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4.28-5.5活动清单" sheetId="1" r:id="rId1"/>
    <sheet name="补钙节" sheetId="2" r:id="rId2"/>
    <sheet name="体重管理" sheetId="3" r:id="rId3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1-2月晒单，此处不再额外提成</t>
        </r>
      </text>
    </comment>
  </commentList>
</comments>
</file>

<file path=xl/sharedStrings.xml><?xml version="1.0" encoding="utf-8"?>
<sst xmlns="http://schemas.openxmlformats.org/spreadsheetml/2006/main" count="1461" uniqueCount="511">
  <si>
    <t>一、大型活动品种清单（4.28-5.5） ：</t>
  </si>
  <si>
    <t>序号</t>
  </si>
  <si>
    <t>货品ID</t>
  </si>
  <si>
    <t>品名</t>
  </si>
  <si>
    <t>规格</t>
  </si>
  <si>
    <t>厂家</t>
  </si>
  <si>
    <t>零售价</t>
  </si>
  <si>
    <t>消费者 活动内容</t>
  </si>
  <si>
    <t>天胶</t>
  </si>
  <si>
    <t>250g</t>
  </si>
  <si>
    <t>太极天水羲皇</t>
  </si>
  <si>
    <t>578元一盒、1050两盒、1996四盒</t>
  </si>
  <si>
    <t>补肾益寿胶囊</t>
  </si>
  <si>
    <t>0.3g*60粒</t>
  </si>
  <si>
    <t>太极涪陵药厂</t>
  </si>
  <si>
    <t>买2得3（赠品为卖品）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</si>
  <si>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</si>
  <si>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r>
      <rPr>
        <sz val="10"/>
        <color rgb="FFFF0000"/>
        <rFont val="宋体"/>
        <charset val="134"/>
        <scheme val="minor"/>
      </rPr>
      <t xml:space="preserve">买一盒送一瓶（ID：21580）；        </t>
    </r>
    <r>
      <rPr>
        <b/>
        <sz val="10"/>
        <color rgb="FFFF0000"/>
        <rFont val="宋体"/>
        <charset val="134"/>
        <scheme val="minor"/>
      </rPr>
      <t>组合ID：9917812</t>
    </r>
  </si>
  <si>
    <t>葡萄糖酸钙锌口服溶液</t>
  </si>
  <si>
    <t>10mlx48支</t>
  </si>
  <si>
    <t>澳诺(中国)</t>
  </si>
  <si>
    <t>买3得4、买5得8（得原品）</t>
  </si>
  <si>
    <t>维生素D滴剂</t>
  </si>
  <si>
    <t>400IU*60粒</t>
  </si>
  <si>
    <t>青岛双鲸</t>
  </si>
  <si>
    <t>蛋白粉</t>
  </si>
  <si>
    <t>450g</t>
  </si>
  <si>
    <t>汤臣倍健</t>
  </si>
  <si>
    <t>2罐388元</t>
  </si>
  <si>
    <t>夏桑菊颗粒</t>
  </si>
  <si>
    <t>10gx20袋</t>
  </si>
  <si>
    <t>太极集团重庆桐君阁药厂有限公司</t>
  </si>
  <si>
    <t>买2得3（得原品）</t>
  </si>
  <si>
    <t>玄麦甘桔颗粒</t>
  </si>
  <si>
    <t>复方板蓝根颗粒</t>
  </si>
  <si>
    <t>15gx20袋</t>
  </si>
  <si>
    <t>太极集团四川绵阳制药有限公司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</si>
  <si>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</si>
  <si>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</si>
  <si>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太极集团重庆涪陵制药</t>
  </si>
  <si>
    <r>
      <rPr>
        <sz val="10"/>
        <rFont val="宋体"/>
        <charset val="134"/>
      </rPr>
      <t>买3得5、买5得10、                      买</t>
    </r>
    <r>
      <rPr>
        <sz val="10"/>
        <rFont val="Arial"/>
        <charset val="134"/>
      </rPr>
      <t>10</t>
    </r>
    <r>
      <rPr>
        <sz val="10"/>
        <rFont val="宋体"/>
        <charset val="134"/>
      </rPr>
      <t>得22，买80盒得180盒</t>
    </r>
  </si>
  <si>
    <t>百合康牌蛋白粉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</si>
  <si>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</si>
  <si>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t>威海百合</t>
  </si>
  <si>
    <t>特价：99元</t>
  </si>
  <si>
    <t>十全大补酒</t>
  </si>
  <si>
    <r>
      <rPr>
        <sz val="9"/>
        <rFont val="Arial"/>
        <charset val="134"/>
      </rPr>
      <t>500ml(</t>
    </r>
    <r>
      <rPr>
        <sz val="9"/>
        <rFont val="宋体"/>
        <charset val="134"/>
      </rPr>
      <t>精装</t>
    </r>
    <r>
      <rPr>
        <sz val="9"/>
        <rFont val="Arial"/>
        <charset val="134"/>
      </rPr>
      <t>)</t>
    </r>
  </si>
  <si>
    <t>浙江东方</t>
  </si>
  <si>
    <r>
      <rPr>
        <sz val="10"/>
        <rFont val="宋体"/>
        <charset val="0"/>
      </rPr>
      <t>归芪生血颗粒</t>
    </r>
    <r>
      <rPr>
        <sz val="10"/>
        <rFont val="Arial"/>
        <charset val="0"/>
      </rPr>
      <t>(</t>
    </r>
    <r>
      <rPr>
        <sz val="10"/>
        <rFont val="宋体"/>
        <charset val="0"/>
      </rPr>
      <t>美美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</si>
  <si>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6gx15</t>
    </r>
    <r>
      <rPr>
        <sz val="10"/>
        <rFont val="宋体"/>
        <charset val="0"/>
      </rPr>
      <t>袋</t>
    </r>
  </si>
  <si>
    <t>太极集团重庆涪陵制药厂有限公司</t>
  </si>
  <si>
    <t>第二件半价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</si>
  <si>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</si>
  <si>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0"/>
      </rPr>
      <t>装</t>
    </r>
    <r>
      <rPr>
        <sz val="10"/>
        <rFont val="Arial"/>
        <charset val="0"/>
      </rPr>
      <t>)</t>
    </r>
  </si>
  <si>
    <t>山东东阿阿胶股份有限公司</t>
  </si>
  <si>
    <t xml:space="preserve"> 特价：289元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</si>
  <si>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</si>
  <si>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0"/>
      </rPr>
      <t>铁盒</t>
    </r>
    <r>
      <rPr>
        <sz val="10"/>
        <rFont val="Arial"/>
        <charset val="0"/>
      </rPr>
      <t>)—</t>
    </r>
  </si>
  <si>
    <t>东阿阿胶股份有限公司（山东东阿阿胶股份有限公司）</t>
  </si>
  <si>
    <t>特价：899元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</si>
  <si>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</si>
  <si>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</si>
  <si>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r>
      <rPr>
        <sz val="10"/>
        <color rgb="FFFF0000"/>
        <rFont val="宋体"/>
        <charset val="134"/>
      </rPr>
      <t xml:space="preserve">买一送一盒人参健脾丸      </t>
    </r>
    <r>
      <rPr>
        <b/>
        <sz val="10"/>
        <color rgb="FFFF0000"/>
        <rFont val="宋体"/>
        <charset val="134"/>
      </rPr>
      <t xml:space="preserve">        组合id：9917499 </t>
    </r>
  </si>
  <si>
    <t>沉香化气片</t>
  </si>
  <si>
    <t>0.5gx12片x2板</t>
  </si>
  <si>
    <t>太极集团重庆桐君阁药</t>
  </si>
  <si>
    <t>买3得4（得原品）</t>
  </si>
  <si>
    <t>玛咖锌淫羊藿胶囊</t>
  </si>
  <si>
    <r>
      <rPr>
        <sz val="10"/>
        <color rgb="FFFF0000"/>
        <rFont val="Arial"/>
        <charset val="0"/>
      </rPr>
      <t>64.8g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0.54gx120</t>
    </r>
    <r>
      <rPr>
        <sz val="10"/>
        <color rgb="FFFF0000"/>
        <rFont val="宋体"/>
        <charset val="0"/>
      </rPr>
      <t>粒）</t>
    </r>
  </si>
  <si>
    <t>仙乐健康科技股份有限公司</t>
  </si>
  <si>
    <t>买一赠一（原品）；买一赠三盒面膜</t>
  </si>
  <si>
    <t>奥利司他胶囊(艾丽)</t>
  </si>
  <si>
    <t>60mg*30s</t>
  </si>
  <si>
    <t>重庆华森制药</t>
  </si>
  <si>
    <t>买一盒送一盒（6粒）                 赠品ID：9917513</t>
  </si>
  <si>
    <r>
      <rPr>
        <sz val="10"/>
        <rFont val="Arial"/>
        <charset val="134"/>
      </rPr>
      <t>500mlx2</t>
    </r>
    <r>
      <rPr>
        <sz val="10"/>
        <rFont val="宋体"/>
        <charset val="134"/>
      </rPr>
      <t>瓶</t>
    </r>
  </si>
  <si>
    <t>润肠胶囊</t>
  </si>
  <si>
    <t>0.3gx12粒x4板</t>
  </si>
  <si>
    <t>海南海神同洲</t>
  </si>
  <si>
    <t>特价：66元</t>
  </si>
  <si>
    <t>酸枣仁百合安舒茶</t>
  </si>
  <si>
    <t>5gx10</t>
  </si>
  <si>
    <t>安徽青春塘健康产业有限公司</t>
  </si>
  <si>
    <t>买1得2（得原品）</t>
  </si>
  <si>
    <t>玫瑰花破壁饮片</t>
  </si>
  <si>
    <t>1gx20袋</t>
  </si>
  <si>
    <t>中山市中智中药饮片有限公司</t>
  </si>
  <si>
    <t>会员特价：99元/2罐</t>
  </si>
  <si>
    <t>红参破壁饮片</t>
  </si>
  <si>
    <t>会员特价：180元/2罐</t>
  </si>
  <si>
    <r>
      <rPr>
        <sz val="10"/>
        <color rgb="FFFF0000"/>
        <rFont val="等线"/>
        <charset val="134"/>
      </rPr>
      <t>金笛</t>
    </r>
    <r>
      <rPr>
        <sz val="10"/>
        <color rgb="FFFF0000"/>
        <rFont val="宋体"/>
        <charset val="134"/>
      </rPr>
      <t>★</t>
    </r>
  </si>
  <si>
    <t>10ml*18瓶</t>
  </si>
  <si>
    <t>浙江英诺珐</t>
  </si>
  <si>
    <t>两盒7.5折</t>
  </si>
  <si>
    <r>
      <rPr>
        <sz val="10"/>
        <color rgb="FFFF0000"/>
        <rFont val="等线"/>
        <charset val="134"/>
      </rPr>
      <t>肠炎宁片</t>
    </r>
    <r>
      <rPr>
        <sz val="10"/>
        <color rgb="FFFF0000"/>
        <rFont val="宋体"/>
        <charset val="134"/>
      </rPr>
      <t>★</t>
    </r>
  </si>
  <si>
    <t>0.42g*60片</t>
  </si>
  <si>
    <t>奥美拉唑肠溶</t>
  </si>
  <si>
    <t>10mg*14s</t>
  </si>
  <si>
    <r>
      <rPr>
        <sz val="9"/>
        <color rgb="FFFF0000"/>
        <rFont val="宋体"/>
        <charset val="134"/>
        <scheme val="minor"/>
      </rPr>
      <t>乳酸菌素片</t>
    </r>
    <r>
      <rPr>
        <sz val="9"/>
        <color rgb="FFFF0000"/>
        <rFont val="宋体"/>
        <charset val="134"/>
      </rPr>
      <t>★</t>
    </r>
  </si>
  <si>
    <t>0.4gx64片</t>
  </si>
  <si>
    <t>江中</t>
  </si>
  <si>
    <t>买三盒+0.1元换购一盒(原品）</t>
  </si>
  <si>
    <r>
      <rPr>
        <sz val="9"/>
        <color rgb="FFFF0000"/>
        <rFont val="宋体"/>
        <charset val="134"/>
        <scheme val="minor"/>
      </rPr>
      <t>多维元素片（21）</t>
    </r>
    <r>
      <rPr>
        <sz val="9"/>
        <color rgb="FFFF0000"/>
        <rFont val="宋体"/>
        <charset val="134"/>
      </rPr>
      <t>★</t>
    </r>
  </si>
  <si>
    <t>90片</t>
  </si>
  <si>
    <t>买二盒+0.1元换购一盒(原品）</t>
  </si>
  <si>
    <r>
      <rPr>
        <sz val="9"/>
        <color rgb="FFFF0000"/>
        <rFont val="宋体"/>
        <charset val="134"/>
        <scheme val="minor"/>
      </rPr>
      <t>健胃消食片</t>
    </r>
    <r>
      <rPr>
        <sz val="9"/>
        <color rgb="FFFF0000"/>
        <rFont val="宋体"/>
        <charset val="134"/>
      </rPr>
      <t>★</t>
    </r>
  </si>
  <si>
    <r>
      <rPr>
        <sz val="9"/>
        <color rgb="FFFF0000"/>
        <rFont val="宋体"/>
        <charset val="134"/>
        <scheme val="minor"/>
      </rPr>
      <t>0.8gx32片</t>
    </r>
    <r>
      <rPr>
        <sz val="9"/>
        <color rgb="FFFF0000"/>
        <rFont val="宋体"/>
        <charset val="134"/>
      </rPr>
      <t>（无糖型薄膜衣片）</t>
    </r>
  </si>
  <si>
    <t>2盒立省5元</t>
  </si>
  <si>
    <r>
      <rPr>
        <sz val="9"/>
        <color rgb="FFFF0000"/>
        <rFont val="宋体"/>
        <charset val="134"/>
        <scheme val="minor"/>
      </rPr>
      <t>复方水杨酸甲酯乳膏</t>
    </r>
    <r>
      <rPr>
        <sz val="9"/>
        <color rgb="FFFF0000"/>
        <rFont val="宋体"/>
        <charset val="134"/>
      </rPr>
      <t>★</t>
    </r>
  </si>
  <si>
    <t>40g</t>
  </si>
  <si>
    <t>联邦</t>
  </si>
  <si>
    <t>一支省10元，2盒 7.5折</t>
  </si>
  <si>
    <r>
      <rPr>
        <sz val="9"/>
        <color rgb="FFFF0000"/>
        <rFont val="宋体"/>
        <charset val="134"/>
        <scheme val="minor"/>
      </rPr>
      <t>维生素C泡腾片</t>
    </r>
    <r>
      <rPr>
        <sz val="9"/>
        <color rgb="FFFF0000"/>
        <rFont val="宋体"/>
        <charset val="134"/>
      </rPr>
      <t>★</t>
    </r>
  </si>
  <si>
    <t>1gx15片鲜橙口味</t>
  </si>
  <si>
    <t>换购价:29.8元</t>
  </si>
  <si>
    <r>
      <rPr>
        <sz val="9"/>
        <color rgb="FFFF0000"/>
        <rFont val="宋体"/>
        <charset val="134"/>
        <scheme val="minor"/>
      </rPr>
      <t>1gx15片</t>
    </r>
    <r>
      <rPr>
        <sz val="9"/>
        <color rgb="FFFF0000"/>
        <rFont val="宋体"/>
        <charset val="134"/>
      </rPr>
      <t>黑加仑子口味</t>
    </r>
  </si>
  <si>
    <r>
      <rPr>
        <sz val="9"/>
        <color rgb="FFFF0000"/>
        <rFont val="宋体"/>
        <charset val="134"/>
        <scheme val="minor"/>
      </rPr>
      <t>布洛芬缓释胶囊</t>
    </r>
    <r>
      <rPr>
        <sz val="9"/>
        <color rgb="FFFF0000"/>
        <rFont val="宋体"/>
        <charset val="134"/>
      </rPr>
      <t>★</t>
    </r>
  </si>
  <si>
    <t>0.3gx24粒</t>
  </si>
  <si>
    <t>2盒立省15元</t>
  </si>
  <si>
    <r>
      <rPr>
        <sz val="9"/>
        <color rgb="FFFF0000"/>
        <rFont val="宋体"/>
        <charset val="134"/>
        <scheme val="minor"/>
      </rPr>
      <t>盐酸曲普利啶胶囊</t>
    </r>
    <r>
      <rPr>
        <sz val="9"/>
        <color rgb="FFFF0000"/>
        <rFont val="宋体"/>
        <charset val="134"/>
      </rPr>
      <t>★</t>
    </r>
  </si>
  <si>
    <t>2.5mgx12粒</t>
  </si>
  <si>
    <t>天然维生素E软胶囊（养生堂）</t>
  </si>
  <si>
    <t>50g（250mgx200粒）</t>
  </si>
  <si>
    <t>养生堂药业</t>
  </si>
  <si>
    <t>天然维生素C咀嚼片</t>
  </si>
  <si>
    <t>110.5克（850mgx130片）</t>
  </si>
  <si>
    <t>参芪颗粒</t>
  </si>
  <si>
    <r>
      <rPr>
        <sz val="10"/>
        <rFont val="Arial"/>
        <charset val="0"/>
      </rPr>
      <t>10g×12</t>
    </r>
    <r>
      <rPr>
        <sz val="10"/>
        <rFont val="宋体"/>
        <charset val="0"/>
      </rPr>
      <t>袋</t>
    </r>
    <r>
      <rPr>
        <sz val="10"/>
        <rFont val="Arial"/>
        <charset val="0"/>
      </rPr>
      <t>×3</t>
    </r>
    <r>
      <rPr>
        <sz val="10"/>
        <rFont val="宋体"/>
        <charset val="0"/>
      </rPr>
      <t>小盒</t>
    </r>
  </si>
  <si>
    <r>
      <rPr>
        <sz val="10"/>
        <color rgb="FFFF0000"/>
        <rFont val="宋体"/>
        <charset val="134"/>
      </rPr>
      <t xml:space="preserve">买一送一盒人参健脾丸 </t>
    </r>
    <r>
      <rPr>
        <b/>
        <sz val="10"/>
        <rFont val="宋体"/>
        <charset val="134"/>
      </rPr>
      <t xml:space="preserve">              组合id：9917500 </t>
    </r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</si>
  <si>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眼部综合型</t>
    </r>
    <r>
      <rPr>
        <sz val="10"/>
        <color rgb="FFFF0000"/>
        <rFont val="Arial"/>
        <charset val="134"/>
      </rPr>
      <t>)</t>
    </r>
    <r>
      <rPr>
        <sz val="2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</si>
  <si>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</si>
  <si>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湖北舒邦药业有限公司</t>
  </si>
  <si>
    <t>99元/4盒</t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</si>
  <si>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眼部通用型</t>
    </r>
    <r>
      <rPr>
        <sz val="10"/>
        <color rgb="FFFF0000"/>
        <rFont val="Arial"/>
        <charset val="134"/>
      </rPr>
      <t>)</t>
    </r>
    <r>
      <rPr>
        <sz val="2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</si>
  <si>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</si>
  <si>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医用皮肤修复敷料</t>
  </si>
  <si>
    <t>5片 D1-O型25g</t>
  </si>
  <si>
    <t>海南京润珍珠</t>
  </si>
  <si>
    <t>买一盒168元送三盒（ID：240486）99元</t>
  </si>
  <si>
    <t>京润珍珠珍珠水解液补水面膜</t>
  </si>
  <si>
    <t>25gx5袋</t>
  </si>
  <si>
    <t>医用液体敷料贴（原透明质酸钠皮肤保湿贴）</t>
  </si>
  <si>
    <t>25gx5片（脸部护理型）</t>
  </si>
  <si>
    <t>山东义才和锐</t>
  </si>
  <si>
    <r>
      <rPr>
        <sz val="10"/>
        <color rgb="FFFF0000"/>
        <rFont val="宋体"/>
        <charset val="134"/>
        <scheme val="minor"/>
      </rPr>
      <t xml:space="preserve">100元/4盒                         三盒面膜 + 一瓶防晒乳                  </t>
    </r>
    <r>
      <rPr>
        <b/>
        <sz val="10"/>
        <color rgb="FFFF0000"/>
        <rFont val="宋体"/>
        <charset val="134"/>
        <scheme val="minor"/>
      </rPr>
      <t>组合ID：9917872</t>
    </r>
  </si>
  <si>
    <t>液体敷料（防晒乳）</t>
  </si>
  <si>
    <t>50ml（防晒乳）</t>
  </si>
  <si>
    <t>酵母重组胶原蛋白凝胶</t>
  </si>
  <si>
    <t>10gx5支</t>
  </si>
  <si>
    <t>青海创铭</t>
  </si>
  <si>
    <t>4.28-4.30</t>
  </si>
  <si>
    <t>酵母重组胶原蛋白修复敷料</t>
  </si>
  <si>
    <t>50g</t>
  </si>
  <si>
    <t>酵母重组胶原蛋白液体敷料</t>
  </si>
  <si>
    <t>100ml</t>
  </si>
  <si>
    <t>薇诺娜柔润保湿洁颜慕斯</t>
  </si>
  <si>
    <t>150ml</t>
  </si>
  <si>
    <t>云南贝泰妮</t>
  </si>
  <si>
    <t>薇诺娜柔润保湿柔肤水</t>
  </si>
  <si>
    <t>120ml</t>
  </si>
  <si>
    <t>薇诺娜柔润保湿面膜</t>
  </si>
  <si>
    <t>25ml×6贴</t>
  </si>
  <si>
    <t>薇诺娜柔润保湿乳液</t>
  </si>
  <si>
    <t>薇诺娜透明质酸复合原液</t>
  </si>
  <si>
    <t>30ml</t>
  </si>
  <si>
    <t>薇诺娜舒敏保湿喷雾</t>
  </si>
  <si>
    <t>特价99元</t>
  </si>
  <si>
    <t>50ml</t>
  </si>
  <si>
    <t>特价35元</t>
  </si>
  <si>
    <t>柔润保湿面膜</t>
  </si>
  <si>
    <t>25ml(单贴）</t>
  </si>
  <si>
    <t>特价14元</t>
  </si>
  <si>
    <t>薇诺娜清透防晒乳SPF48PA+++</t>
  </si>
  <si>
    <t>15g</t>
  </si>
  <si>
    <t>特价28元</t>
  </si>
  <si>
    <t>特价48元</t>
  </si>
  <si>
    <t>10g</t>
  </si>
  <si>
    <t>特价38元</t>
  </si>
  <si>
    <t>薇诺娜清透水感防晒喷雾</t>
  </si>
  <si>
    <t>买1送1（15g清透防晒乳ID：215271）</t>
  </si>
  <si>
    <t>99元4支</t>
  </si>
  <si>
    <t>二、补钙节：4.16-5.31</t>
  </si>
  <si>
    <t>活动时间</t>
  </si>
  <si>
    <t>10ml*24支</t>
  </si>
  <si>
    <t>澳诺中国</t>
  </si>
  <si>
    <t>买3得4（原品）</t>
  </si>
  <si>
    <t>4.16-5.31</t>
  </si>
  <si>
    <t>10ml*48支</t>
  </si>
  <si>
    <t>买3得4、买5得8（原品）</t>
  </si>
  <si>
    <t>10ml*24袋</t>
  </si>
  <si>
    <t>400IU*36粒</t>
  </si>
  <si>
    <t>无</t>
  </si>
  <si>
    <t>五维赖氨酸片</t>
  </si>
  <si>
    <t>36片</t>
  </si>
  <si>
    <t>草仙药业</t>
  </si>
  <si>
    <t>买3得4、买5得7（原品）</t>
  </si>
  <si>
    <t>氨基葡萄糖硫酸软骨素钙软胶囊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</si>
  <si>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</si>
  <si>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威海百合生物</t>
  </si>
  <si>
    <t>买一送一                               （下一盒201015：膏药84元送一瓶钙）</t>
  </si>
  <si>
    <t>养生堂蛋白粉</t>
  </si>
  <si>
    <r>
      <rPr>
        <sz val="10"/>
        <rFont val="Arial"/>
        <charset val="134"/>
      </rPr>
      <t>400g(10gx40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</si>
  <si>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买一送一（原品）</t>
  </si>
  <si>
    <t>养生堂牌B族维生素片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</si>
  <si>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</si>
  <si>
    <t>钙维生素D3维生素K2软胶囊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</si>
  <si>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</si>
  <si>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杭州养生堂</t>
  </si>
  <si>
    <t>养生堂维生素k2软胶囊</t>
  </si>
  <si>
    <r>
      <rPr>
        <sz val="10"/>
        <rFont val="Arial"/>
        <charset val="134"/>
      </rPr>
      <t>17.1g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0.38gx45</t>
    </r>
    <r>
      <rPr>
        <sz val="1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</si>
  <si>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</si>
  <si>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0"/>
      </rPr>
      <t>片</t>
    </r>
  </si>
  <si>
    <t>汤臣倍健股份有限公司</t>
  </si>
  <si>
    <r>
      <rPr>
        <sz val="10"/>
        <rFont val="Arial"/>
        <charset val="0"/>
      </rPr>
      <t>285.6g(1.02gx100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+1.02gx40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)</t>
    </r>
  </si>
  <si>
    <t>益生菌粉</t>
  </si>
  <si>
    <r>
      <rPr>
        <sz val="10"/>
        <rFont val="Arial"/>
        <charset val="0"/>
      </rPr>
      <t>30g(1.5gx20</t>
    </r>
    <r>
      <rPr>
        <sz val="10"/>
        <rFont val="宋体"/>
        <charset val="0"/>
      </rPr>
      <t>袋）</t>
    </r>
  </si>
  <si>
    <t>第二盒半价</t>
  </si>
  <si>
    <t>72g(1.5gx20袋x2盒+1.5gx8袋x1盒</t>
  </si>
  <si>
    <t>成长快乐牌多种维生素锌咀嚼片</t>
  </si>
  <si>
    <t>180g(1.5gx120片)</t>
  </si>
  <si>
    <t>成长快乐牌多种维生素钙咀嚼片</t>
  </si>
  <si>
    <t>180g（1.5gx120片）</t>
  </si>
  <si>
    <t>维D钙咀嚼片</t>
  </si>
  <si>
    <t>100IU:0.75gx120片</t>
  </si>
  <si>
    <t>美国A&amp;Z Pharmaceutical</t>
  </si>
  <si>
    <t>买2得3（60粒装，赠品ID：9917473）</t>
  </si>
  <si>
    <t>儿童维D钙咀嚼片</t>
  </si>
  <si>
    <t>100IU:0.75gx60片</t>
  </si>
  <si>
    <t>美国A＆Z</t>
  </si>
  <si>
    <t>买2得3（30粒装，赠品ID：9917472）</t>
  </si>
  <si>
    <t>三、体重管理：4.16-5.31</t>
  </si>
  <si>
    <t>乳清蛋白固体饮料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</si>
  <si>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（香草味）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</si>
  <si>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</si>
  <si>
    <t>左旋肉碱茶多酚荷叶片</t>
  </si>
  <si>
    <r>
      <rPr>
        <sz val="10"/>
        <rFont val="Arial"/>
        <charset val="0"/>
      </rPr>
      <t>73.2g(1220mgx60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</si>
  <si>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>珠海市汤臣倍健</t>
  </si>
  <si>
    <t>补中益气丸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</si>
  <si>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</si>
  <si>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仲景宛西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</si>
  <si>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</si>
  <si>
    <r>
      <rPr>
        <sz val="10"/>
        <rFont val="宋体"/>
        <charset val="0"/>
      </rPr>
      <t>蛋白粉</t>
    </r>
    <r>
      <rPr>
        <sz val="10"/>
        <rFont val="Arial"/>
        <charset val="0"/>
      </rPr>
      <t>(</t>
    </r>
    <r>
      <rPr>
        <sz val="10"/>
        <rFont val="宋体"/>
        <charset val="0"/>
      </rPr>
      <t>汤臣倍健</t>
    </r>
    <r>
      <rPr>
        <sz val="10"/>
        <rFont val="Arial"/>
        <charset val="0"/>
      </rPr>
      <t>)</t>
    </r>
  </si>
  <si>
    <t>大山楂丸</t>
  </si>
  <si>
    <r>
      <rPr>
        <sz val="10"/>
        <rFont val="Arial"/>
        <charset val="0"/>
      </rPr>
      <t>9</t>
    </r>
    <r>
      <rPr>
        <sz val="10"/>
        <rFont val="宋体"/>
        <charset val="0"/>
      </rPr>
      <t>克</t>
    </r>
    <r>
      <rPr>
        <sz val="10"/>
        <rFont val="Arial"/>
        <charset val="0"/>
      </rPr>
      <t>x10</t>
    </r>
    <r>
      <rPr>
        <sz val="10"/>
        <rFont val="宋体"/>
        <charset val="0"/>
      </rPr>
      <t>丸（大蜜丸）</t>
    </r>
  </si>
  <si>
    <r>
      <rPr>
        <sz val="10"/>
        <rFont val="宋体"/>
        <charset val="0"/>
      </rPr>
      <t>天士力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</si>
  <si>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9.9</t>
    </r>
    <r>
      <rPr>
        <sz val="10"/>
        <color rgb="FFFF0000"/>
        <rFont val="宋体"/>
        <charset val="0"/>
      </rPr>
      <t>元</t>
    </r>
  </si>
  <si>
    <t>参苓白术散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</si>
  <si>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</si>
  <si>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t>广州诺金制药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</si>
  <si>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</si>
  <si>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二陈丸</t>
  </si>
  <si>
    <r>
      <rPr>
        <sz val="10"/>
        <rFont val="Arial"/>
        <charset val="0"/>
      </rPr>
      <t>200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</si>
  <si>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兰州佛慈</t>
  </si>
  <si>
    <t>红豆薏米茶</t>
  </si>
  <si>
    <r>
      <rPr>
        <sz val="10"/>
        <rFont val="Arial"/>
        <charset val="0"/>
      </rPr>
      <t>80g</t>
    </r>
    <r>
      <rPr>
        <sz val="10"/>
        <rFont val="宋体"/>
        <charset val="0"/>
      </rPr>
      <t>（</t>
    </r>
    <r>
      <rPr>
        <sz val="10"/>
        <rFont val="Arial"/>
        <charset val="0"/>
      </rPr>
      <t>8gx10)</t>
    </r>
  </si>
  <si>
    <t>安徽青春塘</t>
  </si>
  <si>
    <t>奥利司他胶囊</t>
  </si>
  <si>
    <r>
      <rPr>
        <sz val="10"/>
        <color rgb="FFFF0000"/>
        <rFont val="Arial"/>
        <charset val="0"/>
      </rPr>
      <t>60mgx6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0"/>
      </rPr>
      <t>板</t>
    </r>
  </si>
  <si>
    <t>植恩生物技术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</si>
  <si>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粒赠品ID：9917513）</t>
    </r>
  </si>
  <si>
    <r>
      <rPr>
        <sz val="10"/>
        <rFont val="宋体"/>
        <charset val="0"/>
      </rPr>
      <t>湿消丸</t>
    </r>
    <r>
      <rPr>
        <sz val="10"/>
        <rFont val="Arial"/>
        <charset val="0"/>
      </rPr>
      <t>(</t>
    </r>
    <r>
      <rPr>
        <sz val="10"/>
        <rFont val="宋体"/>
        <charset val="0"/>
      </rPr>
      <t>七消丸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</si>
  <si>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</si>
  <si>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天津中新达仁堂</t>
  </si>
  <si>
    <r>
      <rPr>
        <sz val="10"/>
        <rFont val="Arial"/>
        <charset val="0"/>
      </rPr>
      <t>192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</si>
  <si>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重庆中药二厂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</si>
  <si>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4</t>
    </r>
  </si>
  <si>
    <r>
      <rPr>
        <sz val="10"/>
        <color rgb="FFFF0000"/>
        <rFont val="Arial"/>
        <charset val="0"/>
      </rPr>
      <t>120mgx6</t>
    </r>
    <r>
      <rPr>
        <sz val="10"/>
        <color rgb="FFFF0000"/>
        <rFont val="宋体"/>
        <charset val="0"/>
      </rPr>
      <t>粒</t>
    </r>
  </si>
  <si>
    <t>山东新时代</t>
  </si>
  <si>
    <r>
      <rPr>
        <sz val="10"/>
        <color rgb="FFFF0000"/>
        <rFont val="Arial"/>
        <charset val="0"/>
      </rPr>
      <t>120mgx24</t>
    </r>
    <r>
      <rPr>
        <sz val="10"/>
        <color rgb="FFFF0000"/>
        <rFont val="宋体"/>
        <charset val="0"/>
      </rPr>
      <t>粒</t>
    </r>
  </si>
  <si>
    <t>60mgx24粒</t>
  </si>
  <si>
    <t>碧生源牌常菁茶</t>
  </si>
  <si>
    <t>100g(2.5gx20袋x2小盒)</t>
  </si>
  <si>
    <t>北京澳特舒尔</t>
  </si>
  <si>
    <t>人参健脾丸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</si>
  <si>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丸</t>
    </r>
  </si>
  <si>
    <t>北京同仁堂</t>
  </si>
  <si>
    <t>健脾丸</t>
  </si>
  <si>
    <t>仲景宛西制药</t>
  </si>
  <si>
    <r>
      <rPr>
        <sz val="10"/>
        <color rgb="FFFF0000"/>
        <rFont val="宋体"/>
        <charset val="0"/>
      </rPr>
      <t>牛初乳粉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</si>
  <si>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30g(500mgx60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</si>
  <si>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广东汤臣倍健</t>
  </si>
  <si>
    <t>启脾丸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</si>
  <si>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</si>
  <si>
    <t>薏芽健脾凝胶</t>
  </si>
  <si>
    <r>
      <rPr>
        <sz val="10"/>
        <color rgb="FFFF0000"/>
        <rFont val="Arial"/>
        <charset val="0"/>
      </rPr>
      <t>10.6gx18</t>
    </r>
    <r>
      <rPr>
        <sz val="10"/>
        <color rgb="FFFF0000"/>
        <rFont val="宋体"/>
        <charset val="0"/>
      </rPr>
      <t>袋</t>
    </r>
  </si>
  <si>
    <t>亚宝药业贵阳制药</t>
  </si>
  <si>
    <r>
      <rPr>
        <sz val="10"/>
        <color rgb="FFFF0000"/>
        <rFont val="宋体"/>
        <charset val="0"/>
      </rPr>
      <t>益生菌冲剂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</si>
  <si>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1.5gx26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儿童型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</si>
  <si>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广州</t>
    </r>
    <r>
      <rPr>
        <sz val="10"/>
        <color rgb="FFFF0000"/>
        <rFont val="Arial"/>
        <charset val="0"/>
      </rPr>
      <t>)</t>
    </r>
  </si>
  <si>
    <t>小儿麦枣咀嚼片</t>
  </si>
  <si>
    <r>
      <rPr>
        <sz val="10"/>
        <color rgb="FFFF0000"/>
        <rFont val="Arial"/>
        <charset val="0"/>
      </rPr>
      <t>0.45gx12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</si>
  <si>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葵花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佳木斯</t>
    </r>
    <r>
      <rPr>
        <sz val="10"/>
        <color rgb="FFFF0000"/>
        <rFont val="Arial"/>
        <charset val="0"/>
      </rPr>
      <t>)</t>
    </r>
  </si>
  <si>
    <t>健脾八珍糕</t>
  </si>
  <si>
    <r>
      <rPr>
        <sz val="10"/>
        <color rgb="FFFF0000"/>
        <rFont val="Arial"/>
        <charset val="0"/>
      </rPr>
      <t>8.3gx24</t>
    </r>
    <r>
      <rPr>
        <sz val="10"/>
        <color rgb="FFFF0000"/>
        <rFont val="宋体"/>
        <charset val="0"/>
      </rPr>
      <t>块</t>
    </r>
  </si>
  <si>
    <t>江苏新海康</t>
  </si>
  <si>
    <r>
      <rPr>
        <sz val="10"/>
        <color rgb="FFFF0000"/>
        <rFont val="Arial"/>
        <charset val="0"/>
      </rPr>
      <t>9gx25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</si>
  <si>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广盛原中医药</t>
  </si>
  <si>
    <t>小儿参术健脾丸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</si>
  <si>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</si>
  <si>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筛选标志</t>
  </si>
  <si>
    <t>通用名</t>
  </si>
  <si>
    <t>生产厂家</t>
  </si>
  <si>
    <t>单位</t>
  </si>
  <si>
    <t>最高零售价</t>
  </si>
  <si>
    <t>会员价</t>
  </si>
  <si>
    <t>消费者活动</t>
  </si>
  <si>
    <t>晒单奖励</t>
  </si>
  <si>
    <t>店员奖励</t>
  </si>
  <si>
    <t>补钙</t>
  </si>
  <si>
    <t>小儿碳酸钙D3颗粒</t>
  </si>
  <si>
    <t>0.75gx10袋(相当于钙0.3g)</t>
  </si>
  <si>
    <t>美国安士制药有限公司</t>
  </si>
  <si>
    <t>盒</t>
  </si>
  <si>
    <t>4.1-4.30</t>
  </si>
  <si>
    <t>60片</t>
  </si>
  <si>
    <t>瓶</t>
  </si>
  <si>
    <t>买2得3（30粒装，  赠品ID：9917472）</t>
  </si>
  <si>
    <t>A＆Z Pharmaceutical,lnc(美国安士制药有限公司)</t>
  </si>
  <si>
    <t>买2得3（60粒装，  赠品ID：9917473）</t>
  </si>
  <si>
    <t>天灿柠檬酸苹果酸钙片</t>
  </si>
  <si>
    <t>74.16g（1.236gx60片）</t>
  </si>
  <si>
    <t>汤臣倍健钙维生素D维生素K软胶囊</t>
  </si>
  <si>
    <t>400g(1000mg×200粒×2瓶)</t>
  </si>
  <si>
    <t>碳酸钙维D3元素片(4)(金钙尔奇D)</t>
  </si>
  <si>
    <t>600mgx60片</t>
  </si>
  <si>
    <t>惠氏制药有限公司</t>
  </si>
  <si>
    <t>600mgx30片</t>
  </si>
  <si>
    <t>碳酸钙D3片(钙尔奇D600)</t>
  </si>
  <si>
    <t>碳酸钙D3片(钙尔奇D)</t>
  </si>
  <si>
    <t>600mgx36片</t>
  </si>
  <si>
    <t>碳酸钙D3片(钙尔奇)</t>
  </si>
  <si>
    <t>600mgx100片</t>
  </si>
  <si>
    <t>碳酸钙D3片(Ⅱ)</t>
  </si>
  <si>
    <t>0.5g:5ugx100片</t>
  </si>
  <si>
    <t>北京振东康远制药有限公司(原北京康远制药有限公司)</t>
  </si>
  <si>
    <t>碳酸钙D3颗粒</t>
  </si>
  <si>
    <t>3gx10袋(钙500mg:维生素D35μg)</t>
  </si>
  <si>
    <t>3gx30袋(钙500mg:维生素D35μg)</t>
  </si>
  <si>
    <t>碳酸钙D3咀嚼片(Ⅱ)</t>
  </si>
  <si>
    <t>64片(每片含钙300mg/维生素D360国际单位)</t>
  </si>
  <si>
    <t>28片(每片含钙300mg/维生素D360国际单位)</t>
  </si>
  <si>
    <t>三合钙咀嚼片</t>
  </si>
  <si>
    <t>120粒</t>
  </si>
  <si>
    <t>吉林万通药业有限公司</t>
  </si>
  <si>
    <t>葡萄糖酸锌口服溶液</t>
  </si>
  <si>
    <t>10ml:35mgx10支</t>
  </si>
  <si>
    <t>亚宝药业四川制药有限公司</t>
  </si>
  <si>
    <t>葡萄糖酸钙锌口服液(新钙特)</t>
  </si>
  <si>
    <t>10mlx18支</t>
  </si>
  <si>
    <t>湖北午时制药有限公司</t>
  </si>
  <si>
    <t>10mlx24支</t>
  </si>
  <si>
    <t>澳诺(中国)制药有限公司</t>
  </si>
  <si>
    <t>买4得5（原品）</t>
  </si>
  <si>
    <t>湖北福人金身药业有限公司</t>
  </si>
  <si>
    <t>买三得四</t>
  </si>
  <si>
    <t>10mlx24袋</t>
  </si>
  <si>
    <t>葡萄糖酸钙维D2咀嚼片(太极钙)</t>
  </si>
  <si>
    <t>48片(复方)/瓶</t>
  </si>
  <si>
    <t>西南药业股份有限公司</t>
  </si>
  <si>
    <t>赖氨酸磷酸氢钙片</t>
  </si>
  <si>
    <t>12片x5板</t>
  </si>
  <si>
    <t>广西嘉进药业有限公司</t>
  </si>
  <si>
    <t>4元/盒</t>
  </si>
  <si>
    <t>金钙尔奇碳酸钙维D3元素片(4)(金钙尔奇D)</t>
  </si>
  <si>
    <t>100片</t>
  </si>
  <si>
    <t>买满268送日化品一个（赠品上月已配发，送完即止）</t>
  </si>
  <si>
    <t>枸橼酸钙片</t>
  </si>
  <si>
    <t>0.5gx80片</t>
  </si>
  <si>
    <t>万邦德制药集团股份有限公司</t>
  </si>
  <si>
    <t>复方碳酸钙泡腾颗粒</t>
  </si>
  <si>
    <t>1.5gx30袋</t>
  </si>
  <si>
    <t>山东达因海洋生物制药股份有限公司</t>
  </si>
  <si>
    <t>8元/盒</t>
  </si>
  <si>
    <t>复方葡萄糖酸钙口服溶液</t>
  </si>
  <si>
    <t>10mlx12支</t>
  </si>
  <si>
    <t>哈药集团三精制药有限公司</t>
  </si>
  <si>
    <t>110mg:10mlx16支</t>
  </si>
  <si>
    <t>30片</t>
  </si>
  <si>
    <t>醋酸钙颗粒</t>
  </si>
  <si>
    <t>0.2g（3gx24袋）含糖型</t>
  </si>
  <si>
    <t>昆明邦宇制药有限公司</t>
  </si>
  <si>
    <t>醋酸钙胶囊</t>
  </si>
  <si>
    <t>0.6gx15粒</t>
  </si>
  <si>
    <t>285.6g(1.02gx100片x2瓶+1.02gx40片x2瓶)</t>
  </si>
  <si>
    <t>20元/盒</t>
  </si>
  <si>
    <t>SWISSE钙维生素D片</t>
  </si>
  <si>
    <t>1.895gx90片</t>
  </si>
  <si>
    <t>Swisse Wellness Ply Ltd</t>
  </si>
  <si>
    <r>
      <rPr>
        <sz val="10"/>
        <rFont val="宋体"/>
        <charset val="134"/>
      </rPr>
      <t>补维</t>
    </r>
    <r>
      <rPr>
        <sz val="10"/>
        <rFont val="Arial"/>
        <charset val="0"/>
      </rPr>
      <t>D</t>
    </r>
  </si>
  <si>
    <t>维生素AD滴剂</t>
  </si>
  <si>
    <t>1500U：500Ux30粒（0-1岁）</t>
  </si>
  <si>
    <t>2000U：700Ux30粒（1岁以上）</t>
  </si>
  <si>
    <t>维生素AD滴剂(胶囊型)</t>
  </si>
  <si>
    <t>12粒x3板(一岁以上)(VA2000单位:VD700单位)</t>
  </si>
  <si>
    <t>南京海鲸药业有限公司</t>
  </si>
  <si>
    <t>12粒x3板(1岁以下)(VA1500单位:VD500单位)</t>
  </si>
  <si>
    <t>1800单位：600单位×10粒×6板</t>
  </si>
  <si>
    <t>上海东海制药股份有限公司（原上海东海制药股份有限公司东海制药厂）</t>
  </si>
  <si>
    <t>12粒x4板(维A2000单位:维D700单位)1岁以上</t>
  </si>
  <si>
    <t>国药控股星鲨制药(厦门)有限公司(原:厦门星鲨制药)</t>
  </si>
  <si>
    <t>12粒x4板(维A1500单位:维D500单位)1岁以下</t>
  </si>
  <si>
    <t>10粒x5板(一岁以上/VA2000:VD700）</t>
  </si>
  <si>
    <t>青岛双鲸药业股份有限公司</t>
  </si>
  <si>
    <t>10粒x5板(一岁以下/VA1500:VD500）</t>
  </si>
  <si>
    <t>氨糖软骨素维生素D钙片</t>
  </si>
  <si>
    <t>102g（0.85gx120片）</t>
  </si>
  <si>
    <t>江苏艾兰得营养品有限公司</t>
  </si>
  <si>
    <t>补维D</t>
  </si>
  <si>
    <t>维生素D滴剂（胶囊型）</t>
  </si>
  <si>
    <t>400单位x36粒</t>
  </si>
  <si>
    <t>400单位x3板x10粒</t>
  </si>
  <si>
    <t>康麦斯牌碳酸钙维生素D软胶囊</t>
  </si>
  <si>
    <t>200g（2gx100粒）</t>
  </si>
  <si>
    <t>康龙集团公司(Kang Long Group gorp)</t>
  </si>
  <si>
    <t>1000mgx100粒</t>
  </si>
  <si>
    <t>200g(1000mgx200粒)</t>
  </si>
  <si>
    <t>400单位x60粒</t>
  </si>
  <si>
    <t>买3得加0.1元换购1盒（原品）</t>
  </si>
  <si>
    <t>100g(1gx100粒)</t>
  </si>
  <si>
    <t>杭州养生堂保健品有限公司</t>
  </si>
  <si>
    <t>第二件+10元换购1盒</t>
  </si>
  <si>
    <t>6元/盒</t>
  </si>
  <si>
    <t>百合康牌钙维生素D软胶囊</t>
  </si>
  <si>
    <t>1000mgx60粒</t>
  </si>
  <si>
    <t>威海百合生物技术股份有限公司</t>
  </si>
  <si>
    <t>汤臣倍健钙镁锰锌维生素D片</t>
  </si>
  <si>
    <t>115.2g（1.28gx90片）</t>
  </si>
  <si>
    <t>400单位x24粒</t>
  </si>
  <si>
    <t>健力多氨糖软骨素钙片</t>
  </si>
  <si>
    <t>102g(1.02gx100片)</t>
  </si>
  <si>
    <t>180片</t>
  </si>
  <si>
    <t>15元/盒</t>
  </si>
  <si>
    <t>钙尔奇氨糖软骨素加钙片</t>
  </si>
  <si>
    <t>92g(1gx64片+1gx28片)</t>
  </si>
  <si>
    <t>广东千林健康产业有限公司</t>
  </si>
  <si>
    <t>促生长</t>
  </si>
  <si>
    <t>延边大学草仙药业有限公司</t>
  </si>
  <si>
    <t>买4得5（得原品）</t>
  </si>
  <si>
    <t>儿童益生菌</t>
  </si>
  <si>
    <t>合生元益生菌冲剂</t>
  </si>
  <si>
    <t>1.5gx48袋</t>
  </si>
  <si>
    <t>合生元(广州)健康产品有限公司</t>
  </si>
  <si>
    <t>30g(1.5gx20袋）</t>
  </si>
  <si>
    <t>益生菌冲剂(合生元)</t>
  </si>
  <si>
    <t>1.5gx26袋(儿童型)</t>
  </si>
  <si>
    <t>儿童补锌</t>
  </si>
  <si>
    <r>
      <rPr>
        <sz val="10"/>
        <rFont val="Arial"/>
        <charset val="0"/>
      </rPr>
      <t>10ml:35mgx16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</si>
  <si>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</t>
    </r>
    <r>
      <rPr>
        <sz val="10"/>
        <rFont val="宋体"/>
        <charset val="0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</si>
  <si>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10ml:35mgx20</t>
    </r>
    <r>
      <rPr>
        <sz val="10"/>
        <rFont val="宋体"/>
        <charset val="0"/>
      </rPr>
      <t>支</t>
    </r>
  </si>
  <si>
    <t>儿童健脾胃</t>
  </si>
  <si>
    <t>8.3gx24块</t>
  </si>
  <si>
    <t>江苏新海康制药有限公司(原高邮市兆康制药)</t>
  </si>
  <si>
    <t>醒脾养儿颗粒</t>
  </si>
  <si>
    <t>2gx24袋</t>
  </si>
  <si>
    <t>贵州健兴药业有限公司</t>
  </si>
  <si>
    <t>2gx12袋</t>
  </si>
  <si>
    <t>健脾糕片</t>
  </si>
  <si>
    <t>0.5gx100片</t>
  </si>
  <si>
    <t>太极集团四川南充制药有限公司</t>
  </si>
  <si>
    <t>3gx10丸</t>
  </si>
  <si>
    <t>北京同仁堂股份有限公司同仁堂制药厂</t>
  </si>
  <si>
    <t>买4得5</t>
  </si>
  <si>
    <t>3gx10丸(大蜜丸)</t>
  </si>
  <si>
    <t>广盛原中医药有限公司</t>
  </si>
  <si>
    <t>袋</t>
  </si>
  <si>
    <t>2.5元/盒</t>
  </si>
  <si>
    <t>婴儿健脾散</t>
  </si>
  <si>
    <t>1gx10袋（微粉细粒型）</t>
  </si>
  <si>
    <t>葵花药业集团重庆小葵花儿童制药有限公司</t>
  </si>
  <si>
    <t>0.5gx15片x4板</t>
  </si>
  <si>
    <t>买2得3</t>
  </si>
  <si>
    <t>补充儿童多种维生素</t>
  </si>
  <si>
    <t>汤臣倍健多种维生素咀嚼片（4-10岁）</t>
  </si>
  <si>
    <t>60g(1.0g/片x60片）</t>
  </si>
  <si>
    <t>汤臣倍健多种维生素咀嚼片（11-17岁）</t>
  </si>
  <si>
    <t>善存小佳维咀嚼片</t>
  </si>
  <si>
    <t>1.95gx80片(香甜柠檬味)</t>
  </si>
  <si>
    <t>牛初乳</t>
  </si>
  <si>
    <t>牛初乳粉(汤臣倍健)</t>
  </si>
  <si>
    <t>30g(500mgx60袋)</t>
  </si>
  <si>
    <t>牛初乳加钙咀嚼片</t>
  </si>
  <si>
    <t>72g(1.2gx60片)</t>
  </si>
  <si>
    <t>0.5gx60粒</t>
  </si>
  <si>
    <t>威海百合生物技术</t>
  </si>
  <si>
    <t>买一送一（送2盒硕丰奇正膏药）</t>
  </si>
  <si>
    <t>5元/盒          （赠品也奖励）</t>
  </si>
  <si>
    <t>DHA藻油凝胶糖果（爱乐维）</t>
  </si>
  <si>
    <t>22.8g（0.76gx30粒）</t>
  </si>
  <si>
    <t>仙乐健康科技</t>
  </si>
  <si>
    <t>标记</t>
  </si>
  <si>
    <t>人群</t>
  </si>
  <si>
    <t>治疗原则</t>
  </si>
  <si>
    <t>项目</t>
  </si>
  <si>
    <t>基本单位</t>
  </si>
  <si>
    <t>产地</t>
  </si>
  <si>
    <t>价格类型</t>
  </si>
  <si>
    <t>价格</t>
  </si>
  <si>
    <t>体重管理</t>
  </si>
  <si>
    <t>成人</t>
  </si>
  <si>
    <t>刮油、减脂</t>
  </si>
  <si>
    <t>肥胖</t>
  </si>
  <si>
    <t>罐</t>
  </si>
  <si>
    <t>公司零售价</t>
  </si>
  <si>
    <t>脾虚痰湿</t>
  </si>
  <si>
    <t>1元/盒；2盒以上2元/盒</t>
  </si>
  <si>
    <t>肠胃菌群失调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</si>
  <si>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              赠品ID：9917513）</t>
    </r>
  </si>
  <si>
    <t>5元/盒</t>
  </si>
  <si>
    <t>脾胃功能虚弱，调理肠胃增肌</t>
  </si>
  <si>
    <t>偏瘦</t>
  </si>
  <si>
    <t>小儿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</si>
</sst>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52">
    <font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9"/>
      <color rgb="FFFF0000"/>
      <name val="Arial"/>
      <charset val="134"/>
    </font>
    <font>
      <sz val="10"/>
      <name val="Arial"/>
      <charset val="134"/>
    </font>
    <font>
      <sz val="9"/>
      <name val="宋体"/>
      <charset val="134"/>
    </font>
    <font>
      <sz val="9"/>
      <name val="Arial"/>
      <charset val="134"/>
    </font>
    <font>
      <sz val="10"/>
      <color rgb="FFFF0000"/>
      <name val="等线"/>
      <charset val="134"/>
    </font>
    <font>
      <sz val="9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color rgb="FFFF0000"/>
      <name val="宋体"/>
      <charset val="134"/>
    </font>
    <font>
      <sz val="20"/>
      <color rgb="FFFF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7" fillId="0" borderId="0"/>
    <xf numFmtId="0" fontId="43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40" fillId="7" borderId="9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0" fontId="38" fillId="15" borderId="8" applyNumberForma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3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/>
    </xf>
    <xf numFmtId="0" fontId="17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14" fillId="0" borderId="1" xfId="19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12" fillId="4" borderId="1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customXml" Target="../customXml/item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297180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" name="图片 2"/>
        <xdr:cNvSpPr>
          <a:spLocks noChangeAspect="1"/>
        </xdr:cNvSpPr>
      </xdr:nvSpPr>
      <xdr:spPr>
        <a:xfrm>
          <a:off x="3916680" y="179197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3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4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312420</xdr:rowOff>
    </xdr:to>
    <xdr:sp>
      <xdr:nvSpPr>
        <xdr:cNvPr id="5" name="图片 1"/>
        <xdr:cNvSpPr>
          <a:spLocks noChangeAspect="1"/>
        </xdr:cNvSpPr>
      </xdr:nvSpPr>
      <xdr:spPr>
        <a:xfrm>
          <a:off x="3941445" y="179197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73</xdr:row>
      <xdr:rowOff>0</xdr:rowOff>
    </xdr:from>
    <xdr:to>
      <xdr:col>3</xdr:col>
      <xdr:colOff>572135</xdr:colOff>
      <xdr:row>73</xdr:row>
      <xdr:rowOff>301625</xdr:rowOff>
    </xdr:to>
    <xdr:sp>
      <xdr:nvSpPr>
        <xdr:cNvPr id="6" name="图片 2"/>
        <xdr:cNvSpPr>
          <a:spLocks noChangeAspect="1"/>
        </xdr:cNvSpPr>
      </xdr:nvSpPr>
      <xdr:spPr>
        <a:xfrm>
          <a:off x="3914140" y="179197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7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73</xdr:row>
      <xdr:rowOff>0</xdr:rowOff>
    </xdr:from>
    <xdr:to>
      <xdr:col>3</xdr:col>
      <xdr:colOff>572135</xdr:colOff>
      <xdr:row>73</xdr:row>
      <xdr:rowOff>301625</xdr:rowOff>
    </xdr:to>
    <xdr:sp>
      <xdr:nvSpPr>
        <xdr:cNvPr id="8" name="图片 2"/>
        <xdr:cNvSpPr>
          <a:spLocks noChangeAspect="1"/>
        </xdr:cNvSpPr>
      </xdr:nvSpPr>
      <xdr:spPr>
        <a:xfrm>
          <a:off x="3914140" y="179197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9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0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300990</xdr:rowOff>
    </xdr:to>
    <xdr:sp>
      <xdr:nvSpPr>
        <xdr:cNvPr id="11" name="图片 2"/>
        <xdr:cNvSpPr>
          <a:spLocks noChangeAspect="1"/>
        </xdr:cNvSpPr>
      </xdr:nvSpPr>
      <xdr:spPr>
        <a:xfrm>
          <a:off x="1874520" y="179197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2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4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5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6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7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8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9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20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21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22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304165</xdr:rowOff>
    </xdr:to>
    <xdr:sp>
      <xdr:nvSpPr>
        <xdr:cNvPr id="23" name="图片 2"/>
        <xdr:cNvSpPr>
          <a:spLocks noChangeAspect="1"/>
        </xdr:cNvSpPr>
      </xdr:nvSpPr>
      <xdr:spPr>
        <a:xfrm>
          <a:off x="1874520" y="179197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24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572135</xdr:colOff>
      <xdr:row>73</xdr:row>
      <xdr:rowOff>301625</xdr:rowOff>
    </xdr:to>
    <xdr:sp>
      <xdr:nvSpPr>
        <xdr:cNvPr id="25" name="图片 2"/>
        <xdr:cNvSpPr>
          <a:spLocks noChangeAspect="1"/>
        </xdr:cNvSpPr>
      </xdr:nvSpPr>
      <xdr:spPr>
        <a:xfrm>
          <a:off x="3914775" y="179197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26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27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73</xdr:row>
      <xdr:rowOff>0</xdr:rowOff>
    </xdr:from>
    <xdr:to>
      <xdr:col>3</xdr:col>
      <xdr:colOff>619125</xdr:colOff>
      <xdr:row>73</xdr:row>
      <xdr:rowOff>303530</xdr:rowOff>
    </xdr:to>
    <xdr:sp>
      <xdr:nvSpPr>
        <xdr:cNvPr id="28" name="图片 2"/>
        <xdr:cNvSpPr>
          <a:spLocks noChangeAspect="1"/>
        </xdr:cNvSpPr>
      </xdr:nvSpPr>
      <xdr:spPr>
        <a:xfrm>
          <a:off x="3962400" y="179197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175895</xdr:rowOff>
    </xdr:to>
    <xdr:sp>
      <xdr:nvSpPr>
        <xdr:cNvPr id="29" name="图片 2"/>
        <xdr:cNvSpPr>
          <a:spLocks noChangeAspect="1"/>
        </xdr:cNvSpPr>
      </xdr:nvSpPr>
      <xdr:spPr>
        <a:xfrm>
          <a:off x="1874520" y="179197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30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312420</xdr:rowOff>
    </xdr:to>
    <xdr:sp>
      <xdr:nvSpPr>
        <xdr:cNvPr id="31" name="图片 1"/>
        <xdr:cNvSpPr>
          <a:spLocks noChangeAspect="1"/>
        </xdr:cNvSpPr>
      </xdr:nvSpPr>
      <xdr:spPr>
        <a:xfrm>
          <a:off x="3941445" y="179197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316230</xdr:rowOff>
    </xdr:to>
    <xdr:sp>
      <xdr:nvSpPr>
        <xdr:cNvPr id="33" name="图片 1"/>
        <xdr:cNvSpPr>
          <a:spLocks noChangeAspect="1"/>
        </xdr:cNvSpPr>
      </xdr:nvSpPr>
      <xdr:spPr>
        <a:xfrm>
          <a:off x="3942715" y="179197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34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36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37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38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39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40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41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42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43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44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45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3942715" y="179197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47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48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49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50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306070</xdr:rowOff>
    </xdr:to>
    <xdr:sp>
      <xdr:nvSpPr>
        <xdr:cNvPr id="51" name="图片 2"/>
        <xdr:cNvSpPr>
          <a:spLocks noChangeAspect="1"/>
        </xdr:cNvSpPr>
      </xdr:nvSpPr>
      <xdr:spPr>
        <a:xfrm>
          <a:off x="3914775" y="179197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303530</xdr:rowOff>
    </xdr:to>
    <xdr:sp>
      <xdr:nvSpPr>
        <xdr:cNvPr id="52" name="图片 2"/>
        <xdr:cNvSpPr>
          <a:spLocks noChangeAspect="1"/>
        </xdr:cNvSpPr>
      </xdr:nvSpPr>
      <xdr:spPr>
        <a:xfrm>
          <a:off x="3914775" y="179197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53" name="图片 2"/>
        <xdr:cNvSpPr>
          <a:spLocks noChangeAspect="1"/>
        </xdr:cNvSpPr>
      </xdr:nvSpPr>
      <xdr:spPr>
        <a:xfrm>
          <a:off x="3914775" y="179197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54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176530</xdr:rowOff>
    </xdr:to>
    <xdr:sp>
      <xdr:nvSpPr>
        <xdr:cNvPr id="55" name="图片 2"/>
        <xdr:cNvSpPr>
          <a:spLocks noChangeAspect="1"/>
        </xdr:cNvSpPr>
      </xdr:nvSpPr>
      <xdr:spPr>
        <a:xfrm>
          <a:off x="1874520" y="179197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56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57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58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59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60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61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300990</xdr:rowOff>
    </xdr:to>
    <xdr:sp>
      <xdr:nvSpPr>
        <xdr:cNvPr id="62" name="图片 2"/>
        <xdr:cNvSpPr>
          <a:spLocks noChangeAspect="1"/>
        </xdr:cNvSpPr>
      </xdr:nvSpPr>
      <xdr:spPr>
        <a:xfrm>
          <a:off x="3914775" y="179197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300990</xdr:rowOff>
    </xdr:to>
    <xdr:sp>
      <xdr:nvSpPr>
        <xdr:cNvPr id="63" name="图片 2"/>
        <xdr:cNvSpPr>
          <a:spLocks noChangeAspect="1"/>
        </xdr:cNvSpPr>
      </xdr:nvSpPr>
      <xdr:spPr>
        <a:xfrm>
          <a:off x="3914775" y="179197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316230</xdr:rowOff>
    </xdr:to>
    <xdr:sp>
      <xdr:nvSpPr>
        <xdr:cNvPr id="65" name="图片 1"/>
        <xdr:cNvSpPr>
          <a:spLocks noChangeAspect="1"/>
        </xdr:cNvSpPr>
      </xdr:nvSpPr>
      <xdr:spPr>
        <a:xfrm>
          <a:off x="3942715" y="179197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66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67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68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69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312420</xdr:rowOff>
    </xdr:to>
    <xdr:sp>
      <xdr:nvSpPr>
        <xdr:cNvPr id="70" name="图片 1"/>
        <xdr:cNvSpPr>
          <a:spLocks noChangeAspect="1"/>
        </xdr:cNvSpPr>
      </xdr:nvSpPr>
      <xdr:spPr>
        <a:xfrm>
          <a:off x="3942715" y="179197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71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72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74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75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113030</xdr:rowOff>
    </xdr:to>
    <xdr:sp>
      <xdr:nvSpPr>
        <xdr:cNvPr id="76" name="图片 2"/>
        <xdr:cNvSpPr>
          <a:spLocks noChangeAspect="1"/>
        </xdr:cNvSpPr>
      </xdr:nvSpPr>
      <xdr:spPr>
        <a:xfrm>
          <a:off x="1874520" y="1791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77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78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79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80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81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93980</xdr:rowOff>
    </xdr:to>
    <xdr:sp>
      <xdr:nvSpPr>
        <xdr:cNvPr id="82" name="图片 2"/>
        <xdr:cNvSpPr>
          <a:spLocks noChangeAspect="1"/>
        </xdr:cNvSpPr>
      </xdr:nvSpPr>
      <xdr:spPr>
        <a:xfrm>
          <a:off x="1874520" y="1791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314325</xdr:rowOff>
    </xdr:to>
    <xdr:sp>
      <xdr:nvSpPr>
        <xdr:cNvPr id="83" name="图片 1"/>
        <xdr:cNvSpPr>
          <a:spLocks noChangeAspect="1"/>
        </xdr:cNvSpPr>
      </xdr:nvSpPr>
      <xdr:spPr>
        <a:xfrm>
          <a:off x="2266950" y="179197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165100</xdr:rowOff>
    </xdr:to>
    <xdr:sp>
      <xdr:nvSpPr>
        <xdr:cNvPr id="84" name="图片 2"/>
        <xdr:cNvSpPr>
          <a:spLocks noChangeAspect="1"/>
        </xdr:cNvSpPr>
      </xdr:nvSpPr>
      <xdr:spPr>
        <a:xfrm>
          <a:off x="1874520" y="1791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85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303530</xdr:rowOff>
    </xdr:to>
    <xdr:sp>
      <xdr:nvSpPr>
        <xdr:cNvPr id="86" name="图片 2"/>
        <xdr:cNvSpPr>
          <a:spLocks noChangeAspect="1"/>
        </xdr:cNvSpPr>
      </xdr:nvSpPr>
      <xdr:spPr>
        <a:xfrm>
          <a:off x="3914775" y="179197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914775" y="179197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74</xdr:row>
      <xdr:rowOff>104140</xdr:rowOff>
    </xdr:to>
    <xdr:sp>
      <xdr:nvSpPr>
        <xdr:cNvPr id="88" name="图片 2"/>
        <xdr:cNvSpPr>
          <a:spLocks noChangeAspect="1"/>
        </xdr:cNvSpPr>
      </xdr:nvSpPr>
      <xdr:spPr>
        <a:xfrm>
          <a:off x="3914775" y="179197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74</xdr:row>
      <xdr:rowOff>104140</xdr:rowOff>
    </xdr:to>
    <xdr:sp>
      <xdr:nvSpPr>
        <xdr:cNvPr id="89" name="图片 2"/>
        <xdr:cNvSpPr>
          <a:spLocks noChangeAspect="1"/>
        </xdr:cNvSpPr>
      </xdr:nvSpPr>
      <xdr:spPr>
        <a:xfrm>
          <a:off x="3914775" y="179197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304165</xdr:colOff>
      <xdr:row>73</xdr:row>
      <xdr:rowOff>334010</xdr:rowOff>
    </xdr:to>
    <xdr:sp>
      <xdr:nvSpPr>
        <xdr:cNvPr id="90" name="图片 1"/>
        <xdr:cNvSpPr>
          <a:spLocks noChangeAspect="1"/>
        </xdr:cNvSpPr>
      </xdr:nvSpPr>
      <xdr:spPr>
        <a:xfrm>
          <a:off x="771525" y="179197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91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92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93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94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95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96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97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300990</xdr:rowOff>
    </xdr:to>
    <xdr:sp>
      <xdr:nvSpPr>
        <xdr:cNvPr id="98" name="图片 2"/>
        <xdr:cNvSpPr>
          <a:spLocks noChangeAspect="1"/>
        </xdr:cNvSpPr>
      </xdr:nvSpPr>
      <xdr:spPr>
        <a:xfrm>
          <a:off x="1874520" y="1791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306070</xdr:rowOff>
    </xdr:to>
    <xdr:sp>
      <xdr:nvSpPr>
        <xdr:cNvPr id="99" name="图片 2"/>
        <xdr:cNvSpPr>
          <a:spLocks noChangeAspect="1"/>
        </xdr:cNvSpPr>
      </xdr:nvSpPr>
      <xdr:spPr>
        <a:xfrm>
          <a:off x="187452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306070</xdr:rowOff>
    </xdr:to>
    <xdr:sp>
      <xdr:nvSpPr>
        <xdr:cNvPr id="100" name="图片 2"/>
        <xdr:cNvSpPr>
          <a:spLocks noChangeAspect="1"/>
        </xdr:cNvSpPr>
      </xdr:nvSpPr>
      <xdr:spPr>
        <a:xfrm>
          <a:off x="187452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101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102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103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104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300355</xdr:rowOff>
    </xdr:to>
    <xdr:sp>
      <xdr:nvSpPr>
        <xdr:cNvPr id="105" name="图片 1"/>
        <xdr:cNvSpPr>
          <a:spLocks noChangeAspect="1"/>
        </xdr:cNvSpPr>
      </xdr:nvSpPr>
      <xdr:spPr>
        <a:xfrm>
          <a:off x="2266950" y="179197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74</xdr:row>
      <xdr:rowOff>6985</xdr:rowOff>
    </xdr:to>
    <xdr:sp>
      <xdr:nvSpPr>
        <xdr:cNvPr id="106" name="图片 2"/>
        <xdr:cNvSpPr>
          <a:spLocks noChangeAspect="1"/>
        </xdr:cNvSpPr>
      </xdr:nvSpPr>
      <xdr:spPr>
        <a:xfrm>
          <a:off x="1874520" y="179197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107" name="图片 2"/>
        <xdr:cNvSpPr>
          <a:spLocks noChangeAspect="1"/>
        </xdr:cNvSpPr>
      </xdr:nvSpPr>
      <xdr:spPr>
        <a:xfrm>
          <a:off x="3915410" y="17919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304800</xdr:rowOff>
    </xdr:to>
    <xdr:sp>
      <xdr:nvSpPr>
        <xdr:cNvPr id="108" name="图片 2"/>
        <xdr:cNvSpPr>
          <a:spLocks noChangeAspect="1"/>
        </xdr:cNvSpPr>
      </xdr:nvSpPr>
      <xdr:spPr>
        <a:xfrm>
          <a:off x="3915410" y="179197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1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2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3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4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15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73</xdr:row>
      <xdr:rowOff>0</xdr:rowOff>
    </xdr:from>
    <xdr:to>
      <xdr:col>2</xdr:col>
      <xdr:colOff>587375</xdr:colOff>
      <xdr:row>73</xdr:row>
      <xdr:rowOff>303530</xdr:rowOff>
    </xdr:to>
    <xdr:sp>
      <xdr:nvSpPr>
        <xdr:cNvPr id="116" name="图片 2"/>
        <xdr:cNvSpPr>
          <a:spLocks noChangeAspect="1"/>
        </xdr:cNvSpPr>
      </xdr:nvSpPr>
      <xdr:spPr>
        <a:xfrm>
          <a:off x="1865630" y="179197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572135</xdr:colOff>
      <xdr:row>73</xdr:row>
      <xdr:rowOff>301625</xdr:rowOff>
    </xdr:to>
    <xdr:sp>
      <xdr:nvSpPr>
        <xdr:cNvPr id="118" name="图片 2"/>
        <xdr:cNvSpPr>
          <a:spLocks noChangeAspect="1"/>
        </xdr:cNvSpPr>
      </xdr:nvSpPr>
      <xdr:spPr>
        <a:xfrm>
          <a:off x="3914775" y="179197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19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120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73</xdr:row>
      <xdr:rowOff>0</xdr:rowOff>
    </xdr:from>
    <xdr:to>
      <xdr:col>3</xdr:col>
      <xdr:colOff>619125</xdr:colOff>
      <xdr:row>73</xdr:row>
      <xdr:rowOff>303530</xdr:rowOff>
    </xdr:to>
    <xdr:sp>
      <xdr:nvSpPr>
        <xdr:cNvPr id="121" name="图片 2"/>
        <xdr:cNvSpPr>
          <a:spLocks noChangeAspect="1"/>
        </xdr:cNvSpPr>
      </xdr:nvSpPr>
      <xdr:spPr>
        <a:xfrm>
          <a:off x="3962400" y="179197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175895</xdr:rowOff>
    </xdr:to>
    <xdr:sp>
      <xdr:nvSpPr>
        <xdr:cNvPr id="122" name="图片 2"/>
        <xdr:cNvSpPr>
          <a:spLocks noChangeAspect="1"/>
        </xdr:cNvSpPr>
      </xdr:nvSpPr>
      <xdr:spPr>
        <a:xfrm>
          <a:off x="1874520" y="179197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123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312420</xdr:rowOff>
    </xdr:to>
    <xdr:sp>
      <xdr:nvSpPr>
        <xdr:cNvPr id="124" name="图片 1"/>
        <xdr:cNvSpPr>
          <a:spLocks noChangeAspect="1"/>
        </xdr:cNvSpPr>
      </xdr:nvSpPr>
      <xdr:spPr>
        <a:xfrm>
          <a:off x="3941445" y="179197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25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316230</xdr:rowOff>
    </xdr:to>
    <xdr:sp>
      <xdr:nvSpPr>
        <xdr:cNvPr id="126" name="图片 1"/>
        <xdr:cNvSpPr>
          <a:spLocks noChangeAspect="1"/>
        </xdr:cNvSpPr>
      </xdr:nvSpPr>
      <xdr:spPr>
        <a:xfrm>
          <a:off x="3942715" y="179197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27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28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29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30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31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300990</xdr:rowOff>
    </xdr:to>
    <xdr:sp>
      <xdr:nvSpPr>
        <xdr:cNvPr id="132" name="图片 2"/>
        <xdr:cNvSpPr>
          <a:spLocks noChangeAspect="1"/>
        </xdr:cNvSpPr>
      </xdr:nvSpPr>
      <xdr:spPr>
        <a:xfrm>
          <a:off x="1874520" y="179197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3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4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5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6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37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38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39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312420</xdr:rowOff>
    </xdr:to>
    <xdr:sp>
      <xdr:nvSpPr>
        <xdr:cNvPr id="140" name="图片 1"/>
        <xdr:cNvSpPr>
          <a:spLocks noChangeAspect="1"/>
        </xdr:cNvSpPr>
      </xdr:nvSpPr>
      <xdr:spPr>
        <a:xfrm>
          <a:off x="3942715" y="179197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41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42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43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44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45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46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47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48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49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306070</xdr:rowOff>
    </xdr:to>
    <xdr:sp>
      <xdr:nvSpPr>
        <xdr:cNvPr id="151" name="图片 2"/>
        <xdr:cNvSpPr>
          <a:spLocks noChangeAspect="1"/>
        </xdr:cNvSpPr>
      </xdr:nvSpPr>
      <xdr:spPr>
        <a:xfrm>
          <a:off x="3914775" y="1791970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303530</xdr:rowOff>
    </xdr:to>
    <xdr:sp>
      <xdr:nvSpPr>
        <xdr:cNvPr id="152" name="图片 2"/>
        <xdr:cNvSpPr>
          <a:spLocks noChangeAspect="1"/>
        </xdr:cNvSpPr>
      </xdr:nvSpPr>
      <xdr:spPr>
        <a:xfrm>
          <a:off x="3914775" y="179197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153" name="图片 2"/>
        <xdr:cNvSpPr>
          <a:spLocks noChangeAspect="1"/>
        </xdr:cNvSpPr>
      </xdr:nvSpPr>
      <xdr:spPr>
        <a:xfrm>
          <a:off x="3914775" y="179197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54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176530</xdr:rowOff>
    </xdr:to>
    <xdr:sp>
      <xdr:nvSpPr>
        <xdr:cNvPr id="155" name="图片 2"/>
        <xdr:cNvSpPr>
          <a:spLocks noChangeAspect="1"/>
        </xdr:cNvSpPr>
      </xdr:nvSpPr>
      <xdr:spPr>
        <a:xfrm>
          <a:off x="1874520" y="179197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56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57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58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59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60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61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300990</xdr:rowOff>
    </xdr:to>
    <xdr:sp>
      <xdr:nvSpPr>
        <xdr:cNvPr id="162" name="图片 2"/>
        <xdr:cNvSpPr>
          <a:spLocks noChangeAspect="1"/>
        </xdr:cNvSpPr>
      </xdr:nvSpPr>
      <xdr:spPr>
        <a:xfrm>
          <a:off x="3914775" y="179197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300990</xdr:rowOff>
    </xdr:to>
    <xdr:sp>
      <xdr:nvSpPr>
        <xdr:cNvPr id="163" name="图片 2"/>
        <xdr:cNvSpPr>
          <a:spLocks noChangeAspect="1"/>
        </xdr:cNvSpPr>
      </xdr:nvSpPr>
      <xdr:spPr>
        <a:xfrm>
          <a:off x="3914775" y="179197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64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316230</xdr:rowOff>
    </xdr:to>
    <xdr:sp>
      <xdr:nvSpPr>
        <xdr:cNvPr id="165" name="图片 1"/>
        <xdr:cNvSpPr>
          <a:spLocks noChangeAspect="1"/>
        </xdr:cNvSpPr>
      </xdr:nvSpPr>
      <xdr:spPr>
        <a:xfrm>
          <a:off x="3942715" y="1791970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66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67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68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69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312420</xdr:rowOff>
    </xdr:to>
    <xdr:sp>
      <xdr:nvSpPr>
        <xdr:cNvPr id="170" name="图片 1"/>
        <xdr:cNvSpPr>
          <a:spLocks noChangeAspect="1"/>
        </xdr:cNvSpPr>
      </xdr:nvSpPr>
      <xdr:spPr>
        <a:xfrm>
          <a:off x="3942715" y="1791970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71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72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300990</xdr:rowOff>
    </xdr:to>
    <xdr:sp>
      <xdr:nvSpPr>
        <xdr:cNvPr id="173" name="图片 1"/>
        <xdr:cNvSpPr>
          <a:spLocks noChangeAspect="1"/>
        </xdr:cNvSpPr>
      </xdr:nvSpPr>
      <xdr:spPr>
        <a:xfrm>
          <a:off x="2266950" y="179197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113030</xdr:rowOff>
    </xdr:to>
    <xdr:sp>
      <xdr:nvSpPr>
        <xdr:cNvPr id="176" name="图片 2"/>
        <xdr:cNvSpPr>
          <a:spLocks noChangeAspect="1"/>
        </xdr:cNvSpPr>
      </xdr:nvSpPr>
      <xdr:spPr>
        <a:xfrm>
          <a:off x="1874520" y="1791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77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78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79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80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26695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93980</xdr:rowOff>
    </xdr:to>
    <xdr:sp>
      <xdr:nvSpPr>
        <xdr:cNvPr id="182" name="图片 2"/>
        <xdr:cNvSpPr>
          <a:spLocks noChangeAspect="1"/>
        </xdr:cNvSpPr>
      </xdr:nvSpPr>
      <xdr:spPr>
        <a:xfrm>
          <a:off x="1874520" y="1791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83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304800</xdr:rowOff>
    </xdr:to>
    <xdr:sp>
      <xdr:nvSpPr>
        <xdr:cNvPr id="184" name="图片 2"/>
        <xdr:cNvSpPr>
          <a:spLocks noChangeAspect="1"/>
        </xdr:cNvSpPr>
      </xdr:nvSpPr>
      <xdr:spPr>
        <a:xfrm>
          <a:off x="187452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85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86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87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304800</xdr:rowOff>
    </xdr:to>
    <xdr:sp>
      <xdr:nvSpPr>
        <xdr:cNvPr id="188" name="图片 1"/>
        <xdr:cNvSpPr>
          <a:spLocks noChangeAspect="1"/>
        </xdr:cNvSpPr>
      </xdr:nvSpPr>
      <xdr:spPr>
        <a:xfrm>
          <a:off x="2266950" y="1791970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988060</xdr:colOff>
      <xdr:row>73</xdr:row>
      <xdr:rowOff>314325</xdr:rowOff>
    </xdr:to>
    <xdr:sp>
      <xdr:nvSpPr>
        <xdr:cNvPr id="189" name="图片 1"/>
        <xdr:cNvSpPr>
          <a:spLocks noChangeAspect="1"/>
        </xdr:cNvSpPr>
      </xdr:nvSpPr>
      <xdr:spPr>
        <a:xfrm>
          <a:off x="2266950" y="1791970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165100</xdr:rowOff>
    </xdr:to>
    <xdr:sp>
      <xdr:nvSpPr>
        <xdr:cNvPr id="190" name="图片 2"/>
        <xdr:cNvSpPr>
          <a:spLocks noChangeAspect="1"/>
        </xdr:cNvSpPr>
      </xdr:nvSpPr>
      <xdr:spPr>
        <a:xfrm>
          <a:off x="1874520" y="1791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1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303530</xdr:rowOff>
    </xdr:to>
    <xdr:sp>
      <xdr:nvSpPr>
        <xdr:cNvPr id="192" name="图片 2"/>
        <xdr:cNvSpPr>
          <a:spLocks noChangeAspect="1"/>
        </xdr:cNvSpPr>
      </xdr:nvSpPr>
      <xdr:spPr>
        <a:xfrm>
          <a:off x="3914775" y="179197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193" name="图片 2"/>
        <xdr:cNvSpPr>
          <a:spLocks noChangeAspect="1"/>
        </xdr:cNvSpPr>
      </xdr:nvSpPr>
      <xdr:spPr>
        <a:xfrm>
          <a:off x="3914775" y="179197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4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7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8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199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74</xdr:row>
      <xdr:rowOff>104140</xdr:rowOff>
    </xdr:to>
    <xdr:sp>
      <xdr:nvSpPr>
        <xdr:cNvPr id="200" name="图片 2"/>
        <xdr:cNvSpPr>
          <a:spLocks noChangeAspect="1"/>
        </xdr:cNvSpPr>
      </xdr:nvSpPr>
      <xdr:spPr>
        <a:xfrm>
          <a:off x="3914775" y="179197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74</xdr:row>
      <xdr:rowOff>104140</xdr:rowOff>
    </xdr:to>
    <xdr:sp>
      <xdr:nvSpPr>
        <xdr:cNvPr id="201" name="图片 2"/>
        <xdr:cNvSpPr>
          <a:spLocks noChangeAspect="1"/>
        </xdr:cNvSpPr>
      </xdr:nvSpPr>
      <xdr:spPr>
        <a:xfrm>
          <a:off x="3914775" y="1791970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304165</xdr:colOff>
      <xdr:row>73</xdr:row>
      <xdr:rowOff>334010</xdr:rowOff>
    </xdr:to>
    <xdr:sp>
      <xdr:nvSpPr>
        <xdr:cNvPr id="202" name="图片 1"/>
        <xdr:cNvSpPr>
          <a:spLocks noChangeAspect="1"/>
        </xdr:cNvSpPr>
      </xdr:nvSpPr>
      <xdr:spPr>
        <a:xfrm>
          <a:off x="771525" y="1791970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03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314325</xdr:rowOff>
    </xdr:to>
    <xdr:sp>
      <xdr:nvSpPr>
        <xdr:cNvPr id="204" name="图片 1"/>
        <xdr:cNvSpPr>
          <a:spLocks noChangeAspect="1"/>
        </xdr:cNvSpPr>
      </xdr:nvSpPr>
      <xdr:spPr>
        <a:xfrm>
          <a:off x="3942715" y="179197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05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06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07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09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211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212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213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301625</xdr:rowOff>
    </xdr:to>
    <xdr:sp>
      <xdr:nvSpPr>
        <xdr:cNvPr id="214" name="图片 1"/>
        <xdr:cNvSpPr>
          <a:spLocks noChangeAspect="1"/>
        </xdr:cNvSpPr>
      </xdr:nvSpPr>
      <xdr:spPr>
        <a:xfrm>
          <a:off x="226695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300990</xdr:rowOff>
    </xdr:to>
    <xdr:sp>
      <xdr:nvSpPr>
        <xdr:cNvPr id="215" name="图片 2"/>
        <xdr:cNvSpPr>
          <a:spLocks noChangeAspect="1"/>
        </xdr:cNvSpPr>
      </xdr:nvSpPr>
      <xdr:spPr>
        <a:xfrm>
          <a:off x="1874520" y="1791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73</xdr:row>
      <xdr:rowOff>0</xdr:rowOff>
    </xdr:from>
    <xdr:to>
      <xdr:col>3</xdr:col>
      <xdr:colOff>756920</xdr:colOff>
      <xdr:row>73</xdr:row>
      <xdr:rowOff>313690</xdr:rowOff>
    </xdr:to>
    <xdr:sp>
      <xdr:nvSpPr>
        <xdr:cNvPr id="217" name="图片 1"/>
        <xdr:cNvSpPr>
          <a:spLocks noChangeAspect="1"/>
        </xdr:cNvSpPr>
      </xdr:nvSpPr>
      <xdr:spPr>
        <a:xfrm>
          <a:off x="4095115" y="179197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949960</xdr:colOff>
      <xdr:row>73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26695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264160</xdr:colOff>
      <xdr:row>73</xdr:row>
      <xdr:rowOff>301625</xdr:rowOff>
    </xdr:to>
    <xdr:sp>
      <xdr:nvSpPr>
        <xdr:cNvPr id="220" name="图片 1"/>
        <xdr:cNvSpPr>
          <a:spLocks noChangeAspect="1"/>
        </xdr:cNvSpPr>
      </xdr:nvSpPr>
      <xdr:spPr>
        <a:xfrm>
          <a:off x="3619500" y="179197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306070</xdr:rowOff>
    </xdr:to>
    <xdr:sp>
      <xdr:nvSpPr>
        <xdr:cNvPr id="221" name="图片 2"/>
        <xdr:cNvSpPr>
          <a:spLocks noChangeAspect="1"/>
        </xdr:cNvSpPr>
      </xdr:nvSpPr>
      <xdr:spPr>
        <a:xfrm>
          <a:off x="187452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306070</xdr:rowOff>
    </xdr:to>
    <xdr:sp>
      <xdr:nvSpPr>
        <xdr:cNvPr id="222" name="图片 2"/>
        <xdr:cNvSpPr>
          <a:spLocks noChangeAspect="1"/>
        </xdr:cNvSpPr>
      </xdr:nvSpPr>
      <xdr:spPr>
        <a:xfrm>
          <a:off x="187452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223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224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225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306070</xdr:rowOff>
    </xdr:to>
    <xdr:sp>
      <xdr:nvSpPr>
        <xdr:cNvPr id="226" name="图片 1"/>
        <xdr:cNvSpPr>
          <a:spLocks noChangeAspect="1"/>
        </xdr:cNvSpPr>
      </xdr:nvSpPr>
      <xdr:spPr>
        <a:xfrm>
          <a:off x="2266950" y="1791970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73</xdr:row>
      <xdr:rowOff>0</xdr:rowOff>
    </xdr:from>
    <xdr:to>
      <xdr:col>2</xdr:col>
      <xdr:colOff>989965</xdr:colOff>
      <xdr:row>73</xdr:row>
      <xdr:rowOff>300355</xdr:rowOff>
    </xdr:to>
    <xdr:sp>
      <xdr:nvSpPr>
        <xdr:cNvPr id="227" name="图片 1"/>
        <xdr:cNvSpPr>
          <a:spLocks noChangeAspect="1"/>
        </xdr:cNvSpPr>
      </xdr:nvSpPr>
      <xdr:spPr>
        <a:xfrm>
          <a:off x="2266950" y="179197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74</xdr:row>
      <xdr:rowOff>6985</xdr:rowOff>
    </xdr:to>
    <xdr:sp>
      <xdr:nvSpPr>
        <xdr:cNvPr id="228" name="图片 2"/>
        <xdr:cNvSpPr>
          <a:spLocks noChangeAspect="1"/>
        </xdr:cNvSpPr>
      </xdr:nvSpPr>
      <xdr:spPr>
        <a:xfrm>
          <a:off x="1874520" y="1791970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229" name="图片 2"/>
        <xdr:cNvSpPr>
          <a:spLocks noChangeAspect="1"/>
        </xdr:cNvSpPr>
      </xdr:nvSpPr>
      <xdr:spPr>
        <a:xfrm>
          <a:off x="3915410" y="17919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302895</xdr:rowOff>
    </xdr:to>
    <xdr:sp>
      <xdr:nvSpPr>
        <xdr:cNvPr id="230" name="图片 2"/>
        <xdr:cNvSpPr>
          <a:spLocks noChangeAspect="1"/>
        </xdr:cNvSpPr>
      </xdr:nvSpPr>
      <xdr:spPr>
        <a:xfrm>
          <a:off x="3915410" y="17919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304800</xdr:rowOff>
    </xdr:to>
    <xdr:sp>
      <xdr:nvSpPr>
        <xdr:cNvPr id="231" name="图片 2"/>
        <xdr:cNvSpPr>
          <a:spLocks noChangeAspect="1"/>
        </xdr:cNvSpPr>
      </xdr:nvSpPr>
      <xdr:spPr>
        <a:xfrm>
          <a:off x="3915410" y="1791970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2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3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4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5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6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7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38" name="图片 2"/>
        <xdr:cNvSpPr>
          <a:spLocks noChangeAspect="1"/>
        </xdr:cNvSpPr>
      </xdr:nvSpPr>
      <xdr:spPr>
        <a:xfrm>
          <a:off x="3915410" y="17919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239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572135</xdr:colOff>
      <xdr:row>73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914775" y="179197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74</xdr:row>
      <xdr:rowOff>94615</xdr:rowOff>
    </xdr:to>
    <xdr:sp>
      <xdr:nvSpPr>
        <xdr:cNvPr id="241" name="图片 2"/>
        <xdr:cNvSpPr>
          <a:spLocks noChangeAspect="1"/>
        </xdr:cNvSpPr>
      </xdr:nvSpPr>
      <xdr:spPr>
        <a:xfrm>
          <a:off x="1874520" y="1791970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304165</xdr:rowOff>
    </xdr:to>
    <xdr:sp>
      <xdr:nvSpPr>
        <xdr:cNvPr id="242" name="图片 2"/>
        <xdr:cNvSpPr>
          <a:spLocks noChangeAspect="1"/>
        </xdr:cNvSpPr>
      </xdr:nvSpPr>
      <xdr:spPr>
        <a:xfrm>
          <a:off x="1874520" y="179197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73</xdr:row>
      <xdr:rowOff>0</xdr:rowOff>
    </xdr:from>
    <xdr:to>
      <xdr:col>2</xdr:col>
      <xdr:colOff>587375</xdr:colOff>
      <xdr:row>73</xdr:row>
      <xdr:rowOff>303530</xdr:rowOff>
    </xdr:to>
    <xdr:sp>
      <xdr:nvSpPr>
        <xdr:cNvPr id="243" name="图片 2"/>
        <xdr:cNvSpPr>
          <a:spLocks noChangeAspect="1"/>
        </xdr:cNvSpPr>
      </xdr:nvSpPr>
      <xdr:spPr>
        <a:xfrm>
          <a:off x="1865630" y="179197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244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572135</xdr:colOff>
      <xdr:row>73</xdr:row>
      <xdr:rowOff>304800</xdr:rowOff>
    </xdr:to>
    <xdr:sp>
      <xdr:nvSpPr>
        <xdr:cNvPr id="245" name="图片 2"/>
        <xdr:cNvSpPr>
          <a:spLocks noChangeAspect="1"/>
        </xdr:cNvSpPr>
      </xdr:nvSpPr>
      <xdr:spPr>
        <a:xfrm>
          <a:off x="3914775" y="17919700"/>
          <a:ext cx="2768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313690</xdr:rowOff>
    </xdr:to>
    <xdr:sp>
      <xdr:nvSpPr>
        <xdr:cNvPr id="246" name="图片 1"/>
        <xdr:cNvSpPr>
          <a:spLocks noChangeAspect="1"/>
        </xdr:cNvSpPr>
      </xdr:nvSpPr>
      <xdr:spPr>
        <a:xfrm>
          <a:off x="3941445" y="1791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73</xdr:row>
      <xdr:rowOff>0</xdr:rowOff>
    </xdr:from>
    <xdr:to>
      <xdr:col>3</xdr:col>
      <xdr:colOff>601980</xdr:colOff>
      <xdr:row>73</xdr:row>
      <xdr:rowOff>311150</xdr:rowOff>
    </xdr:to>
    <xdr:sp>
      <xdr:nvSpPr>
        <xdr:cNvPr id="247" name="图片 1"/>
        <xdr:cNvSpPr>
          <a:spLocks noChangeAspect="1"/>
        </xdr:cNvSpPr>
      </xdr:nvSpPr>
      <xdr:spPr>
        <a:xfrm>
          <a:off x="3941445" y="17919700"/>
          <a:ext cx="280035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48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314325</xdr:rowOff>
    </xdr:to>
    <xdr:sp>
      <xdr:nvSpPr>
        <xdr:cNvPr id="249" name="图片 1"/>
        <xdr:cNvSpPr>
          <a:spLocks noChangeAspect="1"/>
        </xdr:cNvSpPr>
      </xdr:nvSpPr>
      <xdr:spPr>
        <a:xfrm>
          <a:off x="3942715" y="179197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0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1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2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3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311150</xdr:rowOff>
    </xdr:to>
    <xdr:sp>
      <xdr:nvSpPr>
        <xdr:cNvPr id="254" name="图片 1"/>
        <xdr:cNvSpPr>
          <a:spLocks noChangeAspect="1"/>
        </xdr:cNvSpPr>
      </xdr:nvSpPr>
      <xdr:spPr>
        <a:xfrm>
          <a:off x="3942715" y="179197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5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6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57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160655</xdr:rowOff>
    </xdr:to>
    <xdr:sp>
      <xdr:nvSpPr>
        <xdr:cNvPr id="258" name="图片 2"/>
        <xdr:cNvSpPr>
          <a:spLocks noChangeAspect="1"/>
        </xdr:cNvSpPr>
      </xdr:nvSpPr>
      <xdr:spPr>
        <a:xfrm>
          <a:off x="3914775" y="179197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59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914775" y="179197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1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314325</xdr:rowOff>
    </xdr:to>
    <xdr:sp>
      <xdr:nvSpPr>
        <xdr:cNvPr id="262" name="图片 1"/>
        <xdr:cNvSpPr>
          <a:spLocks noChangeAspect="1"/>
        </xdr:cNvSpPr>
      </xdr:nvSpPr>
      <xdr:spPr>
        <a:xfrm>
          <a:off x="3942715" y="179197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3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4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5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6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311150</xdr:rowOff>
    </xdr:to>
    <xdr:sp>
      <xdr:nvSpPr>
        <xdr:cNvPr id="267" name="图片 1"/>
        <xdr:cNvSpPr>
          <a:spLocks noChangeAspect="1"/>
        </xdr:cNvSpPr>
      </xdr:nvSpPr>
      <xdr:spPr>
        <a:xfrm>
          <a:off x="3942715" y="1791970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8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69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70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304165</xdr:colOff>
      <xdr:row>73</xdr:row>
      <xdr:rowOff>333375</xdr:rowOff>
    </xdr:to>
    <xdr:sp>
      <xdr:nvSpPr>
        <xdr:cNvPr id="271" name="图片 1"/>
        <xdr:cNvSpPr>
          <a:spLocks noChangeAspect="1"/>
        </xdr:cNvSpPr>
      </xdr:nvSpPr>
      <xdr:spPr>
        <a:xfrm>
          <a:off x="771525" y="1791970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72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314325</xdr:rowOff>
    </xdr:to>
    <xdr:sp>
      <xdr:nvSpPr>
        <xdr:cNvPr id="273" name="图片 1"/>
        <xdr:cNvSpPr>
          <a:spLocks noChangeAspect="1"/>
        </xdr:cNvSpPr>
      </xdr:nvSpPr>
      <xdr:spPr>
        <a:xfrm>
          <a:off x="3942715" y="1791970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74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75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76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300355</xdr:rowOff>
    </xdr:to>
    <xdr:sp>
      <xdr:nvSpPr>
        <xdr:cNvPr id="279" name="图片 2"/>
        <xdr:cNvSpPr>
          <a:spLocks noChangeAspect="1"/>
        </xdr:cNvSpPr>
      </xdr:nvSpPr>
      <xdr:spPr>
        <a:xfrm>
          <a:off x="1874520" y="179197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266315" y="179197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266315" y="179197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266315" y="179197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266315" y="179197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301625</xdr:rowOff>
    </xdr:to>
    <xdr:sp>
      <xdr:nvSpPr>
        <xdr:cNvPr id="284" name="图片 2"/>
        <xdr:cNvSpPr>
          <a:spLocks noChangeAspect="1"/>
        </xdr:cNvSpPr>
      </xdr:nvSpPr>
      <xdr:spPr>
        <a:xfrm>
          <a:off x="1874520" y="179197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85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73</xdr:row>
      <xdr:rowOff>0</xdr:rowOff>
    </xdr:from>
    <xdr:to>
      <xdr:col>3</xdr:col>
      <xdr:colOff>605155</xdr:colOff>
      <xdr:row>73</xdr:row>
      <xdr:rowOff>310515</xdr:rowOff>
    </xdr:to>
    <xdr:sp>
      <xdr:nvSpPr>
        <xdr:cNvPr id="286" name="图片 1"/>
        <xdr:cNvSpPr>
          <a:spLocks noChangeAspect="1"/>
        </xdr:cNvSpPr>
      </xdr:nvSpPr>
      <xdr:spPr>
        <a:xfrm>
          <a:off x="3942715" y="17919700"/>
          <a:ext cx="281940" cy="310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87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88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951230</xdr:colOff>
      <xdr:row>73</xdr:row>
      <xdr:rowOff>300990</xdr:rowOff>
    </xdr:to>
    <xdr:sp>
      <xdr:nvSpPr>
        <xdr:cNvPr id="289" name="图片 1"/>
        <xdr:cNvSpPr>
          <a:spLocks noChangeAspect="1"/>
        </xdr:cNvSpPr>
      </xdr:nvSpPr>
      <xdr:spPr>
        <a:xfrm>
          <a:off x="2266315" y="179197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304800</xdr:rowOff>
    </xdr:to>
    <xdr:sp>
      <xdr:nvSpPr>
        <xdr:cNvPr id="290" name="图片 2"/>
        <xdr:cNvSpPr>
          <a:spLocks noChangeAspect="1"/>
        </xdr:cNvSpPr>
      </xdr:nvSpPr>
      <xdr:spPr>
        <a:xfrm>
          <a:off x="1874520" y="179197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73</xdr:row>
      <xdr:rowOff>304800</xdr:rowOff>
    </xdr:to>
    <xdr:sp>
      <xdr:nvSpPr>
        <xdr:cNvPr id="291" name="图片 2"/>
        <xdr:cNvSpPr>
          <a:spLocks noChangeAspect="1"/>
        </xdr:cNvSpPr>
      </xdr:nvSpPr>
      <xdr:spPr>
        <a:xfrm>
          <a:off x="1874520" y="1791970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304800</xdr:rowOff>
    </xdr:to>
    <xdr:sp>
      <xdr:nvSpPr>
        <xdr:cNvPr id="292" name="图片 1"/>
        <xdr:cNvSpPr>
          <a:spLocks noChangeAspect="1"/>
        </xdr:cNvSpPr>
      </xdr:nvSpPr>
      <xdr:spPr>
        <a:xfrm>
          <a:off x="2266315" y="179197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304800</xdr:rowOff>
    </xdr:to>
    <xdr:sp>
      <xdr:nvSpPr>
        <xdr:cNvPr id="293" name="图片 1"/>
        <xdr:cNvSpPr>
          <a:spLocks noChangeAspect="1"/>
        </xdr:cNvSpPr>
      </xdr:nvSpPr>
      <xdr:spPr>
        <a:xfrm>
          <a:off x="2266315" y="179197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304800</xdr:rowOff>
    </xdr:to>
    <xdr:sp>
      <xdr:nvSpPr>
        <xdr:cNvPr id="294" name="图片 1"/>
        <xdr:cNvSpPr>
          <a:spLocks noChangeAspect="1"/>
        </xdr:cNvSpPr>
      </xdr:nvSpPr>
      <xdr:spPr>
        <a:xfrm>
          <a:off x="2266315" y="179197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304800</xdr:rowOff>
    </xdr:to>
    <xdr:sp>
      <xdr:nvSpPr>
        <xdr:cNvPr id="295" name="图片 1"/>
        <xdr:cNvSpPr>
          <a:spLocks noChangeAspect="1"/>
        </xdr:cNvSpPr>
      </xdr:nvSpPr>
      <xdr:spPr>
        <a:xfrm>
          <a:off x="2266315" y="1791970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300355</xdr:rowOff>
    </xdr:to>
    <xdr:sp>
      <xdr:nvSpPr>
        <xdr:cNvPr id="296" name="图片 1"/>
        <xdr:cNvSpPr>
          <a:spLocks noChangeAspect="1"/>
        </xdr:cNvSpPr>
      </xdr:nvSpPr>
      <xdr:spPr>
        <a:xfrm>
          <a:off x="2266315" y="179197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597535</xdr:colOff>
      <xdr:row>74</xdr:row>
      <xdr:rowOff>5715</xdr:rowOff>
    </xdr:to>
    <xdr:sp>
      <xdr:nvSpPr>
        <xdr:cNvPr id="297" name="图片 2"/>
        <xdr:cNvSpPr>
          <a:spLocks noChangeAspect="1"/>
        </xdr:cNvSpPr>
      </xdr:nvSpPr>
      <xdr:spPr>
        <a:xfrm>
          <a:off x="1874520" y="17919700"/>
          <a:ext cx="304165" cy="3740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73</xdr:row>
      <xdr:rowOff>0</xdr:rowOff>
    </xdr:from>
    <xdr:to>
      <xdr:col>3</xdr:col>
      <xdr:colOff>596265</xdr:colOff>
      <xdr:row>73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916680" y="179197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73</xdr:row>
      <xdr:rowOff>0</xdr:rowOff>
    </xdr:from>
    <xdr:to>
      <xdr:col>3</xdr:col>
      <xdr:colOff>890905</xdr:colOff>
      <xdr:row>73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916680" y="179197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73</xdr:row>
      <xdr:rowOff>0</xdr:rowOff>
    </xdr:from>
    <xdr:to>
      <xdr:col>2</xdr:col>
      <xdr:colOff>595630</xdr:colOff>
      <xdr:row>73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1874520" y="179197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203200</xdr:rowOff>
    </xdr:to>
    <xdr:sp>
      <xdr:nvSpPr>
        <xdr:cNvPr id="301" name="图片 1"/>
        <xdr:cNvSpPr>
          <a:spLocks noChangeAspect="1"/>
        </xdr:cNvSpPr>
      </xdr:nvSpPr>
      <xdr:spPr>
        <a:xfrm>
          <a:off x="2266315" y="179197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657225</xdr:colOff>
      <xdr:row>73</xdr:row>
      <xdr:rowOff>0</xdr:rowOff>
    </xdr:from>
    <xdr:to>
      <xdr:col>2</xdr:col>
      <xdr:colOff>923925</xdr:colOff>
      <xdr:row>73</xdr:row>
      <xdr:rowOff>196215</xdr:rowOff>
    </xdr:to>
    <xdr:sp>
      <xdr:nvSpPr>
        <xdr:cNvPr id="302" name="图片 1"/>
        <xdr:cNvSpPr>
          <a:spLocks noChangeAspect="1"/>
        </xdr:cNvSpPr>
      </xdr:nvSpPr>
      <xdr:spPr>
        <a:xfrm>
          <a:off x="2238375" y="17919700"/>
          <a:ext cx="266700" cy="196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73</xdr:row>
      <xdr:rowOff>0</xdr:rowOff>
    </xdr:from>
    <xdr:to>
      <xdr:col>2</xdr:col>
      <xdr:colOff>1038225</xdr:colOff>
      <xdr:row>73</xdr:row>
      <xdr:rowOff>202565</xdr:rowOff>
    </xdr:to>
    <xdr:sp>
      <xdr:nvSpPr>
        <xdr:cNvPr id="303" name="图片 1"/>
        <xdr:cNvSpPr>
          <a:spLocks noChangeAspect="1"/>
        </xdr:cNvSpPr>
      </xdr:nvSpPr>
      <xdr:spPr>
        <a:xfrm>
          <a:off x="2230120" y="1791970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302895</xdr:rowOff>
    </xdr:to>
    <xdr:sp>
      <xdr:nvSpPr>
        <xdr:cNvPr id="304" name="图片 1"/>
        <xdr:cNvSpPr>
          <a:spLocks noChangeAspect="1"/>
        </xdr:cNvSpPr>
      </xdr:nvSpPr>
      <xdr:spPr>
        <a:xfrm>
          <a:off x="2266315" y="179197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302895</xdr:rowOff>
    </xdr:to>
    <xdr:sp>
      <xdr:nvSpPr>
        <xdr:cNvPr id="305" name="图片 1"/>
        <xdr:cNvSpPr>
          <a:spLocks noChangeAspect="1"/>
        </xdr:cNvSpPr>
      </xdr:nvSpPr>
      <xdr:spPr>
        <a:xfrm>
          <a:off x="2266315" y="1791970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73</xdr:row>
      <xdr:rowOff>0</xdr:rowOff>
    </xdr:from>
    <xdr:to>
      <xdr:col>2</xdr:col>
      <xdr:colOff>591185</xdr:colOff>
      <xdr:row>73</xdr:row>
      <xdr:rowOff>304800</xdr:rowOff>
    </xdr:to>
    <xdr:sp>
      <xdr:nvSpPr>
        <xdr:cNvPr id="306" name="图片 2"/>
        <xdr:cNvSpPr>
          <a:spLocks noChangeAspect="1"/>
        </xdr:cNvSpPr>
      </xdr:nvSpPr>
      <xdr:spPr>
        <a:xfrm>
          <a:off x="1875790" y="17919700"/>
          <a:ext cx="29654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73</xdr:row>
      <xdr:rowOff>304800</xdr:rowOff>
    </xdr:to>
    <xdr:sp>
      <xdr:nvSpPr>
        <xdr:cNvPr id="307" name="图片 1"/>
        <xdr:cNvSpPr>
          <a:spLocks noChangeAspect="1"/>
        </xdr:cNvSpPr>
      </xdr:nvSpPr>
      <xdr:spPr>
        <a:xfrm>
          <a:off x="1219200" y="179197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73</xdr:row>
      <xdr:rowOff>0</xdr:rowOff>
    </xdr:from>
    <xdr:to>
      <xdr:col>2</xdr:col>
      <xdr:colOff>1038225</xdr:colOff>
      <xdr:row>73</xdr:row>
      <xdr:rowOff>304800</xdr:rowOff>
    </xdr:to>
    <xdr:sp>
      <xdr:nvSpPr>
        <xdr:cNvPr id="308" name="图片 1"/>
        <xdr:cNvSpPr>
          <a:spLocks noChangeAspect="1"/>
        </xdr:cNvSpPr>
      </xdr:nvSpPr>
      <xdr:spPr>
        <a:xfrm>
          <a:off x="2230120" y="17919700"/>
          <a:ext cx="3892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73</xdr:row>
      <xdr:rowOff>0</xdr:rowOff>
    </xdr:from>
    <xdr:to>
      <xdr:col>3</xdr:col>
      <xdr:colOff>601345</xdr:colOff>
      <xdr:row>74</xdr:row>
      <xdr:rowOff>90805</xdr:rowOff>
    </xdr:to>
    <xdr:sp>
      <xdr:nvSpPr>
        <xdr:cNvPr id="309" name="图片 2"/>
        <xdr:cNvSpPr>
          <a:spLocks noChangeAspect="1"/>
        </xdr:cNvSpPr>
      </xdr:nvSpPr>
      <xdr:spPr>
        <a:xfrm>
          <a:off x="3914775" y="1791970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310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311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312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313" name="图片 2"/>
        <xdr:cNvSpPr>
          <a:spLocks noChangeAspect="1"/>
        </xdr:cNvSpPr>
      </xdr:nvSpPr>
      <xdr:spPr>
        <a:xfrm>
          <a:off x="3914140" y="195580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1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315" name="图片 2"/>
        <xdr:cNvSpPr>
          <a:spLocks noChangeAspect="1"/>
        </xdr:cNvSpPr>
      </xdr:nvSpPr>
      <xdr:spPr>
        <a:xfrm>
          <a:off x="3914140" y="195580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16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300990</xdr:rowOff>
    </xdr:to>
    <xdr:sp>
      <xdr:nvSpPr>
        <xdr:cNvPr id="318" name="图片 2"/>
        <xdr:cNvSpPr>
          <a:spLocks noChangeAspect="1"/>
        </xdr:cNvSpPr>
      </xdr:nvSpPr>
      <xdr:spPr>
        <a:xfrm>
          <a:off x="1874520" y="195580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323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324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325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326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327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328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29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304165</xdr:rowOff>
    </xdr:to>
    <xdr:sp>
      <xdr:nvSpPr>
        <xdr:cNvPr id="330" name="图片 2"/>
        <xdr:cNvSpPr>
          <a:spLocks noChangeAspect="1"/>
        </xdr:cNvSpPr>
      </xdr:nvSpPr>
      <xdr:spPr>
        <a:xfrm>
          <a:off x="1874520" y="195580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31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332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33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334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78</xdr:row>
      <xdr:rowOff>0</xdr:rowOff>
    </xdr:from>
    <xdr:to>
      <xdr:col>3</xdr:col>
      <xdr:colOff>619125</xdr:colOff>
      <xdr:row>78</xdr:row>
      <xdr:rowOff>303530</xdr:rowOff>
    </xdr:to>
    <xdr:sp>
      <xdr:nvSpPr>
        <xdr:cNvPr id="335" name="图片 2"/>
        <xdr:cNvSpPr>
          <a:spLocks noChangeAspect="1"/>
        </xdr:cNvSpPr>
      </xdr:nvSpPr>
      <xdr:spPr>
        <a:xfrm>
          <a:off x="3962400" y="195580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175895</xdr:rowOff>
    </xdr:to>
    <xdr:sp>
      <xdr:nvSpPr>
        <xdr:cNvPr id="336" name="图片 2"/>
        <xdr:cNvSpPr>
          <a:spLocks noChangeAspect="1"/>
        </xdr:cNvSpPr>
      </xdr:nvSpPr>
      <xdr:spPr>
        <a:xfrm>
          <a:off x="1874520" y="195580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337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338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3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340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4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4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4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4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45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4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4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4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49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50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51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5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353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5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55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5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5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172720</xdr:rowOff>
    </xdr:to>
    <xdr:sp>
      <xdr:nvSpPr>
        <xdr:cNvPr id="358" name="图片 2"/>
        <xdr:cNvSpPr>
          <a:spLocks noChangeAspect="1"/>
        </xdr:cNvSpPr>
      </xdr:nvSpPr>
      <xdr:spPr>
        <a:xfrm>
          <a:off x="3914775" y="195580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359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360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176530</xdr:rowOff>
    </xdr:to>
    <xdr:sp>
      <xdr:nvSpPr>
        <xdr:cNvPr id="362" name="图片 2"/>
        <xdr:cNvSpPr>
          <a:spLocks noChangeAspect="1"/>
        </xdr:cNvSpPr>
      </xdr:nvSpPr>
      <xdr:spPr>
        <a:xfrm>
          <a:off x="1874520" y="195580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7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68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369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370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372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5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377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7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38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81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382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30480</xdr:rowOff>
    </xdr:to>
    <xdr:sp>
      <xdr:nvSpPr>
        <xdr:cNvPr id="383" name="图片 2"/>
        <xdr:cNvSpPr>
          <a:spLocks noChangeAspect="1"/>
        </xdr:cNvSpPr>
      </xdr:nvSpPr>
      <xdr:spPr>
        <a:xfrm>
          <a:off x="1874520" y="195580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8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8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8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8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38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11430</xdr:rowOff>
    </xdr:to>
    <xdr:sp>
      <xdr:nvSpPr>
        <xdr:cNvPr id="389" name="图片 2"/>
        <xdr:cNvSpPr>
          <a:spLocks noChangeAspect="1"/>
        </xdr:cNvSpPr>
      </xdr:nvSpPr>
      <xdr:spPr>
        <a:xfrm>
          <a:off x="1874520" y="195580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180975</xdr:rowOff>
    </xdr:to>
    <xdr:sp>
      <xdr:nvSpPr>
        <xdr:cNvPr id="390" name="图片 1"/>
        <xdr:cNvSpPr>
          <a:spLocks noChangeAspect="1"/>
        </xdr:cNvSpPr>
      </xdr:nvSpPr>
      <xdr:spPr>
        <a:xfrm>
          <a:off x="2266950" y="195580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82550</xdr:rowOff>
    </xdr:to>
    <xdr:sp>
      <xdr:nvSpPr>
        <xdr:cNvPr id="391" name="图片 2"/>
        <xdr:cNvSpPr>
          <a:spLocks noChangeAspect="1"/>
        </xdr:cNvSpPr>
      </xdr:nvSpPr>
      <xdr:spPr>
        <a:xfrm>
          <a:off x="1874520" y="195580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392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393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394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395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396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200660</xdr:rowOff>
    </xdr:to>
    <xdr:sp>
      <xdr:nvSpPr>
        <xdr:cNvPr id="397" name="图片 1"/>
        <xdr:cNvSpPr>
          <a:spLocks noChangeAspect="1"/>
        </xdr:cNvSpPr>
      </xdr:nvSpPr>
      <xdr:spPr>
        <a:xfrm>
          <a:off x="771525" y="195580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398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399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400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401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402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403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404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300990</xdr:rowOff>
    </xdr:to>
    <xdr:sp>
      <xdr:nvSpPr>
        <xdr:cNvPr id="405" name="图片 2"/>
        <xdr:cNvSpPr>
          <a:spLocks noChangeAspect="1"/>
        </xdr:cNvSpPr>
      </xdr:nvSpPr>
      <xdr:spPr>
        <a:xfrm>
          <a:off x="1874520" y="1955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406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407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408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409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410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411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300355</xdr:rowOff>
    </xdr:to>
    <xdr:sp>
      <xdr:nvSpPr>
        <xdr:cNvPr id="412" name="图片 1"/>
        <xdr:cNvSpPr>
          <a:spLocks noChangeAspect="1"/>
        </xdr:cNvSpPr>
      </xdr:nvSpPr>
      <xdr:spPr>
        <a:xfrm>
          <a:off x="226695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241935</xdr:rowOff>
    </xdr:to>
    <xdr:sp>
      <xdr:nvSpPr>
        <xdr:cNvPr id="413" name="图片 2"/>
        <xdr:cNvSpPr>
          <a:spLocks noChangeAspect="1"/>
        </xdr:cNvSpPr>
      </xdr:nvSpPr>
      <xdr:spPr>
        <a:xfrm>
          <a:off x="1874520" y="195580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414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171450</xdr:rowOff>
    </xdr:to>
    <xdr:sp>
      <xdr:nvSpPr>
        <xdr:cNvPr id="415" name="图片 2"/>
        <xdr:cNvSpPr>
          <a:spLocks noChangeAspect="1"/>
        </xdr:cNvSpPr>
      </xdr:nvSpPr>
      <xdr:spPr>
        <a:xfrm>
          <a:off x="3915410" y="195580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16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17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18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19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20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21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22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78</xdr:row>
      <xdr:rowOff>0</xdr:rowOff>
    </xdr:from>
    <xdr:to>
      <xdr:col>2</xdr:col>
      <xdr:colOff>587375</xdr:colOff>
      <xdr:row>78</xdr:row>
      <xdr:rowOff>303530</xdr:rowOff>
    </xdr:to>
    <xdr:sp>
      <xdr:nvSpPr>
        <xdr:cNvPr id="423" name="图片 2"/>
        <xdr:cNvSpPr>
          <a:spLocks noChangeAspect="1"/>
        </xdr:cNvSpPr>
      </xdr:nvSpPr>
      <xdr:spPr>
        <a:xfrm>
          <a:off x="1865630" y="195580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2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425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26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427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78</xdr:row>
      <xdr:rowOff>0</xdr:rowOff>
    </xdr:from>
    <xdr:to>
      <xdr:col>3</xdr:col>
      <xdr:colOff>619125</xdr:colOff>
      <xdr:row>78</xdr:row>
      <xdr:rowOff>303530</xdr:rowOff>
    </xdr:to>
    <xdr:sp>
      <xdr:nvSpPr>
        <xdr:cNvPr id="428" name="图片 2"/>
        <xdr:cNvSpPr>
          <a:spLocks noChangeAspect="1"/>
        </xdr:cNvSpPr>
      </xdr:nvSpPr>
      <xdr:spPr>
        <a:xfrm>
          <a:off x="3962400" y="195580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175895</xdr:rowOff>
    </xdr:to>
    <xdr:sp>
      <xdr:nvSpPr>
        <xdr:cNvPr id="429" name="图片 2"/>
        <xdr:cNvSpPr>
          <a:spLocks noChangeAspect="1"/>
        </xdr:cNvSpPr>
      </xdr:nvSpPr>
      <xdr:spPr>
        <a:xfrm>
          <a:off x="1874520" y="195580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430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431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433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35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3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37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38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300990</xdr:rowOff>
    </xdr:to>
    <xdr:sp>
      <xdr:nvSpPr>
        <xdr:cNvPr id="439" name="图片 2"/>
        <xdr:cNvSpPr>
          <a:spLocks noChangeAspect="1"/>
        </xdr:cNvSpPr>
      </xdr:nvSpPr>
      <xdr:spPr>
        <a:xfrm>
          <a:off x="1874520" y="195580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40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41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42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43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4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45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4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447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4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4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5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451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452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53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54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55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56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5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172720</xdr:rowOff>
    </xdr:to>
    <xdr:sp>
      <xdr:nvSpPr>
        <xdr:cNvPr id="458" name="图片 2"/>
        <xdr:cNvSpPr>
          <a:spLocks noChangeAspect="1"/>
        </xdr:cNvSpPr>
      </xdr:nvSpPr>
      <xdr:spPr>
        <a:xfrm>
          <a:off x="3914775" y="195580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459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460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176530</xdr:rowOff>
    </xdr:to>
    <xdr:sp>
      <xdr:nvSpPr>
        <xdr:cNvPr id="462" name="图片 2"/>
        <xdr:cNvSpPr>
          <a:spLocks noChangeAspect="1"/>
        </xdr:cNvSpPr>
      </xdr:nvSpPr>
      <xdr:spPr>
        <a:xfrm>
          <a:off x="1874520" y="195580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7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68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469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470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472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5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477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7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48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81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482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30480</xdr:rowOff>
    </xdr:to>
    <xdr:sp>
      <xdr:nvSpPr>
        <xdr:cNvPr id="483" name="图片 2"/>
        <xdr:cNvSpPr>
          <a:spLocks noChangeAspect="1"/>
        </xdr:cNvSpPr>
      </xdr:nvSpPr>
      <xdr:spPr>
        <a:xfrm>
          <a:off x="1874520" y="195580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8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8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48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11430</xdr:rowOff>
    </xdr:to>
    <xdr:sp>
      <xdr:nvSpPr>
        <xdr:cNvPr id="489" name="图片 2"/>
        <xdr:cNvSpPr>
          <a:spLocks noChangeAspect="1"/>
        </xdr:cNvSpPr>
      </xdr:nvSpPr>
      <xdr:spPr>
        <a:xfrm>
          <a:off x="1874520" y="195580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490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491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92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93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94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495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180975</xdr:rowOff>
    </xdr:to>
    <xdr:sp>
      <xdr:nvSpPr>
        <xdr:cNvPr id="496" name="图片 1"/>
        <xdr:cNvSpPr>
          <a:spLocks noChangeAspect="1"/>
        </xdr:cNvSpPr>
      </xdr:nvSpPr>
      <xdr:spPr>
        <a:xfrm>
          <a:off x="2266950" y="195580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82550</xdr:rowOff>
    </xdr:to>
    <xdr:sp>
      <xdr:nvSpPr>
        <xdr:cNvPr id="497" name="图片 2"/>
        <xdr:cNvSpPr>
          <a:spLocks noChangeAspect="1"/>
        </xdr:cNvSpPr>
      </xdr:nvSpPr>
      <xdr:spPr>
        <a:xfrm>
          <a:off x="1874520" y="195580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499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500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2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0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507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508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200660</xdr:rowOff>
    </xdr:to>
    <xdr:sp>
      <xdr:nvSpPr>
        <xdr:cNvPr id="509" name="图片 1"/>
        <xdr:cNvSpPr>
          <a:spLocks noChangeAspect="1"/>
        </xdr:cNvSpPr>
      </xdr:nvSpPr>
      <xdr:spPr>
        <a:xfrm>
          <a:off x="771525" y="195580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511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15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16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17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518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519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520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521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300990</xdr:rowOff>
    </xdr:to>
    <xdr:sp>
      <xdr:nvSpPr>
        <xdr:cNvPr id="522" name="图片 2"/>
        <xdr:cNvSpPr>
          <a:spLocks noChangeAspect="1"/>
        </xdr:cNvSpPr>
      </xdr:nvSpPr>
      <xdr:spPr>
        <a:xfrm>
          <a:off x="1874520" y="1955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23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78</xdr:row>
      <xdr:rowOff>0</xdr:rowOff>
    </xdr:from>
    <xdr:to>
      <xdr:col>3</xdr:col>
      <xdr:colOff>756920</xdr:colOff>
      <xdr:row>78</xdr:row>
      <xdr:rowOff>180340</xdr:rowOff>
    </xdr:to>
    <xdr:sp>
      <xdr:nvSpPr>
        <xdr:cNvPr id="524" name="图片 1"/>
        <xdr:cNvSpPr>
          <a:spLocks noChangeAspect="1"/>
        </xdr:cNvSpPr>
      </xdr:nvSpPr>
      <xdr:spPr>
        <a:xfrm>
          <a:off x="4095115" y="195580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25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526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264160</xdr:colOff>
      <xdr:row>78</xdr:row>
      <xdr:rowOff>301625</xdr:rowOff>
    </xdr:to>
    <xdr:sp>
      <xdr:nvSpPr>
        <xdr:cNvPr id="527" name="图片 1"/>
        <xdr:cNvSpPr>
          <a:spLocks noChangeAspect="1"/>
        </xdr:cNvSpPr>
      </xdr:nvSpPr>
      <xdr:spPr>
        <a:xfrm>
          <a:off x="361950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528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529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530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531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532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533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300355</xdr:rowOff>
    </xdr:to>
    <xdr:sp>
      <xdr:nvSpPr>
        <xdr:cNvPr id="534" name="图片 1"/>
        <xdr:cNvSpPr>
          <a:spLocks noChangeAspect="1"/>
        </xdr:cNvSpPr>
      </xdr:nvSpPr>
      <xdr:spPr>
        <a:xfrm>
          <a:off x="226695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241935</xdr:rowOff>
    </xdr:to>
    <xdr:sp>
      <xdr:nvSpPr>
        <xdr:cNvPr id="535" name="图片 2"/>
        <xdr:cNvSpPr>
          <a:spLocks noChangeAspect="1"/>
        </xdr:cNvSpPr>
      </xdr:nvSpPr>
      <xdr:spPr>
        <a:xfrm>
          <a:off x="1874520" y="195580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536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537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171450</xdr:rowOff>
    </xdr:to>
    <xdr:sp>
      <xdr:nvSpPr>
        <xdr:cNvPr id="538" name="图片 2"/>
        <xdr:cNvSpPr>
          <a:spLocks noChangeAspect="1"/>
        </xdr:cNvSpPr>
      </xdr:nvSpPr>
      <xdr:spPr>
        <a:xfrm>
          <a:off x="3915410" y="195580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0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1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2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3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4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45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546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547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12065</xdr:rowOff>
    </xdr:to>
    <xdr:sp>
      <xdr:nvSpPr>
        <xdr:cNvPr id="548" name="图片 2"/>
        <xdr:cNvSpPr>
          <a:spLocks noChangeAspect="1"/>
        </xdr:cNvSpPr>
      </xdr:nvSpPr>
      <xdr:spPr>
        <a:xfrm>
          <a:off x="1874520" y="195580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304165</xdr:rowOff>
    </xdr:to>
    <xdr:sp>
      <xdr:nvSpPr>
        <xdr:cNvPr id="549" name="图片 2"/>
        <xdr:cNvSpPr>
          <a:spLocks noChangeAspect="1"/>
        </xdr:cNvSpPr>
      </xdr:nvSpPr>
      <xdr:spPr>
        <a:xfrm>
          <a:off x="1874520" y="195580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78</xdr:row>
      <xdr:rowOff>0</xdr:rowOff>
    </xdr:from>
    <xdr:to>
      <xdr:col>2</xdr:col>
      <xdr:colOff>587375</xdr:colOff>
      <xdr:row>78</xdr:row>
      <xdr:rowOff>303530</xdr:rowOff>
    </xdr:to>
    <xdr:sp>
      <xdr:nvSpPr>
        <xdr:cNvPr id="550" name="图片 2"/>
        <xdr:cNvSpPr>
          <a:spLocks noChangeAspect="1"/>
        </xdr:cNvSpPr>
      </xdr:nvSpPr>
      <xdr:spPr>
        <a:xfrm>
          <a:off x="1865630" y="195580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551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171450</xdr:rowOff>
    </xdr:to>
    <xdr:sp>
      <xdr:nvSpPr>
        <xdr:cNvPr id="552" name="图片 2"/>
        <xdr:cNvSpPr>
          <a:spLocks noChangeAspect="1"/>
        </xdr:cNvSpPr>
      </xdr:nvSpPr>
      <xdr:spPr>
        <a:xfrm>
          <a:off x="3914775" y="195580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553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177800</xdr:rowOff>
    </xdr:to>
    <xdr:sp>
      <xdr:nvSpPr>
        <xdr:cNvPr id="554" name="图片 1"/>
        <xdr:cNvSpPr>
          <a:spLocks noChangeAspect="1"/>
        </xdr:cNvSpPr>
      </xdr:nvSpPr>
      <xdr:spPr>
        <a:xfrm>
          <a:off x="3941445" y="195580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556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57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6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178435</xdr:rowOff>
    </xdr:to>
    <xdr:sp>
      <xdr:nvSpPr>
        <xdr:cNvPr id="561" name="图片 1"/>
        <xdr:cNvSpPr>
          <a:spLocks noChangeAspect="1"/>
        </xdr:cNvSpPr>
      </xdr:nvSpPr>
      <xdr:spPr>
        <a:xfrm>
          <a:off x="3942715" y="195580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6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6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64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160655</xdr:rowOff>
    </xdr:to>
    <xdr:sp>
      <xdr:nvSpPr>
        <xdr:cNvPr id="565" name="图片 2"/>
        <xdr:cNvSpPr>
          <a:spLocks noChangeAspect="1"/>
        </xdr:cNvSpPr>
      </xdr:nvSpPr>
      <xdr:spPr>
        <a:xfrm>
          <a:off x="3914775" y="195580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68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569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1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178435</xdr:rowOff>
    </xdr:to>
    <xdr:sp>
      <xdr:nvSpPr>
        <xdr:cNvPr id="574" name="图片 1"/>
        <xdr:cNvSpPr>
          <a:spLocks noChangeAspect="1"/>
        </xdr:cNvSpPr>
      </xdr:nvSpPr>
      <xdr:spPr>
        <a:xfrm>
          <a:off x="3942715" y="195580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5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6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7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200025</xdr:rowOff>
    </xdr:to>
    <xdr:sp>
      <xdr:nvSpPr>
        <xdr:cNvPr id="578" name="图片 1"/>
        <xdr:cNvSpPr>
          <a:spLocks noChangeAspect="1"/>
        </xdr:cNvSpPr>
      </xdr:nvSpPr>
      <xdr:spPr>
        <a:xfrm>
          <a:off x="771525" y="195580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79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580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81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8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8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84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85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300355</xdr:rowOff>
    </xdr:to>
    <xdr:sp>
      <xdr:nvSpPr>
        <xdr:cNvPr id="586" name="图片 2"/>
        <xdr:cNvSpPr>
          <a:spLocks noChangeAspect="1"/>
        </xdr:cNvSpPr>
      </xdr:nvSpPr>
      <xdr:spPr>
        <a:xfrm>
          <a:off x="187452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587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588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589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590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591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9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177165</xdr:rowOff>
    </xdr:to>
    <xdr:sp>
      <xdr:nvSpPr>
        <xdr:cNvPr id="593" name="图片 1"/>
        <xdr:cNvSpPr>
          <a:spLocks noChangeAspect="1"/>
        </xdr:cNvSpPr>
      </xdr:nvSpPr>
      <xdr:spPr>
        <a:xfrm>
          <a:off x="3942715" y="195580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94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95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596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171450</xdr:rowOff>
    </xdr:to>
    <xdr:sp>
      <xdr:nvSpPr>
        <xdr:cNvPr id="597" name="图片 2"/>
        <xdr:cNvSpPr>
          <a:spLocks noChangeAspect="1"/>
        </xdr:cNvSpPr>
      </xdr:nvSpPr>
      <xdr:spPr>
        <a:xfrm>
          <a:off x="1874520" y="195580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171450</xdr:rowOff>
    </xdr:to>
    <xdr:sp>
      <xdr:nvSpPr>
        <xdr:cNvPr id="598" name="图片 2"/>
        <xdr:cNvSpPr>
          <a:spLocks noChangeAspect="1"/>
        </xdr:cNvSpPr>
      </xdr:nvSpPr>
      <xdr:spPr>
        <a:xfrm>
          <a:off x="1874520" y="195580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599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600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601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602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300355</xdr:rowOff>
    </xdr:to>
    <xdr:sp>
      <xdr:nvSpPr>
        <xdr:cNvPr id="603" name="图片 1"/>
        <xdr:cNvSpPr>
          <a:spLocks noChangeAspect="1"/>
        </xdr:cNvSpPr>
      </xdr:nvSpPr>
      <xdr:spPr>
        <a:xfrm>
          <a:off x="2266315" y="195580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240665</xdr:rowOff>
    </xdr:to>
    <xdr:sp>
      <xdr:nvSpPr>
        <xdr:cNvPr id="604" name="图片 2"/>
        <xdr:cNvSpPr>
          <a:spLocks noChangeAspect="1"/>
        </xdr:cNvSpPr>
      </xdr:nvSpPr>
      <xdr:spPr>
        <a:xfrm>
          <a:off x="1874520" y="195580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05" name="图片 2"/>
        <xdr:cNvSpPr>
          <a:spLocks noChangeAspect="1"/>
        </xdr:cNvSpPr>
      </xdr:nvSpPr>
      <xdr:spPr>
        <a:xfrm>
          <a:off x="3916680" y="195580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78</xdr:row>
      <xdr:rowOff>0</xdr:rowOff>
    </xdr:from>
    <xdr:to>
      <xdr:col>3</xdr:col>
      <xdr:colOff>890905</xdr:colOff>
      <xdr:row>78</xdr:row>
      <xdr:rowOff>301625</xdr:rowOff>
    </xdr:to>
    <xdr:sp>
      <xdr:nvSpPr>
        <xdr:cNvPr id="606" name="图片 2"/>
        <xdr:cNvSpPr>
          <a:spLocks noChangeAspect="1"/>
        </xdr:cNvSpPr>
      </xdr:nvSpPr>
      <xdr:spPr>
        <a:xfrm>
          <a:off x="3916680" y="195580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07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608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609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610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611" name="图片 2"/>
        <xdr:cNvSpPr>
          <a:spLocks noChangeAspect="1"/>
        </xdr:cNvSpPr>
      </xdr:nvSpPr>
      <xdr:spPr>
        <a:xfrm>
          <a:off x="3914140" y="195580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914140" y="1955800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1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15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300990</xdr:rowOff>
    </xdr:to>
    <xdr:sp>
      <xdr:nvSpPr>
        <xdr:cNvPr id="616" name="图片 2"/>
        <xdr:cNvSpPr>
          <a:spLocks noChangeAspect="1"/>
        </xdr:cNvSpPr>
      </xdr:nvSpPr>
      <xdr:spPr>
        <a:xfrm>
          <a:off x="1874520" y="195580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19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20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621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622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623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624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625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626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27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304165</xdr:rowOff>
    </xdr:to>
    <xdr:sp>
      <xdr:nvSpPr>
        <xdr:cNvPr id="628" name="图片 2"/>
        <xdr:cNvSpPr>
          <a:spLocks noChangeAspect="1"/>
        </xdr:cNvSpPr>
      </xdr:nvSpPr>
      <xdr:spPr>
        <a:xfrm>
          <a:off x="1874520" y="195580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31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632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78</xdr:row>
      <xdr:rowOff>0</xdr:rowOff>
    </xdr:from>
    <xdr:to>
      <xdr:col>3</xdr:col>
      <xdr:colOff>619125</xdr:colOff>
      <xdr:row>78</xdr:row>
      <xdr:rowOff>303530</xdr:rowOff>
    </xdr:to>
    <xdr:sp>
      <xdr:nvSpPr>
        <xdr:cNvPr id="633" name="图片 2"/>
        <xdr:cNvSpPr>
          <a:spLocks noChangeAspect="1"/>
        </xdr:cNvSpPr>
      </xdr:nvSpPr>
      <xdr:spPr>
        <a:xfrm>
          <a:off x="3962400" y="195580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175895</xdr:rowOff>
    </xdr:to>
    <xdr:sp>
      <xdr:nvSpPr>
        <xdr:cNvPr id="634" name="图片 2"/>
        <xdr:cNvSpPr>
          <a:spLocks noChangeAspect="1"/>
        </xdr:cNvSpPr>
      </xdr:nvSpPr>
      <xdr:spPr>
        <a:xfrm>
          <a:off x="1874520" y="195580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635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636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37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638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3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4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4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42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43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4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4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4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47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4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5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651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5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5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5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5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172720</xdr:rowOff>
    </xdr:to>
    <xdr:sp>
      <xdr:nvSpPr>
        <xdr:cNvPr id="656" name="图片 2"/>
        <xdr:cNvSpPr>
          <a:spLocks noChangeAspect="1"/>
        </xdr:cNvSpPr>
      </xdr:nvSpPr>
      <xdr:spPr>
        <a:xfrm>
          <a:off x="3914775" y="195580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657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658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59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176530</xdr:rowOff>
    </xdr:to>
    <xdr:sp>
      <xdr:nvSpPr>
        <xdr:cNvPr id="660" name="图片 2"/>
        <xdr:cNvSpPr>
          <a:spLocks noChangeAspect="1"/>
        </xdr:cNvSpPr>
      </xdr:nvSpPr>
      <xdr:spPr>
        <a:xfrm>
          <a:off x="1874520" y="195580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2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6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667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668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6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670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675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7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67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79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680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30480</xdr:rowOff>
    </xdr:to>
    <xdr:sp>
      <xdr:nvSpPr>
        <xdr:cNvPr id="681" name="图片 2"/>
        <xdr:cNvSpPr>
          <a:spLocks noChangeAspect="1"/>
        </xdr:cNvSpPr>
      </xdr:nvSpPr>
      <xdr:spPr>
        <a:xfrm>
          <a:off x="1874520" y="195580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68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11430</xdr:rowOff>
    </xdr:to>
    <xdr:sp>
      <xdr:nvSpPr>
        <xdr:cNvPr id="687" name="图片 2"/>
        <xdr:cNvSpPr>
          <a:spLocks noChangeAspect="1"/>
        </xdr:cNvSpPr>
      </xdr:nvSpPr>
      <xdr:spPr>
        <a:xfrm>
          <a:off x="1874520" y="195580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180975</xdr:rowOff>
    </xdr:to>
    <xdr:sp>
      <xdr:nvSpPr>
        <xdr:cNvPr id="688" name="图片 1"/>
        <xdr:cNvSpPr>
          <a:spLocks noChangeAspect="1"/>
        </xdr:cNvSpPr>
      </xdr:nvSpPr>
      <xdr:spPr>
        <a:xfrm>
          <a:off x="2266950" y="195580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82550</xdr:rowOff>
    </xdr:to>
    <xdr:sp>
      <xdr:nvSpPr>
        <xdr:cNvPr id="689" name="图片 2"/>
        <xdr:cNvSpPr>
          <a:spLocks noChangeAspect="1"/>
        </xdr:cNvSpPr>
      </xdr:nvSpPr>
      <xdr:spPr>
        <a:xfrm>
          <a:off x="1874520" y="195580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690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691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692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693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694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200660</xdr:rowOff>
    </xdr:to>
    <xdr:sp>
      <xdr:nvSpPr>
        <xdr:cNvPr id="695" name="图片 1"/>
        <xdr:cNvSpPr>
          <a:spLocks noChangeAspect="1"/>
        </xdr:cNvSpPr>
      </xdr:nvSpPr>
      <xdr:spPr>
        <a:xfrm>
          <a:off x="771525" y="195580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696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697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698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699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700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701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702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300990</xdr:rowOff>
    </xdr:to>
    <xdr:sp>
      <xdr:nvSpPr>
        <xdr:cNvPr id="703" name="图片 2"/>
        <xdr:cNvSpPr>
          <a:spLocks noChangeAspect="1"/>
        </xdr:cNvSpPr>
      </xdr:nvSpPr>
      <xdr:spPr>
        <a:xfrm>
          <a:off x="1874520" y="1955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704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705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706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707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708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709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300355</xdr:rowOff>
    </xdr:to>
    <xdr:sp>
      <xdr:nvSpPr>
        <xdr:cNvPr id="710" name="图片 1"/>
        <xdr:cNvSpPr>
          <a:spLocks noChangeAspect="1"/>
        </xdr:cNvSpPr>
      </xdr:nvSpPr>
      <xdr:spPr>
        <a:xfrm>
          <a:off x="226695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241935</xdr:rowOff>
    </xdr:to>
    <xdr:sp>
      <xdr:nvSpPr>
        <xdr:cNvPr id="711" name="图片 2"/>
        <xdr:cNvSpPr>
          <a:spLocks noChangeAspect="1"/>
        </xdr:cNvSpPr>
      </xdr:nvSpPr>
      <xdr:spPr>
        <a:xfrm>
          <a:off x="1874520" y="195580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712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171450</xdr:rowOff>
    </xdr:to>
    <xdr:sp>
      <xdr:nvSpPr>
        <xdr:cNvPr id="713" name="图片 2"/>
        <xdr:cNvSpPr>
          <a:spLocks noChangeAspect="1"/>
        </xdr:cNvSpPr>
      </xdr:nvSpPr>
      <xdr:spPr>
        <a:xfrm>
          <a:off x="3915410" y="195580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4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5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6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7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8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19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20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78</xdr:row>
      <xdr:rowOff>0</xdr:rowOff>
    </xdr:from>
    <xdr:to>
      <xdr:col>2</xdr:col>
      <xdr:colOff>587375</xdr:colOff>
      <xdr:row>78</xdr:row>
      <xdr:rowOff>303530</xdr:rowOff>
    </xdr:to>
    <xdr:sp>
      <xdr:nvSpPr>
        <xdr:cNvPr id="721" name="图片 2"/>
        <xdr:cNvSpPr>
          <a:spLocks noChangeAspect="1"/>
        </xdr:cNvSpPr>
      </xdr:nvSpPr>
      <xdr:spPr>
        <a:xfrm>
          <a:off x="1865630" y="195580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22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723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2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725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78</xdr:row>
      <xdr:rowOff>0</xdr:rowOff>
    </xdr:from>
    <xdr:to>
      <xdr:col>3</xdr:col>
      <xdr:colOff>619125</xdr:colOff>
      <xdr:row>78</xdr:row>
      <xdr:rowOff>303530</xdr:rowOff>
    </xdr:to>
    <xdr:sp>
      <xdr:nvSpPr>
        <xdr:cNvPr id="726" name="图片 2"/>
        <xdr:cNvSpPr>
          <a:spLocks noChangeAspect="1"/>
        </xdr:cNvSpPr>
      </xdr:nvSpPr>
      <xdr:spPr>
        <a:xfrm>
          <a:off x="3962400" y="1955800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175895</xdr:rowOff>
    </xdr:to>
    <xdr:sp>
      <xdr:nvSpPr>
        <xdr:cNvPr id="727" name="图片 2"/>
        <xdr:cNvSpPr>
          <a:spLocks noChangeAspect="1"/>
        </xdr:cNvSpPr>
      </xdr:nvSpPr>
      <xdr:spPr>
        <a:xfrm>
          <a:off x="1874520" y="1955800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728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179070</xdr:rowOff>
    </xdr:to>
    <xdr:sp>
      <xdr:nvSpPr>
        <xdr:cNvPr id="729" name="图片 1"/>
        <xdr:cNvSpPr>
          <a:spLocks noChangeAspect="1"/>
        </xdr:cNvSpPr>
      </xdr:nvSpPr>
      <xdr:spPr>
        <a:xfrm>
          <a:off x="3941445" y="195580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30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731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3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3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3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35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36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300990</xdr:rowOff>
    </xdr:to>
    <xdr:sp>
      <xdr:nvSpPr>
        <xdr:cNvPr id="737" name="图片 2"/>
        <xdr:cNvSpPr>
          <a:spLocks noChangeAspect="1"/>
        </xdr:cNvSpPr>
      </xdr:nvSpPr>
      <xdr:spPr>
        <a:xfrm>
          <a:off x="1874520" y="1955800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38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39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40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41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42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43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4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745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4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47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4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749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750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51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52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53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54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5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172720</xdr:rowOff>
    </xdr:to>
    <xdr:sp>
      <xdr:nvSpPr>
        <xdr:cNvPr id="756" name="图片 2"/>
        <xdr:cNvSpPr>
          <a:spLocks noChangeAspect="1"/>
        </xdr:cNvSpPr>
      </xdr:nvSpPr>
      <xdr:spPr>
        <a:xfrm>
          <a:off x="3914775" y="1955800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757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758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59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176530</xdr:rowOff>
    </xdr:to>
    <xdr:sp>
      <xdr:nvSpPr>
        <xdr:cNvPr id="760" name="图片 2"/>
        <xdr:cNvSpPr>
          <a:spLocks noChangeAspect="1"/>
        </xdr:cNvSpPr>
      </xdr:nvSpPr>
      <xdr:spPr>
        <a:xfrm>
          <a:off x="1874520" y="1955800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2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6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767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300990</xdr:rowOff>
    </xdr:to>
    <xdr:sp>
      <xdr:nvSpPr>
        <xdr:cNvPr id="768" name="图片 2"/>
        <xdr:cNvSpPr>
          <a:spLocks noChangeAspect="1"/>
        </xdr:cNvSpPr>
      </xdr:nvSpPr>
      <xdr:spPr>
        <a:xfrm>
          <a:off x="3914775" y="1955800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69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182880</xdr:rowOff>
    </xdr:to>
    <xdr:sp>
      <xdr:nvSpPr>
        <xdr:cNvPr id="770" name="图片 1"/>
        <xdr:cNvSpPr>
          <a:spLocks noChangeAspect="1"/>
        </xdr:cNvSpPr>
      </xdr:nvSpPr>
      <xdr:spPr>
        <a:xfrm>
          <a:off x="3942715" y="1955800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1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2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3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4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179070</xdr:rowOff>
    </xdr:to>
    <xdr:sp>
      <xdr:nvSpPr>
        <xdr:cNvPr id="775" name="图片 1"/>
        <xdr:cNvSpPr>
          <a:spLocks noChangeAspect="1"/>
        </xdr:cNvSpPr>
      </xdr:nvSpPr>
      <xdr:spPr>
        <a:xfrm>
          <a:off x="3942715" y="1955800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6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7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300990</xdr:rowOff>
    </xdr:to>
    <xdr:sp>
      <xdr:nvSpPr>
        <xdr:cNvPr id="778" name="图片 1"/>
        <xdr:cNvSpPr>
          <a:spLocks noChangeAspect="1"/>
        </xdr:cNvSpPr>
      </xdr:nvSpPr>
      <xdr:spPr>
        <a:xfrm>
          <a:off x="2266950" y="1955800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79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780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30480</xdr:rowOff>
    </xdr:to>
    <xdr:sp>
      <xdr:nvSpPr>
        <xdr:cNvPr id="781" name="图片 2"/>
        <xdr:cNvSpPr>
          <a:spLocks noChangeAspect="1"/>
        </xdr:cNvSpPr>
      </xdr:nvSpPr>
      <xdr:spPr>
        <a:xfrm>
          <a:off x="1874520" y="1955800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82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83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84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85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301625</xdr:rowOff>
    </xdr:to>
    <xdr:sp>
      <xdr:nvSpPr>
        <xdr:cNvPr id="786" name="图片 1"/>
        <xdr:cNvSpPr>
          <a:spLocks noChangeAspect="1"/>
        </xdr:cNvSpPr>
      </xdr:nvSpPr>
      <xdr:spPr>
        <a:xfrm>
          <a:off x="226695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11430</xdr:rowOff>
    </xdr:to>
    <xdr:sp>
      <xdr:nvSpPr>
        <xdr:cNvPr id="787" name="图片 2"/>
        <xdr:cNvSpPr>
          <a:spLocks noChangeAspect="1"/>
        </xdr:cNvSpPr>
      </xdr:nvSpPr>
      <xdr:spPr>
        <a:xfrm>
          <a:off x="1874520" y="1955800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788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171450</xdr:rowOff>
    </xdr:to>
    <xdr:sp>
      <xdr:nvSpPr>
        <xdr:cNvPr id="789" name="图片 2"/>
        <xdr:cNvSpPr>
          <a:spLocks noChangeAspect="1"/>
        </xdr:cNvSpPr>
      </xdr:nvSpPr>
      <xdr:spPr>
        <a:xfrm>
          <a:off x="187452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90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91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92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171450</xdr:rowOff>
    </xdr:to>
    <xdr:sp>
      <xdr:nvSpPr>
        <xdr:cNvPr id="793" name="图片 1"/>
        <xdr:cNvSpPr>
          <a:spLocks noChangeAspect="1"/>
        </xdr:cNvSpPr>
      </xdr:nvSpPr>
      <xdr:spPr>
        <a:xfrm>
          <a:off x="2266950" y="1955800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988060</xdr:colOff>
      <xdr:row>78</xdr:row>
      <xdr:rowOff>180975</xdr:rowOff>
    </xdr:to>
    <xdr:sp>
      <xdr:nvSpPr>
        <xdr:cNvPr id="794" name="图片 1"/>
        <xdr:cNvSpPr>
          <a:spLocks noChangeAspect="1"/>
        </xdr:cNvSpPr>
      </xdr:nvSpPr>
      <xdr:spPr>
        <a:xfrm>
          <a:off x="2266950" y="1955800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82550</xdr:rowOff>
    </xdr:to>
    <xdr:sp>
      <xdr:nvSpPr>
        <xdr:cNvPr id="795" name="图片 2"/>
        <xdr:cNvSpPr>
          <a:spLocks noChangeAspect="1"/>
        </xdr:cNvSpPr>
      </xdr:nvSpPr>
      <xdr:spPr>
        <a:xfrm>
          <a:off x="1874520" y="1955800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96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303530</xdr:rowOff>
    </xdr:to>
    <xdr:sp>
      <xdr:nvSpPr>
        <xdr:cNvPr id="797" name="图片 2"/>
        <xdr:cNvSpPr>
          <a:spLocks noChangeAspect="1"/>
        </xdr:cNvSpPr>
      </xdr:nvSpPr>
      <xdr:spPr>
        <a:xfrm>
          <a:off x="3914775" y="1955800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798" name="图片 2"/>
        <xdr:cNvSpPr>
          <a:spLocks noChangeAspect="1"/>
        </xdr:cNvSpPr>
      </xdr:nvSpPr>
      <xdr:spPr>
        <a:xfrm>
          <a:off x="3914775" y="1955800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799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00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01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02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03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0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805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79</xdr:row>
      <xdr:rowOff>21590</xdr:rowOff>
    </xdr:to>
    <xdr:sp>
      <xdr:nvSpPr>
        <xdr:cNvPr id="806" name="图片 2"/>
        <xdr:cNvSpPr>
          <a:spLocks noChangeAspect="1"/>
        </xdr:cNvSpPr>
      </xdr:nvSpPr>
      <xdr:spPr>
        <a:xfrm>
          <a:off x="3914775" y="1955800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200660</xdr:rowOff>
    </xdr:to>
    <xdr:sp>
      <xdr:nvSpPr>
        <xdr:cNvPr id="807" name="图片 1"/>
        <xdr:cNvSpPr>
          <a:spLocks noChangeAspect="1"/>
        </xdr:cNvSpPr>
      </xdr:nvSpPr>
      <xdr:spPr>
        <a:xfrm>
          <a:off x="771525" y="1955800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08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809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10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11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12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13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14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15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816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817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818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301625</xdr:rowOff>
    </xdr:to>
    <xdr:sp>
      <xdr:nvSpPr>
        <xdr:cNvPr id="819" name="图片 1"/>
        <xdr:cNvSpPr>
          <a:spLocks noChangeAspect="1"/>
        </xdr:cNvSpPr>
      </xdr:nvSpPr>
      <xdr:spPr>
        <a:xfrm>
          <a:off x="226695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300990</xdr:rowOff>
    </xdr:to>
    <xdr:sp>
      <xdr:nvSpPr>
        <xdr:cNvPr id="820" name="图片 2"/>
        <xdr:cNvSpPr>
          <a:spLocks noChangeAspect="1"/>
        </xdr:cNvSpPr>
      </xdr:nvSpPr>
      <xdr:spPr>
        <a:xfrm>
          <a:off x="1874520" y="1955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21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78</xdr:row>
      <xdr:rowOff>0</xdr:rowOff>
    </xdr:from>
    <xdr:to>
      <xdr:col>3</xdr:col>
      <xdr:colOff>756920</xdr:colOff>
      <xdr:row>78</xdr:row>
      <xdr:rowOff>180340</xdr:rowOff>
    </xdr:to>
    <xdr:sp>
      <xdr:nvSpPr>
        <xdr:cNvPr id="822" name="图片 1"/>
        <xdr:cNvSpPr>
          <a:spLocks noChangeAspect="1"/>
        </xdr:cNvSpPr>
      </xdr:nvSpPr>
      <xdr:spPr>
        <a:xfrm>
          <a:off x="4095115" y="195580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23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949960</xdr:colOff>
      <xdr:row>78</xdr:row>
      <xdr:rowOff>301625</xdr:rowOff>
    </xdr:to>
    <xdr:sp>
      <xdr:nvSpPr>
        <xdr:cNvPr id="824" name="图片 1"/>
        <xdr:cNvSpPr>
          <a:spLocks noChangeAspect="1"/>
        </xdr:cNvSpPr>
      </xdr:nvSpPr>
      <xdr:spPr>
        <a:xfrm>
          <a:off x="226695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264160</xdr:colOff>
      <xdr:row>78</xdr:row>
      <xdr:rowOff>301625</xdr:rowOff>
    </xdr:to>
    <xdr:sp>
      <xdr:nvSpPr>
        <xdr:cNvPr id="825" name="图片 1"/>
        <xdr:cNvSpPr>
          <a:spLocks noChangeAspect="1"/>
        </xdr:cNvSpPr>
      </xdr:nvSpPr>
      <xdr:spPr>
        <a:xfrm>
          <a:off x="3619500" y="195580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826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172720</xdr:rowOff>
    </xdr:to>
    <xdr:sp>
      <xdr:nvSpPr>
        <xdr:cNvPr id="827" name="图片 2"/>
        <xdr:cNvSpPr>
          <a:spLocks noChangeAspect="1"/>
        </xdr:cNvSpPr>
      </xdr:nvSpPr>
      <xdr:spPr>
        <a:xfrm>
          <a:off x="187452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828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829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830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172720</xdr:rowOff>
    </xdr:to>
    <xdr:sp>
      <xdr:nvSpPr>
        <xdr:cNvPr id="831" name="图片 1"/>
        <xdr:cNvSpPr>
          <a:spLocks noChangeAspect="1"/>
        </xdr:cNvSpPr>
      </xdr:nvSpPr>
      <xdr:spPr>
        <a:xfrm>
          <a:off x="2266950" y="1955800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78</xdr:row>
      <xdr:rowOff>0</xdr:rowOff>
    </xdr:from>
    <xdr:to>
      <xdr:col>2</xdr:col>
      <xdr:colOff>989965</xdr:colOff>
      <xdr:row>78</xdr:row>
      <xdr:rowOff>300355</xdr:rowOff>
    </xdr:to>
    <xdr:sp>
      <xdr:nvSpPr>
        <xdr:cNvPr id="832" name="图片 1"/>
        <xdr:cNvSpPr>
          <a:spLocks noChangeAspect="1"/>
        </xdr:cNvSpPr>
      </xdr:nvSpPr>
      <xdr:spPr>
        <a:xfrm>
          <a:off x="226695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241935</xdr:rowOff>
    </xdr:to>
    <xdr:sp>
      <xdr:nvSpPr>
        <xdr:cNvPr id="833" name="图片 2"/>
        <xdr:cNvSpPr>
          <a:spLocks noChangeAspect="1"/>
        </xdr:cNvSpPr>
      </xdr:nvSpPr>
      <xdr:spPr>
        <a:xfrm>
          <a:off x="1874520" y="1955800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834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302895</xdr:rowOff>
    </xdr:to>
    <xdr:sp>
      <xdr:nvSpPr>
        <xdr:cNvPr id="835" name="图片 2"/>
        <xdr:cNvSpPr>
          <a:spLocks noChangeAspect="1"/>
        </xdr:cNvSpPr>
      </xdr:nvSpPr>
      <xdr:spPr>
        <a:xfrm>
          <a:off x="3915410" y="19558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171450</xdr:rowOff>
    </xdr:to>
    <xdr:sp>
      <xdr:nvSpPr>
        <xdr:cNvPr id="836" name="图片 2"/>
        <xdr:cNvSpPr>
          <a:spLocks noChangeAspect="1"/>
        </xdr:cNvSpPr>
      </xdr:nvSpPr>
      <xdr:spPr>
        <a:xfrm>
          <a:off x="3915410" y="1955800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37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38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39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40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41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42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43" name="图片 2"/>
        <xdr:cNvSpPr>
          <a:spLocks noChangeAspect="1"/>
        </xdr:cNvSpPr>
      </xdr:nvSpPr>
      <xdr:spPr>
        <a:xfrm>
          <a:off x="3915410" y="19558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844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301625</xdr:rowOff>
    </xdr:to>
    <xdr:sp>
      <xdr:nvSpPr>
        <xdr:cNvPr id="845" name="图片 2"/>
        <xdr:cNvSpPr>
          <a:spLocks noChangeAspect="1"/>
        </xdr:cNvSpPr>
      </xdr:nvSpPr>
      <xdr:spPr>
        <a:xfrm>
          <a:off x="3914775" y="1955800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79</xdr:row>
      <xdr:rowOff>12065</xdr:rowOff>
    </xdr:to>
    <xdr:sp>
      <xdr:nvSpPr>
        <xdr:cNvPr id="846" name="图片 2"/>
        <xdr:cNvSpPr>
          <a:spLocks noChangeAspect="1"/>
        </xdr:cNvSpPr>
      </xdr:nvSpPr>
      <xdr:spPr>
        <a:xfrm>
          <a:off x="1874520" y="1955800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304165</xdr:rowOff>
    </xdr:to>
    <xdr:sp>
      <xdr:nvSpPr>
        <xdr:cNvPr id="847" name="图片 2"/>
        <xdr:cNvSpPr>
          <a:spLocks noChangeAspect="1"/>
        </xdr:cNvSpPr>
      </xdr:nvSpPr>
      <xdr:spPr>
        <a:xfrm>
          <a:off x="1874520" y="1955800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78</xdr:row>
      <xdr:rowOff>0</xdr:rowOff>
    </xdr:from>
    <xdr:to>
      <xdr:col>2</xdr:col>
      <xdr:colOff>587375</xdr:colOff>
      <xdr:row>78</xdr:row>
      <xdr:rowOff>303530</xdr:rowOff>
    </xdr:to>
    <xdr:sp>
      <xdr:nvSpPr>
        <xdr:cNvPr id="848" name="图片 2"/>
        <xdr:cNvSpPr>
          <a:spLocks noChangeAspect="1"/>
        </xdr:cNvSpPr>
      </xdr:nvSpPr>
      <xdr:spPr>
        <a:xfrm>
          <a:off x="1865630" y="1955800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849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572135</xdr:colOff>
      <xdr:row>78</xdr:row>
      <xdr:rowOff>171450</xdr:rowOff>
    </xdr:to>
    <xdr:sp>
      <xdr:nvSpPr>
        <xdr:cNvPr id="850" name="图片 2"/>
        <xdr:cNvSpPr>
          <a:spLocks noChangeAspect="1"/>
        </xdr:cNvSpPr>
      </xdr:nvSpPr>
      <xdr:spPr>
        <a:xfrm>
          <a:off x="3914775" y="1955800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180340</xdr:rowOff>
    </xdr:to>
    <xdr:sp>
      <xdr:nvSpPr>
        <xdr:cNvPr id="851" name="图片 1"/>
        <xdr:cNvSpPr>
          <a:spLocks noChangeAspect="1"/>
        </xdr:cNvSpPr>
      </xdr:nvSpPr>
      <xdr:spPr>
        <a:xfrm>
          <a:off x="3941445" y="195580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78</xdr:row>
      <xdr:rowOff>0</xdr:rowOff>
    </xdr:from>
    <xdr:to>
      <xdr:col>3</xdr:col>
      <xdr:colOff>601980</xdr:colOff>
      <xdr:row>78</xdr:row>
      <xdr:rowOff>177800</xdr:rowOff>
    </xdr:to>
    <xdr:sp>
      <xdr:nvSpPr>
        <xdr:cNvPr id="852" name="图片 1"/>
        <xdr:cNvSpPr>
          <a:spLocks noChangeAspect="1"/>
        </xdr:cNvSpPr>
      </xdr:nvSpPr>
      <xdr:spPr>
        <a:xfrm>
          <a:off x="3941445" y="1955800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5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854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55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56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57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58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178435</xdr:rowOff>
    </xdr:to>
    <xdr:sp>
      <xdr:nvSpPr>
        <xdr:cNvPr id="859" name="图片 1"/>
        <xdr:cNvSpPr>
          <a:spLocks noChangeAspect="1"/>
        </xdr:cNvSpPr>
      </xdr:nvSpPr>
      <xdr:spPr>
        <a:xfrm>
          <a:off x="3942715" y="195580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1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160655</xdr:rowOff>
    </xdr:to>
    <xdr:sp>
      <xdr:nvSpPr>
        <xdr:cNvPr id="863" name="图片 2"/>
        <xdr:cNvSpPr>
          <a:spLocks noChangeAspect="1"/>
        </xdr:cNvSpPr>
      </xdr:nvSpPr>
      <xdr:spPr>
        <a:xfrm>
          <a:off x="3914775" y="1955800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64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865" name="图片 2"/>
        <xdr:cNvSpPr>
          <a:spLocks noChangeAspect="1"/>
        </xdr:cNvSpPr>
      </xdr:nvSpPr>
      <xdr:spPr>
        <a:xfrm>
          <a:off x="3914775" y="1955800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6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867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8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69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1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178435</xdr:rowOff>
    </xdr:to>
    <xdr:sp>
      <xdr:nvSpPr>
        <xdr:cNvPr id="872" name="图片 1"/>
        <xdr:cNvSpPr>
          <a:spLocks noChangeAspect="1"/>
        </xdr:cNvSpPr>
      </xdr:nvSpPr>
      <xdr:spPr>
        <a:xfrm>
          <a:off x="3942715" y="1955800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4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5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304165</xdr:colOff>
      <xdr:row>78</xdr:row>
      <xdr:rowOff>200025</xdr:rowOff>
    </xdr:to>
    <xdr:sp>
      <xdr:nvSpPr>
        <xdr:cNvPr id="876" name="图片 1"/>
        <xdr:cNvSpPr>
          <a:spLocks noChangeAspect="1"/>
        </xdr:cNvSpPr>
      </xdr:nvSpPr>
      <xdr:spPr>
        <a:xfrm>
          <a:off x="771525" y="1955800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7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180975</xdr:rowOff>
    </xdr:to>
    <xdr:sp>
      <xdr:nvSpPr>
        <xdr:cNvPr id="878" name="图片 1"/>
        <xdr:cNvSpPr>
          <a:spLocks noChangeAspect="1"/>
        </xdr:cNvSpPr>
      </xdr:nvSpPr>
      <xdr:spPr>
        <a:xfrm>
          <a:off x="3942715" y="1955800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79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8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81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82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83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300355</xdr:rowOff>
    </xdr:to>
    <xdr:sp>
      <xdr:nvSpPr>
        <xdr:cNvPr id="884" name="图片 2"/>
        <xdr:cNvSpPr>
          <a:spLocks noChangeAspect="1"/>
        </xdr:cNvSpPr>
      </xdr:nvSpPr>
      <xdr:spPr>
        <a:xfrm>
          <a:off x="1874520" y="1955800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885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886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887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301625</xdr:rowOff>
    </xdr:to>
    <xdr:sp>
      <xdr:nvSpPr>
        <xdr:cNvPr id="888" name="图片 1"/>
        <xdr:cNvSpPr>
          <a:spLocks noChangeAspect="1"/>
        </xdr:cNvSpPr>
      </xdr:nvSpPr>
      <xdr:spPr>
        <a:xfrm>
          <a:off x="2266315" y="1955800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301625</xdr:rowOff>
    </xdr:to>
    <xdr:sp>
      <xdr:nvSpPr>
        <xdr:cNvPr id="889" name="图片 2"/>
        <xdr:cNvSpPr>
          <a:spLocks noChangeAspect="1"/>
        </xdr:cNvSpPr>
      </xdr:nvSpPr>
      <xdr:spPr>
        <a:xfrm>
          <a:off x="1874520" y="1955800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90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78</xdr:row>
      <xdr:rowOff>0</xdr:rowOff>
    </xdr:from>
    <xdr:to>
      <xdr:col>3</xdr:col>
      <xdr:colOff>605155</xdr:colOff>
      <xdr:row>78</xdr:row>
      <xdr:rowOff>177165</xdr:rowOff>
    </xdr:to>
    <xdr:sp>
      <xdr:nvSpPr>
        <xdr:cNvPr id="891" name="图片 1"/>
        <xdr:cNvSpPr>
          <a:spLocks noChangeAspect="1"/>
        </xdr:cNvSpPr>
      </xdr:nvSpPr>
      <xdr:spPr>
        <a:xfrm>
          <a:off x="3942715" y="1955800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92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93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951230</xdr:colOff>
      <xdr:row>78</xdr:row>
      <xdr:rowOff>300990</xdr:rowOff>
    </xdr:to>
    <xdr:sp>
      <xdr:nvSpPr>
        <xdr:cNvPr id="894" name="图片 1"/>
        <xdr:cNvSpPr>
          <a:spLocks noChangeAspect="1"/>
        </xdr:cNvSpPr>
      </xdr:nvSpPr>
      <xdr:spPr>
        <a:xfrm>
          <a:off x="2266315" y="1955800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171450</xdr:rowOff>
    </xdr:to>
    <xdr:sp>
      <xdr:nvSpPr>
        <xdr:cNvPr id="895" name="图片 2"/>
        <xdr:cNvSpPr>
          <a:spLocks noChangeAspect="1"/>
        </xdr:cNvSpPr>
      </xdr:nvSpPr>
      <xdr:spPr>
        <a:xfrm>
          <a:off x="1874520" y="195580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171450</xdr:rowOff>
    </xdr:to>
    <xdr:sp>
      <xdr:nvSpPr>
        <xdr:cNvPr id="896" name="图片 2"/>
        <xdr:cNvSpPr>
          <a:spLocks noChangeAspect="1"/>
        </xdr:cNvSpPr>
      </xdr:nvSpPr>
      <xdr:spPr>
        <a:xfrm>
          <a:off x="1874520" y="1955800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897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898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899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171450</xdr:rowOff>
    </xdr:to>
    <xdr:sp>
      <xdr:nvSpPr>
        <xdr:cNvPr id="900" name="图片 1"/>
        <xdr:cNvSpPr>
          <a:spLocks noChangeAspect="1"/>
        </xdr:cNvSpPr>
      </xdr:nvSpPr>
      <xdr:spPr>
        <a:xfrm>
          <a:off x="2266315" y="1955800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300355</xdr:rowOff>
    </xdr:to>
    <xdr:sp>
      <xdr:nvSpPr>
        <xdr:cNvPr id="901" name="图片 1"/>
        <xdr:cNvSpPr>
          <a:spLocks noChangeAspect="1"/>
        </xdr:cNvSpPr>
      </xdr:nvSpPr>
      <xdr:spPr>
        <a:xfrm>
          <a:off x="2266315" y="1955800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597535</xdr:colOff>
      <xdr:row>78</xdr:row>
      <xdr:rowOff>240665</xdr:rowOff>
    </xdr:to>
    <xdr:sp>
      <xdr:nvSpPr>
        <xdr:cNvPr id="902" name="图片 2"/>
        <xdr:cNvSpPr>
          <a:spLocks noChangeAspect="1"/>
        </xdr:cNvSpPr>
      </xdr:nvSpPr>
      <xdr:spPr>
        <a:xfrm>
          <a:off x="1874520" y="1955800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78</xdr:row>
      <xdr:rowOff>0</xdr:rowOff>
    </xdr:from>
    <xdr:to>
      <xdr:col>3</xdr:col>
      <xdr:colOff>596265</xdr:colOff>
      <xdr:row>78</xdr:row>
      <xdr:rowOff>301625</xdr:rowOff>
    </xdr:to>
    <xdr:sp>
      <xdr:nvSpPr>
        <xdr:cNvPr id="903" name="图片 2"/>
        <xdr:cNvSpPr>
          <a:spLocks noChangeAspect="1"/>
        </xdr:cNvSpPr>
      </xdr:nvSpPr>
      <xdr:spPr>
        <a:xfrm>
          <a:off x="3916680" y="1955800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78</xdr:row>
      <xdr:rowOff>0</xdr:rowOff>
    </xdr:from>
    <xdr:to>
      <xdr:col>3</xdr:col>
      <xdr:colOff>890905</xdr:colOff>
      <xdr:row>78</xdr:row>
      <xdr:rowOff>301625</xdr:rowOff>
    </xdr:to>
    <xdr:sp>
      <xdr:nvSpPr>
        <xdr:cNvPr id="904" name="图片 2"/>
        <xdr:cNvSpPr>
          <a:spLocks noChangeAspect="1"/>
        </xdr:cNvSpPr>
      </xdr:nvSpPr>
      <xdr:spPr>
        <a:xfrm>
          <a:off x="3916680" y="1955800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78</xdr:row>
      <xdr:rowOff>0</xdr:rowOff>
    </xdr:from>
    <xdr:to>
      <xdr:col>2</xdr:col>
      <xdr:colOff>595630</xdr:colOff>
      <xdr:row>78</xdr:row>
      <xdr:rowOff>301625</xdr:rowOff>
    </xdr:to>
    <xdr:sp>
      <xdr:nvSpPr>
        <xdr:cNvPr id="905" name="图片 2"/>
        <xdr:cNvSpPr>
          <a:spLocks noChangeAspect="1"/>
        </xdr:cNvSpPr>
      </xdr:nvSpPr>
      <xdr:spPr>
        <a:xfrm>
          <a:off x="1874520" y="1955800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73</xdr:row>
      <xdr:rowOff>0</xdr:rowOff>
    </xdr:from>
    <xdr:to>
      <xdr:col>2</xdr:col>
      <xdr:colOff>991235</xdr:colOff>
      <xdr:row>73</xdr:row>
      <xdr:rowOff>201295</xdr:rowOff>
    </xdr:to>
    <xdr:sp>
      <xdr:nvSpPr>
        <xdr:cNvPr id="906" name="图片 1"/>
        <xdr:cNvSpPr>
          <a:spLocks noChangeAspect="1"/>
        </xdr:cNvSpPr>
      </xdr:nvSpPr>
      <xdr:spPr>
        <a:xfrm>
          <a:off x="2266315" y="1791970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74</xdr:row>
      <xdr:rowOff>81915</xdr:rowOff>
    </xdr:to>
    <xdr:sp>
      <xdr:nvSpPr>
        <xdr:cNvPr id="907" name="图片 1"/>
        <xdr:cNvSpPr>
          <a:spLocks noChangeAspect="1"/>
        </xdr:cNvSpPr>
      </xdr:nvSpPr>
      <xdr:spPr>
        <a:xfrm>
          <a:off x="1219200" y="1791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73</xdr:row>
      <xdr:rowOff>0</xdr:rowOff>
    </xdr:from>
    <xdr:to>
      <xdr:col>2</xdr:col>
      <xdr:colOff>591185</xdr:colOff>
      <xdr:row>74</xdr:row>
      <xdr:rowOff>88900</xdr:rowOff>
    </xdr:to>
    <xdr:sp>
      <xdr:nvSpPr>
        <xdr:cNvPr id="908" name="图片 1"/>
        <xdr:cNvSpPr>
          <a:spLocks noChangeAspect="1"/>
        </xdr:cNvSpPr>
      </xdr:nvSpPr>
      <xdr:spPr>
        <a:xfrm>
          <a:off x="1903730" y="1791970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74</xdr:row>
      <xdr:rowOff>81915</xdr:rowOff>
    </xdr:to>
    <xdr:sp>
      <xdr:nvSpPr>
        <xdr:cNvPr id="909" name="图片 1"/>
        <xdr:cNvSpPr>
          <a:spLocks noChangeAspect="1"/>
        </xdr:cNvSpPr>
      </xdr:nvSpPr>
      <xdr:spPr>
        <a:xfrm>
          <a:off x="1219200" y="1791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74</xdr:row>
      <xdr:rowOff>81915</xdr:rowOff>
    </xdr:to>
    <xdr:sp>
      <xdr:nvSpPr>
        <xdr:cNvPr id="910" name="图片 1"/>
        <xdr:cNvSpPr>
          <a:spLocks noChangeAspect="1"/>
        </xdr:cNvSpPr>
      </xdr:nvSpPr>
      <xdr:spPr>
        <a:xfrm>
          <a:off x="1219200" y="1791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74</xdr:row>
      <xdr:rowOff>81915</xdr:rowOff>
    </xdr:to>
    <xdr:sp>
      <xdr:nvSpPr>
        <xdr:cNvPr id="911" name="图片 1"/>
        <xdr:cNvSpPr>
          <a:spLocks noChangeAspect="1"/>
        </xdr:cNvSpPr>
      </xdr:nvSpPr>
      <xdr:spPr>
        <a:xfrm>
          <a:off x="1219200" y="1791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73</xdr:row>
      <xdr:rowOff>0</xdr:rowOff>
    </xdr:from>
    <xdr:to>
      <xdr:col>1</xdr:col>
      <xdr:colOff>750570</xdr:colOff>
      <xdr:row>73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1219200" y="179197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73</xdr:row>
      <xdr:rowOff>0</xdr:rowOff>
    </xdr:from>
    <xdr:to>
      <xdr:col>2</xdr:col>
      <xdr:colOff>1038225</xdr:colOff>
      <xdr:row>73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230120" y="17919700"/>
          <a:ext cx="3892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203200</xdr:rowOff>
    </xdr:to>
    <xdr:sp>
      <xdr:nvSpPr>
        <xdr:cNvPr id="914" name="图片 1"/>
        <xdr:cNvSpPr>
          <a:spLocks noChangeAspect="1"/>
        </xdr:cNvSpPr>
      </xdr:nvSpPr>
      <xdr:spPr>
        <a:xfrm>
          <a:off x="2266315" y="195580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78</xdr:row>
      <xdr:rowOff>0</xdr:rowOff>
    </xdr:from>
    <xdr:to>
      <xdr:col>2</xdr:col>
      <xdr:colOff>607695</xdr:colOff>
      <xdr:row>78</xdr:row>
      <xdr:rowOff>176530</xdr:rowOff>
    </xdr:to>
    <xdr:sp>
      <xdr:nvSpPr>
        <xdr:cNvPr id="915" name="图片 2"/>
        <xdr:cNvSpPr>
          <a:spLocks noChangeAspect="1"/>
        </xdr:cNvSpPr>
      </xdr:nvSpPr>
      <xdr:spPr>
        <a:xfrm>
          <a:off x="1884045" y="19558000"/>
          <a:ext cx="30480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78</xdr:row>
      <xdr:rowOff>0</xdr:rowOff>
    </xdr:from>
    <xdr:to>
      <xdr:col>2</xdr:col>
      <xdr:colOff>991235</xdr:colOff>
      <xdr:row>78</xdr:row>
      <xdr:rowOff>203200</xdr:rowOff>
    </xdr:to>
    <xdr:sp>
      <xdr:nvSpPr>
        <xdr:cNvPr id="916" name="图片 1"/>
        <xdr:cNvSpPr>
          <a:spLocks noChangeAspect="1"/>
        </xdr:cNvSpPr>
      </xdr:nvSpPr>
      <xdr:spPr>
        <a:xfrm>
          <a:off x="2266315" y="1955800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0</xdr:row>
      <xdr:rowOff>201295</xdr:rowOff>
    </xdr:to>
    <xdr:sp>
      <xdr:nvSpPr>
        <xdr:cNvPr id="926" name="图片 1"/>
        <xdr:cNvSpPr>
          <a:spLocks noChangeAspect="1"/>
        </xdr:cNvSpPr>
      </xdr:nvSpPr>
      <xdr:spPr>
        <a:xfrm>
          <a:off x="2266315" y="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8" name="图片 2"/>
        <xdr:cNvSpPr>
          <a:spLocks noChangeAspect="1"/>
        </xdr:cNvSpPr>
      </xdr:nvSpPr>
      <xdr:spPr>
        <a:xfrm>
          <a:off x="39147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34925</xdr:rowOff>
    </xdr:to>
    <xdr:sp>
      <xdr:nvSpPr>
        <xdr:cNvPr id="939" name="图片 2"/>
        <xdr:cNvSpPr>
          <a:spLocks noChangeAspect="1"/>
        </xdr:cNvSpPr>
      </xdr:nvSpPr>
      <xdr:spPr>
        <a:xfrm>
          <a:off x="39147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0</xdr:row>
      <xdr:rowOff>0</xdr:rowOff>
    </xdr:from>
    <xdr:to>
      <xdr:col>2</xdr:col>
      <xdr:colOff>1038225</xdr:colOff>
      <xdr:row>0</xdr:row>
      <xdr:rowOff>202565</xdr:rowOff>
    </xdr:to>
    <xdr:sp>
      <xdr:nvSpPr>
        <xdr:cNvPr id="940" name="图片 1"/>
        <xdr:cNvSpPr>
          <a:spLocks noChangeAspect="1"/>
        </xdr:cNvSpPr>
      </xdr:nvSpPr>
      <xdr:spPr>
        <a:xfrm>
          <a:off x="2230120" y="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1</xdr:row>
      <xdr:rowOff>36195</xdr:rowOff>
    </xdr:to>
    <xdr:sp>
      <xdr:nvSpPr>
        <xdr:cNvPr id="942" name="图片 1"/>
        <xdr:cNvSpPr>
          <a:spLocks noChangeAspect="1"/>
        </xdr:cNvSpPr>
      </xdr:nvSpPr>
      <xdr:spPr>
        <a:xfrm>
          <a:off x="2266315" y="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1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2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3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4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5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6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7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8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59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0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1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2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3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4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5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966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6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571500</xdr:colOff>
      <xdr:row>22</xdr:row>
      <xdr:rowOff>34925</xdr:rowOff>
    </xdr:to>
    <xdr:sp>
      <xdr:nvSpPr>
        <xdr:cNvPr id="968" name="图片 2"/>
        <xdr:cNvSpPr>
          <a:spLocks noChangeAspect="1"/>
        </xdr:cNvSpPr>
      </xdr:nvSpPr>
      <xdr:spPr>
        <a:xfrm>
          <a:off x="3914775" y="5664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69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70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71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972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973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974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179070</xdr:rowOff>
    </xdr:to>
    <xdr:sp>
      <xdr:nvSpPr>
        <xdr:cNvPr id="975" name="图片 1"/>
        <xdr:cNvSpPr>
          <a:spLocks noChangeAspect="1"/>
        </xdr:cNvSpPr>
      </xdr:nvSpPr>
      <xdr:spPr>
        <a:xfrm>
          <a:off x="3941445" y="56642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76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7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33655</xdr:rowOff>
    </xdr:to>
    <xdr:sp>
      <xdr:nvSpPr>
        <xdr:cNvPr id="978" name="图片 2"/>
        <xdr:cNvSpPr>
          <a:spLocks noChangeAspect="1"/>
        </xdr:cNvSpPr>
      </xdr:nvSpPr>
      <xdr:spPr>
        <a:xfrm>
          <a:off x="1875155" y="5664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7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8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8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82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83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8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985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986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987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988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989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990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9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21</xdr:row>
      <xdr:rowOff>172720</xdr:rowOff>
    </xdr:to>
    <xdr:sp>
      <xdr:nvSpPr>
        <xdr:cNvPr id="992" name="图片 2"/>
        <xdr:cNvSpPr>
          <a:spLocks noChangeAspect="1"/>
        </xdr:cNvSpPr>
      </xdr:nvSpPr>
      <xdr:spPr>
        <a:xfrm>
          <a:off x="3914775" y="56642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36830</xdr:rowOff>
    </xdr:to>
    <xdr:sp>
      <xdr:nvSpPr>
        <xdr:cNvPr id="993" name="图片 2"/>
        <xdr:cNvSpPr>
          <a:spLocks noChangeAspect="1"/>
        </xdr:cNvSpPr>
      </xdr:nvSpPr>
      <xdr:spPr>
        <a:xfrm>
          <a:off x="3914775" y="5664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994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9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996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9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9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99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0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0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002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003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04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05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06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07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08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009" name="图片 2"/>
        <xdr:cNvSpPr>
          <a:spLocks noChangeAspect="1"/>
        </xdr:cNvSpPr>
      </xdr:nvSpPr>
      <xdr:spPr>
        <a:xfrm>
          <a:off x="3914775" y="5664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0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1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2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3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4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15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16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181610</xdr:rowOff>
    </xdr:to>
    <xdr:sp>
      <xdr:nvSpPr>
        <xdr:cNvPr id="1017" name="图片 1"/>
        <xdr:cNvSpPr>
          <a:spLocks noChangeAspect="1"/>
        </xdr:cNvSpPr>
      </xdr:nvSpPr>
      <xdr:spPr>
        <a:xfrm>
          <a:off x="3942715" y="56642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18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1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20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021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022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023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024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025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026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027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028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2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180340</xdr:rowOff>
    </xdr:to>
    <xdr:sp>
      <xdr:nvSpPr>
        <xdr:cNvPr id="1030" name="图片 1"/>
        <xdr:cNvSpPr>
          <a:spLocks noChangeAspect="1"/>
        </xdr:cNvSpPr>
      </xdr:nvSpPr>
      <xdr:spPr>
        <a:xfrm>
          <a:off x="3942715" y="56642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31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32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33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034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035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036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037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038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039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33655</xdr:rowOff>
    </xdr:to>
    <xdr:sp>
      <xdr:nvSpPr>
        <xdr:cNvPr id="1040" name="图片 1"/>
        <xdr:cNvSpPr>
          <a:spLocks noChangeAspect="1"/>
        </xdr:cNvSpPr>
      </xdr:nvSpPr>
      <xdr:spPr>
        <a:xfrm>
          <a:off x="2266950" y="5664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241935</xdr:rowOff>
    </xdr:to>
    <xdr:sp>
      <xdr:nvSpPr>
        <xdr:cNvPr id="1041" name="图片 2"/>
        <xdr:cNvSpPr>
          <a:spLocks noChangeAspect="1"/>
        </xdr:cNvSpPr>
      </xdr:nvSpPr>
      <xdr:spPr>
        <a:xfrm>
          <a:off x="1875155" y="56642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042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043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178435</xdr:rowOff>
    </xdr:to>
    <xdr:sp>
      <xdr:nvSpPr>
        <xdr:cNvPr id="1044" name="图片 1"/>
        <xdr:cNvSpPr>
          <a:spLocks noChangeAspect="1"/>
        </xdr:cNvSpPr>
      </xdr:nvSpPr>
      <xdr:spPr>
        <a:xfrm>
          <a:off x="3941445" y="56642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4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571500</xdr:colOff>
      <xdr:row>22</xdr:row>
      <xdr:rowOff>34925</xdr:rowOff>
    </xdr:to>
    <xdr:sp>
      <xdr:nvSpPr>
        <xdr:cNvPr id="1046" name="图片 2"/>
        <xdr:cNvSpPr>
          <a:spLocks noChangeAspect="1"/>
        </xdr:cNvSpPr>
      </xdr:nvSpPr>
      <xdr:spPr>
        <a:xfrm>
          <a:off x="3914775" y="5664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4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48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49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050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051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052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179070</xdr:rowOff>
    </xdr:to>
    <xdr:sp>
      <xdr:nvSpPr>
        <xdr:cNvPr id="1053" name="图片 1"/>
        <xdr:cNvSpPr>
          <a:spLocks noChangeAspect="1"/>
        </xdr:cNvSpPr>
      </xdr:nvSpPr>
      <xdr:spPr>
        <a:xfrm>
          <a:off x="3941445" y="56642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5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5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33655</xdr:rowOff>
    </xdr:to>
    <xdr:sp>
      <xdr:nvSpPr>
        <xdr:cNvPr id="1056" name="图片 2"/>
        <xdr:cNvSpPr>
          <a:spLocks noChangeAspect="1"/>
        </xdr:cNvSpPr>
      </xdr:nvSpPr>
      <xdr:spPr>
        <a:xfrm>
          <a:off x="1875155" y="5664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5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5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5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6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6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62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063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064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065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066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067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068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6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21</xdr:row>
      <xdr:rowOff>172720</xdr:rowOff>
    </xdr:to>
    <xdr:sp>
      <xdr:nvSpPr>
        <xdr:cNvPr id="1070" name="图片 2"/>
        <xdr:cNvSpPr>
          <a:spLocks noChangeAspect="1"/>
        </xdr:cNvSpPr>
      </xdr:nvSpPr>
      <xdr:spPr>
        <a:xfrm>
          <a:off x="3914775" y="56642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36830</xdr:rowOff>
    </xdr:to>
    <xdr:sp>
      <xdr:nvSpPr>
        <xdr:cNvPr id="1071" name="图片 2"/>
        <xdr:cNvSpPr>
          <a:spLocks noChangeAspect="1"/>
        </xdr:cNvSpPr>
      </xdr:nvSpPr>
      <xdr:spPr>
        <a:xfrm>
          <a:off x="3914775" y="5664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072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73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07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75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76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7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7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07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080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081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82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83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84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085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86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087" name="图片 2"/>
        <xdr:cNvSpPr>
          <a:spLocks noChangeAspect="1"/>
        </xdr:cNvSpPr>
      </xdr:nvSpPr>
      <xdr:spPr>
        <a:xfrm>
          <a:off x="3914775" y="5664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88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89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90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91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92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093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94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181610</xdr:rowOff>
    </xdr:to>
    <xdr:sp>
      <xdr:nvSpPr>
        <xdr:cNvPr id="1095" name="图片 1"/>
        <xdr:cNvSpPr>
          <a:spLocks noChangeAspect="1"/>
        </xdr:cNvSpPr>
      </xdr:nvSpPr>
      <xdr:spPr>
        <a:xfrm>
          <a:off x="3942715" y="56642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96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97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098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099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100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101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02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03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04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05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106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07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180340</xdr:rowOff>
    </xdr:to>
    <xdr:sp>
      <xdr:nvSpPr>
        <xdr:cNvPr id="1108" name="图片 1"/>
        <xdr:cNvSpPr>
          <a:spLocks noChangeAspect="1"/>
        </xdr:cNvSpPr>
      </xdr:nvSpPr>
      <xdr:spPr>
        <a:xfrm>
          <a:off x="3942715" y="56642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0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10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11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112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113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114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115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116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241935</xdr:rowOff>
    </xdr:to>
    <xdr:sp>
      <xdr:nvSpPr>
        <xdr:cNvPr id="1117" name="图片 2"/>
        <xdr:cNvSpPr>
          <a:spLocks noChangeAspect="1"/>
        </xdr:cNvSpPr>
      </xdr:nvSpPr>
      <xdr:spPr>
        <a:xfrm>
          <a:off x="1875155" y="56642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118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119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178435</xdr:rowOff>
    </xdr:to>
    <xdr:sp>
      <xdr:nvSpPr>
        <xdr:cNvPr id="1120" name="图片 1"/>
        <xdr:cNvSpPr>
          <a:spLocks noChangeAspect="1"/>
        </xdr:cNvSpPr>
      </xdr:nvSpPr>
      <xdr:spPr>
        <a:xfrm>
          <a:off x="3941445" y="56642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1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2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3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4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5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6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7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8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29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0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1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2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3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4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5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35560</xdr:rowOff>
    </xdr:to>
    <xdr:sp>
      <xdr:nvSpPr>
        <xdr:cNvPr id="1136" name="图片 2"/>
        <xdr:cNvSpPr>
          <a:spLocks noChangeAspect="1"/>
        </xdr:cNvSpPr>
      </xdr:nvSpPr>
      <xdr:spPr>
        <a:xfrm>
          <a:off x="3914775" y="5664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3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571500</xdr:colOff>
      <xdr:row>22</xdr:row>
      <xdr:rowOff>34925</xdr:rowOff>
    </xdr:to>
    <xdr:sp>
      <xdr:nvSpPr>
        <xdr:cNvPr id="1138" name="图片 2"/>
        <xdr:cNvSpPr>
          <a:spLocks noChangeAspect="1"/>
        </xdr:cNvSpPr>
      </xdr:nvSpPr>
      <xdr:spPr>
        <a:xfrm>
          <a:off x="3914775" y="5664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39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40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41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142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143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144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179070</xdr:rowOff>
    </xdr:to>
    <xdr:sp>
      <xdr:nvSpPr>
        <xdr:cNvPr id="1145" name="图片 1"/>
        <xdr:cNvSpPr>
          <a:spLocks noChangeAspect="1"/>
        </xdr:cNvSpPr>
      </xdr:nvSpPr>
      <xdr:spPr>
        <a:xfrm>
          <a:off x="3941445" y="56642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46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4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33655</xdr:rowOff>
    </xdr:to>
    <xdr:sp>
      <xdr:nvSpPr>
        <xdr:cNvPr id="1148" name="图片 2"/>
        <xdr:cNvSpPr>
          <a:spLocks noChangeAspect="1"/>
        </xdr:cNvSpPr>
      </xdr:nvSpPr>
      <xdr:spPr>
        <a:xfrm>
          <a:off x="1875155" y="5664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4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5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5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52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53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5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155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156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157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158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159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160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6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21</xdr:row>
      <xdr:rowOff>172720</xdr:rowOff>
    </xdr:to>
    <xdr:sp>
      <xdr:nvSpPr>
        <xdr:cNvPr id="1162" name="图片 2"/>
        <xdr:cNvSpPr>
          <a:spLocks noChangeAspect="1"/>
        </xdr:cNvSpPr>
      </xdr:nvSpPr>
      <xdr:spPr>
        <a:xfrm>
          <a:off x="3914775" y="56642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36830</xdr:rowOff>
    </xdr:to>
    <xdr:sp>
      <xdr:nvSpPr>
        <xdr:cNvPr id="1163" name="图片 2"/>
        <xdr:cNvSpPr>
          <a:spLocks noChangeAspect="1"/>
        </xdr:cNvSpPr>
      </xdr:nvSpPr>
      <xdr:spPr>
        <a:xfrm>
          <a:off x="3914775" y="5664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164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6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166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6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6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6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7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17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172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173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174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175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176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177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78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179" name="图片 2"/>
        <xdr:cNvSpPr>
          <a:spLocks noChangeAspect="1"/>
        </xdr:cNvSpPr>
      </xdr:nvSpPr>
      <xdr:spPr>
        <a:xfrm>
          <a:off x="3914775" y="5664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0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1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2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3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4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185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86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181610</xdr:rowOff>
    </xdr:to>
    <xdr:sp>
      <xdr:nvSpPr>
        <xdr:cNvPr id="1187" name="图片 1"/>
        <xdr:cNvSpPr>
          <a:spLocks noChangeAspect="1"/>
        </xdr:cNvSpPr>
      </xdr:nvSpPr>
      <xdr:spPr>
        <a:xfrm>
          <a:off x="3942715" y="56642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88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8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90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191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192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193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94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95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96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197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198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19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180340</xdr:rowOff>
    </xdr:to>
    <xdr:sp>
      <xdr:nvSpPr>
        <xdr:cNvPr id="1200" name="图片 1"/>
        <xdr:cNvSpPr>
          <a:spLocks noChangeAspect="1"/>
        </xdr:cNvSpPr>
      </xdr:nvSpPr>
      <xdr:spPr>
        <a:xfrm>
          <a:off x="3942715" y="56642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01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02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03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204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205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06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07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08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09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33655</xdr:rowOff>
    </xdr:to>
    <xdr:sp>
      <xdr:nvSpPr>
        <xdr:cNvPr id="1210" name="图片 1"/>
        <xdr:cNvSpPr>
          <a:spLocks noChangeAspect="1"/>
        </xdr:cNvSpPr>
      </xdr:nvSpPr>
      <xdr:spPr>
        <a:xfrm>
          <a:off x="2266950" y="5664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241935</xdr:rowOff>
    </xdr:to>
    <xdr:sp>
      <xdr:nvSpPr>
        <xdr:cNvPr id="1211" name="图片 2"/>
        <xdr:cNvSpPr>
          <a:spLocks noChangeAspect="1"/>
        </xdr:cNvSpPr>
      </xdr:nvSpPr>
      <xdr:spPr>
        <a:xfrm>
          <a:off x="1875155" y="56642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212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213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178435</xdr:rowOff>
    </xdr:to>
    <xdr:sp>
      <xdr:nvSpPr>
        <xdr:cNvPr id="1214" name="图片 1"/>
        <xdr:cNvSpPr>
          <a:spLocks noChangeAspect="1"/>
        </xdr:cNvSpPr>
      </xdr:nvSpPr>
      <xdr:spPr>
        <a:xfrm>
          <a:off x="3941445" y="56642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1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571500</xdr:colOff>
      <xdr:row>22</xdr:row>
      <xdr:rowOff>34925</xdr:rowOff>
    </xdr:to>
    <xdr:sp>
      <xdr:nvSpPr>
        <xdr:cNvPr id="1216" name="图片 2"/>
        <xdr:cNvSpPr>
          <a:spLocks noChangeAspect="1"/>
        </xdr:cNvSpPr>
      </xdr:nvSpPr>
      <xdr:spPr>
        <a:xfrm>
          <a:off x="3914775" y="5664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17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18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19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220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221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180340</xdr:rowOff>
    </xdr:to>
    <xdr:sp>
      <xdr:nvSpPr>
        <xdr:cNvPr id="1222" name="图片 1"/>
        <xdr:cNvSpPr>
          <a:spLocks noChangeAspect="1"/>
        </xdr:cNvSpPr>
      </xdr:nvSpPr>
      <xdr:spPr>
        <a:xfrm>
          <a:off x="3941445" y="56642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21</xdr:row>
      <xdr:rowOff>0</xdr:rowOff>
    </xdr:from>
    <xdr:to>
      <xdr:col>3</xdr:col>
      <xdr:colOff>601980</xdr:colOff>
      <xdr:row>21</xdr:row>
      <xdr:rowOff>179070</xdr:rowOff>
    </xdr:to>
    <xdr:sp>
      <xdr:nvSpPr>
        <xdr:cNvPr id="1223" name="图片 1"/>
        <xdr:cNvSpPr>
          <a:spLocks noChangeAspect="1"/>
        </xdr:cNvSpPr>
      </xdr:nvSpPr>
      <xdr:spPr>
        <a:xfrm>
          <a:off x="3941445" y="56642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2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25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33655</xdr:rowOff>
    </xdr:to>
    <xdr:sp>
      <xdr:nvSpPr>
        <xdr:cNvPr id="1226" name="图片 2"/>
        <xdr:cNvSpPr>
          <a:spLocks noChangeAspect="1"/>
        </xdr:cNvSpPr>
      </xdr:nvSpPr>
      <xdr:spPr>
        <a:xfrm>
          <a:off x="1875155" y="5664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2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2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2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30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31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32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233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172720</xdr:rowOff>
    </xdr:to>
    <xdr:sp>
      <xdr:nvSpPr>
        <xdr:cNvPr id="1234" name="图片 2"/>
        <xdr:cNvSpPr>
          <a:spLocks noChangeAspect="1"/>
        </xdr:cNvSpPr>
      </xdr:nvSpPr>
      <xdr:spPr>
        <a:xfrm>
          <a:off x="1875155" y="56642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235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236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237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172720</xdr:rowOff>
    </xdr:to>
    <xdr:sp>
      <xdr:nvSpPr>
        <xdr:cNvPr id="1238" name="图片 1"/>
        <xdr:cNvSpPr>
          <a:spLocks noChangeAspect="1"/>
        </xdr:cNvSpPr>
      </xdr:nvSpPr>
      <xdr:spPr>
        <a:xfrm>
          <a:off x="2266950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3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21</xdr:row>
      <xdr:rowOff>172720</xdr:rowOff>
    </xdr:to>
    <xdr:sp>
      <xdr:nvSpPr>
        <xdr:cNvPr id="1240" name="图片 2"/>
        <xdr:cNvSpPr>
          <a:spLocks noChangeAspect="1"/>
        </xdr:cNvSpPr>
      </xdr:nvSpPr>
      <xdr:spPr>
        <a:xfrm>
          <a:off x="3914775" y="56642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36830</xdr:rowOff>
    </xdr:to>
    <xdr:sp>
      <xdr:nvSpPr>
        <xdr:cNvPr id="1241" name="图片 2"/>
        <xdr:cNvSpPr>
          <a:spLocks noChangeAspect="1"/>
        </xdr:cNvSpPr>
      </xdr:nvSpPr>
      <xdr:spPr>
        <a:xfrm>
          <a:off x="3914775" y="5664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175895</xdr:rowOff>
    </xdr:to>
    <xdr:sp>
      <xdr:nvSpPr>
        <xdr:cNvPr id="1242" name="图片 2"/>
        <xdr:cNvSpPr>
          <a:spLocks noChangeAspect="1"/>
        </xdr:cNvSpPr>
      </xdr:nvSpPr>
      <xdr:spPr>
        <a:xfrm>
          <a:off x="1875155" y="56642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43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22</xdr:row>
      <xdr:rowOff>34925</xdr:rowOff>
    </xdr:to>
    <xdr:sp>
      <xdr:nvSpPr>
        <xdr:cNvPr id="1244" name="图片 2"/>
        <xdr:cNvSpPr>
          <a:spLocks noChangeAspect="1"/>
        </xdr:cNvSpPr>
      </xdr:nvSpPr>
      <xdr:spPr>
        <a:xfrm>
          <a:off x="1875155" y="5664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45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46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47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48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22</xdr:row>
      <xdr:rowOff>34925</xdr:rowOff>
    </xdr:to>
    <xdr:sp>
      <xdr:nvSpPr>
        <xdr:cNvPr id="1249" name="图片 1"/>
        <xdr:cNvSpPr>
          <a:spLocks noChangeAspect="1"/>
        </xdr:cNvSpPr>
      </xdr:nvSpPr>
      <xdr:spPr>
        <a:xfrm>
          <a:off x="2266950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250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596900</xdr:colOff>
      <xdr:row>21</xdr:row>
      <xdr:rowOff>171450</xdr:rowOff>
    </xdr:to>
    <xdr:sp>
      <xdr:nvSpPr>
        <xdr:cNvPr id="1251" name="图片 2"/>
        <xdr:cNvSpPr>
          <a:spLocks noChangeAspect="1"/>
        </xdr:cNvSpPr>
      </xdr:nvSpPr>
      <xdr:spPr>
        <a:xfrm>
          <a:off x="1875155" y="56642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252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253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254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989330</xdr:colOff>
      <xdr:row>21</xdr:row>
      <xdr:rowOff>171450</xdr:rowOff>
    </xdr:to>
    <xdr:sp>
      <xdr:nvSpPr>
        <xdr:cNvPr id="1255" name="图片 1"/>
        <xdr:cNvSpPr>
          <a:spLocks noChangeAspect="1"/>
        </xdr:cNvSpPr>
      </xdr:nvSpPr>
      <xdr:spPr>
        <a:xfrm>
          <a:off x="2266950" y="56642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56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257" name="图片 2"/>
        <xdr:cNvSpPr>
          <a:spLocks noChangeAspect="1"/>
        </xdr:cNvSpPr>
      </xdr:nvSpPr>
      <xdr:spPr>
        <a:xfrm>
          <a:off x="3914775" y="5664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58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59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60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61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62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21</xdr:row>
      <xdr:rowOff>0</xdr:rowOff>
    </xdr:from>
    <xdr:to>
      <xdr:col>3</xdr:col>
      <xdr:colOff>595630</xdr:colOff>
      <xdr:row>22</xdr:row>
      <xdr:rowOff>34925</xdr:rowOff>
    </xdr:to>
    <xdr:sp>
      <xdr:nvSpPr>
        <xdr:cNvPr id="1263" name="图片 2"/>
        <xdr:cNvSpPr>
          <a:spLocks noChangeAspect="1"/>
        </xdr:cNvSpPr>
      </xdr:nvSpPr>
      <xdr:spPr>
        <a:xfrm>
          <a:off x="3914775" y="5664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64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181610</xdr:rowOff>
    </xdr:to>
    <xdr:sp>
      <xdr:nvSpPr>
        <xdr:cNvPr id="1265" name="图片 1"/>
        <xdr:cNvSpPr>
          <a:spLocks noChangeAspect="1"/>
        </xdr:cNvSpPr>
      </xdr:nvSpPr>
      <xdr:spPr>
        <a:xfrm>
          <a:off x="3942715" y="56642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66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67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68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269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34925</xdr:rowOff>
    </xdr:to>
    <xdr:sp>
      <xdr:nvSpPr>
        <xdr:cNvPr id="1270" name="图片 2"/>
        <xdr:cNvSpPr>
          <a:spLocks noChangeAspect="1"/>
        </xdr:cNvSpPr>
      </xdr:nvSpPr>
      <xdr:spPr>
        <a:xfrm>
          <a:off x="1875155" y="5664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271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272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273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274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22</xdr:row>
      <xdr:rowOff>34925</xdr:rowOff>
    </xdr:to>
    <xdr:sp>
      <xdr:nvSpPr>
        <xdr:cNvPr id="1275" name="图片 1"/>
        <xdr:cNvSpPr>
          <a:spLocks noChangeAspect="1"/>
        </xdr:cNvSpPr>
      </xdr:nvSpPr>
      <xdr:spPr>
        <a:xfrm>
          <a:off x="2266950" y="5664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22</xdr:row>
      <xdr:rowOff>34290</xdr:rowOff>
    </xdr:to>
    <xdr:sp>
      <xdr:nvSpPr>
        <xdr:cNvPr id="1276" name="图片 2"/>
        <xdr:cNvSpPr>
          <a:spLocks noChangeAspect="1"/>
        </xdr:cNvSpPr>
      </xdr:nvSpPr>
      <xdr:spPr>
        <a:xfrm>
          <a:off x="1875155" y="5664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77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21</xdr:row>
      <xdr:rowOff>0</xdr:rowOff>
    </xdr:from>
    <xdr:to>
      <xdr:col>3</xdr:col>
      <xdr:colOff>604520</xdr:colOff>
      <xdr:row>21</xdr:row>
      <xdr:rowOff>180340</xdr:rowOff>
    </xdr:to>
    <xdr:sp>
      <xdr:nvSpPr>
        <xdr:cNvPr id="1278" name="图片 1"/>
        <xdr:cNvSpPr>
          <a:spLocks noChangeAspect="1"/>
        </xdr:cNvSpPr>
      </xdr:nvSpPr>
      <xdr:spPr>
        <a:xfrm>
          <a:off x="3942715" y="56642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79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80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951230</xdr:colOff>
      <xdr:row>22</xdr:row>
      <xdr:rowOff>34925</xdr:rowOff>
    </xdr:to>
    <xdr:sp>
      <xdr:nvSpPr>
        <xdr:cNvPr id="1281" name="图片 1"/>
        <xdr:cNvSpPr>
          <a:spLocks noChangeAspect="1"/>
        </xdr:cNvSpPr>
      </xdr:nvSpPr>
      <xdr:spPr>
        <a:xfrm>
          <a:off x="2266950" y="5664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282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172720</xdr:rowOff>
    </xdr:to>
    <xdr:sp>
      <xdr:nvSpPr>
        <xdr:cNvPr id="1283" name="图片 2"/>
        <xdr:cNvSpPr>
          <a:spLocks noChangeAspect="1"/>
        </xdr:cNvSpPr>
      </xdr:nvSpPr>
      <xdr:spPr>
        <a:xfrm>
          <a:off x="1875155" y="56642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84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85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21</xdr:row>
      <xdr:rowOff>0</xdr:rowOff>
    </xdr:from>
    <xdr:to>
      <xdr:col>2</xdr:col>
      <xdr:colOff>990600</xdr:colOff>
      <xdr:row>21</xdr:row>
      <xdr:rowOff>172720</xdr:rowOff>
    </xdr:to>
    <xdr:sp>
      <xdr:nvSpPr>
        <xdr:cNvPr id="1286" name="图片 1"/>
        <xdr:cNvSpPr>
          <a:spLocks noChangeAspect="1"/>
        </xdr:cNvSpPr>
      </xdr:nvSpPr>
      <xdr:spPr>
        <a:xfrm>
          <a:off x="2266950" y="56642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21</xdr:row>
      <xdr:rowOff>0</xdr:rowOff>
    </xdr:from>
    <xdr:to>
      <xdr:col>2</xdr:col>
      <xdr:colOff>597535</xdr:colOff>
      <xdr:row>21</xdr:row>
      <xdr:rowOff>241935</xdr:rowOff>
    </xdr:to>
    <xdr:sp>
      <xdr:nvSpPr>
        <xdr:cNvPr id="1287" name="图片 2"/>
        <xdr:cNvSpPr>
          <a:spLocks noChangeAspect="1"/>
        </xdr:cNvSpPr>
      </xdr:nvSpPr>
      <xdr:spPr>
        <a:xfrm>
          <a:off x="1875155" y="56642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21</xdr:row>
      <xdr:rowOff>0</xdr:rowOff>
    </xdr:from>
    <xdr:to>
      <xdr:col>3</xdr:col>
      <xdr:colOff>595630</xdr:colOff>
      <xdr:row>22</xdr:row>
      <xdr:rowOff>36195</xdr:rowOff>
    </xdr:to>
    <xdr:sp>
      <xdr:nvSpPr>
        <xdr:cNvPr id="1288" name="图片 2"/>
        <xdr:cNvSpPr>
          <a:spLocks noChangeAspect="1"/>
        </xdr:cNvSpPr>
      </xdr:nvSpPr>
      <xdr:spPr>
        <a:xfrm>
          <a:off x="3916045" y="5664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89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90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91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92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93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22</xdr:row>
      <xdr:rowOff>0</xdr:rowOff>
    </xdr:from>
    <xdr:to>
      <xdr:col>6</xdr:col>
      <xdr:colOff>62230</xdr:colOff>
      <xdr:row>23</xdr:row>
      <xdr:rowOff>22860</xdr:rowOff>
    </xdr:to>
    <xdr:sp>
      <xdr:nvSpPr>
        <xdr:cNvPr id="1294" name="图片 2"/>
        <xdr:cNvSpPr>
          <a:spLocks noChangeAspect="1"/>
        </xdr:cNvSpPr>
      </xdr:nvSpPr>
      <xdr:spPr>
        <a:xfrm>
          <a:off x="7153910" y="5930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29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296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297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298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29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0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01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2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3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06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7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8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0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10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11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296545</xdr:colOff>
      <xdr:row>66</xdr:row>
      <xdr:rowOff>140970</xdr:rowOff>
    </xdr:to>
    <xdr:sp>
      <xdr:nvSpPr>
        <xdr:cNvPr id="1312" name="图片 2"/>
        <xdr:cNvSpPr>
          <a:spLocks noChangeAspect="1"/>
        </xdr:cNvSpPr>
      </xdr:nvSpPr>
      <xdr:spPr>
        <a:xfrm>
          <a:off x="0" y="153797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13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1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1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306070</xdr:colOff>
      <xdr:row>66</xdr:row>
      <xdr:rowOff>140970</xdr:rowOff>
    </xdr:to>
    <xdr:sp>
      <xdr:nvSpPr>
        <xdr:cNvPr id="1316" name="图片 2"/>
        <xdr:cNvSpPr>
          <a:spLocks noChangeAspect="1"/>
        </xdr:cNvSpPr>
      </xdr:nvSpPr>
      <xdr:spPr>
        <a:xfrm>
          <a:off x="0" y="153797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17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18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19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20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2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22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23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24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25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26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27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28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29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30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31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32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33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34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35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36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37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38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39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40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4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42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43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44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306070</xdr:colOff>
      <xdr:row>66</xdr:row>
      <xdr:rowOff>140970</xdr:rowOff>
    </xdr:to>
    <xdr:sp>
      <xdr:nvSpPr>
        <xdr:cNvPr id="1345" name="图片 2"/>
        <xdr:cNvSpPr>
          <a:spLocks noChangeAspect="1"/>
        </xdr:cNvSpPr>
      </xdr:nvSpPr>
      <xdr:spPr>
        <a:xfrm>
          <a:off x="0" y="153797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46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47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48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4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50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51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52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296545</xdr:colOff>
      <xdr:row>66</xdr:row>
      <xdr:rowOff>140970</xdr:rowOff>
    </xdr:to>
    <xdr:sp>
      <xdr:nvSpPr>
        <xdr:cNvPr id="1353" name="图片 2"/>
        <xdr:cNvSpPr>
          <a:spLocks noChangeAspect="1"/>
        </xdr:cNvSpPr>
      </xdr:nvSpPr>
      <xdr:spPr>
        <a:xfrm>
          <a:off x="0" y="153797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5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5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56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306070</xdr:colOff>
      <xdr:row>66</xdr:row>
      <xdr:rowOff>140970</xdr:rowOff>
    </xdr:to>
    <xdr:sp>
      <xdr:nvSpPr>
        <xdr:cNvPr id="1357" name="图片 2"/>
        <xdr:cNvSpPr>
          <a:spLocks noChangeAspect="1"/>
        </xdr:cNvSpPr>
      </xdr:nvSpPr>
      <xdr:spPr>
        <a:xfrm>
          <a:off x="0" y="153797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58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59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60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6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62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63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64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65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66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67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68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69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70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71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72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373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7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7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376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77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78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79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80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8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82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83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84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85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86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87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88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89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90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91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92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93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94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395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396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397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398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399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00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0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02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403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04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0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406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07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08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0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306070</xdr:colOff>
      <xdr:row>66</xdr:row>
      <xdr:rowOff>140970</xdr:rowOff>
    </xdr:to>
    <xdr:sp>
      <xdr:nvSpPr>
        <xdr:cNvPr id="1410" name="图片 2"/>
        <xdr:cNvSpPr>
          <a:spLocks noChangeAspect="1"/>
        </xdr:cNvSpPr>
      </xdr:nvSpPr>
      <xdr:spPr>
        <a:xfrm>
          <a:off x="0" y="153797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1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412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3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6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417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296545</xdr:colOff>
      <xdr:row>66</xdr:row>
      <xdr:rowOff>140970</xdr:rowOff>
    </xdr:to>
    <xdr:sp>
      <xdr:nvSpPr>
        <xdr:cNvPr id="1418" name="图片 2"/>
        <xdr:cNvSpPr>
          <a:spLocks noChangeAspect="1"/>
        </xdr:cNvSpPr>
      </xdr:nvSpPr>
      <xdr:spPr>
        <a:xfrm>
          <a:off x="0" y="153797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1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20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21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306070</xdr:colOff>
      <xdr:row>66</xdr:row>
      <xdr:rowOff>140970</xdr:rowOff>
    </xdr:to>
    <xdr:sp>
      <xdr:nvSpPr>
        <xdr:cNvPr id="1422" name="图片 2"/>
        <xdr:cNvSpPr>
          <a:spLocks noChangeAspect="1"/>
        </xdr:cNvSpPr>
      </xdr:nvSpPr>
      <xdr:spPr>
        <a:xfrm>
          <a:off x="0" y="153797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423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424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425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26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27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28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429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430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431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32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33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34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435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36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163830</xdr:rowOff>
    </xdr:to>
    <xdr:sp>
      <xdr:nvSpPr>
        <xdr:cNvPr id="1437" name="图片 2"/>
        <xdr:cNvSpPr>
          <a:spLocks noChangeAspect="1"/>
        </xdr:cNvSpPr>
      </xdr:nvSpPr>
      <xdr:spPr>
        <a:xfrm>
          <a:off x="0" y="153797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144780</xdr:rowOff>
    </xdr:to>
    <xdr:sp>
      <xdr:nvSpPr>
        <xdr:cNvPr id="1438" name="图片 2"/>
        <xdr:cNvSpPr>
          <a:spLocks noChangeAspect="1"/>
        </xdr:cNvSpPr>
      </xdr:nvSpPr>
      <xdr:spPr>
        <a:xfrm>
          <a:off x="0" y="153797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439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40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300990</xdr:colOff>
      <xdr:row>66</xdr:row>
      <xdr:rowOff>155575</xdr:rowOff>
    </xdr:to>
    <xdr:sp>
      <xdr:nvSpPr>
        <xdr:cNvPr id="1441" name="图片 2"/>
        <xdr:cNvSpPr>
          <a:spLocks noChangeAspect="1"/>
        </xdr:cNvSpPr>
      </xdr:nvSpPr>
      <xdr:spPr>
        <a:xfrm>
          <a:off x="0" y="153797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304165</xdr:colOff>
      <xdr:row>66</xdr:row>
      <xdr:rowOff>57150</xdr:rowOff>
    </xdr:to>
    <xdr:sp>
      <xdr:nvSpPr>
        <xdr:cNvPr id="1442" name="图片 2"/>
        <xdr:cNvSpPr>
          <a:spLocks noChangeAspect="1"/>
        </xdr:cNvSpPr>
      </xdr:nvSpPr>
      <xdr:spPr>
        <a:xfrm>
          <a:off x="0" y="153797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443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302260</xdr:colOff>
      <xdr:row>66</xdr:row>
      <xdr:rowOff>215900</xdr:rowOff>
    </xdr:to>
    <xdr:sp>
      <xdr:nvSpPr>
        <xdr:cNvPr id="1444" name="图片 2"/>
        <xdr:cNvSpPr>
          <a:spLocks noChangeAspect="1"/>
        </xdr:cNvSpPr>
      </xdr:nvSpPr>
      <xdr:spPr>
        <a:xfrm>
          <a:off x="0" y="153797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45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446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47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48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49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50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268605</xdr:colOff>
      <xdr:row>66</xdr:row>
      <xdr:rowOff>139065</xdr:rowOff>
    </xdr:to>
    <xdr:sp>
      <xdr:nvSpPr>
        <xdr:cNvPr id="1451" name="图片 1"/>
        <xdr:cNvSpPr>
          <a:spLocks noChangeAspect="1"/>
        </xdr:cNvSpPr>
      </xdr:nvSpPr>
      <xdr:spPr>
        <a:xfrm>
          <a:off x="0" y="153797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52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53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302895</xdr:colOff>
      <xdr:row>66</xdr:row>
      <xdr:rowOff>132715</xdr:rowOff>
    </xdr:to>
    <xdr:sp>
      <xdr:nvSpPr>
        <xdr:cNvPr id="1454" name="图片 1"/>
        <xdr:cNvSpPr>
          <a:spLocks noChangeAspect="1"/>
        </xdr:cNvSpPr>
      </xdr:nvSpPr>
      <xdr:spPr>
        <a:xfrm>
          <a:off x="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65</xdr:row>
      <xdr:rowOff>0</xdr:rowOff>
    </xdr:from>
    <xdr:to>
      <xdr:col>1</xdr:col>
      <xdr:colOff>750570</xdr:colOff>
      <xdr:row>66</xdr:row>
      <xdr:rowOff>132715</xdr:rowOff>
    </xdr:to>
    <xdr:sp>
      <xdr:nvSpPr>
        <xdr:cNvPr id="1455" name="图片 1"/>
        <xdr:cNvSpPr>
          <a:spLocks noChangeAspect="1"/>
        </xdr:cNvSpPr>
      </xdr:nvSpPr>
      <xdr:spPr>
        <a:xfrm>
          <a:off x="121920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65</xdr:row>
      <xdr:rowOff>0</xdr:rowOff>
    </xdr:from>
    <xdr:to>
      <xdr:col>2</xdr:col>
      <xdr:colOff>591185</xdr:colOff>
      <xdr:row>66</xdr:row>
      <xdr:rowOff>139065</xdr:rowOff>
    </xdr:to>
    <xdr:sp>
      <xdr:nvSpPr>
        <xdr:cNvPr id="1456" name="图片 1"/>
        <xdr:cNvSpPr>
          <a:spLocks noChangeAspect="1"/>
        </xdr:cNvSpPr>
      </xdr:nvSpPr>
      <xdr:spPr>
        <a:xfrm>
          <a:off x="1905000" y="153797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65</xdr:row>
      <xdr:rowOff>0</xdr:rowOff>
    </xdr:from>
    <xdr:to>
      <xdr:col>1</xdr:col>
      <xdr:colOff>750570</xdr:colOff>
      <xdr:row>66</xdr:row>
      <xdr:rowOff>132715</xdr:rowOff>
    </xdr:to>
    <xdr:sp>
      <xdr:nvSpPr>
        <xdr:cNvPr id="1457" name="图片 1"/>
        <xdr:cNvSpPr>
          <a:spLocks noChangeAspect="1"/>
        </xdr:cNvSpPr>
      </xdr:nvSpPr>
      <xdr:spPr>
        <a:xfrm>
          <a:off x="121920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65</xdr:row>
      <xdr:rowOff>0</xdr:rowOff>
    </xdr:from>
    <xdr:to>
      <xdr:col>1</xdr:col>
      <xdr:colOff>750570</xdr:colOff>
      <xdr:row>66</xdr:row>
      <xdr:rowOff>132715</xdr:rowOff>
    </xdr:to>
    <xdr:sp>
      <xdr:nvSpPr>
        <xdr:cNvPr id="1458" name="图片 1"/>
        <xdr:cNvSpPr>
          <a:spLocks noChangeAspect="1"/>
        </xdr:cNvSpPr>
      </xdr:nvSpPr>
      <xdr:spPr>
        <a:xfrm>
          <a:off x="121920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65</xdr:row>
      <xdr:rowOff>0</xdr:rowOff>
    </xdr:from>
    <xdr:to>
      <xdr:col>1</xdr:col>
      <xdr:colOff>750570</xdr:colOff>
      <xdr:row>66</xdr:row>
      <xdr:rowOff>132715</xdr:rowOff>
    </xdr:to>
    <xdr:sp>
      <xdr:nvSpPr>
        <xdr:cNvPr id="1459" name="图片 1"/>
        <xdr:cNvSpPr>
          <a:spLocks noChangeAspect="1"/>
        </xdr:cNvSpPr>
      </xdr:nvSpPr>
      <xdr:spPr>
        <a:xfrm>
          <a:off x="1219200" y="153797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65</xdr:row>
      <xdr:rowOff>0</xdr:rowOff>
    </xdr:from>
    <xdr:to>
      <xdr:col>2</xdr:col>
      <xdr:colOff>991235</xdr:colOff>
      <xdr:row>65</xdr:row>
      <xdr:rowOff>201930</xdr:rowOff>
    </xdr:to>
    <xdr:sp>
      <xdr:nvSpPr>
        <xdr:cNvPr id="1460" name="图片 1"/>
        <xdr:cNvSpPr>
          <a:spLocks noChangeAspect="1"/>
        </xdr:cNvSpPr>
      </xdr:nvSpPr>
      <xdr:spPr>
        <a:xfrm>
          <a:off x="2265680" y="153797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65</xdr:row>
      <xdr:rowOff>0</xdr:rowOff>
    </xdr:from>
    <xdr:to>
      <xdr:col>3</xdr:col>
      <xdr:colOff>601980</xdr:colOff>
      <xdr:row>65</xdr:row>
      <xdr:rowOff>313690</xdr:rowOff>
    </xdr:to>
    <xdr:sp>
      <xdr:nvSpPr>
        <xdr:cNvPr id="1461" name="图片 1"/>
        <xdr:cNvSpPr>
          <a:spLocks noChangeAspect="1"/>
        </xdr:cNvSpPr>
      </xdr:nvSpPr>
      <xdr:spPr>
        <a:xfrm>
          <a:off x="3941445" y="1537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65</xdr:row>
      <xdr:rowOff>0</xdr:rowOff>
    </xdr:from>
    <xdr:to>
      <xdr:col>3</xdr:col>
      <xdr:colOff>601980</xdr:colOff>
      <xdr:row>65</xdr:row>
      <xdr:rowOff>313690</xdr:rowOff>
    </xdr:to>
    <xdr:sp>
      <xdr:nvSpPr>
        <xdr:cNvPr id="1462" name="图片 1"/>
        <xdr:cNvSpPr>
          <a:spLocks noChangeAspect="1"/>
        </xdr:cNvSpPr>
      </xdr:nvSpPr>
      <xdr:spPr>
        <a:xfrm>
          <a:off x="3941445" y="153797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47</xdr:row>
      <xdr:rowOff>0</xdr:rowOff>
    </xdr:from>
    <xdr:to>
      <xdr:col>3</xdr:col>
      <xdr:colOff>597535</xdr:colOff>
      <xdr:row>48</xdr:row>
      <xdr:rowOff>19685</xdr:rowOff>
    </xdr:to>
    <xdr:sp>
      <xdr:nvSpPr>
        <xdr:cNvPr id="1464" name="图片 2"/>
        <xdr:cNvSpPr>
          <a:spLocks noChangeAspect="1"/>
        </xdr:cNvSpPr>
      </xdr:nvSpPr>
      <xdr:spPr>
        <a:xfrm>
          <a:off x="3913505" y="12014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47</xdr:row>
      <xdr:rowOff>0</xdr:rowOff>
    </xdr:from>
    <xdr:to>
      <xdr:col>3</xdr:col>
      <xdr:colOff>597535</xdr:colOff>
      <xdr:row>48</xdr:row>
      <xdr:rowOff>19685</xdr:rowOff>
    </xdr:to>
    <xdr:sp>
      <xdr:nvSpPr>
        <xdr:cNvPr id="1465" name="图片 2"/>
        <xdr:cNvSpPr>
          <a:spLocks noChangeAspect="1"/>
        </xdr:cNvSpPr>
      </xdr:nvSpPr>
      <xdr:spPr>
        <a:xfrm>
          <a:off x="3913505" y="12014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47</xdr:row>
      <xdr:rowOff>0</xdr:rowOff>
    </xdr:from>
    <xdr:to>
      <xdr:col>3</xdr:col>
      <xdr:colOff>597535</xdr:colOff>
      <xdr:row>48</xdr:row>
      <xdr:rowOff>19685</xdr:rowOff>
    </xdr:to>
    <xdr:sp>
      <xdr:nvSpPr>
        <xdr:cNvPr id="1466" name="图片 2"/>
        <xdr:cNvSpPr>
          <a:spLocks noChangeAspect="1"/>
        </xdr:cNvSpPr>
      </xdr:nvSpPr>
      <xdr:spPr>
        <a:xfrm>
          <a:off x="3913505" y="120142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6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468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6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473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478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7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483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484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48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488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48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49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49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49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49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49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495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496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497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498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499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00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01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0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03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04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0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06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0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0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0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1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1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1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1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1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15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1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517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1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19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24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525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2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529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30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31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32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3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34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35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36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37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38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39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4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41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42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43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4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45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4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4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4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4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5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5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5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5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5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55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56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57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58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59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60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61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6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63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64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6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66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6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6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6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7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7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7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7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7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75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57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7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78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7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582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84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8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589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590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9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9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59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594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595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596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597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98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599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00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01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02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03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04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05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0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07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0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0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1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1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1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1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1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1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16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1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18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1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23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2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627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86</xdr:row>
      <xdr:rowOff>0</xdr:rowOff>
    </xdr:from>
    <xdr:to>
      <xdr:col>2</xdr:col>
      <xdr:colOff>591185</xdr:colOff>
      <xdr:row>87</xdr:row>
      <xdr:rowOff>164465</xdr:rowOff>
    </xdr:to>
    <xdr:sp>
      <xdr:nvSpPr>
        <xdr:cNvPr id="1628" name="图片 1"/>
        <xdr:cNvSpPr>
          <a:spLocks noChangeAspect="1"/>
        </xdr:cNvSpPr>
      </xdr:nvSpPr>
      <xdr:spPr>
        <a:xfrm>
          <a:off x="1905000" y="220980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629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630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631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86</xdr:row>
      <xdr:rowOff>0</xdr:rowOff>
    </xdr:from>
    <xdr:to>
      <xdr:col>2</xdr:col>
      <xdr:colOff>991235</xdr:colOff>
      <xdr:row>86</xdr:row>
      <xdr:rowOff>201930</xdr:rowOff>
    </xdr:to>
    <xdr:sp>
      <xdr:nvSpPr>
        <xdr:cNvPr id="1632" name="图片 1"/>
        <xdr:cNvSpPr>
          <a:spLocks noChangeAspect="1"/>
        </xdr:cNvSpPr>
      </xdr:nvSpPr>
      <xdr:spPr>
        <a:xfrm>
          <a:off x="2265680" y="2209800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86</xdr:row>
      <xdr:rowOff>0</xdr:rowOff>
    </xdr:from>
    <xdr:to>
      <xdr:col>3</xdr:col>
      <xdr:colOff>601980</xdr:colOff>
      <xdr:row>87</xdr:row>
      <xdr:rowOff>21590</xdr:rowOff>
    </xdr:to>
    <xdr:sp>
      <xdr:nvSpPr>
        <xdr:cNvPr id="1633" name="图片 1"/>
        <xdr:cNvSpPr>
          <a:spLocks noChangeAspect="1"/>
        </xdr:cNvSpPr>
      </xdr:nvSpPr>
      <xdr:spPr>
        <a:xfrm>
          <a:off x="3941445" y="22098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86</xdr:row>
      <xdr:rowOff>0</xdr:rowOff>
    </xdr:from>
    <xdr:to>
      <xdr:col>3</xdr:col>
      <xdr:colOff>601980</xdr:colOff>
      <xdr:row>87</xdr:row>
      <xdr:rowOff>21590</xdr:rowOff>
    </xdr:to>
    <xdr:sp>
      <xdr:nvSpPr>
        <xdr:cNvPr id="1634" name="图片 1"/>
        <xdr:cNvSpPr>
          <a:spLocks noChangeAspect="1"/>
        </xdr:cNvSpPr>
      </xdr:nvSpPr>
      <xdr:spPr>
        <a:xfrm>
          <a:off x="3941445" y="22098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3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36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3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3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3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41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46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4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5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51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652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5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5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5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656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57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58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59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6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6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6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63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64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6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66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6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6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69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70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71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72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73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74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75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7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77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78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679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8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68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8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83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68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685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8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87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8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8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9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9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692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693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9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9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69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697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698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699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00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0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0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03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04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05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06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0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08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09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1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11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1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13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1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1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1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17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18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19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2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2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2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23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24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2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26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2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2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29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30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31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32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33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34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35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3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37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38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39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4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4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4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43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4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4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46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4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4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4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750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52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6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57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296545</xdr:colOff>
      <xdr:row>87</xdr:row>
      <xdr:rowOff>166370</xdr:rowOff>
    </xdr:to>
    <xdr:sp>
      <xdr:nvSpPr>
        <xdr:cNvPr id="1758" name="图片 2"/>
        <xdr:cNvSpPr>
          <a:spLocks noChangeAspect="1"/>
        </xdr:cNvSpPr>
      </xdr:nvSpPr>
      <xdr:spPr>
        <a:xfrm>
          <a:off x="0" y="2209800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5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6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61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306070</xdr:colOff>
      <xdr:row>87</xdr:row>
      <xdr:rowOff>166370</xdr:rowOff>
    </xdr:to>
    <xdr:sp>
      <xdr:nvSpPr>
        <xdr:cNvPr id="1762" name="图片 2"/>
        <xdr:cNvSpPr>
          <a:spLocks noChangeAspect="1"/>
        </xdr:cNvSpPr>
      </xdr:nvSpPr>
      <xdr:spPr>
        <a:xfrm>
          <a:off x="0" y="2209800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63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64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65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66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67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68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69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70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71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72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73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74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75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76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17780</xdr:rowOff>
    </xdr:to>
    <xdr:sp>
      <xdr:nvSpPr>
        <xdr:cNvPr id="1777" name="图片 2"/>
        <xdr:cNvSpPr>
          <a:spLocks noChangeAspect="1"/>
        </xdr:cNvSpPr>
      </xdr:nvSpPr>
      <xdr:spPr>
        <a:xfrm>
          <a:off x="0" y="2209800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87</xdr:row>
      <xdr:rowOff>170180</xdr:rowOff>
    </xdr:to>
    <xdr:sp>
      <xdr:nvSpPr>
        <xdr:cNvPr id="1778" name="图片 2"/>
        <xdr:cNvSpPr>
          <a:spLocks noChangeAspect="1"/>
        </xdr:cNvSpPr>
      </xdr:nvSpPr>
      <xdr:spPr>
        <a:xfrm>
          <a:off x="0" y="2209800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79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80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300990</xdr:colOff>
      <xdr:row>88</xdr:row>
      <xdr:rowOff>9525</xdr:rowOff>
    </xdr:to>
    <xdr:sp>
      <xdr:nvSpPr>
        <xdr:cNvPr id="1781" name="图片 2"/>
        <xdr:cNvSpPr>
          <a:spLocks noChangeAspect="1"/>
        </xdr:cNvSpPr>
      </xdr:nvSpPr>
      <xdr:spPr>
        <a:xfrm>
          <a:off x="0" y="2209800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304165</xdr:colOff>
      <xdr:row>87</xdr:row>
      <xdr:rowOff>82550</xdr:rowOff>
    </xdr:to>
    <xdr:sp>
      <xdr:nvSpPr>
        <xdr:cNvPr id="1782" name="图片 2"/>
        <xdr:cNvSpPr>
          <a:spLocks noChangeAspect="1"/>
        </xdr:cNvSpPr>
      </xdr:nvSpPr>
      <xdr:spPr>
        <a:xfrm>
          <a:off x="0" y="2209800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83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302260</xdr:colOff>
      <xdr:row>88</xdr:row>
      <xdr:rowOff>69850</xdr:rowOff>
    </xdr:to>
    <xdr:sp>
      <xdr:nvSpPr>
        <xdr:cNvPr id="1784" name="图片 2"/>
        <xdr:cNvSpPr>
          <a:spLocks noChangeAspect="1"/>
        </xdr:cNvSpPr>
      </xdr:nvSpPr>
      <xdr:spPr>
        <a:xfrm>
          <a:off x="0" y="2209800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85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86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87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88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89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90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268605</xdr:colOff>
      <xdr:row>87</xdr:row>
      <xdr:rowOff>164465</xdr:rowOff>
    </xdr:to>
    <xdr:sp>
      <xdr:nvSpPr>
        <xdr:cNvPr id="1791" name="图片 1"/>
        <xdr:cNvSpPr>
          <a:spLocks noChangeAspect="1"/>
        </xdr:cNvSpPr>
      </xdr:nvSpPr>
      <xdr:spPr>
        <a:xfrm>
          <a:off x="0" y="2209800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92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93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302895</xdr:colOff>
      <xdr:row>87</xdr:row>
      <xdr:rowOff>158115</xdr:rowOff>
    </xdr:to>
    <xdr:sp>
      <xdr:nvSpPr>
        <xdr:cNvPr id="1794" name="图片 1"/>
        <xdr:cNvSpPr>
          <a:spLocks noChangeAspect="1"/>
        </xdr:cNvSpPr>
      </xdr:nvSpPr>
      <xdr:spPr>
        <a:xfrm>
          <a:off x="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795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86</xdr:row>
      <xdr:rowOff>0</xdr:rowOff>
    </xdr:from>
    <xdr:to>
      <xdr:col>2</xdr:col>
      <xdr:colOff>591185</xdr:colOff>
      <xdr:row>87</xdr:row>
      <xdr:rowOff>164465</xdr:rowOff>
    </xdr:to>
    <xdr:sp>
      <xdr:nvSpPr>
        <xdr:cNvPr id="1796" name="图片 1"/>
        <xdr:cNvSpPr>
          <a:spLocks noChangeAspect="1"/>
        </xdr:cNvSpPr>
      </xdr:nvSpPr>
      <xdr:spPr>
        <a:xfrm>
          <a:off x="1905000" y="2209800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797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798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86</xdr:row>
      <xdr:rowOff>0</xdr:rowOff>
    </xdr:from>
    <xdr:to>
      <xdr:col>1</xdr:col>
      <xdr:colOff>750570</xdr:colOff>
      <xdr:row>87</xdr:row>
      <xdr:rowOff>158115</xdr:rowOff>
    </xdr:to>
    <xdr:sp>
      <xdr:nvSpPr>
        <xdr:cNvPr id="1799" name="图片 1"/>
        <xdr:cNvSpPr>
          <a:spLocks noChangeAspect="1"/>
        </xdr:cNvSpPr>
      </xdr:nvSpPr>
      <xdr:spPr>
        <a:xfrm>
          <a:off x="1219200" y="2209800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2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3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4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5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6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8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9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0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1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2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3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81</xdr:row>
      <xdr:rowOff>0</xdr:rowOff>
    </xdr:from>
    <xdr:to>
      <xdr:col>4</xdr:col>
      <xdr:colOff>572135</xdr:colOff>
      <xdr:row>82</xdr:row>
      <xdr:rowOff>130175</xdr:rowOff>
    </xdr:to>
    <xdr:sp>
      <xdr:nvSpPr>
        <xdr:cNvPr id="14" name="图片 2"/>
        <xdr:cNvSpPr>
          <a:spLocks noChangeAspect="1"/>
        </xdr:cNvSpPr>
      </xdr:nvSpPr>
      <xdr:spPr>
        <a:xfrm>
          <a:off x="4447540" y="151066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5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6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8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9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20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81</xdr:row>
      <xdr:rowOff>0</xdr:rowOff>
    </xdr:from>
    <xdr:to>
      <xdr:col>4</xdr:col>
      <xdr:colOff>596265</xdr:colOff>
      <xdr:row>81</xdr:row>
      <xdr:rowOff>160655</xdr:rowOff>
    </xdr:to>
    <xdr:sp>
      <xdr:nvSpPr>
        <xdr:cNvPr id="21" name="图片 2"/>
        <xdr:cNvSpPr>
          <a:spLocks noChangeAspect="1"/>
        </xdr:cNvSpPr>
      </xdr:nvSpPr>
      <xdr:spPr>
        <a:xfrm>
          <a:off x="4448175" y="151066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304165</xdr:colOff>
      <xdr:row>82</xdr:row>
      <xdr:rowOff>161925</xdr:rowOff>
    </xdr:to>
    <xdr:sp>
      <xdr:nvSpPr>
        <xdr:cNvPr id="22" name="图片 1"/>
        <xdr:cNvSpPr>
          <a:spLocks noChangeAspect="1"/>
        </xdr:cNvSpPr>
      </xdr:nvSpPr>
      <xdr:spPr>
        <a:xfrm>
          <a:off x="1323975" y="1510665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2"/>
  <sheetViews>
    <sheetView tabSelected="1" workbookViewId="0">
      <selection activeCell="C69" sqref="C69"/>
    </sheetView>
  </sheetViews>
  <sheetFormatPr defaultColWidth="9" defaultRowHeight="13.5"/>
  <cols>
    <col min="1" max="1" width="10.125" style="20" customWidth="1"/>
    <col min="2" max="2" width="10.625" style="20" customWidth="1"/>
    <col min="3" max="3" width="26.75" style="48" customWidth="1"/>
    <col min="4" max="4" width="20.875" style="48" customWidth="1"/>
    <col min="5" max="5" width="21.625" style="49" customWidth="1"/>
    <col min="6" max="6" width="7" style="20" customWidth="1"/>
    <col min="7" max="7" width="31.125" style="6" customWidth="1"/>
    <col min="8" max="8" width="16" style="27" customWidth="1"/>
    <col min="9" max="16379" width="9" style="27"/>
  </cols>
  <sheetData>
    <row r="1" ht="21" customHeight="1" spans="1:7">
      <c r="A1" s="50" t="s">
        <v>0</v>
      </c>
      <c r="B1" s="50"/>
      <c r="C1" s="50"/>
      <c r="D1" s="50"/>
      <c r="E1" s="50"/>
      <c r="F1" s="50"/>
      <c r="G1" s="50"/>
    </row>
    <row r="2" ht="30" customHeight="1" spans="1:7">
      <c r="A2" s="51" t="s">
        <v>1</v>
      </c>
      <c r="B2" s="51" t="s">
        <v>2</v>
      </c>
      <c r="C2" s="52" t="s">
        <v>3</v>
      </c>
      <c r="D2" s="52" t="s">
        <v>4</v>
      </c>
      <c r="E2" s="53" t="s">
        <v>5</v>
      </c>
      <c r="F2" s="51" t="s">
        <v>6</v>
      </c>
      <c r="G2" s="54" t="s">
        <v>7</v>
      </c>
    </row>
    <row r="3" s="43" customFormat="1" ht="24" customHeight="1" spans="1:16379">
      <c r="A3" s="55">
        <v>1</v>
      </c>
      <c r="B3" s="56">
        <v>115733</v>
      </c>
      <c r="C3" s="57" t="s">
        <v>8</v>
      </c>
      <c r="D3" s="57" t="s">
        <v>9</v>
      </c>
      <c r="E3" s="57" t="s">
        <v>10</v>
      </c>
      <c r="F3" s="58">
        <v>1350</v>
      </c>
      <c r="G3" s="59" t="s">
        <v>11</v>
      </c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  <c r="XDL3" s="60"/>
      <c r="XDM3" s="60"/>
      <c r="XDN3" s="60"/>
      <c r="XDO3" s="60"/>
      <c r="XDP3" s="60"/>
      <c r="XDQ3" s="60"/>
      <c r="XDR3" s="60"/>
      <c r="XDS3" s="60"/>
      <c r="XDT3" s="60"/>
      <c r="XDU3" s="60"/>
      <c r="XDV3" s="60"/>
      <c r="XDW3" s="60"/>
      <c r="XDX3" s="60"/>
      <c r="XDY3" s="60"/>
      <c r="XDZ3" s="60"/>
      <c r="XEA3" s="60"/>
      <c r="XEB3" s="60"/>
      <c r="XEC3" s="60"/>
      <c r="XED3" s="60"/>
      <c r="XEE3" s="60"/>
      <c r="XEF3" s="60"/>
      <c r="XEG3" s="60"/>
      <c r="XEH3" s="60"/>
      <c r="XEI3" s="60"/>
      <c r="XEJ3" s="60"/>
      <c r="XEK3" s="60"/>
      <c r="XEL3" s="60"/>
      <c r="XEM3" s="60"/>
      <c r="XEN3" s="60"/>
      <c r="XEO3" s="60"/>
      <c r="XEP3" s="60"/>
      <c r="XEQ3" s="60"/>
      <c r="XER3" s="60"/>
      <c r="XES3" s="60"/>
      <c r="XET3" s="60"/>
      <c r="XEU3" s="60"/>
      <c r="XEV3" s="60"/>
      <c r="XEW3" s="60"/>
      <c r="XEX3" s="60"/>
      <c r="XEY3" s="60"/>
    </row>
    <row r="4" s="43" customFormat="1" ht="20" customHeight="1" spans="1:16379">
      <c r="A4" s="55">
        <v>2</v>
      </c>
      <c r="B4" s="56">
        <v>21580</v>
      </c>
      <c r="C4" s="57" t="s">
        <v>12</v>
      </c>
      <c r="D4" s="61" t="s">
        <v>13</v>
      </c>
      <c r="E4" s="57" t="s">
        <v>14</v>
      </c>
      <c r="F4" s="58">
        <v>98</v>
      </c>
      <c r="G4" s="56" t="s">
        <v>15</v>
      </c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60"/>
      <c r="XDZ4" s="60"/>
      <c r="XEA4" s="60"/>
      <c r="XEB4" s="60"/>
      <c r="XEC4" s="60"/>
      <c r="XED4" s="60"/>
      <c r="XEE4" s="60"/>
      <c r="XEF4" s="60"/>
      <c r="XEG4" s="60"/>
      <c r="XEH4" s="60"/>
      <c r="XEI4" s="60"/>
      <c r="XEJ4" s="60"/>
      <c r="XEK4" s="60"/>
      <c r="XEL4" s="60"/>
      <c r="XEM4" s="60"/>
      <c r="XEN4" s="60"/>
      <c r="XEO4" s="60"/>
      <c r="XEP4" s="60"/>
      <c r="XEQ4" s="60"/>
      <c r="XER4" s="60"/>
      <c r="XES4" s="60"/>
      <c r="XET4" s="60"/>
      <c r="XEU4" s="60"/>
      <c r="XEV4" s="60"/>
      <c r="XEW4" s="60"/>
      <c r="XEX4" s="60"/>
      <c r="XEY4" s="60"/>
    </row>
    <row r="5" s="44" customFormat="1" ht="33" customHeight="1" spans="1:16379">
      <c r="A5" s="62">
        <v>3</v>
      </c>
      <c r="B5" s="63">
        <v>1285</v>
      </c>
      <c r="C5" s="64" t="s">
        <v>12</v>
      </c>
      <c r="D5" s="65" t="s">
        <v>16</v>
      </c>
      <c r="E5" s="66" t="s">
        <v>14</v>
      </c>
      <c r="F5" s="62">
        <v>294</v>
      </c>
      <c r="G5" s="67" t="s">
        <v>17</v>
      </c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</row>
    <row r="6" ht="20" customHeight="1" spans="1:7">
      <c r="A6" s="68">
        <v>4</v>
      </c>
      <c r="B6" s="69">
        <v>174232</v>
      </c>
      <c r="C6" s="70" t="s">
        <v>18</v>
      </c>
      <c r="D6" s="71" t="s">
        <v>19</v>
      </c>
      <c r="E6" s="70" t="s">
        <v>20</v>
      </c>
      <c r="F6" s="72">
        <v>138</v>
      </c>
      <c r="G6" s="69" t="s">
        <v>21</v>
      </c>
    </row>
    <row r="7" s="27" customFormat="1" ht="20" customHeight="1" spans="1:8">
      <c r="A7" s="68">
        <v>5</v>
      </c>
      <c r="B7" s="73">
        <v>183439</v>
      </c>
      <c r="C7" s="74" t="s">
        <v>22</v>
      </c>
      <c r="D7" s="74" t="s">
        <v>23</v>
      </c>
      <c r="E7" s="75" t="s">
        <v>24</v>
      </c>
      <c r="F7" s="73">
        <v>118</v>
      </c>
      <c r="G7" s="69" t="s">
        <v>21</v>
      </c>
      <c r="H7" s="45"/>
    </row>
    <row r="8" ht="20" customHeight="1" spans="1:7">
      <c r="A8" s="68">
        <v>6</v>
      </c>
      <c r="B8" s="76">
        <v>140507</v>
      </c>
      <c r="C8" s="70" t="s">
        <v>25</v>
      </c>
      <c r="D8" s="77" t="s">
        <v>26</v>
      </c>
      <c r="E8" s="70" t="s">
        <v>27</v>
      </c>
      <c r="F8" s="69">
        <v>428</v>
      </c>
      <c r="G8" s="78" t="s">
        <v>28</v>
      </c>
    </row>
    <row r="9" spans="1:8">
      <c r="A9" s="68">
        <v>7</v>
      </c>
      <c r="B9" s="79">
        <v>35100</v>
      </c>
      <c r="C9" s="80" t="s">
        <v>29</v>
      </c>
      <c r="D9" s="80" t="s">
        <v>30</v>
      </c>
      <c r="E9" s="80" t="s">
        <v>31</v>
      </c>
      <c r="F9" s="79">
        <v>29</v>
      </c>
      <c r="G9" s="79" t="s">
        <v>32</v>
      </c>
      <c r="H9" s="81"/>
    </row>
    <row r="10" spans="1:8">
      <c r="A10" s="68">
        <v>8</v>
      </c>
      <c r="B10" s="79">
        <v>35101</v>
      </c>
      <c r="C10" s="80" t="s">
        <v>33</v>
      </c>
      <c r="D10" s="80" t="s">
        <v>30</v>
      </c>
      <c r="E10" s="80" t="s">
        <v>31</v>
      </c>
      <c r="F10" s="79">
        <v>25</v>
      </c>
      <c r="G10" s="79"/>
      <c r="H10" s="81"/>
    </row>
    <row r="11" spans="1:8">
      <c r="A11" s="68">
        <v>9</v>
      </c>
      <c r="B11" s="79">
        <v>35102</v>
      </c>
      <c r="C11" s="80" t="s">
        <v>34</v>
      </c>
      <c r="D11" s="80" t="s">
        <v>35</v>
      </c>
      <c r="E11" s="80" t="s">
        <v>31</v>
      </c>
      <c r="F11" s="79">
        <v>29</v>
      </c>
      <c r="G11" s="79"/>
      <c r="H11" s="81"/>
    </row>
    <row r="12" spans="1:8">
      <c r="A12" s="68">
        <v>10</v>
      </c>
      <c r="B12" s="79">
        <v>37050</v>
      </c>
      <c r="C12" s="80" t="s">
        <v>29</v>
      </c>
      <c r="D12" s="80" t="s">
        <v>30</v>
      </c>
      <c r="E12" s="80" t="s">
        <v>36</v>
      </c>
      <c r="F12" s="79">
        <v>29.8</v>
      </c>
      <c r="G12" s="79"/>
      <c r="H12" s="81"/>
    </row>
    <row r="13" spans="1:8">
      <c r="A13" s="68">
        <v>11</v>
      </c>
      <c r="B13" s="79">
        <v>41077</v>
      </c>
      <c r="C13" s="80" t="s">
        <v>33</v>
      </c>
      <c r="D13" s="80" t="s">
        <v>30</v>
      </c>
      <c r="E13" s="80" t="s">
        <v>36</v>
      </c>
      <c r="F13" s="79">
        <v>29.8</v>
      </c>
      <c r="G13" s="79"/>
      <c r="H13" s="81"/>
    </row>
    <row r="14" spans="1:8">
      <c r="A14" s="68">
        <v>12</v>
      </c>
      <c r="B14" s="79">
        <v>58880</v>
      </c>
      <c r="C14" s="80" t="s">
        <v>34</v>
      </c>
      <c r="D14" s="80" t="s">
        <v>35</v>
      </c>
      <c r="E14" s="80" t="s">
        <v>36</v>
      </c>
      <c r="F14" s="79">
        <v>29.8</v>
      </c>
      <c r="G14" s="79"/>
      <c r="H14" s="81"/>
    </row>
    <row r="15" s="43" customFormat="1" ht="29" customHeight="1" spans="1:16379">
      <c r="A15" s="68">
        <v>13</v>
      </c>
      <c r="B15" s="82">
        <v>201173</v>
      </c>
      <c r="C15" s="80" t="s">
        <v>37</v>
      </c>
      <c r="D15" s="83" t="s">
        <v>38</v>
      </c>
      <c r="E15" s="84" t="s">
        <v>39</v>
      </c>
      <c r="F15" s="82">
        <v>29.9</v>
      </c>
      <c r="G15" s="85" t="s">
        <v>40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0"/>
      <c r="JD15" s="60"/>
      <c r="JE15" s="60"/>
      <c r="JF15" s="60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0"/>
      <c r="JT15" s="60"/>
      <c r="JU15" s="60"/>
      <c r="JV15" s="60"/>
      <c r="JW15" s="60"/>
      <c r="JX15" s="60"/>
      <c r="JY15" s="60"/>
      <c r="JZ15" s="60"/>
      <c r="KA15" s="60"/>
      <c r="KB15" s="60"/>
      <c r="KC15" s="60"/>
      <c r="KD15" s="60"/>
      <c r="KE15" s="60"/>
      <c r="KF15" s="60"/>
      <c r="KG15" s="60"/>
      <c r="KH15" s="60"/>
      <c r="KI15" s="60"/>
      <c r="KJ15" s="60"/>
      <c r="KK15" s="60"/>
      <c r="KL15" s="60"/>
      <c r="KM15" s="60"/>
      <c r="KN15" s="60"/>
      <c r="KO15" s="60"/>
      <c r="KP15" s="60"/>
      <c r="KQ15" s="60"/>
      <c r="KR15" s="60"/>
      <c r="KS15" s="60"/>
      <c r="KT15" s="60"/>
      <c r="KU15" s="60"/>
      <c r="KV15" s="60"/>
      <c r="KW15" s="60"/>
      <c r="KX15" s="60"/>
      <c r="KY15" s="60"/>
      <c r="KZ15" s="60"/>
      <c r="LA15" s="60"/>
      <c r="LB15" s="60"/>
      <c r="LC15" s="60"/>
      <c r="LD15" s="60"/>
      <c r="LE15" s="60"/>
      <c r="LF15" s="60"/>
      <c r="LG15" s="60"/>
      <c r="LH15" s="60"/>
      <c r="LI15" s="60"/>
      <c r="LJ15" s="60"/>
      <c r="LK15" s="60"/>
      <c r="LL15" s="60"/>
      <c r="LM15" s="60"/>
      <c r="LN15" s="60"/>
      <c r="LO15" s="60"/>
      <c r="LP15" s="60"/>
      <c r="LQ15" s="60"/>
      <c r="LR15" s="60"/>
      <c r="LS15" s="60"/>
      <c r="LT15" s="60"/>
      <c r="LU15" s="60"/>
      <c r="LV15" s="60"/>
      <c r="LW15" s="60"/>
      <c r="LX15" s="60"/>
      <c r="LY15" s="60"/>
      <c r="LZ15" s="60"/>
      <c r="MA15" s="60"/>
      <c r="MB15" s="60"/>
      <c r="MC15" s="60"/>
      <c r="MD15" s="60"/>
      <c r="ME15" s="60"/>
      <c r="MF15" s="60"/>
      <c r="MG15" s="60"/>
      <c r="MH15" s="60"/>
      <c r="MI15" s="60"/>
      <c r="MJ15" s="60"/>
      <c r="MK15" s="60"/>
      <c r="ML15" s="60"/>
      <c r="MM15" s="60"/>
      <c r="MN15" s="60"/>
      <c r="MO15" s="60"/>
      <c r="MP15" s="60"/>
      <c r="MQ15" s="60"/>
      <c r="MR15" s="60"/>
      <c r="MS15" s="60"/>
      <c r="MT15" s="60"/>
      <c r="MU15" s="60"/>
      <c r="MV15" s="60"/>
      <c r="MW15" s="60"/>
      <c r="MX15" s="60"/>
      <c r="MY15" s="60"/>
      <c r="MZ15" s="60"/>
      <c r="NA15" s="60"/>
      <c r="NB15" s="60"/>
      <c r="NC15" s="60"/>
      <c r="ND15" s="60"/>
      <c r="NE15" s="60"/>
      <c r="NF15" s="60"/>
      <c r="NG15" s="60"/>
      <c r="NH15" s="60"/>
      <c r="NI15" s="60"/>
      <c r="NJ15" s="60"/>
      <c r="NK15" s="60"/>
      <c r="NL15" s="60"/>
      <c r="NM15" s="60"/>
      <c r="NN15" s="60"/>
      <c r="NO15" s="60"/>
      <c r="NP15" s="60"/>
      <c r="NQ15" s="60"/>
      <c r="NR15" s="60"/>
      <c r="NS15" s="60"/>
      <c r="NT15" s="60"/>
      <c r="NU15" s="60"/>
      <c r="NV15" s="60"/>
      <c r="NW15" s="60"/>
      <c r="NX15" s="60"/>
      <c r="NY15" s="60"/>
      <c r="NZ15" s="60"/>
      <c r="OA15" s="60"/>
      <c r="OB15" s="60"/>
      <c r="OC15" s="60"/>
      <c r="OD15" s="60"/>
      <c r="OE15" s="60"/>
      <c r="OF15" s="60"/>
      <c r="OG15" s="60"/>
      <c r="OH15" s="60"/>
      <c r="OI15" s="60"/>
      <c r="OJ15" s="60"/>
      <c r="OK15" s="60"/>
      <c r="OL15" s="60"/>
      <c r="OM15" s="60"/>
      <c r="ON15" s="60"/>
      <c r="OO15" s="60"/>
      <c r="OP15" s="60"/>
      <c r="OQ15" s="60"/>
      <c r="OR15" s="60"/>
      <c r="OS15" s="60"/>
      <c r="OT15" s="60"/>
      <c r="OU15" s="60"/>
      <c r="OV15" s="60"/>
      <c r="OW15" s="60"/>
      <c r="OX15" s="60"/>
      <c r="OY15" s="60"/>
      <c r="OZ15" s="60"/>
      <c r="PA15" s="60"/>
      <c r="PB15" s="60"/>
      <c r="PC15" s="60"/>
      <c r="PD15" s="60"/>
      <c r="PE15" s="60"/>
      <c r="PF15" s="60"/>
      <c r="PG15" s="60"/>
      <c r="PH15" s="60"/>
      <c r="PI15" s="60"/>
      <c r="PJ15" s="60"/>
      <c r="PK15" s="60"/>
      <c r="PL15" s="60"/>
      <c r="PM15" s="60"/>
      <c r="PN15" s="60"/>
      <c r="PO15" s="60"/>
      <c r="PP15" s="60"/>
      <c r="PQ15" s="60"/>
      <c r="PR15" s="60"/>
      <c r="PS15" s="60"/>
      <c r="PT15" s="60"/>
      <c r="PU15" s="60"/>
      <c r="PV15" s="60"/>
      <c r="PW15" s="60"/>
      <c r="PX15" s="60"/>
      <c r="PY15" s="60"/>
      <c r="PZ15" s="60"/>
      <c r="QA15" s="60"/>
      <c r="QB15" s="60"/>
      <c r="QC15" s="60"/>
      <c r="QD15" s="60"/>
      <c r="QE15" s="60"/>
      <c r="QF15" s="60"/>
      <c r="QG15" s="60"/>
      <c r="QH15" s="60"/>
      <c r="QI15" s="60"/>
      <c r="QJ15" s="60"/>
      <c r="QK15" s="60"/>
      <c r="QL15" s="60"/>
      <c r="QM15" s="60"/>
      <c r="QN15" s="60"/>
      <c r="QO15" s="60"/>
      <c r="QP15" s="60"/>
      <c r="QQ15" s="60"/>
      <c r="QR15" s="60"/>
      <c r="QS15" s="60"/>
      <c r="QT15" s="60"/>
      <c r="QU15" s="60"/>
      <c r="QV15" s="60"/>
      <c r="QW15" s="60"/>
      <c r="QX15" s="60"/>
      <c r="QY15" s="60"/>
      <c r="QZ15" s="60"/>
      <c r="RA15" s="60"/>
      <c r="RB15" s="60"/>
      <c r="RC15" s="60"/>
      <c r="RD15" s="60"/>
      <c r="RE15" s="60"/>
      <c r="RF15" s="60"/>
      <c r="RG15" s="60"/>
      <c r="RH15" s="60"/>
      <c r="RI15" s="60"/>
      <c r="RJ15" s="60"/>
      <c r="RK15" s="60"/>
      <c r="RL15" s="60"/>
      <c r="RM15" s="60"/>
      <c r="RN15" s="60"/>
      <c r="RO15" s="60"/>
      <c r="RP15" s="60"/>
      <c r="RQ15" s="60"/>
      <c r="RR15" s="60"/>
      <c r="RS15" s="60"/>
      <c r="RT15" s="60"/>
      <c r="RU15" s="60"/>
      <c r="RV15" s="60"/>
      <c r="RW15" s="60"/>
      <c r="RX15" s="60"/>
      <c r="RY15" s="60"/>
      <c r="RZ15" s="60"/>
      <c r="SA15" s="60"/>
      <c r="SB15" s="60"/>
      <c r="SC15" s="60"/>
      <c r="SD15" s="60"/>
      <c r="SE15" s="60"/>
      <c r="SF15" s="60"/>
      <c r="SG15" s="60"/>
      <c r="SH15" s="60"/>
      <c r="SI15" s="60"/>
      <c r="SJ15" s="60"/>
      <c r="SK15" s="60"/>
      <c r="SL15" s="60"/>
      <c r="SM15" s="60"/>
      <c r="SN15" s="60"/>
      <c r="SO15" s="60"/>
      <c r="SP15" s="60"/>
      <c r="SQ15" s="60"/>
      <c r="SR15" s="60"/>
      <c r="SS15" s="60"/>
      <c r="ST15" s="60"/>
      <c r="SU15" s="60"/>
      <c r="SV15" s="60"/>
      <c r="SW15" s="60"/>
      <c r="SX15" s="60"/>
      <c r="SY15" s="60"/>
      <c r="SZ15" s="60"/>
      <c r="TA15" s="60"/>
      <c r="TB15" s="60"/>
      <c r="TC15" s="60"/>
      <c r="TD15" s="60"/>
      <c r="TE15" s="60"/>
      <c r="TF15" s="60"/>
      <c r="TG15" s="60"/>
      <c r="TH15" s="60"/>
      <c r="TI15" s="60"/>
      <c r="TJ15" s="60"/>
      <c r="TK15" s="60"/>
      <c r="TL15" s="60"/>
      <c r="TM15" s="60"/>
      <c r="TN15" s="60"/>
      <c r="TO15" s="60"/>
      <c r="TP15" s="60"/>
      <c r="TQ15" s="60"/>
      <c r="TR15" s="60"/>
      <c r="TS15" s="60"/>
      <c r="TT15" s="60"/>
      <c r="TU15" s="60"/>
      <c r="TV15" s="60"/>
      <c r="TW15" s="60"/>
      <c r="TX15" s="60"/>
      <c r="TY15" s="60"/>
      <c r="TZ15" s="60"/>
      <c r="UA15" s="60"/>
      <c r="UB15" s="60"/>
      <c r="UC15" s="60"/>
      <c r="UD15" s="60"/>
      <c r="UE15" s="60"/>
      <c r="UF15" s="60"/>
      <c r="UG15" s="60"/>
      <c r="UH15" s="60"/>
      <c r="UI15" s="60"/>
      <c r="UJ15" s="60"/>
      <c r="UK15" s="60"/>
      <c r="UL15" s="60"/>
      <c r="UM15" s="60"/>
      <c r="UN15" s="60"/>
      <c r="UO15" s="60"/>
      <c r="UP15" s="60"/>
      <c r="UQ15" s="60"/>
      <c r="UR15" s="60"/>
      <c r="US15" s="60"/>
      <c r="UT15" s="60"/>
      <c r="UU15" s="60"/>
      <c r="UV15" s="60"/>
      <c r="UW15" s="60"/>
      <c r="UX15" s="60"/>
      <c r="UY15" s="60"/>
      <c r="UZ15" s="60"/>
      <c r="VA15" s="60"/>
      <c r="VB15" s="60"/>
      <c r="VC15" s="60"/>
      <c r="VD15" s="60"/>
      <c r="VE15" s="60"/>
      <c r="VF15" s="60"/>
      <c r="VG15" s="60"/>
      <c r="VH15" s="60"/>
      <c r="VI15" s="60"/>
      <c r="VJ15" s="60"/>
      <c r="VK15" s="60"/>
      <c r="VL15" s="60"/>
      <c r="VM15" s="60"/>
      <c r="VN15" s="60"/>
      <c r="VO15" s="60"/>
      <c r="VP15" s="60"/>
      <c r="VQ15" s="60"/>
      <c r="VR15" s="60"/>
      <c r="VS15" s="60"/>
      <c r="VT15" s="60"/>
      <c r="VU15" s="60"/>
      <c r="VV15" s="60"/>
      <c r="VW15" s="60"/>
      <c r="VX15" s="60"/>
      <c r="VY15" s="60"/>
      <c r="VZ15" s="60"/>
      <c r="WA15" s="60"/>
      <c r="WB15" s="60"/>
      <c r="WC15" s="60"/>
      <c r="WD15" s="60"/>
      <c r="WE15" s="60"/>
      <c r="WF15" s="60"/>
      <c r="WG15" s="60"/>
      <c r="WH15" s="60"/>
      <c r="WI15" s="60"/>
      <c r="WJ15" s="60"/>
      <c r="WK15" s="60"/>
      <c r="WL15" s="60"/>
      <c r="WM15" s="60"/>
      <c r="WN15" s="60"/>
      <c r="WO15" s="60"/>
      <c r="WP15" s="60"/>
      <c r="WQ15" s="60"/>
      <c r="WR15" s="60"/>
      <c r="WS15" s="60"/>
      <c r="WT15" s="60"/>
      <c r="WU15" s="60"/>
      <c r="WV15" s="60"/>
      <c r="WW15" s="60"/>
      <c r="WX15" s="60"/>
      <c r="WY15" s="60"/>
      <c r="WZ15" s="60"/>
      <c r="XA15" s="60"/>
      <c r="XB15" s="60"/>
      <c r="XC15" s="60"/>
      <c r="XD15" s="60"/>
      <c r="XE15" s="60"/>
      <c r="XF15" s="60"/>
      <c r="XG15" s="60"/>
      <c r="XH15" s="60"/>
      <c r="XI15" s="60"/>
      <c r="XJ15" s="60"/>
      <c r="XK15" s="60"/>
      <c r="XL15" s="60"/>
      <c r="XM15" s="60"/>
      <c r="XN15" s="60"/>
      <c r="XO15" s="60"/>
      <c r="XP15" s="60"/>
      <c r="XQ15" s="60"/>
      <c r="XR15" s="60"/>
      <c r="XS15" s="60"/>
      <c r="XT15" s="60"/>
      <c r="XU15" s="60"/>
      <c r="XV15" s="60"/>
      <c r="XW15" s="60"/>
      <c r="XX15" s="60"/>
      <c r="XY15" s="60"/>
      <c r="XZ15" s="60"/>
      <c r="YA15" s="60"/>
      <c r="YB15" s="60"/>
      <c r="YC15" s="60"/>
      <c r="YD15" s="60"/>
      <c r="YE15" s="60"/>
      <c r="YF15" s="60"/>
      <c r="YG15" s="60"/>
      <c r="YH15" s="60"/>
      <c r="YI15" s="60"/>
      <c r="YJ15" s="60"/>
      <c r="YK15" s="60"/>
      <c r="YL15" s="60"/>
      <c r="YM15" s="60"/>
      <c r="YN15" s="60"/>
      <c r="YO15" s="60"/>
      <c r="YP15" s="60"/>
      <c r="YQ15" s="60"/>
      <c r="YR15" s="60"/>
      <c r="YS15" s="60"/>
      <c r="YT15" s="60"/>
      <c r="YU15" s="60"/>
      <c r="YV15" s="60"/>
      <c r="YW15" s="60"/>
      <c r="YX15" s="60"/>
      <c r="YY15" s="60"/>
      <c r="YZ15" s="60"/>
      <c r="ZA15" s="60"/>
      <c r="ZB15" s="60"/>
      <c r="ZC15" s="60"/>
      <c r="ZD15" s="60"/>
      <c r="ZE15" s="60"/>
      <c r="ZF15" s="60"/>
      <c r="ZG15" s="60"/>
      <c r="ZH15" s="60"/>
      <c r="ZI15" s="60"/>
      <c r="ZJ15" s="60"/>
      <c r="ZK15" s="60"/>
      <c r="ZL15" s="60"/>
      <c r="ZM15" s="60"/>
      <c r="ZN15" s="60"/>
      <c r="ZO15" s="60"/>
      <c r="ZP15" s="60"/>
      <c r="ZQ15" s="60"/>
      <c r="ZR15" s="60"/>
      <c r="ZS15" s="60"/>
      <c r="ZT15" s="60"/>
      <c r="ZU15" s="60"/>
      <c r="ZV15" s="60"/>
      <c r="ZW15" s="60"/>
      <c r="ZX15" s="60"/>
      <c r="ZY15" s="60"/>
      <c r="ZZ15" s="60"/>
      <c r="AAA15" s="60"/>
      <c r="AAB15" s="60"/>
      <c r="AAC15" s="60"/>
      <c r="AAD15" s="60"/>
      <c r="AAE15" s="60"/>
      <c r="AAF15" s="60"/>
      <c r="AAG15" s="60"/>
      <c r="AAH15" s="60"/>
      <c r="AAI15" s="60"/>
      <c r="AAJ15" s="60"/>
      <c r="AAK15" s="60"/>
      <c r="AAL15" s="60"/>
      <c r="AAM15" s="60"/>
      <c r="AAN15" s="60"/>
      <c r="AAO15" s="60"/>
      <c r="AAP15" s="60"/>
      <c r="AAQ15" s="60"/>
      <c r="AAR15" s="60"/>
      <c r="AAS15" s="60"/>
      <c r="AAT15" s="60"/>
      <c r="AAU15" s="60"/>
      <c r="AAV15" s="60"/>
      <c r="AAW15" s="60"/>
      <c r="AAX15" s="60"/>
      <c r="AAY15" s="60"/>
      <c r="AAZ15" s="60"/>
      <c r="ABA15" s="60"/>
      <c r="ABB15" s="60"/>
      <c r="ABC15" s="60"/>
      <c r="ABD15" s="60"/>
      <c r="ABE15" s="60"/>
      <c r="ABF15" s="60"/>
      <c r="ABG15" s="60"/>
      <c r="ABH15" s="60"/>
      <c r="ABI15" s="60"/>
      <c r="ABJ15" s="60"/>
      <c r="ABK15" s="60"/>
      <c r="ABL15" s="60"/>
      <c r="ABM15" s="60"/>
      <c r="ABN15" s="60"/>
      <c r="ABO15" s="60"/>
      <c r="ABP15" s="60"/>
      <c r="ABQ15" s="60"/>
      <c r="ABR15" s="60"/>
      <c r="ABS15" s="60"/>
      <c r="ABT15" s="60"/>
      <c r="ABU15" s="60"/>
      <c r="ABV15" s="60"/>
      <c r="ABW15" s="60"/>
      <c r="ABX15" s="60"/>
      <c r="ABY15" s="60"/>
      <c r="ABZ15" s="60"/>
      <c r="ACA15" s="60"/>
      <c r="ACB15" s="60"/>
      <c r="ACC15" s="60"/>
      <c r="ACD15" s="60"/>
      <c r="ACE15" s="60"/>
      <c r="ACF15" s="60"/>
      <c r="ACG15" s="60"/>
      <c r="ACH15" s="60"/>
      <c r="ACI15" s="60"/>
      <c r="ACJ15" s="60"/>
      <c r="ACK15" s="60"/>
      <c r="ACL15" s="60"/>
      <c r="ACM15" s="60"/>
      <c r="ACN15" s="60"/>
      <c r="ACO15" s="60"/>
      <c r="ACP15" s="60"/>
      <c r="ACQ15" s="60"/>
      <c r="ACR15" s="60"/>
      <c r="ACS15" s="60"/>
      <c r="ACT15" s="60"/>
      <c r="ACU15" s="60"/>
      <c r="ACV15" s="60"/>
      <c r="ACW15" s="60"/>
      <c r="ACX15" s="60"/>
      <c r="ACY15" s="60"/>
      <c r="ACZ15" s="60"/>
      <c r="ADA15" s="60"/>
      <c r="ADB15" s="60"/>
      <c r="ADC15" s="60"/>
      <c r="ADD15" s="60"/>
      <c r="ADE15" s="60"/>
      <c r="ADF15" s="60"/>
      <c r="ADG15" s="60"/>
      <c r="ADH15" s="60"/>
      <c r="ADI15" s="60"/>
      <c r="ADJ15" s="60"/>
      <c r="ADK15" s="60"/>
      <c r="ADL15" s="60"/>
      <c r="ADM15" s="60"/>
      <c r="ADN15" s="60"/>
      <c r="ADO15" s="60"/>
      <c r="ADP15" s="60"/>
      <c r="ADQ15" s="60"/>
      <c r="ADR15" s="60"/>
      <c r="ADS15" s="60"/>
      <c r="ADT15" s="60"/>
      <c r="ADU15" s="60"/>
      <c r="ADV15" s="60"/>
      <c r="ADW15" s="60"/>
      <c r="ADX15" s="60"/>
      <c r="ADY15" s="60"/>
      <c r="ADZ15" s="60"/>
      <c r="AEA15" s="60"/>
      <c r="AEB15" s="60"/>
      <c r="AEC15" s="60"/>
      <c r="AED15" s="60"/>
      <c r="AEE15" s="60"/>
      <c r="AEF15" s="60"/>
      <c r="AEG15" s="60"/>
      <c r="AEH15" s="60"/>
      <c r="AEI15" s="60"/>
      <c r="AEJ15" s="60"/>
      <c r="AEK15" s="60"/>
      <c r="AEL15" s="60"/>
      <c r="AEM15" s="60"/>
      <c r="AEN15" s="60"/>
      <c r="AEO15" s="60"/>
      <c r="AEP15" s="60"/>
      <c r="AEQ15" s="60"/>
      <c r="AER15" s="60"/>
      <c r="AES15" s="60"/>
      <c r="AET15" s="60"/>
      <c r="AEU15" s="60"/>
      <c r="AEV15" s="60"/>
      <c r="AEW15" s="60"/>
      <c r="AEX15" s="60"/>
      <c r="AEY15" s="60"/>
      <c r="AEZ15" s="60"/>
      <c r="AFA15" s="60"/>
      <c r="AFB15" s="60"/>
      <c r="AFC15" s="60"/>
      <c r="AFD15" s="60"/>
      <c r="AFE15" s="60"/>
      <c r="AFF15" s="60"/>
      <c r="AFG15" s="60"/>
      <c r="AFH15" s="60"/>
      <c r="AFI15" s="60"/>
      <c r="AFJ15" s="60"/>
      <c r="AFK15" s="60"/>
      <c r="AFL15" s="60"/>
      <c r="AFM15" s="60"/>
      <c r="AFN15" s="60"/>
      <c r="AFO15" s="60"/>
      <c r="AFP15" s="60"/>
      <c r="AFQ15" s="60"/>
      <c r="AFR15" s="60"/>
      <c r="AFS15" s="60"/>
      <c r="AFT15" s="60"/>
      <c r="AFU15" s="60"/>
      <c r="AFV15" s="60"/>
      <c r="AFW15" s="60"/>
      <c r="AFX15" s="60"/>
      <c r="AFY15" s="60"/>
      <c r="AFZ15" s="60"/>
      <c r="AGA15" s="60"/>
      <c r="AGB15" s="60"/>
      <c r="AGC15" s="60"/>
      <c r="AGD15" s="60"/>
      <c r="AGE15" s="60"/>
      <c r="AGF15" s="60"/>
      <c r="AGG15" s="60"/>
      <c r="AGH15" s="60"/>
      <c r="AGI15" s="60"/>
      <c r="AGJ15" s="60"/>
      <c r="AGK15" s="60"/>
      <c r="AGL15" s="60"/>
      <c r="AGM15" s="60"/>
      <c r="AGN15" s="60"/>
      <c r="AGO15" s="60"/>
      <c r="AGP15" s="60"/>
      <c r="AGQ15" s="60"/>
      <c r="AGR15" s="60"/>
      <c r="AGS15" s="60"/>
      <c r="AGT15" s="60"/>
      <c r="AGU15" s="60"/>
      <c r="AGV15" s="60"/>
      <c r="AGW15" s="60"/>
      <c r="AGX15" s="60"/>
      <c r="AGY15" s="60"/>
      <c r="AGZ15" s="60"/>
      <c r="AHA15" s="60"/>
      <c r="AHB15" s="60"/>
      <c r="AHC15" s="60"/>
      <c r="AHD15" s="60"/>
      <c r="AHE15" s="60"/>
      <c r="AHF15" s="60"/>
      <c r="AHG15" s="60"/>
      <c r="AHH15" s="60"/>
      <c r="AHI15" s="60"/>
      <c r="AHJ15" s="60"/>
      <c r="AHK15" s="60"/>
      <c r="AHL15" s="60"/>
      <c r="AHM15" s="60"/>
      <c r="AHN15" s="60"/>
      <c r="AHO15" s="60"/>
      <c r="AHP15" s="60"/>
      <c r="AHQ15" s="60"/>
      <c r="AHR15" s="60"/>
      <c r="AHS15" s="60"/>
      <c r="AHT15" s="60"/>
      <c r="AHU15" s="60"/>
      <c r="AHV15" s="60"/>
      <c r="AHW15" s="60"/>
      <c r="AHX15" s="60"/>
      <c r="AHY15" s="60"/>
      <c r="AHZ15" s="60"/>
      <c r="AIA15" s="60"/>
      <c r="AIB15" s="60"/>
      <c r="AIC15" s="60"/>
      <c r="AID15" s="60"/>
      <c r="AIE15" s="60"/>
      <c r="AIF15" s="60"/>
      <c r="AIG15" s="60"/>
      <c r="AIH15" s="60"/>
      <c r="AII15" s="60"/>
      <c r="AIJ15" s="60"/>
      <c r="AIK15" s="60"/>
      <c r="AIL15" s="60"/>
      <c r="AIM15" s="60"/>
      <c r="AIN15" s="60"/>
      <c r="AIO15" s="60"/>
      <c r="AIP15" s="60"/>
      <c r="AIQ15" s="60"/>
      <c r="AIR15" s="60"/>
      <c r="AIS15" s="60"/>
      <c r="AIT15" s="60"/>
      <c r="AIU15" s="60"/>
      <c r="AIV15" s="60"/>
      <c r="AIW15" s="60"/>
      <c r="AIX15" s="60"/>
      <c r="AIY15" s="60"/>
      <c r="AIZ15" s="60"/>
      <c r="AJA15" s="60"/>
      <c r="AJB15" s="60"/>
      <c r="AJC15" s="60"/>
      <c r="AJD15" s="60"/>
      <c r="AJE15" s="60"/>
      <c r="AJF15" s="60"/>
      <c r="AJG15" s="60"/>
      <c r="AJH15" s="60"/>
      <c r="AJI15" s="60"/>
      <c r="AJJ15" s="60"/>
      <c r="AJK15" s="60"/>
      <c r="AJL15" s="60"/>
      <c r="AJM15" s="60"/>
      <c r="AJN15" s="60"/>
      <c r="AJO15" s="60"/>
      <c r="AJP15" s="60"/>
      <c r="AJQ15" s="60"/>
      <c r="AJR15" s="60"/>
      <c r="AJS15" s="60"/>
      <c r="AJT15" s="60"/>
      <c r="AJU15" s="60"/>
      <c r="AJV15" s="60"/>
      <c r="AJW15" s="60"/>
      <c r="AJX15" s="60"/>
      <c r="AJY15" s="60"/>
      <c r="AJZ15" s="60"/>
      <c r="AKA15" s="60"/>
      <c r="AKB15" s="60"/>
      <c r="AKC15" s="60"/>
      <c r="AKD15" s="60"/>
      <c r="AKE15" s="60"/>
      <c r="AKF15" s="60"/>
      <c r="AKG15" s="60"/>
      <c r="AKH15" s="60"/>
      <c r="AKI15" s="60"/>
      <c r="AKJ15" s="60"/>
      <c r="AKK15" s="60"/>
      <c r="AKL15" s="60"/>
      <c r="AKM15" s="60"/>
      <c r="AKN15" s="60"/>
      <c r="AKO15" s="60"/>
      <c r="AKP15" s="60"/>
      <c r="AKQ15" s="60"/>
      <c r="AKR15" s="60"/>
      <c r="AKS15" s="60"/>
      <c r="AKT15" s="60"/>
      <c r="AKU15" s="60"/>
      <c r="AKV15" s="60"/>
      <c r="AKW15" s="60"/>
      <c r="AKX15" s="60"/>
      <c r="AKY15" s="60"/>
      <c r="AKZ15" s="60"/>
      <c r="ALA15" s="60"/>
      <c r="ALB15" s="60"/>
      <c r="ALC15" s="60"/>
      <c r="ALD15" s="60"/>
      <c r="ALE15" s="60"/>
      <c r="ALF15" s="60"/>
      <c r="ALG15" s="60"/>
      <c r="ALH15" s="60"/>
      <c r="ALI15" s="60"/>
      <c r="ALJ15" s="60"/>
      <c r="ALK15" s="60"/>
      <c r="ALL15" s="60"/>
      <c r="ALM15" s="60"/>
      <c r="ALN15" s="60"/>
      <c r="ALO15" s="60"/>
      <c r="ALP15" s="60"/>
      <c r="ALQ15" s="60"/>
      <c r="ALR15" s="60"/>
      <c r="ALS15" s="60"/>
      <c r="ALT15" s="60"/>
      <c r="ALU15" s="60"/>
      <c r="ALV15" s="60"/>
      <c r="ALW15" s="60"/>
      <c r="ALX15" s="60"/>
      <c r="ALY15" s="60"/>
      <c r="ALZ15" s="60"/>
      <c r="AMA15" s="60"/>
      <c r="AMB15" s="60"/>
      <c r="AMC15" s="60"/>
      <c r="AMD15" s="60"/>
      <c r="AME15" s="60"/>
      <c r="AMF15" s="60"/>
      <c r="AMG15" s="60"/>
      <c r="AMH15" s="60"/>
      <c r="AMI15" s="60"/>
      <c r="AMJ15" s="60"/>
      <c r="AMK15" s="60"/>
      <c r="AML15" s="60"/>
      <c r="AMM15" s="60"/>
      <c r="AMN15" s="60"/>
      <c r="AMO15" s="60"/>
      <c r="AMP15" s="60"/>
      <c r="AMQ15" s="60"/>
      <c r="AMR15" s="60"/>
      <c r="AMS15" s="60"/>
      <c r="AMT15" s="60"/>
      <c r="AMU15" s="60"/>
      <c r="AMV15" s="60"/>
      <c r="AMW15" s="60"/>
      <c r="AMX15" s="60"/>
      <c r="AMY15" s="60"/>
      <c r="AMZ15" s="60"/>
      <c r="ANA15" s="60"/>
      <c r="ANB15" s="60"/>
      <c r="ANC15" s="60"/>
      <c r="AND15" s="60"/>
      <c r="ANE15" s="60"/>
      <c r="ANF15" s="60"/>
      <c r="ANG15" s="60"/>
      <c r="ANH15" s="60"/>
      <c r="ANI15" s="60"/>
      <c r="ANJ15" s="60"/>
      <c r="ANK15" s="60"/>
      <c r="ANL15" s="60"/>
      <c r="ANM15" s="60"/>
      <c r="ANN15" s="60"/>
      <c r="ANO15" s="60"/>
      <c r="ANP15" s="60"/>
      <c r="ANQ15" s="60"/>
      <c r="ANR15" s="60"/>
      <c r="ANS15" s="60"/>
      <c r="ANT15" s="60"/>
      <c r="ANU15" s="60"/>
      <c r="ANV15" s="60"/>
      <c r="ANW15" s="60"/>
      <c r="ANX15" s="60"/>
      <c r="ANY15" s="60"/>
      <c r="ANZ15" s="60"/>
      <c r="AOA15" s="60"/>
      <c r="AOB15" s="60"/>
      <c r="AOC15" s="60"/>
      <c r="AOD15" s="60"/>
      <c r="AOE15" s="60"/>
      <c r="AOF15" s="60"/>
      <c r="AOG15" s="60"/>
      <c r="AOH15" s="60"/>
      <c r="AOI15" s="60"/>
      <c r="AOJ15" s="60"/>
      <c r="AOK15" s="60"/>
      <c r="AOL15" s="60"/>
      <c r="AOM15" s="60"/>
      <c r="AON15" s="60"/>
      <c r="AOO15" s="60"/>
      <c r="AOP15" s="60"/>
      <c r="AOQ15" s="60"/>
      <c r="AOR15" s="60"/>
      <c r="AOS15" s="60"/>
      <c r="AOT15" s="60"/>
      <c r="AOU15" s="60"/>
      <c r="AOV15" s="60"/>
      <c r="AOW15" s="60"/>
      <c r="AOX15" s="60"/>
      <c r="AOY15" s="60"/>
      <c r="AOZ15" s="60"/>
      <c r="APA15" s="60"/>
      <c r="APB15" s="60"/>
      <c r="APC15" s="60"/>
      <c r="APD15" s="60"/>
      <c r="APE15" s="60"/>
      <c r="APF15" s="60"/>
      <c r="APG15" s="60"/>
      <c r="APH15" s="60"/>
      <c r="API15" s="60"/>
      <c r="APJ15" s="60"/>
      <c r="APK15" s="60"/>
      <c r="APL15" s="60"/>
      <c r="APM15" s="60"/>
      <c r="APN15" s="60"/>
      <c r="APO15" s="60"/>
      <c r="APP15" s="60"/>
      <c r="APQ15" s="60"/>
      <c r="APR15" s="60"/>
      <c r="APS15" s="60"/>
      <c r="APT15" s="60"/>
      <c r="APU15" s="60"/>
      <c r="APV15" s="60"/>
      <c r="APW15" s="60"/>
      <c r="APX15" s="60"/>
      <c r="APY15" s="60"/>
      <c r="APZ15" s="60"/>
      <c r="AQA15" s="60"/>
      <c r="AQB15" s="60"/>
      <c r="AQC15" s="60"/>
      <c r="AQD15" s="60"/>
      <c r="AQE15" s="60"/>
      <c r="AQF15" s="60"/>
      <c r="AQG15" s="60"/>
      <c r="AQH15" s="60"/>
      <c r="AQI15" s="60"/>
      <c r="AQJ15" s="60"/>
      <c r="AQK15" s="60"/>
      <c r="AQL15" s="60"/>
      <c r="AQM15" s="60"/>
      <c r="AQN15" s="60"/>
      <c r="AQO15" s="60"/>
      <c r="AQP15" s="60"/>
      <c r="AQQ15" s="60"/>
      <c r="AQR15" s="60"/>
      <c r="AQS15" s="60"/>
      <c r="AQT15" s="60"/>
      <c r="AQU15" s="60"/>
      <c r="AQV15" s="60"/>
      <c r="AQW15" s="60"/>
      <c r="AQX15" s="60"/>
      <c r="AQY15" s="60"/>
      <c r="AQZ15" s="60"/>
      <c r="ARA15" s="60"/>
      <c r="ARB15" s="60"/>
      <c r="ARC15" s="60"/>
      <c r="ARD15" s="60"/>
      <c r="ARE15" s="60"/>
      <c r="ARF15" s="60"/>
      <c r="ARG15" s="60"/>
      <c r="ARH15" s="60"/>
      <c r="ARI15" s="60"/>
      <c r="ARJ15" s="60"/>
      <c r="ARK15" s="60"/>
      <c r="ARL15" s="60"/>
      <c r="ARM15" s="60"/>
      <c r="ARN15" s="60"/>
      <c r="ARO15" s="60"/>
      <c r="ARP15" s="60"/>
      <c r="ARQ15" s="60"/>
      <c r="ARR15" s="60"/>
      <c r="ARS15" s="60"/>
      <c r="ART15" s="60"/>
      <c r="ARU15" s="60"/>
      <c r="ARV15" s="60"/>
      <c r="ARW15" s="60"/>
      <c r="ARX15" s="60"/>
      <c r="ARY15" s="60"/>
      <c r="ARZ15" s="60"/>
      <c r="ASA15" s="60"/>
      <c r="ASB15" s="60"/>
      <c r="ASC15" s="60"/>
      <c r="ASD15" s="60"/>
      <c r="ASE15" s="60"/>
      <c r="ASF15" s="60"/>
      <c r="ASG15" s="60"/>
      <c r="ASH15" s="60"/>
      <c r="ASI15" s="60"/>
      <c r="ASJ15" s="60"/>
      <c r="ASK15" s="60"/>
      <c r="ASL15" s="60"/>
      <c r="ASM15" s="60"/>
      <c r="ASN15" s="60"/>
      <c r="ASO15" s="60"/>
      <c r="ASP15" s="60"/>
      <c r="ASQ15" s="60"/>
      <c r="ASR15" s="60"/>
      <c r="ASS15" s="60"/>
      <c r="AST15" s="60"/>
      <c r="ASU15" s="60"/>
      <c r="ASV15" s="60"/>
      <c r="ASW15" s="60"/>
      <c r="ASX15" s="60"/>
      <c r="ASY15" s="60"/>
      <c r="ASZ15" s="60"/>
      <c r="ATA15" s="60"/>
      <c r="ATB15" s="60"/>
      <c r="ATC15" s="60"/>
      <c r="ATD15" s="60"/>
      <c r="ATE15" s="60"/>
      <c r="ATF15" s="60"/>
      <c r="ATG15" s="60"/>
      <c r="ATH15" s="60"/>
      <c r="ATI15" s="60"/>
      <c r="ATJ15" s="60"/>
      <c r="ATK15" s="60"/>
      <c r="ATL15" s="60"/>
      <c r="ATM15" s="60"/>
      <c r="ATN15" s="60"/>
      <c r="ATO15" s="60"/>
      <c r="ATP15" s="60"/>
      <c r="ATQ15" s="60"/>
      <c r="ATR15" s="60"/>
      <c r="ATS15" s="60"/>
      <c r="ATT15" s="60"/>
      <c r="ATU15" s="60"/>
      <c r="ATV15" s="60"/>
      <c r="ATW15" s="60"/>
      <c r="ATX15" s="60"/>
      <c r="ATY15" s="60"/>
      <c r="ATZ15" s="60"/>
      <c r="AUA15" s="60"/>
      <c r="AUB15" s="60"/>
      <c r="AUC15" s="60"/>
      <c r="AUD15" s="60"/>
      <c r="AUE15" s="60"/>
      <c r="AUF15" s="60"/>
      <c r="AUG15" s="60"/>
      <c r="AUH15" s="60"/>
      <c r="AUI15" s="60"/>
      <c r="AUJ15" s="60"/>
      <c r="AUK15" s="60"/>
      <c r="AUL15" s="60"/>
      <c r="AUM15" s="60"/>
      <c r="AUN15" s="60"/>
      <c r="AUO15" s="60"/>
      <c r="AUP15" s="60"/>
      <c r="AUQ15" s="60"/>
      <c r="AUR15" s="60"/>
      <c r="AUS15" s="60"/>
      <c r="AUT15" s="60"/>
      <c r="AUU15" s="60"/>
      <c r="AUV15" s="60"/>
      <c r="AUW15" s="60"/>
      <c r="AUX15" s="60"/>
      <c r="AUY15" s="60"/>
      <c r="AUZ15" s="60"/>
      <c r="AVA15" s="60"/>
      <c r="AVB15" s="60"/>
      <c r="AVC15" s="60"/>
      <c r="AVD15" s="60"/>
      <c r="AVE15" s="60"/>
      <c r="AVF15" s="60"/>
      <c r="AVG15" s="60"/>
      <c r="AVH15" s="60"/>
      <c r="AVI15" s="60"/>
      <c r="AVJ15" s="60"/>
      <c r="AVK15" s="60"/>
      <c r="AVL15" s="60"/>
      <c r="AVM15" s="60"/>
      <c r="AVN15" s="60"/>
      <c r="AVO15" s="60"/>
      <c r="AVP15" s="60"/>
      <c r="AVQ15" s="60"/>
      <c r="AVR15" s="60"/>
      <c r="AVS15" s="60"/>
      <c r="AVT15" s="60"/>
      <c r="AVU15" s="60"/>
      <c r="AVV15" s="60"/>
      <c r="AVW15" s="60"/>
      <c r="AVX15" s="60"/>
      <c r="AVY15" s="60"/>
      <c r="AVZ15" s="60"/>
      <c r="AWA15" s="60"/>
      <c r="AWB15" s="60"/>
      <c r="AWC15" s="60"/>
      <c r="AWD15" s="60"/>
      <c r="AWE15" s="60"/>
      <c r="AWF15" s="60"/>
      <c r="AWG15" s="60"/>
      <c r="AWH15" s="60"/>
      <c r="AWI15" s="60"/>
      <c r="AWJ15" s="60"/>
      <c r="AWK15" s="60"/>
      <c r="AWL15" s="60"/>
      <c r="AWM15" s="60"/>
      <c r="AWN15" s="60"/>
      <c r="AWO15" s="60"/>
      <c r="AWP15" s="60"/>
      <c r="AWQ15" s="60"/>
      <c r="AWR15" s="60"/>
      <c r="AWS15" s="60"/>
      <c r="AWT15" s="60"/>
      <c r="AWU15" s="60"/>
      <c r="AWV15" s="60"/>
      <c r="AWW15" s="60"/>
      <c r="AWX15" s="60"/>
      <c r="AWY15" s="60"/>
      <c r="AWZ15" s="60"/>
      <c r="AXA15" s="60"/>
      <c r="AXB15" s="60"/>
      <c r="AXC15" s="60"/>
      <c r="AXD15" s="60"/>
      <c r="AXE15" s="60"/>
      <c r="AXF15" s="60"/>
      <c r="AXG15" s="60"/>
      <c r="AXH15" s="60"/>
      <c r="AXI15" s="60"/>
      <c r="AXJ15" s="60"/>
      <c r="AXK15" s="60"/>
      <c r="AXL15" s="60"/>
      <c r="AXM15" s="60"/>
      <c r="AXN15" s="60"/>
      <c r="AXO15" s="60"/>
      <c r="AXP15" s="60"/>
      <c r="AXQ15" s="60"/>
      <c r="AXR15" s="60"/>
      <c r="AXS15" s="60"/>
      <c r="AXT15" s="60"/>
      <c r="AXU15" s="60"/>
      <c r="AXV15" s="60"/>
      <c r="AXW15" s="60"/>
      <c r="AXX15" s="60"/>
      <c r="AXY15" s="60"/>
      <c r="AXZ15" s="60"/>
      <c r="AYA15" s="60"/>
      <c r="AYB15" s="60"/>
      <c r="AYC15" s="60"/>
      <c r="AYD15" s="60"/>
      <c r="AYE15" s="60"/>
      <c r="AYF15" s="60"/>
      <c r="AYG15" s="60"/>
      <c r="AYH15" s="60"/>
      <c r="AYI15" s="60"/>
      <c r="AYJ15" s="60"/>
      <c r="AYK15" s="60"/>
      <c r="AYL15" s="60"/>
      <c r="AYM15" s="60"/>
      <c r="AYN15" s="60"/>
      <c r="AYO15" s="60"/>
      <c r="AYP15" s="60"/>
      <c r="AYQ15" s="60"/>
      <c r="AYR15" s="60"/>
      <c r="AYS15" s="60"/>
      <c r="AYT15" s="60"/>
      <c r="AYU15" s="60"/>
      <c r="AYV15" s="60"/>
      <c r="AYW15" s="60"/>
      <c r="AYX15" s="60"/>
      <c r="AYY15" s="60"/>
      <c r="AYZ15" s="60"/>
      <c r="AZA15" s="60"/>
      <c r="AZB15" s="60"/>
      <c r="AZC15" s="60"/>
      <c r="AZD15" s="60"/>
      <c r="AZE15" s="60"/>
      <c r="AZF15" s="60"/>
      <c r="AZG15" s="60"/>
      <c r="AZH15" s="60"/>
      <c r="AZI15" s="60"/>
      <c r="AZJ15" s="60"/>
      <c r="AZK15" s="60"/>
      <c r="AZL15" s="60"/>
      <c r="AZM15" s="60"/>
      <c r="AZN15" s="60"/>
      <c r="AZO15" s="60"/>
      <c r="AZP15" s="60"/>
      <c r="AZQ15" s="60"/>
      <c r="AZR15" s="60"/>
      <c r="AZS15" s="60"/>
      <c r="AZT15" s="60"/>
      <c r="AZU15" s="60"/>
      <c r="AZV15" s="60"/>
      <c r="AZW15" s="60"/>
      <c r="AZX15" s="60"/>
      <c r="AZY15" s="60"/>
      <c r="AZZ15" s="60"/>
      <c r="BAA15" s="60"/>
      <c r="BAB15" s="60"/>
      <c r="BAC15" s="60"/>
      <c r="BAD15" s="60"/>
      <c r="BAE15" s="60"/>
      <c r="BAF15" s="60"/>
      <c r="BAG15" s="60"/>
      <c r="BAH15" s="60"/>
      <c r="BAI15" s="60"/>
      <c r="BAJ15" s="60"/>
      <c r="BAK15" s="60"/>
      <c r="BAL15" s="60"/>
      <c r="BAM15" s="60"/>
      <c r="BAN15" s="60"/>
      <c r="BAO15" s="60"/>
      <c r="BAP15" s="60"/>
      <c r="BAQ15" s="60"/>
      <c r="BAR15" s="60"/>
      <c r="BAS15" s="60"/>
      <c r="BAT15" s="60"/>
      <c r="BAU15" s="60"/>
      <c r="BAV15" s="60"/>
      <c r="BAW15" s="60"/>
      <c r="BAX15" s="60"/>
      <c r="BAY15" s="60"/>
      <c r="BAZ15" s="60"/>
      <c r="BBA15" s="60"/>
      <c r="BBB15" s="60"/>
      <c r="BBC15" s="60"/>
      <c r="BBD15" s="60"/>
      <c r="BBE15" s="60"/>
      <c r="BBF15" s="60"/>
      <c r="BBG15" s="60"/>
      <c r="BBH15" s="60"/>
      <c r="BBI15" s="60"/>
      <c r="BBJ15" s="60"/>
      <c r="BBK15" s="60"/>
      <c r="BBL15" s="60"/>
      <c r="BBM15" s="60"/>
      <c r="BBN15" s="60"/>
      <c r="BBO15" s="60"/>
      <c r="BBP15" s="60"/>
      <c r="BBQ15" s="60"/>
      <c r="BBR15" s="60"/>
      <c r="BBS15" s="60"/>
      <c r="BBT15" s="60"/>
      <c r="BBU15" s="60"/>
      <c r="BBV15" s="60"/>
      <c r="BBW15" s="60"/>
      <c r="BBX15" s="60"/>
      <c r="BBY15" s="60"/>
      <c r="BBZ15" s="60"/>
      <c r="BCA15" s="60"/>
      <c r="BCB15" s="60"/>
      <c r="BCC15" s="60"/>
      <c r="BCD15" s="60"/>
      <c r="BCE15" s="60"/>
      <c r="BCF15" s="60"/>
      <c r="BCG15" s="60"/>
      <c r="BCH15" s="60"/>
      <c r="BCI15" s="60"/>
      <c r="BCJ15" s="60"/>
      <c r="BCK15" s="60"/>
      <c r="BCL15" s="60"/>
      <c r="BCM15" s="60"/>
      <c r="BCN15" s="60"/>
      <c r="BCO15" s="60"/>
      <c r="BCP15" s="60"/>
      <c r="BCQ15" s="60"/>
      <c r="BCR15" s="60"/>
      <c r="BCS15" s="60"/>
      <c r="BCT15" s="60"/>
      <c r="BCU15" s="60"/>
      <c r="BCV15" s="60"/>
      <c r="BCW15" s="60"/>
      <c r="BCX15" s="60"/>
      <c r="BCY15" s="60"/>
      <c r="BCZ15" s="60"/>
      <c r="BDA15" s="60"/>
      <c r="BDB15" s="60"/>
      <c r="BDC15" s="60"/>
      <c r="BDD15" s="60"/>
      <c r="BDE15" s="60"/>
      <c r="BDF15" s="60"/>
      <c r="BDG15" s="60"/>
      <c r="BDH15" s="60"/>
      <c r="BDI15" s="60"/>
      <c r="BDJ15" s="60"/>
      <c r="BDK15" s="60"/>
      <c r="BDL15" s="60"/>
      <c r="BDM15" s="60"/>
      <c r="BDN15" s="60"/>
      <c r="BDO15" s="60"/>
      <c r="BDP15" s="60"/>
      <c r="BDQ15" s="60"/>
      <c r="BDR15" s="60"/>
      <c r="BDS15" s="60"/>
      <c r="BDT15" s="60"/>
      <c r="BDU15" s="60"/>
      <c r="BDV15" s="60"/>
      <c r="BDW15" s="60"/>
      <c r="BDX15" s="60"/>
      <c r="BDY15" s="60"/>
      <c r="BDZ15" s="60"/>
      <c r="BEA15" s="60"/>
      <c r="BEB15" s="60"/>
      <c r="BEC15" s="60"/>
      <c r="BED15" s="60"/>
      <c r="BEE15" s="60"/>
      <c r="BEF15" s="60"/>
      <c r="BEG15" s="60"/>
      <c r="BEH15" s="60"/>
      <c r="BEI15" s="60"/>
      <c r="BEJ15" s="60"/>
      <c r="BEK15" s="60"/>
      <c r="BEL15" s="60"/>
      <c r="BEM15" s="60"/>
      <c r="BEN15" s="60"/>
      <c r="BEO15" s="60"/>
      <c r="BEP15" s="60"/>
      <c r="BEQ15" s="60"/>
      <c r="BER15" s="60"/>
      <c r="BES15" s="60"/>
      <c r="BET15" s="60"/>
      <c r="BEU15" s="60"/>
      <c r="BEV15" s="60"/>
      <c r="BEW15" s="60"/>
      <c r="BEX15" s="60"/>
      <c r="BEY15" s="60"/>
      <c r="BEZ15" s="60"/>
      <c r="BFA15" s="60"/>
      <c r="BFB15" s="60"/>
      <c r="BFC15" s="60"/>
      <c r="BFD15" s="60"/>
      <c r="BFE15" s="60"/>
      <c r="BFF15" s="60"/>
      <c r="BFG15" s="60"/>
      <c r="BFH15" s="60"/>
      <c r="BFI15" s="60"/>
      <c r="BFJ15" s="60"/>
      <c r="BFK15" s="60"/>
      <c r="BFL15" s="60"/>
      <c r="BFM15" s="60"/>
      <c r="BFN15" s="60"/>
      <c r="BFO15" s="60"/>
      <c r="BFP15" s="60"/>
      <c r="BFQ15" s="60"/>
      <c r="BFR15" s="60"/>
      <c r="BFS15" s="60"/>
      <c r="BFT15" s="60"/>
      <c r="BFU15" s="60"/>
      <c r="BFV15" s="60"/>
      <c r="BFW15" s="60"/>
      <c r="BFX15" s="60"/>
      <c r="BFY15" s="60"/>
      <c r="BFZ15" s="60"/>
      <c r="BGA15" s="60"/>
      <c r="BGB15" s="60"/>
      <c r="BGC15" s="60"/>
      <c r="BGD15" s="60"/>
      <c r="BGE15" s="60"/>
      <c r="BGF15" s="60"/>
      <c r="BGG15" s="60"/>
      <c r="BGH15" s="60"/>
      <c r="BGI15" s="60"/>
      <c r="BGJ15" s="60"/>
      <c r="BGK15" s="60"/>
      <c r="BGL15" s="60"/>
      <c r="BGM15" s="60"/>
      <c r="BGN15" s="60"/>
      <c r="BGO15" s="60"/>
      <c r="BGP15" s="60"/>
      <c r="BGQ15" s="60"/>
      <c r="BGR15" s="60"/>
      <c r="BGS15" s="60"/>
      <c r="BGT15" s="60"/>
      <c r="BGU15" s="60"/>
      <c r="BGV15" s="60"/>
      <c r="BGW15" s="60"/>
      <c r="BGX15" s="60"/>
      <c r="BGY15" s="60"/>
      <c r="BGZ15" s="60"/>
      <c r="BHA15" s="60"/>
      <c r="BHB15" s="60"/>
      <c r="BHC15" s="60"/>
      <c r="BHD15" s="60"/>
      <c r="BHE15" s="60"/>
      <c r="BHF15" s="60"/>
      <c r="BHG15" s="60"/>
      <c r="BHH15" s="60"/>
      <c r="BHI15" s="60"/>
      <c r="BHJ15" s="60"/>
      <c r="BHK15" s="60"/>
      <c r="BHL15" s="60"/>
      <c r="BHM15" s="60"/>
      <c r="BHN15" s="60"/>
      <c r="BHO15" s="60"/>
      <c r="BHP15" s="60"/>
      <c r="BHQ15" s="60"/>
      <c r="BHR15" s="60"/>
      <c r="BHS15" s="60"/>
      <c r="BHT15" s="60"/>
      <c r="BHU15" s="60"/>
      <c r="BHV15" s="60"/>
      <c r="BHW15" s="60"/>
      <c r="BHX15" s="60"/>
      <c r="BHY15" s="60"/>
      <c r="BHZ15" s="60"/>
      <c r="BIA15" s="60"/>
      <c r="BIB15" s="60"/>
      <c r="BIC15" s="60"/>
      <c r="BID15" s="60"/>
      <c r="BIE15" s="60"/>
      <c r="BIF15" s="60"/>
      <c r="BIG15" s="60"/>
      <c r="BIH15" s="60"/>
      <c r="BII15" s="60"/>
      <c r="BIJ15" s="60"/>
      <c r="BIK15" s="60"/>
      <c r="BIL15" s="60"/>
      <c r="BIM15" s="60"/>
      <c r="BIN15" s="60"/>
      <c r="BIO15" s="60"/>
      <c r="BIP15" s="60"/>
      <c r="BIQ15" s="60"/>
      <c r="BIR15" s="60"/>
      <c r="BIS15" s="60"/>
      <c r="BIT15" s="60"/>
      <c r="BIU15" s="60"/>
      <c r="BIV15" s="60"/>
      <c r="BIW15" s="60"/>
      <c r="BIX15" s="60"/>
      <c r="BIY15" s="60"/>
      <c r="BIZ15" s="60"/>
      <c r="BJA15" s="60"/>
      <c r="BJB15" s="60"/>
      <c r="BJC15" s="60"/>
      <c r="BJD15" s="60"/>
      <c r="BJE15" s="60"/>
      <c r="BJF15" s="60"/>
      <c r="BJG15" s="60"/>
      <c r="BJH15" s="60"/>
      <c r="BJI15" s="60"/>
      <c r="BJJ15" s="60"/>
      <c r="BJK15" s="60"/>
      <c r="BJL15" s="60"/>
      <c r="BJM15" s="60"/>
      <c r="BJN15" s="60"/>
      <c r="BJO15" s="60"/>
      <c r="BJP15" s="60"/>
      <c r="BJQ15" s="60"/>
      <c r="BJR15" s="60"/>
      <c r="BJS15" s="60"/>
      <c r="BJT15" s="60"/>
      <c r="BJU15" s="60"/>
      <c r="BJV15" s="60"/>
      <c r="BJW15" s="60"/>
      <c r="BJX15" s="60"/>
      <c r="BJY15" s="60"/>
      <c r="BJZ15" s="60"/>
      <c r="BKA15" s="60"/>
      <c r="BKB15" s="60"/>
      <c r="BKC15" s="60"/>
      <c r="BKD15" s="60"/>
      <c r="BKE15" s="60"/>
      <c r="BKF15" s="60"/>
      <c r="BKG15" s="60"/>
      <c r="BKH15" s="60"/>
      <c r="BKI15" s="60"/>
      <c r="BKJ15" s="60"/>
      <c r="BKK15" s="60"/>
      <c r="BKL15" s="60"/>
      <c r="BKM15" s="60"/>
      <c r="BKN15" s="60"/>
      <c r="BKO15" s="60"/>
      <c r="BKP15" s="60"/>
      <c r="BKQ15" s="60"/>
      <c r="BKR15" s="60"/>
      <c r="BKS15" s="60"/>
      <c r="BKT15" s="60"/>
      <c r="BKU15" s="60"/>
      <c r="BKV15" s="60"/>
      <c r="BKW15" s="60"/>
      <c r="BKX15" s="60"/>
      <c r="BKY15" s="60"/>
      <c r="BKZ15" s="60"/>
      <c r="BLA15" s="60"/>
      <c r="BLB15" s="60"/>
      <c r="BLC15" s="60"/>
      <c r="BLD15" s="60"/>
      <c r="BLE15" s="60"/>
      <c r="BLF15" s="60"/>
      <c r="BLG15" s="60"/>
      <c r="BLH15" s="60"/>
      <c r="BLI15" s="60"/>
      <c r="BLJ15" s="60"/>
      <c r="BLK15" s="60"/>
      <c r="BLL15" s="60"/>
      <c r="BLM15" s="60"/>
      <c r="BLN15" s="60"/>
      <c r="BLO15" s="60"/>
      <c r="BLP15" s="60"/>
      <c r="BLQ15" s="60"/>
      <c r="BLR15" s="60"/>
      <c r="BLS15" s="60"/>
      <c r="BLT15" s="60"/>
      <c r="BLU15" s="60"/>
      <c r="BLV15" s="60"/>
      <c r="BLW15" s="60"/>
      <c r="BLX15" s="60"/>
      <c r="BLY15" s="60"/>
      <c r="BLZ15" s="60"/>
      <c r="BMA15" s="60"/>
      <c r="BMB15" s="60"/>
      <c r="BMC15" s="60"/>
      <c r="BMD15" s="60"/>
      <c r="BME15" s="60"/>
      <c r="BMF15" s="60"/>
      <c r="BMG15" s="60"/>
      <c r="BMH15" s="60"/>
      <c r="BMI15" s="60"/>
      <c r="BMJ15" s="60"/>
      <c r="BMK15" s="60"/>
      <c r="BML15" s="60"/>
      <c r="BMM15" s="60"/>
      <c r="BMN15" s="60"/>
      <c r="BMO15" s="60"/>
      <c r="BMP15" s="60"/>
      <c r="BMQ15" s="60"/>
      <c r="BMR15" s="60"/>
      <c r="BMS15" s="60"/>
      <c r="BMT15" s="60"/>
      <c r="BMU15" s="60"/>
      <c r="BMV15" s="60"/>
      <c r="BMW15" s="60"/>
      <c r="BMX15" s="60"/>
      <c r="BMY15" s="60"/>
      <c r="BMZ15" s="60"/>
      <c r="BNA15" s="60"/>
      <c r="BNB15" s="60"/>
      <c r="BNC15" s="60"/>
      <c r="BND15" s="60"/>
      <c r="BNE15" s="60"/>
      <c r="BNF15" s="60"/>
      <c r="BNG15" s="60"/>
      <c r="BNH15" s="60"/>
      <c r="BNI15" s="60"/>
      <c r="BNJ15" s="60"/>
      <c r="BNK15" s="60"/>
      <c r="BNL15" s="60"/>
      <c r="BNM15" s="60"/>
      <c r="BNN15" s="60"/>
      <c r="BNO15" s="60"/>
      <c r="BNP15" s="60"/>
      <c r="BNQ15" s="60"/>
      <c r="BNR15" s="60"/>
      <c r="BNS15" s="60"/>
      <c r="BNT15" s="60"/>
      <c r="BNU15" s="60"/>
      <c r="BNV15" s="60"/>
      <c r="BNW15" s="60"/>
      <c r="BNX15" s="60"/>
      <c r="BNY15" s="60"/>
      <c r="BNZ15" s="60"/>
      <c r="BOA15" s="60"/>
      <c r="BOB15" s="60"/>
      <c r="BOC15" s="60"/>
      <c r="BOD15" s="60"/>
      <c r="BOE15" s="60"/>
      <c r="BOF15" s="60"/>
      <c r="BOG15" s="60"/>
      <c r="BOH15" s="60"/>
      <c r="BOI15" s="60"/>
      <c r="BOJ15" s="60"/>
      <c r="BOK15" s="60"/>
      <c r="BOL15" s="60"/>
      <c r="BOM15" s="60"/>
      <c r="BON15" s="60"/>
      <c r="BOO15" s="60"/>
      <c r="BOP15" s="60"/>
      <c r="BOQ15" s="60"/>
      <c r="BOR15" s="60"/>
      <c r="BOS15" s="60"/>
      <c r="BOT15" s="60"/>
      <c r="BOU15" s="60"/>
      <c r="BOV15" s="60"/>
      <c r="BOW15" s="60"/>
      <c r="BOX15" s="60"/>
      <c r="BOY15" s="60"/>
      <c r="BOZ15" s="60"/>
      <c r="BPA15" s="60"/>
      <c r="BPB15" s="60"/>
      <c r="BPC15" s="60"/>
      <c r="BPD15" s="60"/>
      <c r="BPE15" s="60"/>
      <c r="BPF15" s="60"/>
      <c r="BPG15" s="60"/>
      <c r="BPH15" s="60"/>
      <c r="BPI15" s="60"/>
      <c r="BPJ15" s="60"/>
      <c r="BPK15" s="60"/>
      <c r="BPL15" s="60"/>
      <c r="BPM15" s="60"/>
      <c r="BPN15" s="60"/>
      <c r="BPO15" s="60"/>
      <c r="BPP15" s="60"/>
      <c r="BPQ15" s="60"/>
      <c r="BPR15" s="60"/>
      <c r="BPS15" s="60"/>
      <c r="BPT15" s="60"/>
      <c r="BPU15" s="60"/>
      <c r="BPV15" s="60"/>
      <c r="BPW15" s="60"/>
      <c r="BPX15" s="60"/>
      <c r="BPY15" s="60"/>
      <c r="BPZ15" s="60"/>
      <c r="BQA15" s="60"/>
      <c r="BQB15" s="60"/>
      <c r="BQC15" s="60"/>
      <c r="BQD15" s="60"/>
      <c r="BQE15" s="60"/>
      <c r="BQF15" s="60"/>
      <c r="BQG15" s="60"/>
      <c r="BQH15" s="60"/>
      <c r="BQI15" s="60"/>
      <c r="BQJ15" s="60"/>
      <c r="BQK15" s="60"/>
      <c r="BQL15" s="60"/>
      <c r="BQM15" s="60"/>
      <c r="BQN15" s="60"/>
      <c r="BQO15" s="60"/>
      <c r="BQP15" s="60"/>
      <c r="BQQ15" s="60"/>
      <c r="BQR15" s="60"/>
      <c r="BQS15" s="60"/>
      <c r="BQT15" s="60"/>
      <c r="BQU15" s="60"/>
      <c r="BQV15" s="60"/>
      <c r="BQW15" s="60"/>
      <c r="BQX15" s="60"/>
      <c r="BQY15" s="60"/>
      <c r="BQZ15" s="60"/>
      <c r="BRA15" s="60"/>
      <c r="BRB15" s="60"/>
      <c r="BRC15" s="60"/>
      <c r="BRD15" s="60"/>
      <c r="BRE15" s="60"/>
      <c r="BRF15" s="60"/>
      <c r="BRG15" s="60"/>
      <c r="BRH15" s="60"/>
      <c r="BRI15" s="60"/>
      <c r="BRJ15" s="60"/>
      <c r="BRK15" s="60"/>
      <c r="BRL15" s="60"/>
      <c r="BRM15" s="60"/>
      <c r="BRN15" s="60"/>
      <c r="BRO15" s="60"/>
      <c r="BRP15" s="60"/>
      <c r="BRQ15" s="60"/>
      <c r="BRR15" s="60"/>
      <c r="BRS15" s="60"/>
      <c r="BRT15" s="60"/>
      <c r="BRU15" s="60"/>
      <c r="BRV15" s="60"/>
      <c r="BRW15" s="60"/>
      <c r="BRX15" s="60"/>
      <c r="BRY15" s="60"/>
      <c r="BRZ15" s="60"/>
      <c r="BSA15" s="60"/>
      <c r="BSB15" s="60"/>
      <c r="BSC15" s="60"/>
      <c r="BSD15" s="60"/>
      <c r="BSE15" s="60"/>
      <c r="BSF15" s="60"/>
      <c r="BSG15" s="60"/>
      <c r="BSH15" s="60"/>
      <c r="BSI15" s="60"/>
      <c r="BSJ15" s="60"/>
      <c r="BSK15" s="60"/>
      <c r="BSL15" s="60"/>
      <c r="BSM15" s="60"/>
      <c r="BSN15" s="60"/>
      <c r="BSO15" s="60"/>
      <c r="BSP15" s="60"/>
      <c r="BSQ15" s="60"/>
      <c r="BSR15" s="60"/>
      <c r="BSS15" s="60"/>
      <c r="BST15" s="60"/>
      <c r="BSU15" s="60"/>
      <c r="BSV15" s="60"/>
      <c r="BSW15" s="60"/>
      <c r="BSX15" s="60"/>
      <c r="BSY15" s="60"/>
      <c r="BSZ15" s="60"/>
      <c r="BTA15" s="60"/>
      <c r="BTB15" s="60"/>
      <c r="BTC15" s="60"/>
      <c r="BTD15" s="60"/>
      <c r="BTE15" s="60"/>
      <c r="BTF15" s="60"/>
      <c r="BTG15" s="60"/>
      <c r="BTH15" s="60"/>
      <c r="BTI15" s="60"/>
      <c r="BTJ15" s="60"/>
      <c r="BTK15" s="60"/>
      <c r="BTL15" s="60"/>
      <c r="BTM15" s="60"/>
      <c r="BTN15" s="60"/>
      <c r="BTO15" s="60"/>
      <c r="BTP15" s="60"/>
      <c r="BTQ15" s="60"/>
      <c r="BTR15" s="60"/>
      <c r="BTS15" s="60"/>
      <c r="BTT15" s="60"/>
      <c r="BTU15" s="60"/>
      <c r="BTV15" s="60"/>
      <c r="BTW15" s="60"/>
      <c r="BTX15" s="60"/>
      <c r="BTY15" s="60"/>
      <c r="BTZ15" s="60"/>
      <c r="BUA15" s="60"/>
      <c r="BUB15" s="60"/>
      <c r="BUC15" s="60"/>
      <c r="BUD15" s="60"/>
      <c r="BUE15" s="60"/>
      <c r="BUF15" s="60"/>
      <c r="BUG15" s="60"/>
      <c r="BUH15" s="60"/>
      <c r="BUI15" s="60"/>
      <c r="BUJ15" s="60"/>
      <c r="BUK15" s="60"/>
      <c r="BUL15" s="60"/>
      <c r="BUM15" s="60"/>
      <c r="BUN15" s="60"/>
      <c r="BUO15" s="60"/>
      <c r="BUP15" s="60"/>
      <c r="BUQ15" s="60"/>
      <c r="BUR15" s="60"/>
      <c r="BUS15" s="60"/>
      <c r="BUT15" s="60"/>
      <c r="BUU15" s="60"/>
      <c r="BUV15" s="60"/>
      <c r="BUW15" s="60"/>
      <c r="BUX15" s="60"/>
      <c r="BUY15" s="60"/>
      <c r="BUZ15" s="60"/>
      <c r="BVA15" s="60"/>
      <c r="BVB15" s="60"/>
      <c r="BVC15" s="60"/>
      <c r="BVD15" s="60"/>
      <c r="BVE15" s="60"/>
      <c r="BVF15" s="60"/>
      <c r="BVG15" s="60"/>
      <c r="BVH15" s="60"/>
      <c r="BVI15" s="60"/>
      <c r="BVJ15" s="60"/>
      <c r="BVK15" s="60"/>
      <c r="BVL15" s="60"/>
      <c r="BVM15" s="60"/>
      <c r="BVN15" s="60"/>
      <c r="BVO15" s="60"/>
      <c r="BVP15" s="60"/>
      <c r="BVQ15" s="60"/>
      <c r="BVR15" s="60"/>
      <c r="BVS15" s="60"/>
      <c r="BVT15" s="60"/>
      <c r="BVU15" s="60"/>
      <c r="BVV15" s="60"/>
      <c r="BVW15" s="60"/>
      <c r="BVX15" s="60"/>
      <c r="BVY15" s="60"/>
      <c r="BVZ15" s="60"/>
      <c r="BWA15" s="60"/>
      <c r="BWB15" s="60"/>
      <c r="BWC15" s="60"/>
      <c r="BWD15" s="60"/>
      <c r="BWE15" s="60"/>
      <c r="BWF15" s="60"/>
      <c r="BWG15" s="60"/>
      <c r="BWH15" s="60"/>
      <c r="BWI15" s="60"/>
      <c r="BWJ15" s="60"/>
      <c r="BWK15" s="60"/>
      <c r="BWL15" s="60"/>
      <c r="BWM15" s="60"/>
      <c r="BWN15" s="60"/>
      <c r="BWO15" s="60"/>
      <c r="BWP15" s="60"/>
      <c r="BWQ15" s="60"/>
      <c r="BWR15" s="60"/>
      <c r="BWS15" s="60"/>
      <c r="BWT15" s="60"/>
      <c r="BWU15" s="60"/>
      <c r="BWV15" s="60"/>
      <c r="BWW15" s="60"/>
      <c r="BWX15" s="60"/>
      <c r="BWY15" s="60"/>
      <c r="BWZ15" s="60"/>
      <c r="BXA15" s="60"/>
      <c r="BXB15" s="60"/>
      <c r="BXC15" s="60"/>
      <c r="BXD15" s="60"/>
      <c r="BXE15" s="60"/>
      <c r="BXF15" s="60"/>
      <c r="BXG15" s="60"/>
      <c r="BXH15" s="60"/>
      <c r="BXI15" s="60"/>
      <c r="BXJ15" s="60"/>
      <c r="BXK15" s="60"/>
      <c r="BXL15" s="60"/>
      <c r="BXM15" s="60"/>
      <c r="BXN15" s="60"/>
      <c r="BXO15" s="60"/>
      <c r="BXP15" s="60"/>
      <c r="BXQ15" s="60"/>
      <c r="BXR15" s="60"/>
      <c r="BXS15" s="60"/>
      <c r="BXT15" s="60"/>
      <c r="BXU15" s="60"/>
      <c r="BXV15" s="60"/>
      <c r="BXW15" s="60"/>
      <c r="BXX15" s="60"/>
      <c r="BXY15" s="60"/>
      <c r="BXZ15" s="60"/>
      <c r="BYA15" s="60"/>
      <c r="BYB15" s="60"/>
      <c r="BYC15" s="60"/>
      <c r="BYD15" s="60"/>
      <c r="BYE15" s="60"/>
      <c r="BYF15" s="60"/>
      <c r="BYG15" s="60"/>
      <c r="BYH15" s="60"/>
      <c r="BYI15" s="60"/>
      <c r="BYJ15" s="60"/>
      <c r="BYK15" s="60"/>
      <c r="BYL15" s="60"/>
      <c r="BYM15" s="60"/>
      <c r="BYN15" s="60"/>
      <c r="BYO15" s="60"/>
      <c r="BYP15" s="60"/>
      <c r="BYQ15" s="60"/>
      <c r="BYR15" s="60"/>
      <c r="BYS15" s="60"/>
      <c r="BYT15" s="60"/>
      <c r="BYU15" s="60"/>
      <c r="BYV15" s="60"/>
      <c r="BYW15" s="60"/>
      <c r="BYX15" s="60"/>
      <c r="BYY15" s="60"/>
      <c r="BYZ15" s="60"/>
      <c r="BZA15" s="60"/>
      <c r="BZB15" s="60"/>
      <c r="BZC15" s="60"/>
      <c r="BZD15" s="60"/>
      <c r="BZE15" s="60"/>
      <c r="BZF15" s="60"/>
      <c r="BZG15" s="60"/>
      <c r="BZH15" s="60"/>
      <c r="BZI15" s="60"/>
      <c r="BZJ15" s="60"/>
      <c r="BZK15" s="60"/>
      <c r="BZL15" s="60"/>
      <c r="BZM15" s="60"/>
      <c r="BZN15" s="60"/>
      <c r="BZO15" s="60"/>
      <c r="BZP15" s="60"/>
      <c r="BZQ15" s="60"/>
      <c r="BZR15" s="60"/>
      <c r="BZS15" s="60"/>
      <c r="BZT15" s="60"/>
      <c r="BZU15" s="60"/>
      <c r="BZV15" s="60"/>
      <c r="BZW15" s="60"/>
      <c r="BZX15" s="60"/>
      <c r="BZY15" s="60"/>
      <c r="BZZ15" s="60"/>
      <c r="CAA15" s="60"/>
      <c r="CAB15" s="60"/>
      <c r="CAC15" s="60"/>
      <c r="CAD15" s="60"/>
      <c r="CAE15" s="60"/>
      <c r="CAF15" s="60"/>
      <c r="CAG15" s="60"/>
      <c r="CAH15" s="60"/>
      <c r="CAI15" s="60"/>
      <c r="CAJ15" s="60"/>
      <c r="CAK15" s="60"/>
      <c r="CAL15" s="60"/>
      <c r="CAM15" s="60"/>
      <c r="CAN15" s="60"/>
      <c r="CAO15" s="60"/>
      <c r="CAP15" s="60"/>
      <c r="CAQ15" s="60"/>
      <c r="CAR15" s="60"/>
      <c r="CAS15" s="60"/>
      <c r="CAT15" s="60"/>
      <c r="CAU15" s="60"/>
      <c r="CAV15" s="60"/>
      <c r="CAW15" s="60"/>
      <c r="CAX15" s="60"/>
      <c r="CAY15" s="60"/>
      <c r="CAZ15" s="60"/>
      <c r="CBA15" s="60"/>
      <c r="CBB15" s="60"/>
      <c r="CBC15" s="60"/>
      <c r="CBD15" s="60"/>
      <c r="CBE15" s="60"/>
      <c r="CBF15" s="60"/>
      <c r="CBG15" s="60"/>
      <c r="CBH15" s="60"/>
      <c r="CBI15" s="60"/>
      <c r="CBJ15" s="60"/>
      <c r="CBK15" s="60"/>
      <c r="CBL15" s="60"/>
      <c r="CBM15" s="60"/>
      <c r="CBN15" s="60"/>
      <c r="CBO15" s="60"/>
      <c r="CBP15" s="60"/>
      <c r="CBQ15" s="60"/>
      <c r="CBR15" s="60"/>
      <c r="CBS15" s="60"/>
      <c r="CBT15" s="60"/>
      <c r="CBU15" s="60"/>
      <c r="CBV15" s="60"/>
      <c r="CBW15" s="60"/>
      <c r="CBX15" s="60"/>
      <c r="CBY15" s="60"/>
      <c r="CBZ15" s="60"/>
      <c r="CCA15" s="60"/>
      <c r="CCB15" s="60"/>
      <c r="CCC15" s="60"/>
      <c r="CCD15" s="60"/>
      <c r="CCE15" s="60"/>
      <c r="CCF15" s="60"/>
      <c r="CCG15" s="60"/>
      <c r="CCH15" s="60"/>
      <c r="CCI15" s="60"/>
      <c r="CCJ15" s="60"/>
      <c r="CCK15" s="60"/>
      <c r="CCL15" s="60"/>
      <c r="CCM15" s="60"/>
      <c r="CCN15" s="60"/>
      <c r="CCO15" s="60"/>
      <c r="CCP15" s="60"/>
      <c r="CCQ15" s="60"/>
      <c r="CCR15" s="60"/>
      <c r="CCS15" s="60"/>
      <c r="CCT15" s="60"/>
      <c r="CCU15" s="60"/>
      <c r="CCV15" s="60"/>
      <c r="CCW15" s="60"/>
      <c r="CCX15" s="60"/>
      <c r="CCY15" s="60"/>
      <c r="CCZ15" s="60"/>
      <c r="CDA15" s="60"/>
      <c r="CDB15" s="60"/>
      <c r="CDC15" s="60"/>
      <c r="CDD15" s="60"/>
      <c r="CDE15" s="60"/>
      <c r="CDF15" s="60"/>
      <c r="CDG15" s="60"/>
      <c r="CDH15" s="60"/>
      <c r="CDI15" s="60"/>
      <c r="CDJ15" s="60"/>
      <c r="CDK15" s="60"/>
      <c r="CDL15" s="60"/>
      <c r="CDM15" s="60"/>
      <c r="CDN15" s="60"/>
      <c r="CDO15" s="60"/>
      <c r="CDP15" s="60"/>
      <c r="CDQ15" s="60"/>
      <c r="CDR15" s="60"/>
      <c r="CDS15" s="60"/>
      <c r="CDT15" s="60"/>
      <c r="CDU15" s="60"/>
      <c r="CDV15" s="60"/>
      <c r="CDW15" s="60"/>
      <c r="CDX15" s="60"/>
      <c r="CDY15" s="60"/>
      <c r="CDZ15" s="60"/>
      <c r="CEA15" s="60"/>
      <c r="CEB15" s="60"/>
      <c r="CEC15" s="60"/>
      <c r="CED15" s="60"/>
      <c r="CEE15" s="60"/>
      <c r="CEF15" s="60"/>
      <c r="CEG15" s="60"/>
      <c r="CEH15" s="60"/>
      <c r="CEI15" s="60"/>
      <c r="CEJ15" s="60"/>
      <c r="CEK15" s="60"/>
      <c r="CEL15" s="60"/>
      <c r="CEM15" s="60"/>
      <c r="CEN15" s="60"/>
      <c r="CEO15" s="60"/>
      <c r="CEP15" s="60"/>
      <c r="CEQ15" s="60"/>
      <c r="CER15" s="60"/>
      <c r="CES15" s="60"/>
      <c r="CET15" s="60"/>
      <c r="CEU15" s="60"/>
      <c r="CEV15" s="60"/>
      <c r="CEW15" s="60"/>
      <c r="CEX15" s="60"/>
      <c r="CEY15" s="60"/>
      <c r="CEZ15" s="60"/>
      <c r="CFA15" s="60"/>
      <c r="CFB15" s="60"/>
      <c r="CFC15" s="60"/>
      <c r="CFD15" s="60"/>
      <c r="CFE15" s="60"/>
      <c r="CFF15" s="60"/>
      <c r="CFG15" s="60"/>
      <c r="CFH15" s="60"/>
      <c r="CFI15" s="60"/>
      <c r="CFJ15" s="60"/>
      <c r="CFK15" s="60"/>
      <c r="CFL15" s="60"/>
      <c r="CFM15" s="60"/>
      <c r="CFN15" s="60"/>
      <c r="CFO15" s="60"/>
      <c r="CFP15" s="60"/>
      <c r="CFQ15" s="60"/>
      <c r="CFR15" s="60"/>
      <c r="CFS15" s="60"/>
      <c r="CFT15" s="60"/>
      <c r="CFU15" s="60"/>
      <c r="CFV15" s="60"/>
      <c r="CFW15" s="60"/>
      <c r="CFX15" s="60"/>
      <c r="CFY15" s="60"/>
      <c r="CFZ15" s="60"/>
      <c r="CGA15" s="60"/>
      <c r="CGB15" s="60"/>
      <c r="CGC15" s="60"/>
      <c r="CGD15" s="60"/>
      <c r="CGE15" s="60"/>
      <c r="CGF15" s="60"/>
      <c r="CGG15" s="60"/>
      <c r="CGH15" s="60"/>
      <c r="CGI15" s="60"/>
      <c r="CGJ15" s="60"/>
      <c r="CGK15" s="60"/>
      <c r="CGL15" s="60"/>
      <c r="CGM15" s="60"/>
      <c r="CGN15" s="60"/>
      <c r="CGO15" s="60"/>
      <c r="CGP15" s="60"/>
      <c r="CGQ15" s="60"/>
      <c r="CGR15" s="60"/>
      <c r="CGS15" s="60"/>
      <c r="CGT15" s="60"/>
      <c r="CGU15" s="60"/>
      <c r="CGV15" s="60"/>
      <c r="CGW15" s="60"/>
      <c r="CGX15" s="60"/>
      <c r="CGY15" s="60"/>
      <c r="CGZ15" s="60"/>
      <c r="CHA15" s="60"/>
      <c r="CHB15" s="60"/>
      <c r="CHC15" s="60"/>
      <c r="CHD15" s="60"/>
      <c r="CHE15" s="60"/>
      <c r="CHF15" s="60"/>
      <c r="CHG15" s="60"/>
      <c r="CHH15" s="60"/>
      <c r="CHI15" s="60"/>
      <c r="CHJ15" s="60"/>
      <c r="CHK15" s="60"/>
      <c r="CHL15" s="60"/>
      <c r="CHM15" s="60"/>
      <c r="CHN15" s="60"/>
      <c r="CHO15" s="60"/>
      <c r="CHP15" s="60"/>
      <c r="CHQ15" s="60"/>
      <c r="CHR15" s="60"/>
      <c r="CHS15" s="60"/>
      <c r="CHT15" s="60"/>
      <c r="CHU15" s="60"/>
      <c r="CHV15" s="60"/>
      <c r="CHW15" s="60"/>
      <c r="CHX15" s="60"/>
      <c r="CHY15" s="60"/>
      <c r="CHZ15" s="60"/>
      <c r="CIA15" s="60"/>
      <c r="CIB15" s="60"/>
      <c r="CIC15" s="60"/>
      <c r="CID15" s="60"/>
      <c r="CIE15" s="60"/>
      <c r="CIF15" s="60"/>
      <c r="CIG15" s="60"/>
      <c r="CIH15" s="60"/>
      <c r="CII15" s="60"/>
      <c r="CIJ15" s="60"/>
      <c r="CIK15" s="60"/>
      <c r="CIL15" s="60"/>
      <c r="CIM15" s="60"/>
      <c r="CIN15" s="60"/>
      <c r="CIO15" s="60"/>
      <c r="CIP15" s="60"/>
      <c r="CIQ15" s="60"/>
      <c r="CIR15" s="60"/>
      <c r="CIS15" s="60"/>
      <c r="CIT15" s="60"/>
      <c r="CIU15" s="60"/>
      <c r="CIV15" s="60"/>
      <c r="CIW15" s="60"/>
      <c r="CIX15" s="60"/>
      <c r="CIY15" s="60"/>
      <c r="CIZ15" s="60"/>
      <c r="CJA15" s="60"/>
      <c r="CJB15" s="60"/>
      <c r="CJC15" s="60"/>
      <c r="CJD15" s="60"/>
      <c r="CJE15" s="60"/>
      <c r="CJF15" s="60"/>
      <c r="CJG15" s="60"/>
      <c r="CJH15" s="60"/>
      <c r="CJI15" s="60"/>
      <c r="CJJ15" s="60"/>
      <c r="CJK15" s="60"/>
      <c r="CJL15" s="60"/>
      <c r="CJM15" s="60"/>
      <c r="CJN15" s="60"/>
      <c r="CJO15" s="60"/>
      <c r="CJP15" s="60"/>
      <c r="CJQ15" s="60"/>
      <c r="CJR15" s="60"/>
      <c r="CJS15" s="60"/>
      <c r="CJT15" s="60"/>
      <c r="CJU15" s="60"/>
      <c r="CJV15" s="60"/>
      <c r="CJW15" s="60"/>
      <c r="CJX15" s="60"/>
      <c r="CJY15" s="60"/>
      <c r="CJZ15" s="60"/>
      <c r="CKA15" s="60"/>
      <c r="CKB15" s="60"/>
      <c r="CKC15" s="60"/>
      <c r="CKD15" s="60"/>
      <c r="CKE15" s="60"/>
      <c r="CKF15" s="60"/>
      <c r="CKG15" s="60"/>
      <c r="CKH15" s="60"/>
      <c r="CKI15" s="60"/>
      <c r="CKJ15" s="60"/>
      <c r="CKK15" s="60"/>
      <c r="CKL15" s="60"/>
      <c r="CKM15" s="60"/>
      <c r="CKN15" s="60"/>
      <c r="CKO15" s="60"/>
      <c r="CKP15" s="60"/>
      <c r="CKQ15" s="60"/>
      <c r="CKR15" s="60"/>
      <c r="CKS15" s="60"/>
      <c r="CKT15" s="60"/>
      <c r="CKU15" s="60"/>
      <c r="CKV15" s="60"/>
      <c r="CKW15" s="60"/>
      <c r="CKX15" s="60"/>
      <c r="CKY15" s="60"/>
      <c r="CKZ15" s="60"/>
      <c r="CLA15" s="60"/>
      <c r="CLB15" s="60"/>
      <c r="CLC15" s="60"/>
      <c r="CLD15" s="60"/>
      <c r="CLE15" s="60"/>
      <c r="CLF15" s="60"/>
      <c r="CLG15" s="60"/>
      <c r="CLH15" s="60"/>
      <c r="CLI15" s="60"/>
      <c r="CLJ15" s="60"/>
      <c r="CLK15" s="60"/>
      <c r="CLL15" s="60"/>
      <c r="CLM15" s="60"/>
      <c r="CLN15" s="60"/>
      <c r="CLO15" s="60"/>
      <c r="CLP15" s="60"/>
      <c r="CLQ15" s="60"/>
      <c r="CLR15" s="60"/>
      <c r="CLS15" s="60"/>
      <c r="CLT15" s="60"/>
      <c r="CLU15" s="60"/>
      <c r="CLV15" s="60"/>
      <c r="CLW15" s="60"/>
      <c r="CLX15" s="60"/>
      <c r="CLY15" s="60"/>
      <c r="CLZ15" s="60"/>
      <c r="CMA15" s="60"/>
      <c r="CMB15" s="60"/>
      <c r="CMC15" s="60"/>
      <c r="CMD15" s="60"/>
      <c r="CME15" s="60"/>
      <c r="CMF15" s="60"/>
      <c r="CMG15" s="60"/>
      <c r="CMH15" s="60"/>
      <c r="CMI15" s="60"/>
      <c r="CMJ15" s="60"/>
      <c r="CMK15" s="60"/>
      <c r="CML15" s="60"/>
      <c r="CMM15" s="60"/>
      <c r="CMN15" s="60"/>
      <c r="CMO15" s="60"/>
      <c r="CMP15" s="60"/>
      <c r="CMQ15" s="60"/>
      <c r="CMR15" s="60"/>
      <c r="CMS15" s="60"/>
      <c r="CMT15" s="60"/>
      <c r="CMU15" s="60"/>
      <c r="CMV15" s="60"/>
      <c r="CMW15" s="60"/>
      <c r="CMX15" s="60"/>
      <c r="CMY15" s="60"/>
      <c r="CMZ15" s="60"/>
      <c r="CNA15" s="60"/>
      <c r="CNB15" s="60"/>
      <c r="CNC15" s="60"/>
      <c r="CND15" s="60"/>
      <c r="CNE15" s="60"/>
      <c r="CNF15" s="60"/>
      <c r="CNG15" s="60"/>
      <c r="CNH15" s="60"/>
      <c r="CNI15" s="60"/>
      <c r="CNJ15" s="60"/>
      <c r="CNK15" s="60"/>
      <c r="CNL15" s="60"/>
      <c r="CNM15" s="60"/>
      <c r="CNN15" s="60"/>
      <c r="CNO15" s="60"/>
      <c r="CNP15" s="60"/>
      <c r="CNQ15" s="60"/>
      <c r="CNR15" s="60"/>
      <c r="CNS15" s="60"/>
      <c r="CNT15" s="60"/>
      <c r="CNU15" s="60"/>
      <c r="CNV15" s="60"/>
      <c r="CNW15" s="60"/>
      <c r="CNX15" s="60"/>
      <c r="CNY15" s="60"/>
      <c r="CNZ15" s="60"/>
      <c r="COA15" s="60"/>
      <c r="COB15" s="60"/>
      <c r="COC15" s="60"/>
      <c r="COD15" s="60"/>
      <c r="COE15" s="60"/>
      <c r="COF15" s="60"/>
      <c r="COG15" s="60"/>
      <c r="COH15" s="60"/>
      <c r="COI15" s="60"/>
      <c r="COJ15" s="60"/>
      <c r="COK15" s="60"/>
      <c r="COL15" s="60"/>
      <c r="COM15" s="60"/>
      <c r="CON15" s="60"/>
      <c r="COO15" s="60"/>
      <c r="COP15" s="60"/>
      <c r="COQ15" s="60"/>
      <c r="COR15" s="60"/>
      <c r="COS15" s="60"/>
      <c r="COT15" s="60"/>
      <c r="COU15" s="60"/>
      <c r="COV15" s="60"/>
      <c r="COW15" s="60"/>
      <c r="COX15" s="60"/>
      <c r="COY15" s="60"/>
      <c r="COZ15" s="60"/>
      <c r="CPA15" s="60"/>
      <c r="CPB15" s="60"/>
      <c r="CPC15" s="60"/>
      <c r="CPD15" s="60"/>
      <c r="CPE15" s="60"/>
      <c r="CPF15" s="60"/>
      <c r="CPG15" s="60"/>
      <c r="CPH15" s="60"/>
      <c r="CPI15" s="60"/>
      <c r="CPJ15" s="60"/>
      <c r="CPK15" s="60"/>
      <c r="CPL15" s="60"/>
      <c r="CPM15" s="60"/>
      <c r="CPN15" s="60"/>
      <c r="CPO15" s="60"/>
      <c r="CPP15" s="60"/>
      <c r="CPQ15" s="60"/>
      <c r="CPR15" s="60"/>
      <c r="CPS15" s="60"/>
      <c r="CPT15" s="60"/>
      <c r="CPU15" s="60"/>
      <c r="CPV15" s="60"/>
      <c r="CPW15" s="60"/>
      <c r="CPX15" s="60"/>
      <c r="CPY15" s="60"/>
      <c r="CPZ15" s="60"/>
      <c r="CQA15" s="60"/>
      <c r="CQB15" s="60"/>
      <c r="CQC15" s="60"/>
      <c r="CQD15" s="60"/>
      <c r="CQE15" s="60"/>
      <c r="CQF15" s="60"/>
      <c r="CQG15" s="60"/>
      <c r="CQH15" s="60"/>
      <c r="CQI15" s="60"/>
      <c r="CQJ15" s="60"/>
      <c r="CQK15" s="60"/>
      <c r="CQL15" s="60"/>
      <c r="CQM15" s="60"/>
      <c r="CQN15" s="60"/>
      <c r="CQO15" s="60"/>
      <c r="CQP15" s="60"/>
      <c r="CQQ15" s="60"/>
      <c r="CQR15" s="60"/>
      <c r="CQS15" s="60"/>
      <c r="CQT15" s="60"/>
      <c r="CQU15" s="60"/>
      <c r="CQV15" s="60"/>
      <c r="CQW15" s="60"/>
      <c r="CQX15" s="60"/>
      <c r="CQY15" s="60"/>
      <c r="CQZ15" s="60"/>
      <c r="CRA15" s="60"/>
      <c r="CRB15" s="60"/>
      <c r="CRC15" s="60"/>
      <c r="CRD15" s="60"/>
      <c r="CRE15" s="60"/>
      <c r="CRF15" s="60"/>
      <c r="CRG15" s="60"/>
      <c r="CRH15" s="60"/>
      <c r="CRI15" s="60"/>
      <c r="CRJ15" s="60"/>
      <c r="CRK15" s="60"/>
      <c r="CRL15" s="60"/>
      <c r="CRM15" s="60"/>
      <c r="CRN15" s="60"/>
      <c r="CRO15" s="60"/>
      <c r="CRP15" s="60"/>
      <c r="CRQ15" s="60"/>
      <c r="CRR15" s="60"/>
      <c r="CRS15" s="60"/>
      <c r="CRT15" s="60"/>
      <c r="CRU15" s="60"/>
      <c r="CRV15" s="60"/>
      <c r="CRW15" s="60"/>
      <c r="CRX15" s="60"/>
      <c r="CRY15" s="60"/>
      <c r="CRZ15" s="60"/>
      <c r="CSA15" s="60"/>
      <c r="CSB15" s="60"/>
      <c r="CSC15" s="60"/>
      <c r="CSD15" s="60"/>
      <c r="CSE15" s="60"/>
      <c r="CSF15" s="60"/>
      <c r="CSG15" s="60"/>
      <c r="CSH15" s="60"/>
      <c r="CSI15" s="60"/>
      <c r="CSJ15" s="60"/>
      <c r="CSK15" s="60"/>
      <c r="CSL15" s="60"/>
      <c r="CSM15" s="60"/>
      <c r="CSN15" s="60"/>
      <c r="CSO15" s="60"/>
      <c r="CSP15" s="60"/>
      <c r="CSQ15" s="60"/>
      <c r="CSR15" s="60"/>
      <c r="CSS15" s="60"/>
      <c r="CST15" s="60"/>
      <c r="CSU15" s="60"/>
      <c r="CSV15" s="60"/>
      <c r="CSW15" s="60"/>
      <c r="CSX15" s="60"/>
      <c r="CSY15" s="60"/>
      <c r="CSZ15" s="60"/>
      <c r="CTA15" s="60"/>
      <c r="CTB15" s="60"/>
      <c r="CTC15" s="60"/>
      <c r="CTD15" s="60"/>
      <c r="CTE15" s="60"/>
      <c r="CTF15" s="60"/>
      <c r="CTG15" s="60"/>
      <c r="CTH15" s="60"/>
      <c r="CTI15" s="60"/>
      <c r="CTJ15" s="60"/>
      <c r="CTK15" s="60"/>
      <c r="CTL15" s="60"/>
      <c r="CTM15" s="60"/>
      <c r="CTN15" s="60"/>
      <c r="CTO15" s="60"/>
      <c r="CTP15" s="60"/>
      <c r="CTQ15" s="60"/>
      <c r="CTR15" s="60"/>
      <c r="CTS15" s="60"/>
      <c r="CTT15" s="60"/>
      <c r="CTU15" s="60"/>
      <c r="CTV15" s="60"/>
      <c r="CTW15" s="60"/>
      <c r="CTX15" s="60"/>
      <c r="CTY15" s="60"/>
      <c r="CTZ15" s="60"/>
      <c r="CUA15" s="60"/>
      <c r="CUB15" s="60"/>
      <c r="CUC15" s="60"/>
      <c r="CUD15" s="60"/>
      <c r="CUE15" s="60"/>
      <c r="CUF15" s="60"/>
      <c r="CUG15" s="60"/>
      <c r="CUH15" s="60"/>
      <c r="CUI15" s="60"/>
      <c r="CUJ15" s="60"/>
      <c r="CUK15" s="60"/>
      <c r="CUL15" s="60"/>
      <c r="CUM15" s="60"/>
      <c r="CUN15" s="60"/>
      <c r="CUO15" s="60"/>
      <c r="CUP15" s="60"/>
      <c r="CUQ15" s="60"/>
      <c r="CUR15" s="60"/>
      <c r="CUS15" s="60"/>
      <c r="CUT15" s="60"/>
      <c r="CUU15" s="60"/>
      <c r="CUV15" s="60"/>
      <c r="CUW15" s="60"/>
      <c r="CUX15" s="60"/>
      <c r="CUY15" s="60"/>
      <c r="CUZ15" s="60"/>
      <c r="CVA15" s="60"/>
      <c r="CVB15" s="60"/>
      <c r="CVC15" s="60"/>
      <c r="CVD15" s="60"/>
      <c r="CVE15" s="60"/>
      <c r="CVF15" s="60"/>
      <c r="CVG15" s="60"/>
      <c r="CVH15" s="60"/>
      <c r="CVI15" s="60"/>
      <c r="CVJ15" s="60"/>
      <c r="CVK15" s="60"/>
      <c r="CVL15" s="60"/>
      <c r="CVM15" s="60"/>
      <c r="CVN15" s="60"/>
      <c r="CVO15" s="60"/>
      <c r="CVP15" s="60"/>
      <c r="CVQ15" s="60"/>
      <c r="CVR15" s="60"/>
      <c r="CVS15" s="60"/>
      <c r="CVT15" s="60"/>
      <c r="CVU15" s="60"/>
      <c r="CVV15" s="60"/>
      <c r="CVW15" s="60"/>
      <c r="CVX15" s="60"/>
      <c r="CVY15" s="60"/>
      <c r="CVZ15" s="60"/>
      <c r="CWA15" s="60"/>
      <c r="CWB15" s="60"/>
      <c r="CWC15" s="60"/>
      <c r="CWD15" s="60"/>
      <c r="CWE15" s="60"/>
      <c r="CWF15" s="60"/>
      <c r="CWG15" s="60"/>
      <c r="CWH15" s="60"/>
      <c r="CWI15" s="60"/>
      <c r="CWJ15" s="60"/>
      <c r="CWK15" s="60"/>
      <c r="CWL15" s="60"/>
      <c r="CWM15" s="60"/>
      <c r="CWN15" s="60"/>
      <c r="CWO15" s="60"/>
      <c r="CWP15" s="60"/>
      <c r="CWQ15" s="60"/>
      <c r="CWR15" s="60"/>
      <c r="CWS15" s="60"/>
      <c r="CWT15" s="60"/>
      <c r="CWU15" s="60"/>
      <c r="CWV15" s="60"/>
      <c r="CWW15" s="60"/>
      <c r="CWX15" s="60"/>
      <c r="CWY15" s="60"/>
      <c r="CWZ15" s="60"/>
      <c r="CXA15" s="60"/>
      <c r="CXB15" s="60"/>
      <c r="CXC15" s="60"/>
      <c r="CXD15" s="60"/>
      <c r="CXE15" s="60"/>
      <c r="CXF15" s="60"/>
      <c r="CXG15" s="60"/>
      <c r="CXH15" s="60"/>
      <c r="CXI15" s="60"/>
      <c r="CXJ15" s="60"/>
      <c r="CXK15" s="60"/>
      <c r="CXL15" s="60"/>
      <c r="CXM15" s="60"/>
      <c r="CXN15" s="60"/>
      <c r="CXO15" s="60"/>
      <c r="CXP15" s="60"/>
      <c r="CXQ15" s="60"/>
      <c r="CXR15" s="60"/>
      <c r="CXS15" s="60"/>
      <c r="CXT15" s="60"/>
      <c r="CXU15" s="60"/>
      <c r="CXV15" s="60"/>
      <c r="CXW15" s="60"/>
      <c r="CXX15" s="60"/>
      <c r="CXY15" s="60"/>
      <c r="CXZ15" s="60"/>
      <c r="CYA15" s="60"/>
      <c r="CYB15" s="60"/>
      <c r="CYC15" s="60"/>
      <c r="CYD15" s="60"/>
      <c r="CYE15" s="60"/>
      <c r="CYF15" s="60"/>
      <c r="CYG15" s="60"/>
      <c r="CYH15" s="60"/>
      <c r="CYI15" s="60"/>
      <c r="CYJ15" s="60"/>
      <c r="CYK15" s="60"/>
      <c r="CYL15" s="60"/>
      <c r="CYM15" s="60"/>
      <c r="CYN15" s="60"/>
      <c r="CYO15" s="60"/>
      <c r="CYP15" s="60"/>
      <c r="CYQ15" s="60"/>
      <c r="CYR15" s="60"/>
      <c r="CYS15" s="60"/>
      <c r="CYT15" s="60"/>
      <c r="CYU15" s="60"/>
      <c r="CYV15" s="60"/>
      <c r="CYW15" s="60"/>
      <c r="CYX15" s="60"/>
      <c r="CYY15" s="60"/>
      <c r="CYZ15" s="60"/>
      <c r="CZA15" s="60"/>
      <c r="CZB15" s="60"/>
      <c r="CZC15" s="60"/>
      <c r="CZD15" s="60"/>
      <c r="CZE15" s="60"/>
      <c r="CZF15" s="60"/>
      <c r="CZG15" s="60"/>
      <c r="CZH15" s="60"/>
      <c r="CZI15" s="60"/>
      <c r="CZJ15" s="60"/>
      <c r="CZK15" s="60"/>
      <c r="CZL15" s="60"/>
      <c r="CZM15" s="60"/>
      <c r="CZN15" s="60"/>
      <c r="CZO15" s="60"/>
      <c r="CZP15" s="60"/>
      <c r="CZQ15" s="60"/>
      <c r="CZR15" s="60"/>
      <c r="CZS15" s="60"/>
      <c r="CZT15" s="60"/>
      <c r="CZU15" s="60"/>
      <c r="CZV15" s="60"/>
      <c r="CZW15" s="60"/>
      <c r="CZX15" s="60"/>
      <c r="CZY15" s="60"/>
      <c r="CZZ15" s="60"/>
      <c r="DAA15" s="60"/>
      <c r="DAB15" s="60"/>
      <c r="DAC15" s="60"/>
      <c r="DAD15" s="60"/>
      <c r="DAE15" s="60"/>
      <c r="DAF15" s="60"/>
      <c r="DAG15" s="60"/>
      <c r="DAH15" s="60"/>
      <c r="DAI15" s="60"/>
      <c r="DAJ15" s="60"/>
      <c r="DAK15" s="60"/>
      <c r="DAL15" s="60"/>
      <c r="DAM15" s="60"/>
      <c r="DAN15" s="60"/>
      <c r="DAO15" s="60"/>
      <c r="DAP15" s="60"/>
      <c r="DAQ15" s="60"/>
      <c r="DAR15" s="60"/>
      <c r="DAS15" s="60"/>
      <c r="DAT15" s="60"/>
      <c r="DAU15" s="60"/>
      <c r="DAV15" s="60"/>
      <c r="DAW15" s="60"/>
      <c r="DAX15" s="60"/>
      <c r="DAY15" s="60"/>
      <c r="DAZ15" s="60"/>
      <c r="DBA15" s="60"/>
      <c r="DBB15" s="60"/>
      <c r="DBC15" s="60"/>
      <c r="DBD15" s="60"/>
      <c r="DBE15" s="60"/>
      <c r="DBF15" s="60"/>
      <c r="DBG15" s="60"/>
      <c r="DBH15" s="60"/>
      <c r="DBI15" s="60"/>
      <c r="DBJ15" s="60"/>
      <c r="DBK15" s="60"/>
      <c r="DBL15" s="60"/>
      <c r="DBM15" s="60"/>
      <c r="DBN15" s="60"/>
      <c r="DBO15" s="60"/>
      <c r="DBP15" s="60"/>
      <c r="DBQ15" s="60"/>
      <c r="DBR15" s="60"/>
      <c r="DBS15" s="60"/>
      <c r="DBT15" s="60"/>
      <c r="DBU15" s="60"/>
      <c r="DBV15" s="60"/>
      <c r="DBW15" s="60"/>
      <c r="DBX15" s="60"/>
      <c r="DBY15" s="60"/>
      <c r="DBZ15" s="60"/>
      <c r="DCA15" s="60"/>
      <c r="DCB15" s="60"/>
      <c r="DCC15" s="60"/>
      <c r="DCD15" s="60"/>
      <c r="DCE15" s="60"/>
      <c r="DCF15" s="60"/>
      <c r="DCG15" s="60"/>
      <c r="DCH15" s="60"/>
      <c r="DCI15" s="60"/>
      <c r="DCJ15" s="60"/>
      <c r="DCK15" s="60"/>
      <c r="DCL15" s="60"/>
      <c r="DCM15" s="60"/>
      <c r="DCN15" s="60"/>
      <c r="DCO15" s="60"/>
      <c r="DCP15" s="60"/>
      <c r="DCQ15" s="60"/>
      <c r="DCR15" s="60"/>
      <c r="DCS15" s="60"/>
      <c r="DCT15" s="60"/>
      <c r="DCU15" s="60"/>
      <c r="DCV15" s="60"/>
      <c r="DCW15" s="60"/>
      <c r="DCX15" s="60"/>
      <c r="DCY15" s="60"/>
      <c r="DCZ15" s="60"/>
      <c r="DDA15" s="60"/>
      <c r="DDB15" s="60"/>
      <c r="DDC15" s="60"/>
      <c r="DDD15" s="60"/>
      <c r="DDE15" s="60"/>
      <c r="DDF15" s="60"/>
      <c r="DDG15" s="60"/>
      <c r="DDH15" s="60"/>
      <c r="DDI15" s="60"/>
      <c r="DDJ15" s="60"/>
      <c r="DDK15" s="60"/>
      <c r="DDL15" s="60"/>
      <c r="DDM15" s="60"/>
      <c r="DDN15" s="60"/>
      <c r="DDO15" s="60"/>
      <c r="DDP15" s="60"/>
      <c r="DDQ15" s="60"/>
      <c r="DDR15" s="60"/>
      <c r="DDS15" s="60"/>
      <c r="DDT15" s="60"/>
      <c r="DDU15" s="60"/>
      <c r="DDV15" s="60"/>
      <c r="DDW15" s="60"/>
      <c r="DDX15" s="60"/>
      <c r="DDY15" s="60"/>
      <c r="DDZ15" s="60"/>
      <c r="DEA15" s="60"/>
      <c r="DEB15" s="60"/>
      <c r="DEC15" s="60"/>
      <c r="DED15" s="60"/>
      <c r="DEE15" s="60"/>
      <c r="DEF15" s="60"/>
      <c r="DEG15" s="60"/>
      <c r="DEH15" s="60"/>
      <c r="DEI15" s="60"/>
      <c r="DEJ15" s="60"/>
      <c r="DEK15" s="60"/>
      <c r="DEL15" s="60"/>
      <c r="DEM15" s="60"/>
      <c r="DEN15" s="60"/>
      <c r="DEO15" s="60"/>
      <c r="DEP15" s="60"/>
      <c r="DEQ15" s="60"/>
      <c r="DER15" s="60"/>
      <c r="DES15" s="60"/>
      <c r="DET15" s="60"/>
      <c r="DEU15" s="60"/>
      <c r="DEV15" s="60"/>
      <c r="DEW15" s="60"/>
      <c r="DEX15" s="60"/>
      <c r="DEY15" s="60"/>
      <c r="DEZ15" s="60"/>
      <c r="DFA15" s="60"/>
      <c r="DFB15" s="60"/>
      <c r="DFC15" s="60"/>
      <c r="DFD15" s="60"/>
      <c r="DFE15" s="60"/>
      <c r="DFF15" s="60"/>
      <c r="DFG15" s="60"/>
      <c r="DFH15" s="60"/>
      <c r="DFI15" s="60"/>
      <c r="DFJ15" s="60"/>
      <c r="DFK15" s="60"/>
      <c r="DFL15" s="60"/>
      <c r="DFM15" s="60"/>
      <c r="DFN15" s="60"/>
      <c r="DFO15" s="60"/>
      <c r="DFP15" s="60"/>
      <c r="DFQ15" s="60"/>
      <c r="DFR15" s="60"/>
      <c r="DFS15" s="60"/>
      <c r="DFT15" s="60"/>
      <c r="DFU15" s="60"/>
      <c r="DFV15" s="60"/>
      <c r="DFW15" s="60"/>
      <c r="DFX15" s="60"/>
      <c r="DFY15" s="60"/>
      <c r="DFZ15" s="60"/>
      <c r="DGA15" s="60"/>
      <c r="DGB15" s="60"/>
      <c r="DGC15" s="60"/>
      <c r="DGD15" s="60"/>
      <c r="DGE15" s="60"/>
      <c r="DGF15" s="60"/>
      <c r="DGG15" s="60"/>
      <c r="DGH15" s="60"/>
      <c r="DGI15" s="60"/>
      <c r="DGJ15" s="60"/>
      <c r="DGK15" s="60"/>
      <c r="DGL15" s="60"/>
      <c r="DGM15" s="60"/>
      <c r="DGN15" s="60"/>
      <c r="DGO15" s="60"/>
      <c r="DGP15" s="60"/>
      <c r="DGQ15" s="60"/>
      <c r="DGR15" s="60"/>
      <c r="DGS15" s="60"/>
      <c r="DGT15" s="60"/>
      <c r="DGU15" s="60"/>
      <c r="DGV15" s="60"/>
      <c r="DGW15" s="60"/>
      <c r="DGX15" s="60"/>
      <c r="DGY15" s="60"/>
      <c r="DGZ15" s="60"/>
      <c r="DHA15" s="60"/>
      <c r="DHB15" s="60"/>
      <c r="DHC15" s="60"/>
      <c r="DHD15" s="60"/>
      <c r="DHE15" s="60"/>
      <c r="DHF15" s="60"/>
      <c r="DHG15" s="60"/>
      <c r="DHH15" s="60"/>
      <c r="DHI15" s="60"/>
      <c r="DHJ15" s="60"/>
      <c r="DHK15" s="60"/>
      <c r="DHL15" s="60"/>
      <c r="DHM15" s="60"/>
      <c r="DHN15" s="60"/>
      <c r="DHO15" s="60"/>
      <c r="DHP15" s="60"/>
      <c r="DHQ15" s="60"/>
      <c r="DHR15" s="60"/>
      <c r="DHS15" s="60"/>
      <c r="DHT15" s="60"/>
      <c r="DHU15" s="60"/>
      <c r="DHV15" s="60"/>
      <c r="DHW15" s="60"/>
      <c r="DHX15" s="60"/>
      <c r="DHY15" s="60"/>
      <c r="DHZ15" s="60"/>
      <c r="DIA15" s="60"/>
      <c r="DIB15" s="60"/>
      <c r="DIC15" s="60"/>
      <c r="DID15" s="60"/>
      <c r="DIE15" s="60"/>
      <c r="DIF15" s="60"/>
      <c r="DIG15" s="60"/>
      <c r="DIH15" s="60"/>
      <c r="DII15" s="60"/>
      <c r="DIJ15" s="60"/>
      <c r="DIK15" s="60"/>
      <c r="DIL15" s="60"/>
      <c r="DIM15" s="60"/>
      <c r="DIN15" s="60"/>
      <c r="DIO15" s="60"/>
      <c r="DIP15" s="60"/>
      <c r="DIQ15" s="60"/>
      <c r="DIR15" s="60"/>
      <c r="DIS15" s="60"/>
      <c r="DIT15" s="60"/>
      <c r="DIU15" s="60"/>
      <c r="DIV15" s="60"/>
      <c r="DIW15" s="60"/>
      <c r="DIX15" s="60"/>
      <c r="DIY15" s="60"/>
      <c r="DIZ15" s="60"/>
      <c r="DJA15" s="60"/>
      <c r="DJB15" s="60"/>
      <c r="DJC15" s="60"/>
      <c r="DJD15" s="60"/>
      <c r="DJE15" s="60"/>
      <c r="DJF15" s="60"/>
      <c r="DJG15" s="60"/>
      <c r="DJH15" s="60"/>
      <c r="DJI15" s="60"/>
      <c r="DJJ15" s="60"/>
      <c r="DJK15" s="60"/>
      <c r="DJL15" s="60"/>
      <c r="DJM15" s="60"/>
      <c r="DJN15" s="60"/>
      <c r="DJO15" s="60"/>
      <c r="DJP15" s="60"/>
      <c r="DJQ15" s="60"/>
      <c r="DJR15" s="60"/>
      <c r="DJS15" s="60"/>
      <c r="DJT15" s="60"/>
      <c r="DJU15" s="60"/>
      <c r="DJV15" s="60"/>
      <c r="DJW15" s="60"/>
      <c r="DJX15" s="60"/>
      <c r="DJY15" s="60"/>
      <c r="DJZ15" s="60"/>
      <c r="DKA15" s="60"/>
      <c r="DKB15" s="60"/>
      <c r="DKC15" s="60"/>
      <c r="DKD15" s="60"/>
      <c r="DKE15" s="60"/>
      <c r="DKF15" s="60"/>
      <c r="DKG15" s="60"/>
      <c r="DKH15" s="60"/>
      <c r="DKI15" s="60"/>
      <c r="DKJ15" s="60"/>
      <c r="DKK15" s="60"/>
      <c r="DKL15" s="60"/>
      <c r="DKM15" s="60"/>
      <c r="DKN15" s="60"/>
      <c r="DKO15" s="60"/>
      <c r="DKP15" s="60"/>
      <c r="DKQ15" s="60"/>
      <c r="DKR15" s="60"/>
      <c r="DKS15" s="60"/>
      <c r="DKT15" s="60"/>
      <c r="DKU15" s="60"/>
      <c r="DKV15" s="60"/>
      <c r="DKW15" s="60"/>
      <c r="DKX15" s="60"/>
      <c r="DKY15" s="60"/>
      <c r="DKZ15" s="60"/>
      <c r="DLA15" s="60"/>
      <c r="DLB15" s="60"/>
      <c r="DLC15" s="60"/>
      <c r="DLD15" s="60"/>
      <c r="DLE15" s="60"/>
      <c r="DLF15" s="60"/>
      <c r="DLG15" s="60"/>
      <c r="DLH15" s="60"/>
      <c r="DLI15" s="60"/>
      <c r="DLJ15" s="60"/>
      <c r="DLK15" s="60"/>
      <c r="DLL15" s="60"/>
      <c r="DLM15" s="60"/>
      <c r="DLN15" s="60"/>
      <c r="DLO15" s="60"/>
      <c r="DLP15" s="60"/>
      <c r="DLQ15" s="60"/>
      <c r="DLR15" s="60"/>
      <c r="DLS15" s="60"/>
      <c r="DLT15" s="60"/>
      <c r="DLU15" s="60"/>
      <c r="DLV15" s="60"/>
      <c r="DLW15" s="60"/>
      <c r="DLX15" s="60"/>
      <c r="DLY15" s="60"/>
      <c r="DLZ15" s="60"/>
      <c r="DMA15" s="60"/>
      <c r="DMB15" s="60"/>
      <c r="DMC15" s="60"/>
      <c r="DMD15" s="60"/>
      <c r="DME15" s="60"/>
      <c r="DMF15" s="60"/>
      <c r="DMG15" s="60"/>
      <c r="DMH15" s="60"/>
      <c r="DMI15" s="60"/>
      <c r="DMJ15" s="60"/>
      <c r="DMK15" s="60"/>
      <c r="DML15" s="60"/>
      <c r="DMM15" s="60"/>
      <c r="DMN15" s="60"/>
      <c r="DMO15" s="60"/>
      <c r="DMP15" s="60"/>
      <c r="DMQ15" s="60"/>
      <c r="DMR15" s="60"/>
      <c r="DMS15" s="60"/>
      <c r="DMT15" s="60"/>
      <c r="DMU15" s="60"/>
      <c r="DMV15" s="60"/>
      <c r="DMW15" s="60"/>
      <c r="DMX15" s="60"/>
      <c r="DMY15" s="60"/>
      <c r="DMZ15" s="60"/>
      <c r="DNA15" s="60"/>
      <c r="DNB15" s="60"/>
      <c r="DNC15" s="60"/>
      <c r="DND15" s="60"/>
      <c r="DNE15" s="60"/>
      <c r="DNF15" s="60"/>
      <c r="DNG15" s="60"/>
      <c r="DNH15" s="60"/>
      <c r="DNI15" s="60"/>
      <c r="DNJ15" s="60"/>
      <c r="DNK15" s="60"/>
      <c r="DNL15" s="60"/>
      <c r="DNM15" s="60"/>
      <c r="DNN15" s="60"/>
      <c r="DNO15" s="60"/>
      <c r="DNP15" s="60"/>
      <c r="DNQ15" s="60"/>
      <c r="DNR15" s="60"/>
      <c r="DNS15" s="60"/>
      <c r="DNT15" s="60"/>
      <c r="DNU15" s="60"/>
      <c r="DNV15" s="60"/>
      <c r="DNW15" s="60"/>
      <c r="DNX15" s="60"/>
      <c r="DNY15" s="60"/>
      <c r="DNZ15" s="60"/>
      <c r="DOA15" s="60"/>
      <c r="DOB15" s="60"/>
      <c r="DOC15" s="60"/>
      <c r="DOD15" s="60"/>
      <c r="DOE15" s="60"/>
      <c r="DOF15" s="60"/>
      <c r="DOG15" s="60"/>
      <c r="DOH15" s="60"/>
      <c r="DOI15" s="60"/>
      <c r="DOJ15" s="60"/>
      <c r="DOK15" s="60"/>
      <c r="DOL15" s="60"/>
      <c r="DOM15" s="60"/>
      <c r="DON15" s="60"/>
      <c r="DOO15" s="60"/>
      <c r="DOP15" s="60"/>
      <c r="DOQ15" s="60"/>
      <c r="DOR15" s="60"/>
      <c r="DOS15" s="60"/>
      <c r="DOT15" s="60"/>
      <c r="DOU15" s="60"/>
      <c r="DOV15" s="60"/>
      <c r="DOW15" s="60"/>
      <c r="DOX15" s="60"/>
      <c r="DOY15" s="60"/>
      <c r="DOZ15" s="60"/>
      <c r="DPA15" s="60"/>
      <c r="DPB15" s="60"/>
      <c r="DPC15" s="60"/>
      <c r="DPD15" s="60"/>
      <c r="DPE15" s="60"/>
      <c r="DPF15" s="60"/>
      <c r="DPG15" s="60"/>
      <c r="DPH15" s="60"/>
      <c r="DPI15" s="60"/>
      <c r="DPJ15" s="60"/>
      <c r="DPK15" s="60"/>
      <c r="DPL15" s="60"/>
      <c r="DPM15" s="60"/>
      <c r="DPN15" s="60"/>
      <c r="DPO15" s="60"/>
      <c r="DPP15" s="60"/>
      <c r="DPQ15" s="60"/>
      <c r="DPR15" s="60"/>
      <c r="DPS15" s="60"/>
      <c r="DPT15" s="60"/>
      <c r="DPU15" s="60"/>
      <c r="DPV15" s="60"/>
      <c r="DPW15" s="60"/>
      <c r="DPX15" s="60"/>
      <c r="DPY15" s="60"/>
      <c r="DPZ15" s="60"/>
      <c r="DQA15" s="60"/>
      <c r="DQB15" s="60"/>
      <c r="DQC15" s="60"/>
      <c r="DQD15" s="60"/>
      <c r="DQE15" s="60"/>
      <c r="DQF15" s="60"/>
      <c r="DQG15" s="60"/>
      <c r="DQH15" s="60"/>
      <c r="DQI15" s="60"/>
      <c r="DQJ15" s="60"/>
      <c r="DQK15" s="60"/>
      <c r="DQL15" s="60"/>
      <c r="DQM15" s="60"/>
      <c r="DQN15" s="60"/>
      <c r="DQO15" s="60"/>
      <c r="DQP15" s="60"/>
      <c r="DQQ15" s="60"/>
      <c r="DQR15" s="60"/>
      <c r="DQS15" s="60"/>
      <c r="DQT15" s="60"/>
      <c r="DQU15" s="60"/>
      <c r="DQV15" s="60"/>
      <c r="DQW15" s="60"/>
      <c r="DQX15" s="60"/>
      <c r="DQY15" s="60"/>
      <c r="DQZ15" s="60"/>
      <c r="DRA15" s="60"/>
      <c r="DRB15" s="60"/>
      <c r="DRC15" s="60"/>
      <c r="DRD15" s="60"/>
      <c r="DRE15" s="60"/>
      <c r="DRF15" s="60"/>
      <c r="DRG15" s="60"/>
      <c r="DRH15" s="60"/>
      <c r="DRI15" s="60"/>
      <c r="DRJ15" s="60"/>
      <c r="DRK15" s="60"/>
      <c r="DRL15" s="60"/>
      <c r="DRM15" s="60"/>
      <c r="DRN15" s="60"/>
      <c r="DRO15" s="60"/>
      <c r="DRP15" s="60"/>
      <c r="DRQ15" s="60"/>
      <c r="DRR15" s="60"/>
      <c r="DRS15" s="60"/>
      <c r="DRT15" s="60"/>
      <c r="DRU15" s="60"/>
      <c r="DRV15" s="60"/>
      <c r="DRW15" s="60"/>
      <c r="DRX15" s="60"/>
      <c r="DRY15" s="60"/>
      <c r="DRZ15" s="60"/>
      <c r="DSA15" s="60"/>
      <c r="DSB15" s="60"/>
      <c r="DSC15" s="60"/>
      <c r="DSD15" s="60"/>
      <c r="DSE15" s="60"/>
      <c r="DSF15" s="60"/>
      <c r="DSG15" s="60"/>
      <c r="DSH15" s="60"/>
      <c r="DSI15" s="60"/>
      <c r="DSJ15" s="60"/>
      <c r="DSK15" s="60"/>
      <c r="DSL15" s="60"/>
      <c r="DSM15" s="60"/>
      <c r="DSN15" s="60"/>
      <c r="DSO15" s="60"/>
      <c r="DSP15" s="60"/>
      <c r="DSQ15" s="60"/>
      <c r="DSR15" s="60"/>
      <c r="DSS15" s="60"/>
      <c r="DST15" s="60"/>
      <c r="DSU15" s="60"/>
      <c r="DSV15" s="60"/>
      <c r="DSW15" s="60"/>
      <c r="DSX15" s="60"/>
      <c r="DSY15" s="60"/>
      <c r="DSZ15" s="60"/>
      <c r="DTA15" s="60"/>
      <c r="DTB15" s="60"/>
      <c r="DTC15" s="60"/>
      <c r="DTD15" s="60"/>
      <c r="DTE15" s="60"/>
      <c r="DTF15" s="60"/>
      <c r="DTG15" s="60"/>
      <c r="DTH15" s="60"/>
      <c r="DTI15" s="60"/>
      <c r="DTJ15" s="60"/>
      <c r="DTK15" s="60"/>
      <c r="DTL15" s="60"/>
      <c r="DTM15" s="60"/>
      <c r="DTN15" s="60"/>
      <c r="DTO15" s="60"/>
      <c r="DTP15" s="60"/>
      <c r="DTQ15" s="60"/>
      <c r="DTR15" s="60"/>
      <c r="DTS15" s="60"/>
      <c r="DTT15" s="60"/>
      <c r="DTU15" s="60"/>
      <c r="DTV15" s="60"/>
      <c r="DTW15" s="60"/>
      <c r="DTX15" s="60"/>
      <c r="DTY15" s="60"/>
      <c r="DTZ15" s="60"/>
      <c r="DUA15" s="60"/>
      <c r="DUB15" s="60"/>
      <c r="DUC15" s="60"/>
      <c r="DUD15" s="60"/>
      <c r="DUE15" s="60"/>
      <c r="DUF15" s="60"/>
      <c r="DUG15" s="60"/>
      <c r="DUH15" s="60"/>
      <c r="DUI15" s="60"/>
      <c r="DUJ15" s="60"/>
      <c r="DUK15" s="60"/>
      <c r="DUL15" s="60"/>
      <c r="DUM15" s="60"/>
      <c r="DUN15" s="60"/>
      <c r="DUO15" s="60"/>
      <c r="DUP15" s="60"/>
      <c r="DUQ15" s="60"/>
      <c r="DUR15" s="60"/>
      <c r="DUS15" s="60"/>
      <c r="DUT15" s="60"/>
      <c r="DUU15" s="60"/>
      <c r="DUV15" s="60"/>
      <c r="DUW15" s="60"/>
      <c r="DUX15" s="60"/>
      <c r="DUY15" s="60"/>
      <c r="DUZ15" s="60"/>
      <c r="DVA15" s="60"/>
      <c r="DVB15" s="60"/>
      <c r="DVC15" s="60"/>
      <c r="DVD15" s="60"/>
      <c r="DVE15" s="60"/>
      <c r="DVF15" s="60"/>
      <c r="DVG15" s="60"/>
      <c r="DVH15" s="60"/>
      <c r="DVI15" s="60"/>
      <c r="DVJ15" s="60"/>
      <c r="DVK15" s="60"/>
      <c r="DVL15" s="60"/>
      <c r="DVM15" s="60"/>
      <c r="DVN15" s="60"/>
      <c r="DVO15" s="60"/>
      <c r="DVP15" s="60"/>
      <c r="DVQ15" s="60"/>
      <c r="DVR15" s="60"/>
      <c r="DVS15" s="60"/>
      <c r="DVT15" s="60"/>
      <c r="DVU15" s="60"/>
      <c r="DVV15" s="60"/>
      <c r="DVW15" s="60"/>
      <c r="DVX15" s="60"/>
      <c r="DVY15" s="60"/>
      <c r="DVZ15" s="60"/>
      <c r="DWA15" s="60"/>
      <c r="DWB15" s="60"/>
      <c r="DWC15" s="60"/>
      <c r="DWD15" s="60"/>
      <c r="DWE15" s="60"/>
      <c r="DWF15" s="60"/>
      <c r="DWG15" s="60"/>
      <c r="DWH15" s="60"/>
      <c r="DWI15" s="60"/>
      <c r="DWJ15" s="60"/>
      <c r="DWK15" s="60"/>
      <c r="DWL15" s="60"/>
      <c r="DWM15" s="60"/>
      <c r="DWN15" s="60"/>
      <c r="DWO15" s="60"/>
      <c r="DWP15" s="60"/>
      <c r="DWQ15" s="60"/>
      <c r="DWR15" s="60"/>
      <c r="DWS15" s="60"/>
      <c r="DWT15" s="60"/>
      <c r="DWU15" s="60"/>
      <c r="DWV15" s="60"/>
      <c r="DWW15" s="60"/>
      <c r="DWX15" s="60"/>
      <c r="DWY15" s="60"/>
      <c r="DWZ15" s="60"/>
      <c r="DXA15" s="60"/>
      <c r="DXB15" s="60"/>
      <c r="DXC15" s="60"/>
      <c r="DXD15" s="60"/>
      <c r="DXE15" s="60"/>
      <c r="DXF15" s="60"/>
      <c r="DXG15" s="60"/>
      <c r="DXH15" s="60"/>
      <c r="DXI15" s="60"/>
      <c r="DXJ15" s="60"/>
      <c r="DXK15" s="60"/>
      <c r="DXL15" s="60"/>
      <c r="DXM15" s="60"/>
      <c r="DXN15" s="60"/>
      <c r="DXO15" s="60"/>
      <c r="DXP15" s="60"/>
      <c r="DXQ15" s="60"/>
      <c r="DXR15" s="60"/>
      <c r="DXS15" s="60"/>
      <c r="DXT15" s="60"/>
      <c r="DXU15" s="60"/>
      <c r="DXV15" s="60"/>
      <c r="DXW15" s="60"/>
      <c r="DXX15" s="60"/>
      <c r="DXY15" s="60"/>
      <c r="DXZ15" s="60"/>
      <c r="DYA15" s="60"/>
      <c r="DYB15" s="60"/>
      <c r="DYC15" s="60"/>
      <c r="DYD15" s="60"/>
      <c r="DYE15" s="60"/>
      <c r="DYF15" s="60"/>
      <c r="DYG15" s="60"/>
      <c r="DYH15" s="60"/>
      <c r="DYI15" s="60"/>
      <c r="DYJ15" s="60"/>
      <c r="DYK15" s="60"/>
      <c r="DYL15" s="60"/>
      <c r="DYM15" s="60"/>
      <c r="DYN15" s="60"/>
      <c r="DYO15" s="60"/>
      <c r="DYP15" s="60"/>
      <c r="DYQ15" s="60"/>
      <c r="DYR15" s="60"/>
      <c r="DYS15" s="60"/>
      <c r="DYT15" s="60"/>
      <c r="DYU15" s="60"/>
      <c r="DYV15" s="60"/>
      <c r="DYW15" s="60"/>
      <c r="DYX15" s="60"/>
      <c r="DYY15" s="60"/>
      <c r="DYZ15" s="60"/>
      <c r="DZA15" s="60"/>
      <c r="DZB15" s="60"/>
      <c r="DZC15" s="60"/>
      <c r="DZD15" s="60"/>
      <c r="DZE15" s="60"/>
      <c r="DZF15" s="60"/>
      <c r="DZG15" s="60"/>
      <c r="DZH15" s="60"/>
      <c r="DZI15" s="60"/>
      <c r="DZJ15" s="60"/>
      <c r="DZK15" s="60"/>
      <c r="DZL15" s="60"/>
      <c r="DZM15" s="60"/>
      <c r="DZN15" s="60"/>
      <c r="DZO15" s="60"/>
      <c r="DZP15" s="60"/>
      <c r="DZQ15" s="60"/>
      <c r="DZR15" s="60"/>
      <c r="DZS15" s="60"/>
      <c r="DZT15" s="60"/>
      <c r="DZU15" s="60"/>
      <c r="DZV15" s="60"/>
      <c r="DZW15" s="60"/>
      <c r="DZX15" s="60"/>
      <c r="DZY15" s="60"/>
      <c r="DZZ15" s="60"/>
      <c r="EAA15" s="60"/>
      <c r="EAB15" s="60"/>
      <c r="EAC15" s="60"/>
      <c r="EAD15" s="60"/>
      <c r="EAE15" s="60"/>
      <c r="EAF15" s="60"/>
      <c r="EAG15" s="60"/>
      <c r="EAH15" s="60"/>
      <c r="EAI15" s="60"/>
      <c r="EAJ15" s="60"/>
      <c r="EAK15" s="60"/>
      <c r="EAL15" s="60"/>
      <c r="EAM15" s="60"/>
      <c r="EAN15" s="60"/>
      <c r="EAO15" s="60"/>
      <c r="EAP15" s="60"/>
      <c r="EAQ15" s="60"/>
      <c r="EAR15" s="60"/>
      <c r="EAS15" s="60"/>
      <c r="EAT15" s="60"/>
      <c r="EAU15" s="60"/>
      <c r="EAV15" s="60"/>
      <c r="EAW15" s="60"/>
      <c r="EAX15" s="60"/>
      <c r="EAY15" s="60"/>
      <c r="EAZ15" s="60"/>
      <c r="EBA15" s="60"/>
      <c r="EBB15" s="60"/>
      <c r="EBC15" s="60"/>
      <c r="EBD15" s="60"/>
      <c r="EBE15" s="60"/>
      <c r="EBF15" s="60"/>
      <c r="EBG15" s="60"/>
      <c r="EBH15" s="60"/>
      <c r="EBI15" s="60"/>
      <c r="EBJ15" s="60"/>
      <c r="EBK15" s="60"/>
      <c r="EBL15" s="60"/>
      <c r="EBM15" s="60"/>
      <c r="EBN15" s="60"/>
      <c r="EBO15" s="60"/>
      <c r="EBP15" s="60"/>
      <c r="EBQ15" s="60"/>
      <c r="EBR15" s="60"/>
      <c r="EBS15" s="60"/>
      <c r="EBT15" s="60"/>
      <c r="EBU15" s="60"/>
      <c r="EBV15" s="60"/>
      <c r="EBW15" s="60"/>
      <c r="EBX15" s="60"/>
      <c r="EBY15" s="60"/>
      <c r="EBZ15" s="60"/>
      <c r="ECA15" s="60"/>
      <c r="ECB15" s="60"/>
      <c r="ECC15" s="60"/>
      <c r="ECD15" s="60"/>
      <c r="ECE15" s="60"/>
      <c r="ECF15" s="60"/>
      <c r="ECG15" s="60"/>
      <c r="ECH15" s="60"/>
      <c r="ECI15" s="60"/>
      <c r="ECJ15" s="60"/>
      <c r="ECK15" s="60"/>
      <c r="ECL15" s="60"/>
      <c r="ECM15" s="60"/>
      <c r="ECN15" s="60"/>
      <c r="ECO15" s="60"/>
      <c r="ECP15" s="60"/>
      <c r="ECQ15" s="60"/>
      <c r="ECR15" s="60"/>
      <c r="ECS15" s="60"/>
      <c r="ECT15" s="60"/>
      <c r="ECU15" s="60"/>
      <c r="ECV15" s="60"/>
      <c r="ECW15" s="60"/>
      <c r="ECX15" s="60"/>
      <c r="ECY15" s="60"/>
      <c r="ECZ15" s="60"/>
      <c r="EDA15" s="60"/>
      <c r="EDB15" s="60"/>
      <c r="EDC15" s="60"/>
      <c r="EDD15" s="60"/>
      <c r="EDE15" s="60"/>
      <c r="EDF15" s="60"/>
      <c r="EDG15" s="60"/>
      <c r="EDH15" s="60"/>
      <c r="EDI15" s="60"/>
      <c r="EDJ15" s="60"/>
      <c r="EDK15" s="60"/>
      <c r="EDL15" s="60"/>
      <c r="EDM15" s="60"/>
      <c r="EDN15" s="60"/>
      <c r="EDO15" s="60"/>
      <c r="EDP15" s="60"/>
      <c r="EDQ15" s="60"/>
      <c r="EDR15" s="60"/>
      <c r="EDS15" s="60"/>
      <c r="EDT15" s="60"/>
      <c r="EDU15" s="60"/>
      <c r="EDV15" s="60"/>
      <c r="EDW15" s="60"/>
      <c r="EDX15" s="60"/>
      <c r="EDY15" s="60"/>
      <c r="EDZ15" s="60"/>
      <c r="EEA15" s="60"/>
      <c r="EEB15" s="60"/>
      <c r="EEC15" s="60"/>
      <c r="EED15" s="60"/>
      <c r="EEE15" s="60"/>
      <c r="EEF15" s="60"/>
      <c r="EEG15" s="60"/>
      <c r="EEH15" s="60"/>
      <c r="EEI15" s="60"/>
      <c r="EEJ15" s="60"/>
      <c r="EEK15" s="60"/>
      <c r="EEL15" s="60"/>
      <c r="EEM15" s="60"/>
      <c r="EEN15" s="60"/>
      <c r="EEO15" s="60"/>
      <c r="EEP15" s="60"/>
      <c r="EEQ15" s="60"/>
      <c r="EER15" s="60"/>
      <c r="EES15" s="60"/>
      <c r="EET15" s="60"/>
      <c r="EEU15" s="60"/>
      <c r="EEV15" s="60"/>
      <c r="EEW15" s="60"/>
      <c r="EEX15" s="60"/>
      <c r="EEY15" s="60"/>
      <c r="EEZ15" s="60"/>
      <c r="EFA15" s="60"/>
      <c r="EFB15" s="60"/>
      <c r="EFC15" s="60"/>
      <c r="EFD15" s="60"/>
      <c r="EFE15" s="60"/>
      <c r="EFF15" s="60"/>
      <c r="EFG15" s="60"/>
      <c r="EFH15" s="60"/>
      <c r="EFI15" s="60"/>
      <c r="EFJ15" s="60"/>
      <c r="EFK15" s="60"/>
      <c r="EFL15" s="60"/>
      <c r="EFM15" s="60"/>
      <c r="EFN15" s="60"/>
      <c r="EFO15" s="60"/>
      <c r="EFP15" s="60"/>
      <c r="EFQ15" s="60"/>
      <c r="EFR15" s="60"/>
      <c r="EFS15" s="60"/>
      <c r="EFT15" s="60"/>
      <c r="EFU15" s="60"/>
      <c r="EFV15" s="60"/>
      <c r="EFW15" s="60"/>
      <c r="EFX15" s="60"/>
      <c r="EFY15" s="60"/>
      <c r="EFZ15" s="60"/>
      <c r="EGA15" s="60"/>
      <c r="EGB15" s="60"/>
      <c r="EGC15" s="60"/>
      <c r="EGD15" s="60"/>
      <c r="EGE15" s="60"/>
      <c r="EGF15" s="60"/>
      <c r="EGG15" s="60"/>
      <c r="EGH15" s="60"/>
      <c r="EGI15" s="60"/>
      <c r="EGJ15" s="60"/>
      <c r="EGK15" s="60"/>
      <c r="EGL15" s="60"/>
      <c r="EGM15" s="60"/>
      <c r="EGN15" s="60"/>
      <c r="EGO15" s="60"/>
      <c r="EGP15" s="60"/>
      <c r="EGQ15" s="60"/>
      <c r="EGR15" s="60"/>
      <c r="EGS15" s="60"/>
      <c r="EGT15" s="60"/>
      <c r="EGU15" s="60"/>
      <c r="EGV15" s="60"/>
      <c r="EGW15" s="60"/>
      <c r="EGX15" s="60"/>
      <c r="EGY15" s="60"/>
      <c r="EGZ15" s="60"/>
      <c r="EHA15" s="60"/>
      <c r="EHB15" s="60"/>
      <c r="EHC15" s="60"/>
      <c r="EHD15" s="60"/>
      <c r="EHE15" s="60"/>
      <c r="EHF15" s="60"/>
      <c r="EHG15" s="60"/>
      <c r="EHH15" s="60"/>
      <c r="EHI15" s="60"/>
      <c r="EHJ15" s="60"/>
      <c r="EHK15" s="60"/>
      <c r="EHL15" s="60"/>
      <c r="EHM15" s="60"/>
      <c r="EHN15" s="60"/>
      <c r="EHO15" s="60"/>
      <c r="EHP15" s="60"/>
      <c r="EHQ15" s="60"/>
      <c r="EHR15" s="60"/>
      <c r="EHS15" s="60"/>
      <c r="EHT15" s="60"/>
      <c r="EHU15" s="60"/>
      <c r="EHV15" s="60"/>
      <c r="EHW15" s="60"/>
      <c r="EHX15" s="60"/>
      <c r="EHY15" s="60"/>
      <c r="EHZ15" s="60"/>
      <c r="EIA15" s="60"/>
      <c r="EIB15" s="60"/>
      <c r="EIC15" s="60"/>
      <c r="EID15" s="60"/>
      <c r="EIE15" s="60"/>
      <c r="EIF15" s="60"/>
      <c r="EIG15" s="60"/>
      <c r="EIH15" s="60"/>
      <c r="EII15" s="60"/>
      <c r="EIJ15" s="60"/>
      <c r="EIK15" s="60"/>
      <c r="EIL15" s="60"/>
      <c r="EIM15" s="60"/>
      <c r="EIN15" s="60"/>
      <c r="EIO15" s="60"/>
      <c r="EIP15" s="60"/>
      <c r="EIQ15" s="60"/>
      <c r="EIR15" s="60"/>
      <c r="EIS15" s="60"/>
      <c r="EIT15" s="60"/>
      <c r="EIU15" s="60"/>
      <c r="EIV15" s="60"/>
      <c r="EIW15" s="60"/>
      <c r="EIX15" s="60"/>
      <c r="EIY15" s="60"/>
      <c r="EIZ15" s="60"/>
      <c r="EJA15" s="60"/>
      <c r="EJB15" s="60"/>
      <c r="EJC15" s="60"/>
      <c r="EJD15" s="60"/>
      <c r="EJE15" s="60"/>
      <c r="EJF15" s="60"/>
      <c r="EJG15" s="60"/>
      <c r="EJH15" s="60"/>
      <c r="EJI15" s="60"/>
      <c r="EJJ15" s="60"/>
      <c r="EJK15" s="60"/>
      <c r="EJL15" s="60"/>
      <c r="EJM15" s="60"/>
      <c r="EJN15" s="60"/>
      <c r="EJO15" s="60"/>
      <c r="EJP15" s="60"/>
      <c r="EJQ15" s="60"/>
      <c r="EJR15" s="60"/>
      <c r="EJS15" s="60"/>
      <c r="EJT15" s="60"/>
      <c r="EJU15" s="60"/>
      <c r="EJV15" s="60"/>
      <c r="EJW15" s="60"/>
      <c r="EJX15" s="60"/>
      <c r="EJY15" s="60"/>
      <c r="EJZ15" s="60"/>
      <c r="EKA15" s="60"/>
      <c r="EKB15" s="60"/>
      <c r="EKC15" s="60"/>
      <c r="EKD15" s="60"/>
      <c r="EKE15" s="60"/>
      <c r="EKF15" s="60"/>
      <c r="EKG15" s="60"/>
      <c r="EKH15" s="60"/>
      <c r="EKI15" s="60"/>
      <c r="EKJ15" s="60"/>
      <c r="EKK15" s="60"/>
      <c r="EKL15" s="60"/>
      <c r="EKM15" s="60"/>
      <c r="EKN15" s="60"/>
      <c r="EKO15" s="60"/>
      <c r="EKP15" s="60"/>
      <c r="EKQ15" s="60"/>
      <c r="EKR15" s="60"/>
      <c r="EKS15" s="60"/>
      <c r="EKT15" s="60"/>
      <c r="EKU15" s="60"/>
      <c r="EKV15" s="60"/>
      <c r="EKW15" s="60"/>
      <c r="EKX15" s="60"/>
      <c r="EKY15" s="60"/>
      <c r="EKZ15" s="60"/>
      <c r="ELA15" s="60"/>
      <c r="ELB15" s="60"/>
      <c r="ELC15" s="60"/>
      <c r="ELD15" s="60"/>
      <c r="ELE15" s="60"/>
      <c r="ELF15" s="60"/>
      <c r="ELG15" s="60"/>
      <c r="ELH15" s="60"/>
      <c r="ELI15" s="60"/>
      <c r="ELJ15" s="60"/>
      <c r="ELK15" s="60"/>
      <c r="ELL15" s="60"/>
      <c r="ELM15" s="60"/>
      <c r="ELN15" s="60"/>
      <c r="ELO15" s="60"/>
      <c r="ELP15" s="60"/>
      <c r="ELQ15" s="60"/>
      <c r="ELR15" s="60"/>
      <c r="ELS15" s="60"/>
      <c r="ELT15" s="60"/>
      <c r="ELU15" s="60"/>
      <c r="ELV15" s="60"/>
      <c r="ELW15" s="60"/>
      <c r="ELX15" s="60"/>
      <c r="ELY15" s="60"/>
      <c r="ELZ15" s="60"/>
      <c r="EMA15" s="60"/>
      <c r="EMB15" s="60"/>
      <c r="EMC15" s="60"/>
      <c r="EMD15" s="60"/>
      <c r="EME15" s="60"/>
      <c r="EMF15" s="60"/>
      <c r="EMG15" s="60"/>
      <c r="EMH15" s="60"/>
      <c r="EMI15" s="60"/>
      <c r="EMJ15" s="60"/>
      <c r="EMK15" s="60"/>
      <c r="EML15" s="60"/>
      <c r="EMM15" s="60"/>
      <c r="EMN15" s="60"/>
      <c r="EMO15" s="60"/>
      <c r="EMP15" s="60"/>
      <c r="EMQ15" s="60"/>
      <c r="EMR15" s="60"/>
      <c r="EMS15" s="60"/>
      <c r="EMT15" s="60"/>
      <c r="EMU15" s="60"/>
      <c r="EMV15" s="60"/>
      <c r="EMW15" s="60"/>
      <c r="EMX15" s="60"/>
      <c r="EMY15" s="60"/>
      <c r="EMZ15" s="60"/>
      <c r="ENA15" s="60"/>
      <c r="ENB15" s="60"/>
      <c r="ENC15" s="60"/>
      <c r="END15" s="60"/>
      <c r="ENE15" s="60"/>
      <c r="ENF15" s="60"/>
      <c r="ENG15" s="60"/>
      <c r="ENH15" s="60"/>
      <c r="ENI15" s="60"/>
      <c r="ENJ15" s="60"/>
      <c r="ENK15" s="60"/>
      <c r="ENL15" s="60"/>
      <c r="ENM15" s="60"/>
      <c r="ENN15" s="60"/>
      <c r="ENO15" s="60"/>
      <c r="ENP15" s="60"/>
      <c r="ENQ15" s="60"/>
      <c r="ENR15" s="60"/>
      <c r="ENS15" s="60"/>
      <c r="ENT15" s="60"/>
      <c r="ENU15" s="60"/>
      <c r="ENV15" s="60"/>
      <c r="ENW15" s="60"/>
      <c r="ENX15" s="60"/>
      <c r="ENY15" s="60"/>
      <c r="ENZ15" s="60"/>
      <c r="EOA15" s="60"/>
      <c r="EOB15" s="60"/>
      <c r="EOC15" s="60"/>
      <c r="EOD15" s="60"/>
      <c r="EOE15" s="60"/>
      <c r="EOF15" s="60"/>
      <c r="EOG15" s="60"/>
      <c r="EOH15" s="60"/>
      <c r="EOI15" s="60"/>
      <c r="EOJ15" s="60"/>
      <c r="EOK15" s="60"/>
      <c r="EOL15" s="60"/>
      <c r="EOM15" s="60"/>
      <c r="EON15" s="60"/>
      <c r="EOO15" s="60"/>
      <c r="EOP15" s="60"/>
      <c r="EOQ15" s="60"/>
      <c r="EOR15" s="60"/>
      <c r="EOS15" s="60"/>
      <c r="EOT15" s="60"/>
      <c r="EOU15" s="60"/>
      <c r="EOV15" s="60"/>
      <c r="EOW15" s="60"/>
      <c r="EOX15" s="60"/>
      <c r="EOY15" s="60"/>
      <c r="EOZ15" s="60"/>
      <c r="EPA15" s="60"/>
      <c r="EPB15" s="60"/>
      <c r="EPC15" s="60"/>
      <c r="EPD15" s="60"/>
      <c r="EPE15" s="60"/>
      <c r="EPF15" s="60"/>
      <c r="EPG15" s="60"/>
      <c r="EPH15" s="60"/>
      <c r="EPI15" s="60"/>
      <c r="EPJ15" s="60"/>
      <c r="EPK15" s="60"/>
      <c r="EPL15" s="60"/>
      <c r="EPM15" s="60"/>
      <c r="EPN15" s="60"/>
      <c r="EPO15" s="60"/>
      <c r="EPP15" s="60"/>
      <c r="EPQ15" s="60"/>
      <c r="EPR15" s="60"/>
      <c r="EPS15" s="60"/>
      <c r="EPT15" s="60"/>
      <c r="EPU15" s="60"/>
      <c r="EPV15" s="60"/>
      <c r="EPW15" s="60"/>
      <c r="EPX15" s="60"/>
      <c r="EPY15" s="60"/>
      <c r="EPZ15" s="60"/>
      <c r="EQA15" s="60"/>
      <c r="EQB15" s="60"/>
      <c r="EQC15" s="60"/>
      <c r="EQD15" s="60"/>
      <c r="EQE15" s="60"/>
      <c r="EQF15" s="60"/>
      <c r="EQG15" s="60"/>
      <c r="EQH15" s="60"/>
      <c r="EQI15" s="60"/>
      <c r="EQJ15" s="60"/>
      <c r="EQK15" s="60"/>
      <c r="EQL15" s="60"/>
      <c r="EQM15" s="60"/>
      <c r="EQN15" s="60"/>
      <c r="EQO15" s="60"/>
      <c r="EQP15" s="60"/>
      <c r="EQQ15" s="60"/>
      <c r="EQR15" s="60"/>
      <c r="EQS15" s="60"/>
      <c r="EQT15" s="60"/>
      <c r="EQU15" s="60"/>
      <c r="EQV15" s="60"/>
      <c r="EQW15" s="60"/>
      <c r="EQX15" s="60"/>
      <c r="EQY15" s="60"/>
      <c r="EQZ15" s="60"/>
      <c r="ERA15" s="60"/>
      <c r="ERB15" s="60"/>
      <c r="ERC15" s="60"/>
      <c r="ERD15" s="60"/>
      <c r="ERE15" s="60"/>
      <c r="ERF15" s="60"/>
      <c r="ERG15" s="60"/>
      <c r="ERH15" s="60"/>
      <c r="ERI15" s="60"/>
      <c r="ERJ15" s="60"/>
      <c r="ERK15" s="60"/>
      <c r="ERL15" s="60"/>
      <c r="ERM15" s="60"/>
      <c r="ERN15" s="60"/>
      <c r="ERO15" s="60"/>
      <c r="ERP15" s="60"/>
      <c r="ERQ15" s="60"/>
      <c r="ERR15" s="60"/>
      <c r="ERS15" s="60"/>
      <c r="ERT15" s="60"/>
      <c r="ERU15" s="60"/>
      <c r="ERV15" s="60"/>
      <c r="ERW15" s="60"/>
      <c r="ERX15" s="60"/>
      <c r="ERY15" s="60"/>
      <c r="ERZ15" s="60"/>
      <c r="ESA15" s="60"/>
      <c r="ESB15" s="60"/>
      <c r="ESC15" s="60"/>
      <c r="ESD15" s="60"/>
      <c r="ESE15" s="60"/>
      <c r="ESF15" s="60"/>
      <c r="ESG15" s="60"/>
      <c r="ESH15" s="60"/>
      <c r="ESI15" s="60"/>
      <c r="ESJ15" s="60"/>
      <c r="ESK15" s="60"/>
      <c r="ESL15" s="60"/>
      <c r="ESM15" s="60"/>
      <c r="ESN15" s="60"/>
      <c r="ESO15" s="60"/>
      <c r="ESP15" s="60"/>
      <c r="ESQ15" s="60"/>
      <c r="ESR15" s="60"/>
      <c r="ESS15" s="60"/>
      <c r="EST15" s="60"/>
      <c r="ESU15" s="60"/>
      <c r="ESV15" s="60"/>
      <c r="ESW15" s="60"/>
      <c r="ESX15" s="60"/>
      <c r="ESY15" s="60"/>
      <c r="ESZ15" s="60"/>
      <c r="ETA15" s="60"/>
      <c r="ETB15" s="60"/>
      <c r="ETC15" s="60"/>
      <c r="ETD15" s="60"/>
      <c r="ETE15" s="60"/>
      <c r="ETF15" s="60"/>
      <c r="ETG15" s="60"/>
      <c r="ETH15" s="60"/>
      <c r="ETI15" s="60"/>
      <c r="ETJ15" s="60"/>
      <c r="ETK15" s="60"/>
      <c r="ETL15" s="60"/>
      <c r="ETM15" s="60"/>
      <c r="ETN15" s="60"/>
      <c r="ETO15" s="60"/>
      <c r="ETP15" s="60"/>
      <c r="ETQ15" s="60"/>
      <c r="ETR15" s="60"/>
      <c r="ETS15" s="60"/>
      <c r="ETT15" s="60"/>
      <c r="ETU15" s="60"/>
      <c r="ETV15" s="60"/>
      <c r="ETW15" s="60"/>
      <c r="ETX15" s="60"/>
      <c r="ETY15" s="60"/>
      <c r="ETZ15" s="60"/>
      <c r="EUA15" s="60"/>
      <c r="EUB15" s="60"/>
      <c r="EUC15" s="60"/>
      <c r="EUD15" s="60"/>
      <c r="EUE15" s="60"/>
      <c r="EUF15" s="60"/>
      <c r="EUG15" s="60"/>
      <c r="EUH15" s="60"/>
      <c r="EUI15" s="60"/>
      <c r="EUJ15" s="60"/>
      <c r="EUK15" s="60"/>
      <c r="EUL15" s="60"/>
      <c r="EUM15" s="60"/>
      <c r="EUN15" s="60"/>
      <c r="EUO15" s="60"/>
      <c r="EUP15" s="60"/>
      <c r="EUQ15" s="60"/>
      <c r="EUR15" s="60"/>
      <c r="EUS15" s="60"/>
      <c r="EUT15" s="60"/>
      <c r="EUU15" s="60"/>
      <c r="EUV15" s="60"/>
      <c r="EUW15" s="60"/>
      <c r="EUX15" s="60"/>
      <c r="EUY15" s="60"/>
      <c r="EUZ15" s="60"/>
      <c r="EVA15" s="60"/>
      <c r="EVB15" s="60"/>
      <c r="EVC15" s="60"/>
      <c r="EVD15" s="60"/>
      <c r="EVE15" s="60"/>
      <c r="EVF15" s="60"/>
      <c r="EVG15" s="60"/>
      <c r="EVH15" s="60"/>
      <c r="EVI15" s="60"/>
      <c r="EVJ15" s="60"/>
      <c r="EVK15" s="60"/>
      <c r="EVL15" s="60"/>
      <c r="EVM15" s="60"/>
      <c r="EVN15" s="60"/>
      <c r="EVO15" s="60"/>
      <c r="EVP15" s="60"/>
      <c r="EVQ15" s="60"/>
      <c r="EVR15" s="60"/>
      <c r="EVS15" s="60"/>
      <c r="EVT15" s="60"/>
      <c r="EVU15" s="60"/>
      <c r="EVV15" s="60"/>
      <c r="EVW15" s="60"/>
      <c r="EVX15" s="60"/>
      <c r="EVY15" s="60"/>
      <c r="EVZ15" s="60"/>
      <c r="EWA15" s="60"/>
      <c r="EWB15" s="60"/>
      <c r="EWC15" s="60"/>
      <c r="EWD15" s="60"/>
      <c r="EWE15" s="60"/>
      <c r="EWF15" s="60"/>
      <c r="EWG15" s="60"/>
      <c r="EWH15" s="60"/>
      <c r="EWI15" s="60"/>
      <c r="EWJ15" s="60"/>
      <c r="EWK15" s="60"/>
      <c r="EWL15" s="60"/>
      <c r="EWM15" s="60"/>
      <c r="EWN15" s="60"/>
      <c r="EWO15" s="60"/>
      <c r="EWP15" s="60"/>
      <c r="EWQ15" s="60"/>
      <c r="EWR15" s="60"/>
      <c r="EWS15" s="60"/>
      <c r="EWT15" s="60"/>
      <c r="EWU15" s="60"/>
      <c r="EWV15" s="60"/>
      <c r="EWW15" s="60"/>
      <c r="EWX15" s="60"/>
      <c r="EWY15" s="60"/>
      <c r="EWZ15" s="60"/>
      <c r="EXA15" s="60"/>
      <c r="EXB15" s="60"/>
      <c r="EXC15" s="60"/>
      <c r="EXD15" s="60"/>
      <c r="EXE15" s="60"/>
      <c r="EXF15" s="60"/>
      <c r="EXG15" s="60"/>
      <c r="EXH15" s="60"/>
      <c r="EXI15" s="60"/>
      <c r="EXJ15" s="60"/>
      <c r="EXK15" s="60"/>
      <c r="EXL15" s="60"/>
      <c r="EXM15" s="60"/>
      <c r="EXN15" s="60"/>
      <c r="EXO15" s="60"/>
      <c r="EXP15" s="60"/>
      <c r="EXQ15" s="60"/>
      <c r="EXR15" s="60"/>
      <c r="EXS15" s="60"/>
      <c r="EXT15" s="60"/>
      <c r="EXU15" s="60"/>
      <c r="EXV15" s="60"/>
      <c r="EXW15" s="60"/>
      <c r="EXX15" s="60"/>
      <c r="EXY15" s="60"/>
      <c r="EXZ15" s="60"/>
      <c r="EYA15" s="60"/>
      <c r="EYB15" s="60"/>
      <c r="EYC15" s="60"/>
      <c r="EYD15" s="60"/>
      <c r="EYE15" s="60"/>
      <c r="EYF15" s="60"/>
      <c r="EYG15" s="60"/>
      <c r="EYH15" s="60"/>
      <c r="EYI15" s="60"/>
      <c r="EYJ15" s="60"/>
      <c r="EYK15" s="60"/>
      <c r="EYL15" s="60"/>
      <c r="EYM15" s="60"/>
      <c r="EYN15" s="60"/>
      <c r="EYO15" s="60"/>
      <c r="EYP15" s="60"/>
      <c r="EYQ15" s="60"/>
      <c r="EYR15" s="60"/>
      <c r="EYS15" s="60"/>
      <c r="EYT15" s="60"/>
      <c r="EYU15" s="60"/>
      <c r="EYV15" s="60"/>
      <c r="EYW15" s="60"/>
      <c r="EYX15" s="60"/>
      <c r="EYY15" s="60"/>
      <c r="EYZ15" s="60"/>
      <c r="EZA15" s="60"/>
      <c r="EZB15" s="60"/>
      <c r="EZC15" s="60"/>
      <c r="EZD15" s="60"/>
      <c r="EZE15" s="60"/>
      <c r="EZF15" s="60"/>
      <c r="EZG15" s="60"/>
      <c r="EZH15" s="60"/>
      <c r="EZI15" s="60"/>
      <c r="EZJ15" s="60"/>
      <c r="EZK15" s="60"/>
      <c r="EZL15" s="60"/>
      <c r="EZM15" s="60"/>
      <c r="EZN15" s="60"/>
      <c r="EZO15" s="60"/>
      <c r="EZP15" s="60"/>
      <c r="EZQ15" s="60"/>
      <c r="EZR15" s="60"/>
      <c r="EZS15" s="60"/>
      <c r="EZT15" s="60"/>
      <c r="EZU15" s="60"/>
      <c r="EZV15" s="60"/>
      <c r="EZW15" s="60"/>
      <c r="EZX15" s="60"/>
      <c r="EZY15" s="60"/>
      <c r="EZZ15" s="60"/>
      <c r="FAA15" s="60"/>
      <c r="FAB15" s="60"/>
      <c r="FAC15" s="60"/>
      <c r="FAD15" s="60"/>
      <c r="FAE15" s="60"/>
      <c r="FAF15" s="60"/>
      <c r="FAG15" s="60"/>
      <c r="FAH15" s="60"/>
      <c r="FAI15" s="60"/>
      <c r="FAJ15" s="60"/>
      <c r="FAK15" s="60"/>
      <c r="FAL15" s="60"/>
      <c r="FAM15" s="60"/>
      <c r="FAN15" s="60"/>
      <c r="FAO15" s="60"/>
      <c r="FAP15" s="60"/>
      <c r="FAQ15" s="60"/>
      <c r="FAR15" s="60"/>
      <c r="FAS15" s="60"/>
      <c r="FAT15" s="60"/>
      <c r="FAU15" s="60"/>
      <c r="FAV15" s="60"/>
      <c r="FAW15" s="60"/>
      <c r="FAX15" s="60"/>
      <c r="FAY15" s="60"/>
      <c r="FAZ15" s="60"/>
      <c r="FBA15" s="60"/>
      <c r="FBB15" s="60"/>
      <c r="FBC15" s="60"/>
      <c r="FBD15" s="60"/>
      <c r="FBE15" s="60"/>
      <c r="FBF15" s="60"/>
      <c r="FBG15" s="60"/>
      <c r="FBH15" s="60"/>
      <c r="FBI15" s="60"/>
      <c r="FBJ15" s="60"/>
      <c r="FBK15" s="60"/>
      <c r="FBL15" s="60"/>
      <c r="FBM15" s="60"/>
      <c r="FBN15" s="60"/>
      <c r="FBO15" s="60"/>
      <c r="FBP15" s="60"/>
      <c r="FBQ15" s="60"/>
      <c r="FBR15" s="60"/>
      <c r="FBS15" s="60"/>
      <c r="FBT15" s="60"/>
      <c r="FBU15" s="60"/>
      <c r="FBV15" s="60"/>
      <c r="FBW15" s="60"/>
      <c r="FBX15" s="60"/>
      <c r="FBY15" s="60"/>
      <c r="FBZ15" s="60"/>
      <c r="FCA15" s="60"/>
      <c r="FCB15" s="60"/>
      <c r="FCC15" s="60"/>
      <c r="FCD15" s="60"/>
      <c r="FCE15" s="60"/>
      <c r="FCF15" s="60"/>
      <c r="FCG15" s="60"/>
      <c r="FCH15" s="60"/>
      <c r="FCI15" s="60"/>
      <c r="FCJ15" s="60"/>
      <c r="FCK15" s="60"/>
      <c r="FCL15" s="60"/>
      <c r="FCM15" s="60"/>
      <c r="FCN15" s="60"/>
      <c r="FCO15" s="60"/>
      <c r="FCP15" s="60"/>
      <c r="FCQ15" s="60"/>
      <c r="FCR15" s="60"/>
      <c r="FCS15" s="60"/>
      <c r="FCT15" s="60"/>
      <c r="FCU15" s="60"/>
      <c r="FCV15" s="60"/>
      <c r="FCW15" s="60"/>
      <c r="FCX15" s="60"/>
      <c r="FCY15" s="60"/>
      <c r="FCZ15" s="60"/>
      <c r="FDA15" s="60"/>
      <c r="FDB15" s="60"/>
      <c r="FDC15" s="60"/>
      <c r="FDD15" s="60"/>
      <c r="FDE15" s="60"/>
      <c r="FDF15" s="60"/>
      <c r="FDG15" s="60"/>
      <c r="FDH15" s="60"/>
      <c r="FDI15" s="60"/>
      <c r="FDJ15" s="60"/>
      <c r="FDK15" s="60"/>
      <c r="FDL15" s="60"/>
      <c r="FDM15" s="60"/>
      <c r="FDN15" s="60"/>
      <c r="FDO15" s="60"/>
      <c r="FDP15" s="60"/>
      <c r="FDQ15" s="60"/>
      <c r="FDR15" s="60"/>
      <c r="FDS15" s="60"/>
      <c r="FDT15" s="60"/>
      <c r="FDU15" s="60"/>
      <c r="FDV15" s="60"/>
      <c r="FDW15" s="60"/>
      <c r="FDX15" s="60"/>
      <c r="FDY15" s="60"/>
      <c r="FDZ15" s="60"/>
      <c r="FEA15" s="60"/>
      <c r="FEB15" s="60"/>
      <c r="FEC15" s="60"/>
      <c r="FED15" s="60"/>
      <c r="FEE15" s="60"/>
      <c r="FEF15" s="60"/>
      <c r="FEG15" s="60"/>
      <c r="FEH15" s="60"/>
      <c r="FEI15" s="60"/>
      <c r="FEJ15" s="60"/>
      <c r="FEK15" s="60"/>
      <c r="FEL15" s="60"/>
      <c r="FEM15" s="60"/>
      <c r="FEN15" s="60"/>
      <c r="FEO15" s="60"/>
      <c r="FEP15" s="60"/>
      <c r="FEQ15" s="60"/>
      <c r="FER15" s="60"/>
      <c r="FES15" s="60"/>
      <c r="FET15" s="60"/>
      <c r="FEU15" s="60"/>
      <c r="FEV15" s="60"/>
      <c r="FEW15" s="60"/>
      <c r="FEX15" s="60"/>
      <c r="FEY15" s="60"/>
      <c r="FEZ15" s="60"/>
      <c r="FFA15" s="60"/>
      <c r="FFB15" s="60"/>
      <c r="FFC15" s="60"/>
      <c r="FFD15" s="60"/>
      <c r="FFE15" s="60"/>
      <c r="FFF15" s="60"/>
      <c r="FFG15" s="60"/>
      <c r="FFH15" s="60"/>
      <c r="FFI15" s="60"/>
      <c r="FFJ15" s="60"/>
      <c r="FFK15" s="60"/>
      <c r="FFL15" s="60"/>
      <c r="FFM15" s="60"/>
      <c r="FFN15" s="60"/>
      <c r="FFO15" s="60"/>
      <c r="FFP15" s="60"/>
      <c r="FFQ15" s="60"/>
      <c r="FFR15" s="60"/>
      <c r="FFS15" s="60"/>
      <c r="FFT15" s="60"/>
      <c r="FFU15" s="60"/>
      <c r="FFV15" s="60"/>
      <c r="FFW15" s="60"/>
      <c r="FFX15" s="60"/>
      <c r="FFY15" s="60"/>
      <c r="FFZ15" s="60"/>
      <c r="FGA15" s="60"/>
      <c r="FGB15" s="60"/>
      <c r="FGC15" s="60"/>
      <c r="FGD15" s="60"/>
      <c r="FGE15" s="60"/>
      <c r="FGF15" s="60"/>
      <c r="FGG15" s="60"/>
      <c r="FGH15" s="60"/>
      <c r="FGI15" s="60"/>
      <c r="FGJ15" s="60"/>
      <c r="FGK15" s="60"/>
      <c r="FGL15" s="60"/>
      <c r="FGM15" s="60"/>
      <c r="FGN15" s="60"/>
      <c r="FGO15" s="60"/>
      <c r="FGP15" s="60"/>
      <c r="FGQ15" s="60"/>
      <c r="FGR15" s="60"/>
      <c r="FGS15" s="60"/>
      <c r="FGT15" s="60"/>
      <c r="FGU15" s="60"/>
      <c r="FGV15" s="60"/>
      <c r="FGW15" s="60"/>
      <c r="FGX15" s="60"/>
      <c r="FGY15" s="60"/>
      <c r="FGZ15" s="60"/>
      <c r="FHA15" s="60"/>
      <c r="FHB15" s="60"/>
      <c r="FHC15" s="60"/>
      <c r="FHD15" s="60"/>
      <c r="FHE15" s="60"/>
      <c r="FHF15" s="60"/>
      <c r="FHG15" s="60"/>
      <c r="FHH15" s="60"/>
      <c r="FHI15" s="60"/>
      <c r="FHJ15" s="60"/>
      <c r="FHK15" s="60"/>
      <c r="FHL15" s="60"/>
      <c r="FHM15" s="60"/>
      <c r="FHN15" s="60"/>
      <c r="FHO15" s="60"/>
      <c r="FHP15" s="60"/>
      <c r="FHQ15" s="60"/>
      <c r="FHR15" s="60"/>
      <c r="FHS15" s="60"/>
      <c r="FHT15" s="60"/>
      <c r="FHU15" s="60"/>
      <c r="FHV15" s="60"/>
      <c r="FHW15" s="60"/>
      <c r="FHX15" s="60"/>
      <c r="FHY15" s="60"/>
      <c r="FHZ15" s="60"/>
      <c r="FIA15" s="60"/>
      <c r="FIB15" s="60"/>
      <c r="FIC15" s="60"/>
      <c r="FID15" s="60"/>
      <c r="FIE15" s="60"/>
      <c r="FIF15" s="60"/>
      <c r="FIG15" s="60"/>
      <c r="FIH15" s="60"/>
      <c r="FII15" s="60"/>
      <c r="FIJ15" s="60"/>
      <c r="FIK15" s="60"/>
      <c r="FIL15" s="60"/>
      <c r="FIM15" s="60"/>
      <c r="FIN15" s="60"/>
      <c r="FIO15" s="60"/>
      <c r="FIP15" s="60"/>
      <c r="FIQ15" s="60"/>
      <c r="FIR15" s="60"/>
      <c r="FIS15" s="60"/>
      <c r="FIT15" s="60"/>
      <c r="FIU15" s="60"/>
      <c r="FIV15" s="60"/>
      <c r="FIW15" s="60"/>
      <c r="FIX15" s="60"/>
      <c r="FIY15" s="60"/>
      <c r="FIZ15" s="60"/>
      <c r="FJA15" s="60"/>
      <c r="FJB15" s="60"/>
      <c r="FJC15" s="60"/>
      <c r="FJD15" s="60"/>
      <c r="FJE15" s="60"/>
      <c r="FJF15" s="60"/>
      <c r="FJG15" s="60"/>
      <c r="FJH15" s="60"/>
      <c r="FJI15" s="60"/>
      <c r="FJJ15" s="60"/>
      <c r="FJK15" s="60"/>
      <c r="FJL15" s="60"/>
      <c r="FJM15" s="60"/>
      <c r="FJN15" s="60"/>
      <c r="FJO15" s="60"/>
      <c r="FJP15" s="60"/>
      <c r="FJQ15" s="60"/>
      <c r="FJR15" s="60"/>
      <c r="FJS15" s="60"/>
      <c r="FJT15" s="60"/>
      <c r="FJU15" s="60"/>
      <c r="FJV15" s="60"/>
      <c r="FJW15" s="60"/>
      <c r="FJX15" s="60"/>
      <c r="FJY15" s="60"/>
      <c r="FJZ15" s="60"/>
      <c r="FKA15" s="60"/>
      <c r="FKB15" s="60"/>
      <c r="FKC15" s="60"/>
      <c r="FKD15" s="60"/>
      <c r="FKE15" s="60"/>
      <c r="FKF15" s="60"/>
      <c r="FKG15" s="60"/>
      <c r="FKH15" s="60"/>
      <c r="FKI15" s="60"/>
      <c r="FKJ15" s="60"/>
      <c r="FKK15" s="60"/>
      <c r="FKL15" s="60"/>
      <c r="FKM15" s="60"/>
      <c r="FKN15" s="60"/>
      <c r="FKO15" s="60"/>
      <c r="FKP15" s="60"/>
      <c r="FKQ15" s="60"/>
      <c r="FKR15" s="60"/>
      <c r="FKS15" s="60"/>
      <c r="FKT15" s="60"/>
      <c r="FKU15" s="60"/>
      <c r="FKV15" s="60"/>
      <c r="FKW15" s="60"/>
      <c r="FKX15" s="60"/>
      <c r="FKY15" s="60"/>
      <c r="FKZ15" s="60"/>
      <c r="FLA15" s="60"/>
      <c r="FLB15" s="60"/>
      <c r="FLC15" s="60"/>
      <c r="FLD15" s="60"/>
      <c r="FLE15" s="60"/>
      <c r="FLF15" s="60"/>
      <c r="FLG15" s="60"/>
      <c r="FLH15" s="60"/>
      <c r="FLI15" s="60"/>
      <c r="FLJ15" s="60"/>
      <c r="FLK15" s="60"/>
      <c r="FLL15" s="60"/>
      <c r="FLM15" s="60"/>
      <c r="FLN15" s="60"/>
      <c r="FLO15" s="60"/>
      <c r="FLP15" s="60"/>
      <c r="FLQ15" s="60"/>
      <c r="FLR15" s="60"/>
      <c r="FLS15" s="60"/>
      <c r="FLT15" s="60"/>
      <c r="FLU15" s="60"/>
      <c r="FLV15" s="60"/>
      <c r="FLW15" s="60"/>
      <c r="FLX15" s="60"/>
      <c r="FLY15" s="60"/>
      <c r="FLZ15" s="60"/>
      <c r="FMA15" s="60"/>
      <c r="FMB15" s="60"/>
      <c r="FMC15" s="60"/>
      <c r="FMD15" s="60"/>
      <c r="FME15" s="60"/>
      <c r="FMF15" s="60"/>
      <c r="FMG15" s="60"/>
      <c r="FMH15" s="60"/>
      <c r="FMI15" s="60"/>
      <c r="FMJ15" s="60"/>
      <c r="FMK15" s="60"/>
      <c r="FML15" s="60"/>
      <c r="FMM15" s="60"/>
      <c r="FMN15" s="60"/>
      <c r="FMO15" s="60"/>
      <c r="FMP15" s="60"/>
      <c r="FMQ15" s="60"/>
      <c r="FMR15" s="60"/>
      <c r="FMS15" s="60"/>
      <c r="FMT15" s="60"/>
      <c r="FMU15" s="60"/>
      <c r="FMV15" s="60"/>
      <c r="FMW15" s="60"/>
      <c r="FMX15" s="60"/>
      <c r="FMY15" s="60"/>
      <c r="FMZ15" s="60"/>
      <c r="FNA15" s="60"/>
      <c r="FNB15" s="60"/>
      <c r="FNC15" s="60"/>
      <c r="FND15" s="60"/>
      <c r="FNE15" s="60"/>
      <c r="FNF15" s="60"/>
      <c r="FNG15" s="60"/>
      <c r="FNH15" s="60"/>
      <c r="FNI15" s="60"/>
      <c r="FNJ15" s="60"/>
      <c r="FNK15" s="60"/>
      <c r="FNL15" s="60"/>
      <c r="FNM15" s="60"/>
      <c r="FNN15" s="60"/>
      <c r="FNO15" s="60"/>
      <c r="FNP15" s="60"/>
      <c r="FNQ15" s="60"/>
      <c r="FNR15" s="60"/>
      <c r="FNS15" s="60"/>
      <c r="FNT15" s="60"/>
      <c r="FNU15" s="60"/>
      <c r="FNV15" s="60"/>
      <c r="FNW15" s="60"/>
      <c r="FNX15" s="60"/>
      <c r="FNY15" s="60"/>
      <c r="FNZ15" s="60"/>
      <c r="FOA15" s="60"/>
      <c r="FOB15" s="60"/>
      <c r="FOC15" s="60"/>
      <c r="FOD15" s="60"/>
      <c r="FOE15" s="60"/>
      <c r="FOF15" s="60"/>
      <c r="FOG15" s="60"/>
      <c r="FOH15" s="60"/>
      <c r="FOI15" s="60"/>
      <c r="FOJ15" s="60"/>
      <c r="FOK15" s="60"/>
      <c r="FOL15" s="60"/>
      <c r="FOM15" s="60"/>
      <c r="FON15" s="60"/>
      <c r="FOO15" s="60"/>
      <c r="FOP15" s="60"/>
      <c r="FOQ15" s="60"/>
      <c r="FOR15" s="60"/>
      <c r="FOS15" s="60"/>
      <c r="FOT15" s="60"/>
      <c r="FOU15" s="60"/>
      <c r="FOV15" s="60"/>
      <c r="FOW15" s="60"/>
      <c r="FOX15" s="60"/>
      <c r="FOY15" s="60"/>
      <c r="FOZ15" s="60"/>
      <c r="FPA15" s="60"/>
      <c r="FPB15" s="60"/>
      <c r="FPC15" s="60"/>
      <c r="FPD15" s="60"/>
      <c r="FPE15" s="60"/>
      <c r="FPF15" s="60"/>
      <c r="FPG15" s="60"/>
      <c r="FPH15" s="60"/>
      <c r="FPI15" s="60"/>
      <c r="FPJ15" s="60"/>
      <c r="FPK15" s="60"/>
      <c r="FPL15" s="60"/>
      <c r="FPM15" s="60"/>
      <c r="FPN15" s="60"/>
      <c r="FPO15" s="60"/>
      <c r="FPP15" s="60"/>
      <c r="FPQ15" s="60"/>
      <c r="FPR15" s="60"/>
      <c r="FPS15" s="60"/>
      <c r="FPT15" s="60"/>
      <c r="FPU15" s="60"/>
      <c r="FPV15" s="60"/>
      <c r="FPW15" s="60"/>
      <c r="FPX15" s="60"/>
      <c r="FPY15" s="60"/>
      <c r="FPZ15" s="60"/>
      <c r="FQA15" s="60"/>
      <c r="FQB15" s="60"/>
      <c r="FQC15" s="60"/>
      <c r="FQD15" s="60"/>
      <c r="FQE15" s="60"/>
      <c r="FQF15" s="60"/>
      <c r="FQG15" s="60"/>
      <c r="FQH15" s="60"/>
      <c r="FQI15" s="60"/>
      <c r="FQJ15" s="60"/>
      <c r="FQK15" s="60"/>
      <c r="FQL15" s="60"/>
      <c r="FQM15" s="60"/>
      <c r="FQN15" s="60"/>
      <c r="FQO15" s="60"/>
      <c r="FQP15" s="60"/>
      <c r="FQQ15" s="60"/>
      <c r="FQR15" s="60"/>
      <c r="FQS15" s="60"/>
      <c r="FQT15" s="60"/>
      <c r="FQU15" s="60"/>
      <c r="FQV15" s="60"/>
      <c r="FQW15" s="60"/>
      <c r="FQX15" s="60"/>
      <c r="FQY15" s="60"/>
      <c r="FQZ15" s="60"/>
      <c r="FRA15" s="60"/>
      <c r="FRB15" s="60"/>
      <c r="FRC15" s="60"/>
      <c r="FRD15" s="60"/>
      <c r="FRE15" s="60"/>
      <c r="FRF15" s="60"/>
      <c r="FRG15" s="60"/>
      <c r="FRH15" s="60"/>
      <c r="FRI15" s="60"/>
      <c r="FRJ15" s="60"/>
      <c r="FRK15" s="60"/>
      <c r="FRL15" s="60"/>
      <c r="FRM15" s="60"/>
      <c r="FRN15" s="60"/>
      <c r="FRO15" s="60"/>
      <c r="FRP15" s="60"/>
      <c r="FRQ15" s="60"/>
      <c r="FRR15" s="60"/>
      <c r="FRS15" s="60"/>
      <c r="FRT15" s="60"/>
      <c r="FRU15" s="60"/>
      <c r="FRV15" s="60"/>
      <c r="FRW15" s="60"/>
      <c r="FRX15" s="60"/>
      <c r="FRY15" s="60"/>
      <c r="FRZ15" s="60"/>
      <c r="FSA15" s="60"/>
      <c r="FSB15" s="60"/>
      <c r="FSC15" s="60"/>
      <c r="FSD15" s="60"/>
      <c r="FSE15" s="60"/>
      <c r="FSF15" s="60"/>
      <c r="FSG15" s="60"/>
      <c r="FSH15" s="60"/>
      <c r="FSI15" s="60"/>
      <c r="FSJ15" s="60"/>
      <c r="FSK15" s="60"/>
      <c r="FSL15" s="60"/>
      <c r="FSM15" s="60"/>
      <c r="FSN15" s="60"/>
      <c r="FSO15" s="60"/>
      <c r="FSP15" s="60"/>
      <c r="FSQ15" s="60"/>
      <c r="FSR15" s="60"/>
      <c r="FSS15" s="60"/>
      <c r="FST15" s="60"/>
      <c r="FSU15" s="60"/>
      <c r="FSV15" s="60"/>
      <c r="FSW15" s="60"/>
      <c r="FSX15" s="60"/>
      <c r="FSY15" s="60"/>
      <c r="FSZ15" s="60"/>
      <c r="FTA15" s="60"/>
      <c r="FTB15" s="60"/>
      <c r="FTC15" s="60"/>
      <c r="FTD15" s="60"/>
      <c r="FTE15" s="60"/>
      <c r="FTF15" s="60"/>
      <c r="FTG15" s="60"/>
      <c r="FTH15" s="60"/>
      <c r="FTI15" s="60"/>
      <c r="FTJ15" s="60"/>
      <c r="FTK15" s="60"/>
      <c r="FTL15" s="60"/>
      <c r="FTM15" s="60"/>
      <c r="FTN15" s="60"/>
      <c r="FTO15" s="60"/>
      <c r="FTP15" s="60"/>
      <c r="FTQ15" s="60"/>
      <c r="FTR15" s="60"/>
      <c r="FTS15" s="60"/>
      <c r="FTT15" s="60"/>
      <c r="FTU15" s="60"/>
      <c r="FTV15" s="60"/>
      <c r="FTW15" s="60"/>
      <c r="FTX15" s="60"/>
      <c r="FTY15" s="60"/>
      <c r="FTZ15" s="60"/>
      <c r="FUA15" s="60"/>
      <c r="FUB15" s="60"/>
      <c r="FUC15" s="60"/>
      <c r="FUD15" s="60"/>
      <c r="FUE15" s="60"/>
      <c r="FUF15" s="60"/>
      <c r="FUG15" s="60"/>
      <c r="FUH15" s="60"/>
      <c r="FUI15" s="60"/>
      <c r="FUJ15" s="60"/>
      <c r="FUK15" s="60"/>
      <c r="FUL15" s="60"/>
      <c r="FUM15" s="60"/>
      <c r="FUN15" s="60"/>
      <c r="FUO15" s="60"/>
      <c r="FUP15" s="60"/>
      <c r="FUQ15" s="60"/>
      <c r="FUR15" s="60"/>
      <c r="FUS15" s="60"/>
      <c r="FUT15" s="60"/>
      <c r="FUU15" s="60"/>
      <c r="FUV15" s="60"/>
      <c r="FUW15" s="60"/>
      <c r="FUX15" s="60"/>
      <c r="FUY15" s="60"/>
      <c r="FUZ15" s="60"/>
      <c r="FVA15" s="60"/>
      <c r="FVB15" s="60"/>
      <c r="FVC15" s="60"/>
      <c r="FVD15" s="60"/>
      <c r="FVE15" s="60"/>
      <c r="FVF15" s="60"/>
      <c r="FVG15" s="60"/>
      <c r="FVH15" s="60"/>
      <c r="FVI15" s="60"/>
      <c r="FVJ15" s="60"/>
      <c r="FVK15" s="60"/>
      <c r="FVL15" s="60"/>
      <c r="FVM15" s="60"/>
      <c r="FVN15" s="60"/>
      <c r="FVO15" s="60"/>
      <c r="FVP15" s="60"/>
      <c r="FVQ15" s="60"/>
      <c r="FVR15" s="60"/>
      <c r="FVS15" s="60"/>
      <c r="FVT15" s="60"/>
      <c r="FVU15" s="60"/>
      <c r="FVV15" s="60"/>
      <c r="FVW15" s="60"/>
      <c r="FVX15" s="60"/>
      <c r="FVY15" s="60"/>
      <c r="FVZ15" s="60"/>
      <c r="FWA15" s="60"/>
      <c r="FWB15" s="60"/>
      <c r="FWC15" s="60"/>
      <c r="FWD15" s="60"/>
      <c r="FWE15" s="60"/>
      <c r="FWF15" s="60"/>
      <c r="FWG15" s="60"/>
      <c r="FWH15" s="60"/>
      <c r="FWI15" s="60"/>
      <c r="FWJ15" s="60"/>
      <c r="FWK15" s="60"/>
      <c r="FWL15" s="60"/>
      <c r="FWM15" s="60"/>
      <c r="FWN15" s="60"/>
      <c r="FWO15" s="60"/>
      <c r="FWP15" s="60"/>
      <c r="FWQ15" s="60"/>
      <c r="FWR15" s="60"/>
      <c r="FWS15" s="60"/>
      <c r="FWT15" s="60"/>
      <c r="FWU15" s="60"/>
      <c r="FWV15" s="60"/>
      <c r="FWW15" s="60"/>
      <c r="FWX15" s="60"/>
      <c r="FWY15" s="60"/>
      <c r="FWZ15" s="60"/>
      <c r="FXA15" s="60"/>
      <c r="FXB15" s="60"/>
      <c r="FXC15" s="60"/>
      <c r="FXD15" s="60"/>
      <c r="FXE15" s="60"/>
      <c r="FXF15" s="60"/>
      <c r="FXG15" s="60"/>
      <c r="FXH15" s="60"/>
      <c r="FXI15" s="60"/>
      <c r="FXJ15" s="60"/>
      <c r="FXK15" s="60"/>
      <c r="FXL15" s="60"/>
      <c r="FXM15" s="60"/>
      <c r="FXN15" s="60"/>
      <c r="FXO15" s="60"/>
      <c r="FXP15" s="60"/>
      <c r="FXQ15" s="60"/>
      <c r="FXR15" s="60"/>
      <c r="FXS15" s="60"/>
      <c r="FXT15" s="60"/>
      <c r="FXU15" s="60"/>
      <c r="FXV15" s="60"/>
      <c r="FXW15" s="60"/>
      <c r="FXX15" s="60"/>
      <c r="FXY15" s="60"/>
      <c r="FXZ15" s="60"/>
      <c r="FYA15" s="60"/>
      <c r="FYB15" s="60"/>
      <c r="FYC15" s="60"/>
      <c r="FYD15" s="60"/>
      <c r="FYE15" s="60"/>
      <c r="FYF15" s="60"/>
      <c r="FYG15" s="60"/>
      <c r="FYH15" s="60"/>
      <c r="FYI15" s="60"/>
      <c r="FYJ15" s="60"/>
      <c r="FYK15" s="60"/>
      <c r="FYL15" s="60"/>
      <c r="FYM15" s="60"/>
      <c r="FYN15" s="60"/>
      <c r="FYO15" s="60"/>
      <c r="FYP15" s="60"/>
      <c r="FYQ15" s="60"/>
      <c r="FYR15" s="60"/>
      <c r="FYS15" s="60"/>
      <c r="FYT15" s="60"/>
      <c r="FYU15" s="60"/>
      <c r="FYV15" s="60"/>
      <c r="FYW15" s="60"/>
      <c r="FYX15" s="60"/>
      <c r="FYY15" s="60"/>
      <c r="FYZ15" s="60"/>
      <c r="FZA15" s="60"/>
      <c r="FZB15" s="60"/>
      <c r="FZC15" s="60"/>
      <c r="FZD15" s="60"/>
      <c r="FZE15" s="60"/>
      <c r="FZF15" s="60"/>
      <c r="FZG15" s="60"/>
      <c r="FZH15" s="60"/>
      <c r="FZI15" s="60"/>
      <c r="FZJ15" s="60"/>
      <c r="FZK15" s="60"/>
      <c r="FZL15" s="60"/>
      <c r="FZM15" s="60"/>
      <c r="FZN15" s="60"/>
      <c r="FZO15" s="60"/>
      <c r="FZP15" s="60"/>
      <c r="FZQ15" s="60"/>
      <c r="FZR15" s="60"/>
      <c r="FZS15" s="60"/>
      <c r="FZT15" s="60"/>
      <c r="FZU15" s="60"/>
      <c r="FZV15" s="60"/>
      <c r="FZW15" s="60"/>
      <c r="FZX15" s="60"/>
      <c r="FZY15" s="60"/>
      <c r="FZZ15" s="60"/>
      <c r="GAA15" s="60"/>
      <c r="GAB15" s="60"/>
      <c r="GAC15" s="60"/>
      <c r="GAD15" s="60"/>
      <c r="GAE15" s="60"/>
      <c r="GAF15" s="60"/>
      <c r="GAG15" s="60"/>
      <c r="GAH15" s="60"/>
      <c r="GAI15" s="60"/>
      <c r="GAJ15" s="60"/>
      <c r="GAK15" s="60"/>
      <c r="GAL15" s="60"/>
      <c r="GAM15" s="60"/>
      <c r="GAN15" s="60"/>
      <c r="GAO15" s="60"/>
      <c r="GAP15" s="60"/>
      <c r="GAQ15" s="60"/>
      <c r="GAR15" s="60"/>
      <c r="GAS15" s="60"/>
      <c r="GAT15" s="60"/>
      <c r="GAU15" s="60"/>
      <c r="GAV15" s="60"/>
      <c r="GAW15" s="60"/>
      <c r="GAX15" s="60"/>
      <c r="GAY15" s="60"/>
      <c r="GAZ15" s="60"/>
      <c r="GBA15" s="60"/>
      <c r="GBB15" s="60"/>
      <c r="GBC15" s="60"/>
      <c r="GBD15" s="60"/>
      <c r="GBE15" s="60"/>
      <c r="GBF15" s="60"/>
      <c r="GBG15" s="60"/>
      <c r="GBH15" s="60"/>
      <c r="GBI15" s="60"/>
      <c r="GBJ15" s="60"/>
      <c r="GBK15" s="60"/>
      <c r="GBL15" s="60"/>
      <c r="GBM15" s="60"/>
      <c r="GBN15" s="60"/>
      <c r="GBO15" s="60"/>
      <c r="GBP15" s="60"/>
      <c r="GBQ15" s="60"/>
      <c r="GBR15" s="60"/>
      <c r="GBS15" s="60"/>
      <c r="GBT15" s="60"/>
      <c r="GBU15" s="60"/>
      <c r="GBV15" s="60"/>
      <c r="GBW15" s="60"/>
      <c r="GBX15" s="60"/>
      <c r="GBY15" s="60"/>
      <c r="GBZ15" s="60"/>
      <c r="GCA15" s="60"/>
      <c r="GCB15" s="60"/>
      <c r="GCC15" s="60"/>
      <c r="GCD15" s="60"/>
      <c r="GCE15" s="60"/>
      <c r="GCF15" s="60"/>
      <c r="GCG15" s="60"/>
      <c r="GCH15" s="60"/>
      <c r="GCI15" s="60"/>
      <c r="GCJ15" s="60"/>
      <c r="GCK15" s="60"/>
      <c r="GCL15" s="60"/>
      <c r="GCM15" s="60"/>
      <c r="GCN15" s="60"/>
      <c r="GCO15" s="60"/>
      <c r="GCP15" s="60"/>
      <c r="GCQ15" s="60"/>
      <c r="GCR15" s="60"/>
      <c r="GCS15" s="60"/>
      <c r="GCT15" s="60"/>
      <c r="GCU15" s="60"/>
      <c r="GCV15" s="60"/>
      <c r="GCW15" s="60"/>
      <c r="GCX15" s="60"/>
      <c r="GCY15" s="60"/>
      <c r="GCZ15" s="60"/>
      <c r="GDA15" s="60"/>
      <c r="GDB15" s="60"/>
      <c r="GDC15" s="60"/>
      <c r="GDD15" s="60"/>
      <c r="GDE15" s="60"/>
      <c r="GDF15" s="60"/>
      <c r="GDG15" s="60"/>
      <c r="GDH15" s="60"/>
      <c r="GDI15" s="60"/>
      <c r="GDJ15" s="60"/>
      <c r="GDK15" s="60"/>
      <c r="GDL15" s="60"/>
      <c r="GDM15" s="60"/>
      <c r="GDN15" s="60"/>
      <c r="GDO15" s="60"/>
      <c r="GDP15" s="60"/>
      <c r="GDQ15" s="60"/>
      <c r="GDR15" s="60"/>
      <c r="GDS15" s="60"/>
      <c r="GDT15" s="60"/>
      <c r="GDU15" s="60"/>
      <c r="GDV15" s="60"/>
      <c r="GDW15" s="60"/>
      <c r="GDX15" s="60"/>
      <c r="GDY15" s="60"/>
      <c r="GDZ15" s="60"/>
      <c r="GEA15" s="60"/>
      <c r="GEB15" s="60"/>
      <c r="GEC15" s="60"/>
      <c r="GED15" s="60"/>
      <c r="GEE15" s="60"/>
      <c r="GEF15" s="60"/>
      <c r="GEG15" s="60"/>
      <c r="GEH15" s="60"/>
      <c r="GEI15" s="60"/>
      <c r="GEJ15" s="60"/>
      <c r="GEK15" s="60"/>
      <c r="GEL15" s="60"/>
      <c r="GEM15" s="60"/>
      <c r="GEN15" s="60"/>
      <c r="GEO15" s="60"/>
      <c r="GEP15" s="60"/>
      <c r="GEQ15" s="60"/>
      <c r="GER15" s="60"/>
      <c r="GES15" s="60"/>
      <c r="GET15" s="60"/>
      <c r="GEU15" s="60"/>
      <c r="GEV15" s="60"/>
      <c r="GEW15" s="60"/>
      <c r="GEX15" s="60"/>
      <c r="GEY15" s="60"/>
      <c r="GEZ15" s="60"/>
      <c r="GFA15" s="60"/>
      <c r="GFB15" s="60"/>
      <c r="GFC15" s="60"/>
      <c r="GFD15" s="60"/>
      <c r="GFE15" s="60"/>
      <c r="GFF15" s="60"/>
      <c r="GFG15" s="60"/>
      <c r="GFH15" s="60"/>
      <c r="GFI15" s="60"/>
      <c r="GFJ15" s="60"/>
      <c r="GFK15" s="60"/>
      <c r="GFL15" s="60"/>
      <c r="GFM15" s="60"/>
      <c r="GFN15" s="60"/>
      <c r="GFO15" s="60"/>
      <c r="GFP15" s="60"/>
      <c r="GFQ15" s="60"/>
      <c r="GFR15" s="60"/>
      <c r="GFS15" s="60"/>
      <c r="GFT15" s="60"/>
      <c r="GFU15" s="60"/>
      <c r="GFV15" s="60"/>
      <c r="GFW15" s="60"/>
      <c r="GFX15" s="60"/>
      <c r="GFY15" s="60"/>
      <c r="GFZ15" s="60"/>
      <c r="GGA15" s="60"/>
      <c r="GGB15" s="60"/>
      <c r="GGC15" s="60"/>
      <c r="GGD15" s="60"/>
      <c r="GGE15" s="60"/>
      <c r="GGF15" s="60"/>
      <c r="GGG15" s="60"/>
      <c r="GGH15" s="60"/>
      <c r="GGI15" s="60"/>
      <c r="GGJ15" s="60"/>
      <c r="GGK15" s="60"/>
      <c r="GGL15" s="60"/>
      <c r="GGM15" s="60"/>
      <c r="GGN15" s="60"/>
      <c r="GGO15" s="60"/>
      <c r="GGP15" s="60"/>
      <c r="GGQ15" s="60"/>
      <c r="GGR15" s="60"/>
      <c r="GGS15" s="60"/>
      <c r="GGT15" s="60"/>
      <c r="GGU15" s="60"/>
      <c r="GGV15" s="60"/>
      <c r="GGW15" s="60"/>
      <c r="GGX15" s="60"/>
      <c r="GGY15" s="60"/>
      <c r="GGZ15" s="60"/>
      <c r="GHA15" s="60"/>
      <c r="GHB15" s="60"/>
      <c r="GHC15" s="60"/>
      <c r="GHD15" s="60"/>
      <c r="GHE15" s="60"/>
      <c r="GHF15" s="60"/>
      <c r="GHG15" s="60"/>
      <c r="GHH15" s="60"/>
      <c r="GHI15" s="60"/>
      <c r="GHJ15" s="60"/>
      <c r="GHK15" s="60"/>
      <c r="GHL15" s="60"/>
      <c r="GHM15" s="60"/>
      <c r="GHN15" s="60"/>
      <c r="GHO15" s="60"/>
      <c r="GHP15" s="60"/>
      <c r="GHQ15" s="60"/>
      <c r="GHR15" s="60"/>
      <c r="GHS15" s="60"/>
      <c r="GHT15" s="60"/>
      <c r="GHU15" s="60"/>
      <c r="GHV15" s="60"/>
      <c r="GHW15" s="60"/>
      <c r="GHX15" s="60"/>
      <c r="GHY15" s="60"/>
      <c r="GHZ15" s="60"/>
      <c r="GIA15" s="60"/>
      <c r="GIB15" s="60"/>
      <c r="GIC15" s="60"/>
      <c r="GID15" s="60"/>
      <c r="GIE15" s="60"/>
      <c r="GIF15" s="60"/>
      <c r="GIG15" s="60"/>
      <c r="GIH15" s="60"/>
      <c r="GII15" s="60"/>
      <c r="GIJ15" s="60"/>
      <c r="GIK15" s="60"/>
      <c r="GIL15" s="60"/>
      <c r="GIM15" s="60"/>
      <c r="GIN15" s="60"/>
      <c r="GIO15" s="60"/>
      <c r="GIP15" s="60"/>
      <c r="GIQ15" s="60"/>
      <c r="GIR15" s="60"/>
      <c r="GIS15" s="60"/>
      <c r="GIT15" s="60"/>
      <c r="GIU15" s="60"/>
      <c r="GIV15" s="60"/>
      <c r="GIW15" s="60"/>
      <c r="GIX15" s="60"/>
      <c r="GIY15" s="60"/>
      <c r="GIZ15" s="60"/>
      <c r="GJA15" s="60"/>
      <c r="GJB15" s="60"/>
      <c r="GJC15" s="60"/>
      <c r="GJD15" s="60"/>
      <c r="GJE15" s="60"/>
      <c r="GJF15" s="60"/>
      <c r="GJG15" s="60"/>
      <c r="GJH15" s="60"/>
      <c r="GJI15" s="60"/>
      <c r="GJJ15" s="60"/>
      <c r="GJK15" s="60"/>
      <c r="GJL15" s="60"/>
      <c r="GJM15" s="60"/>
      <c r="GJN15" s="60"/>
      <c r="GJO15" s="60"/>
      <c r="GJP15" s="60"/>
      <c r="GJQ15" s="60"/>
      <c r="GJR15" s="60"/>
      <c r="GJS15" s="60"/>
      <c r="GJT15" s="60"/>
      <c r="GJU15" s="60"/>
      <c r="GJV15" s="60"/>
      <c r="GJW15" s="60"/>
      <c r="GJX15" s="60"/>
      <c r="GJY15" s="60"/>
      <c r="GJZ15" s="60"/>
      <c r="GKA15" s="60"/>
      <c r="GKB15" s="60"/>
      <c r="GKC15" s="60"/>
      <c r="GKD15" s="60"/>
      <c r="GKE15" s="60"/>
      <c r="GKF15" s="60"/>
      <c r="GKG15" s="60"/>
      <c r="GKH15" s="60"/>
      <c r="GKI15" s="60"/>
      <c r="GKJ15" s="60"/>
      <c r="GKK15" s="60"/>
      <c r="GKL15" s="60"/>
      <c r="GKM15" s="60"/>
      <c r="GKN15" s="60"/>
      <c r="GKO15" s="60"/>
      <c r="GKP15" s="60"/>
      <c r="GKQ15" s="60"/>
      <c r="GKR15" s="60"/>
      <c r="GKS15" s="60"/>
      <c r="GKT15" s="60"/>
      <c r="GKU15" s="60"/>
      <c r="GKV15" s="60"/>
      <c r="GKW15" s="60"/>
      <c r="GKX15" s="60"/>
      <c r="GKY15" s="60"/>
      <c r="GKZ15" s="60"/>
      <c r="GLA15" s="60"/>
      <c r="GLB15" s="60"/>
      <c r="GLC15" s="60"/>
      <c r="GLD15" s="60"/>
      <c r="GLE15" s="60"/>
      <c r="GLF15" s="60"/>
      <c r="GLG15" s="60"/>
      <c r="GLH15" s="60"/>
      <c r="GLI15" s="60"/>
      <c r="GLJ15" s="60"/>
      <c r="GLK15" s="60"/>
      <c r="GLL15" s="60"/>
      <c r="GLM15" s="60"/>
      <c r="GLN15" s="60"/>
      <c r="GLO15" s="60"/>
      <c r="GLP15" s="60"/>
      <c r="GLQ15" s="60"/>
      <c r="GLR15" s="60"/>
      <c r="GLS15" s="60"/>
      <c r="GLT15" s="60"/>
      <c r="GLU15" s="60"/>
      <c r="GLV15" s="60"/>
      <c r="GLW15" s="60"/>
      <c r="GLX15" s="60"/>
      <c r="GLY15" s="60"/>
      <c r="GLZ15" s="60"/>
      <c r="GMA15" s="60"/>
      <c r="GMB15" s="60"/>
      <c r="GMC15" s="60"/>
      <c r="GMD15" s="60"/>
      <c r="GME15" s="60"/>
      <c r="GMF15" s="60"/>
      <c r="GMG15" s="60"/>
      <c r="GMH15" s="60"/>
      <c r="GMI15" s="60"/>
      <c r="GMJ15" s="60"/>
      <c r="GMK15" s="60"/>
      <c r="GML15" s="60"/>
      <c r="GMM15" s="60"/>
      <c r="GMN15" s="60"/>
      <c r="GMO15" s="60"/>
      <c r="GMP15" s="60"/>
      <c r="GMQ15" s="60"/>
      <c r="GMR15" s="60"/>
      <c r="GMS15" s="60"/>
      <c r="GMT15" s="60"/>
      <c r="GMU15" s="60"/>
      <c r="GMV15" s="60"/>
      <c r="GMW15" s="60"/>
      <c r="GMX15" s="60"/>
      <c r="GMY15" s="60"/>
      <c r="GMZ15" s="60"/>
      <c r="GNA15" s="60"/>
      <c r="GNB15" s="60"/>
      <c r="GNC15" s="60"/>
      <c r="GND15" s="60"/>
      <c r="GNE15" s="60"/>
      <c r="GNF15" s="60"/>
      <c r="GNG15" s="60"/>
      <c r="GNH15" s="60"/>
      <c r="GNI15" s="60"/>
      <c r="GNJ15" s="60"/>
      <c r="GNK15" s="60"/>
      <c r="GNL15" s="60"/>
      <c r="GNM15" s="60"/>
      <c r="GNN15" s="60"/>
      <c r="GNO15" s="60"/>
      <c r="GNP15" s="60"/>
      <c r="GNQ15" s="60"/>
      <c r="GNR15" s="60"/>
      <c r="GNS15" s="60"/>
      <c r="GNT15" s="60"/>
      <c r="GNU15" s="60"/>
      <c r="GNV15" s="60"/>
      <c r="GNW15" s="60"/>
      <c r="GNX15" s="60"/>
      <c r="GNY15" s="60"/>
      <c r="GNZ15" s="60"/>
      <c r="GOA15" s="60"/>
      <c r="GOB15" s="60"/>
      <c r="GOC15" s="60"/>
      <c r="GOD15" s="60"/>
      <c r="GOE15" s="60"/>
      <c r="GOF15" s="60"/>
      <c r="GOG15" s="60"/>
      <c r="GOH15" s="60"/>
      <c r="GOI15" s="60"/>
      <c r="GOJ15" s="60"/>
      <c r="GOK15" s="60"/>
      <c r="GOL15" s="60"/>
      <c r="GOM15" s="60"/>
      <c r="GON15" s="60"/>
      <c r="GOO15" s="60"/>
      <c r="GOP15" s="60"/>
      <c r="GOQ15" s="60"/>
      <c r="GOR15" s="60"/>
      <c r="GOS15" s="60"/>
      <c r="GOT15" s="60"/>
      <c r="GOU15" s="60"/>
      <c r="GOV15" s="60"/>
      <c r="GOW15" s="60"/>
      <c r="GOX15" s="60"/>
      <c r="GOY15" s="60"/>
      <c r="GOZ15" s="60"/>
      <c r="GPA15" s="60"/>
      <c r="GPB15" s="60"/>
      <c r="GPC15" s="60"/>
      <c r="GPD15" s="60"/>
      <c r="GPE15" s="60"/>
      <c r="GPF15" s="60"/>
      <c r="GPG15" s="60"/>
      <c r="GPH15" s="60"/>
      <c r="GPI15" s="60"/>
      <c r="GPJ15" s="60"/>
      <c r="GPK15" s="60"/>
      <c r="GPL15" s="60"/>
      <c r="GPM15" s="60"/>
      <c r="GPN15" s="60"/>
      <c r="GPO15" s="60"/>
      <c r="GPP15" s="60"/>
      <c r="GPQ15" s="60"/>
      <c r="GPR15" s="60"/>
      <c r="GPS15" s="60"/>
      <c r="GPT15" s="60"/>
      <c r="GPU15" s="60"/>
      <c r="GPV15" s="60"/>
      <c r="GPW15" s="60"/>
      <c r="GPX15" s="60"/>
      <c r="GPY15" s="60"/>
      <c r="GPZ15" s="60"/>
      <c r="GQA15" s="60"/>
      <c r="GQB15" s="60"/>
      <c r="GQC15" s="60"/>
      <c r="GQD15" s="60"/>
      <c r="GQE15" s="60"/>
      <c r="GQF15" s="60"/>
      <c r="GQG15" s="60"/>
      <c r="GQH15" s="60"/>
      <c r="GQI15" s="60"/>
      <c r="GQJ15" s="60"/>
      <c r="GQK15" s="60"/>
      <c r="GQL15" s="60"/>
      <c r="GQM15" s="60"/>
      <c r="GQN15" s="60"/>
      <c r="GQO15" s="60"/>
      <c r="GQP15" s="60"/>
      <c r="GQQ15" s="60"/>
      <c r="GQR15" s="60"/>
      <c r="GQS15" s="60"/>
      <c r="GQT15" s="60"/>
      <c r="GQU15" s="60"/>
      <c r="GQV15" s="60"/>
      <c r="GQW15" s="60"/>
      <c r="GQX15" s="60"/>
      <c r="GQY15" s="60"/>
      <c r="GQZ15" s="60"/>
      <c r="GRA15" s="60"/>
      <c r="GRB15" s="60"/>
      <c r="GRC15" s="60"/>
      <c r="GRD15" s="60"/>
      <c r="GRE15" s="60"/>
      <c r="GRF15" s="60"/>
      <c r="GRG15" s="60"/>
      <c r="GRH15" s="60"/>
      <c r="GRI15" s="60"/>
      <c r="GRJ15" s="60"/>
      <c r="GRK15" s="60"/>
      <c r="GRL15" s="60"/>
      <c r="GRM15" s="60"/>
      <c r="GRN15" s="60"/>
      <c r="GRO15" s="60"/>
      <c r="GRP15" s="60"/>
      <c r="GRQ15" s="60"/>
      <c r="GRR15" s="60"/>
      <c r="GRS15" s="60"/>
      <c r="GRT15" s="60"/>
      <c r="GRU15" s="60"/>
      <c r="GRV15" s="60"/>
      <c r="GRW15" s="60"/>
      <c r="GRX15" s="60"/>
      <c r="GRY15" s="60"/>
      <c r="GRZ15" s="60"/>
      <c r="GSA15" s="60"/>
      <c r="GSB15" s="60"/>
      <c r="GSC15" s="60"/>
      <c r="GSD15" s="60"/>
      <c r="GSE15" s="60"/>
      <c r="GSF15" s="60"/>
      <c r="GSG15" s="60"/>
      <c r="GSH15" s="60"/>
      <c r="GSI15" s="60"/>
      <c r="GSJ15" s="60"/>
      <c r="GSK15" s="60"/>
      <c r="GSL15" s="60"/>
      <c r="GSM15" s="60"/>
      <c r="GSN15" s="60"/>
      <c r="GSO15" s="60"/>
      <c r="GSP15" s="60"/>
      <c r="GSQ15" s="60"/>
      <c r="GSR15" s="60"/>
      <c r="GSS15" s="60"/>
      <c r="GST15" s="60"/>
      <c r="GSU15" s="60"/>
      <c r="GSV15" s="60"/>
      <c r="GSW15" s="60"/>
      <c r="GSX15" s="60"/>
      <c r="GSY15" s="60"/>
      <c r="GSZ15" s="60"/>
      <c r="GTA15" s="60"/>
      <c r="GTB15" s="60"/>
      <c r="GTC15" s="60"/>
      <c r="GTD15" s="60"/>
      <c r="GTE15" s="60"/>
      <c r="GTF15" s="60"/>
      <c r="GTG15" s="60"/>
      <c r="GTH15" s="60"/>
      <c r="GTI15" s="60"/>
      <c r="GTJ15" s="60"/>
      <c r="GTK15" s="60"/>
      <c r="GTL15" s="60"/>
      <c r="GTM15" s="60"/>
      <c r="GTN15" s="60"/>
      <c r="GTO15" s="60"/>
      <c r="GTP15" s="60"/>
      <c r="GTQ15" s="60"/>
      <c r="GTR15" s="60"/>
      <c r="GTS15" s="60"/>
      <c r="GTT15" s="60"/>
      <c r="GTU15" s="60"/>
      <c r="GTV15" s="60"/>
      <c r="GTW15" s="60"/>
      <c r="GTX15" s="60"/>
      <c r="GTY15" s="60"/>
      <c r="GTZ15" s="60"/>
      <c r="GUA15" s="60"/>
      <c r="GUB15" s="60"/>
      <c r="GUC15" s="60"/>
      <c r="GUD15" s="60"/>
      <c r="GUE15" s="60"/>
      <c r="GUF15" s="60"/>
      <c r="GUG15" s="60"/>
      <c r="GUH15" s="60"/>
      <c r="GUI15" s="60"/>
      <c r="GUJ15" s="60"/>
      <c r="GUK15" s="60"/>
      <c r="GUL15" s="60"/>
      <c r="GUM15" s="60"/>
      <c r="GUN15" s="60"/>
      <c r="GUO15" s="60"/>
      <c r="GUP15" s="60"/>
      <c r="GUQ15" s="60"/>
      <c r="GUR15" s="60"/>
      <c r="GUS15" s="60"/>
      <c r="GUT15" s="60"/>
      <c r="GUU15" s="60"/>
      <c r="GUV15" s="60"/>
      <c r="GUW15" s="60"/>
      <c r="GUX15" s="60"/>
      <c r="GUY15" s="60"/>
      <c r="GUZ15" s="60"/>
      <c r="GVA15" s="60"/>
      <c r="GVB15" s="60"/>
      <c r="GVC15" s="60"/>
      <c r="GVD15" s="60"/>
      <c r="GVE15" s="60"/>
      <c r="GVF15" s="60"/>
      <c r="GVG15" s="60"/>
      <c r="GVH15" s="60"/>
      <c r="GVI15" s="60"/>
      <c r="GVJ15" s="60"/>
      <c r="GVK15" s="60"/>
      <c r="GVL15" s="60"/>
      <c r="GVM15" s="60"/>
      <c r="GVN15" s="60"/>
      <c r="GVO15" s="60"/>
      <c r="GVP15" s="60"/>
      <c r="GVQ15" s="60"/>
      <c r="GVR15" s="60"/>
      <c r="GVS15" s="60"/>
      <c r="GVT15" s="60"/>
      <c r="GVU15" s="60"/>
      <c r="GVV15" s="60"/>
      <c r="GVW15" s="60"/>
      <c r="GVX15" s="60"/>
      <c r="GVY15" s="60"/>
      <c r="GVZ15" s="60"/>
      <c r="GWA15" s="60"/>
      <c r="GWB15" s="60"/>
      <c r="GWC15" s="60"/>
      <c r="GWD15" s="60"/>
      <c r="GWE15" s="60"/>
      <c r="GWF15" s="60"/>
      <c r="GWG15" s="60"/>
      <c r="GWH15" s="60"/>
      <c r="GWI15" s="60"/>
      <c r="GWJ15" s="60"/>
      <c r="GWK15" s="60"/>
      <c r="GWL15" s="60"/>
      <c r="GWM15" s="60"/>
      <c r="GWN15" s="60"/>
      <c r="GWO15" s="60"/>
      <c r="GWP15" s="60"/>
      <c r="GWQ15" s="60"/>
      <c r="GWR15" s="60"/>
      <c r="GWS15" s="60"/>
      <c r="GWT15" s="60"/>
      <c r="GWU15" s="60"/>
      <c r="GWV15" s="60"/>
      <c r="GWW15" s="60"/>
      <c r="GWX15" s="60"/>
      <c r="GWY15" s="60"/>
      <c r="GWZ15" s="60"/>
      <c r="GXA15" s="60"/>
      <c r="GXB15" s="60"/>
      <c r="GXC15" s="60"/>
      <c r="GXD15" s="60"/>
      <c r="GXE15" s="60"/>
      <c r="GXF15" s="60"/>
      <c r="GXG15" s="60"/>
      <c r="GXH15" s="60"/>
      <c r="GXI15" s="60"/>
      <c r="GXJ15" s="60"/>
      <c r="GXK15" s="60"/>
      <c r="GXL15" s="60"/>
      <c r="GXM15" s="60"/>
      <c r="GXN15" s="60"/>
      <c r="GXO15" s="60"/>
      <c r="GXP15" s="60"/>
      <c r="GXQ15" s="60"/>
      <c r="GXR15" s="60"/>
      <c r="GXS15" s="60"/>
      <c r="GXT15" s="60"/>
      <c r="GXU15" s="60"/>
      <c r="GXV15" s="60"/>
      <c r="GXW15" s="60"/>
      <c r="GXX15" s="60"/>
      <c r="GXY15" s="60"/>
      <c r="GXZ15" s="60"/>
      <c r="GYA15" s="60"/>
      <c r="GYB15" s="60"/>
      <c r="GYC15" s="60"/>
      <c r="GYD15" s="60"/>
      <c r="GYE15" s="60"/>
      <c r="GYF15" s="60"/>
      <c r="GYG15" s="60"/>
      <c r="GYH15" s="60"/>
      <c r="GYI15" s="60"/>
      <c r="GYJ15" s="60"/>
      <c r="GYK15" s="60"/>
      <c r="GYL15" s="60"/>
      <c r="GYM15" s="60"/>
      <c r="GYN15" s="60"/>
      <c r="GYO15" s="60"/>
      <c r="GYP15" s="60"/>
      <c r="GYQ15" s="60"/>
      <c r="GYR15" s="60"/>
      <c r="GYS15" s="60"/>
      <c r="GYT15" s="60"/>
      <c r="GYU15" s="60"/>
      <c r="GYV15" s="60"/>
      <c r="GYW15" s="60"/>
      <c r="GYX15" s="60"/>
      <c r="GYY15" s="60"/>
      <c r="GYZ15" s="60"/>
      <c r="GZA15" s="60"/>
      <c r="GZB15" s="60"/>
      <c r="GZC15" s="60"/>
      <c r="GZD15" s="60"/>
      <c r="GZE15" s="60"/>
      <c r="GZF15" s="60"/>
      <c r="GZG15" s="60"/>
      <c r="GZH15" s="60"/>
      <c r="GZI15" s="60"/>
      <c r="GZJ15" s="60"/>
      <c r="GZK15" s="60"/>
      <c r="GZL15" s="60"/>
      <c r="GZM15" s="60"/>
      <c r="GZN15" s="60"/>
      <c r="GZO15" s="60"/>
      <c r="GZP15" s="60"/>
      <c r="GZQ15" s="60"/>
      <c r="GZR15" s="60"/>
      <c r="GZS15" s="60"/>
      <c r="GZT15" s="60"/>
      <c r="GZU15" s="60"/>
      <c r="GZV15" s="60"/>
      <c r="GZW15" s="60"/>
      <c r="GZX15" s="60"/>
      <c r="GZY15" s="60"/>
      <c r="GZZ15" s="60"/>
      <c r="HAA15" s="60"/>
      <c r="HAB15" s="60"/>
      <c r="HAC15" s="60"/>
      <c r="HAD15" s="60"/>
      <c r="HAE15" s="60"/>
      <c r="HAF15" s="60"/>
      <c r="HAG15" s="60"/>
      <c r="HAH15" s="60"/>
      <c r="HAI15" s="60"/>
      <c r="HAJ15" s="60"/>
      <c r="HAK15" s="60"/>
      <c r="HAL15" s="60"/>
      <c r="HAM15" s="60"/>
      <c r="HAN15" s="60"/>
      <c r="HAO15" s="60"/>
      <c r="HAP15" s="60"/>
      <c r="HAQ15" s="60"/>
      <c r="HAR15" s="60"/>
      <c r="HAS15" s="60"/>
      <c r="HAT15" s="60"/>
      <c r="HAU15" s="60"/>
      <c r="HAV15" s="60"/>
      <c r="HAW15" s="60"/>
      <c r="HAX15" s="60"/>
      <c r="HAY15" s="60"/>
      <c r="HAZ15" s="60"/>
      <c r="HBA15" s="60"/>
      <c r="HBB15" s="60"/>
      <c r="HBC15" s="60"/>
      <c r="HBD15" s="60"/>
      <c r="HBE15" s="60"/>
      <c r="HBF15" s="60"/>
      <c r="HBG15" s="60"/>
      <c r="HBH15" s="60"/>
      <c r="HBI15" s="60"/>
      <c r="HBJ15" s="60"/>
      <c r="HBK15" s="60"/>
      <c r="HBL15" s="60"/>
      <c r="HBM15" s="60"/>
      <c r="HBN15" s="60"/>
      <c r="HBO15" s="60"/>
      <c r="HBP15" s="60"/>
      <c r="HBQ15" s="60"/>
      <c r="HBR15" s="60"/>
      <c r="HBS15" s="60"/>
      <c r="HBT15" s="60"/>
      <c r="HBU15" s="60"/>
      <c r="HBV15" s="60"/>
      <c r="HBW15" s="60"/>
      <c r="HBX15" s="60"/>
      <c r="HBY15" s="60"/>
      <c r="HBZ15" s="60"/>
      <c r="HCA15" s="60"/>
      <c r="HCB15" s="60"/>
      <c r="HCC15" s="60"/>
      <c r="HCD15" s="60"/>
      <c r="HCE15" s="60"/>
      <c r="HCF15" s="60"/>
      <c r="HCG15" s="60"/>
      <c r="HCH15" s="60"/>
      <c r="HCI15" s="60"/>
      <c r="HCJ15" s="60"/>
      <c r="HCK15" s="60"/>
      <c r="HCL15" s="60"/>
      <c r="HCM15" s="60"/>
      <c r="HCN15" s="60"/>
      <c r="HCO15" s="60"/>
      <c r="HCP15" s="60"/>
      <c r="HCQ15" s="60"/>
      <c r="HCR15" s="60"/>
      <c r="HCS15" s="60"/>
      <c r="HCT15" s="60"/>
      <c r="HCU15" s="60"/>
      <c r="HCV15" s="60"/>
      <c r="HCW15" s="60"/>
      <c r="HCX15" s="60"/>
      <c r="HCY15" s="60"/>
      <c r="HCZ15" s="60"/>
      <c r="HDA15" s="60"/>
      <c r="HDB15" s="60"/>
      <c r="HDC15" s="60"/>
      <c r="HDD15" s="60"/>
      <c r="HDE15" s="60"/>
      <c r="HDF15" s="60"/>
      <c r="HDG15" s="60"/>
      <c r="HDH15" s="60"/>
      <c r="HDI15" s="60"/>
      <c r="HDJ15" s="60"/>
      <c r="HDK15" s="60"/>
      <c r="HDL15" s="60"/>
      <c r="HDM15" s="60"/>
      <c r="HDN15" s="60"/>
      <c r="HDO15" s="60"/>
      <c r="HDP15" s="60"/>
      <c r="HDQ15" s="60"/>
      <c r="HDR15" s="60"/>
      <c r="HDS15" s="60"/>
      <c r="HDT15" s="60"/>
      <c r="HDU15" s="60"/>
      <c r="HDV15" s="60"/>
      <c r="HDW15" s="60"/>
      <c r="HDX15" s="60"/>
      <c r="HDY15" s="60"/>
      <c r="HDZ15" s="60"/>
      <c r="HEA15" s="60"/>
      <c r="HEB15" s="60"/>
      <c r="HEC15" s="60"/>
      <c r="HED15" s="60"/>
      <c r="HEE15" s="60"/>
      <c r="HEF15" s="60"/>
      <c r="HEG15" s="60"/>
      <c r="HEH15" s="60"/>
      <c r="HEI15" s="60"/>
      <c r="HEJ15" s="60"/>
      <c r="HEK15" s="60"/>
      <c r="HEL15" s="60"/>
      <c r="HEM15" s="60"/>
      <c r="HEN15" s="60"/>
      <c r="HEO15" s="60"/>
      <c r="HEP15" s="60"/>
      <c r="HEQ15" s="60"/>
      <c r="HER15" s="60"/>
      <c r="HES15" s="60"/>
      <c r="HET15" s="60"/>
      <c r="HEU15" s="60"/>
      <c r="HEV15" s="60"/>
      <c r="HEW15" s="60"/>
      <c r="HEX15" s="60"/>
      <c r="HEY15" s="60"/>
      <c r="HEZ15" s="60"/>
      <c r="HFA15" s="60"/>
      <c r="HFB15" s="60"/>
      <c r="HFC15" s="60"/>
      <c r="HFD15" s="60"/>
      <c r="HFE15" s="60"/>
      <c r="HFF15" s="60"/>
      <c r="HFG15" s="60"/>
      <c r="HFH15" s="60"/>
      <c r="HFI15" s="60"/>
      <c r="HFJ15" s="60"/>
      <c r="HFK15" s="60"/>
      <c r="HFL15" s="60"/>
      <c r="HFM15" s="60"/>
      <c r="HFN15" s="60"/>
      <c r="HFO15" s="60"/>
      <c r="HFP15" s="60"/>
      <c r="HFQ15" s="60"/>
      <c r="HFR15" s="60"/>
      <c r="HFS15" s="60"/>
      <c r="HFT15" s="60"/>
      <c r="HFU15" s="60"/>
      <c r="HFV15" s="60"/>
      <c r="HFW15" s="60"/>
      <c r="HFX15" s="60"/>
      <c r="HFY15" s="60"/>
      <c r="HFZ15" s="60"/>
      <c r="HGA15" s="60"/>
      <c r="HGB15" s="60"/>
      <c r="HGC15" s="60"/>
      <c r="HGD15" s="60"/>
      <c r="HGE15" s="60"/>
      <c r="HGF15" s="60"/>
      <c r="HGG15" s="60"/>
      <c r="HGH15" s="60"/>
      <c r="HGI15" s="60"/>
      <c r="HGJ15" s="60"/>
      <c r="HGK15" s="60"/>
      <c r="HGL15" s="60"/>
      <c r="HGM15" s="60"/>
      <c r="HGN15" s="60"/>
      <c r="HGO15" s="60"/>
      <c r="HGP15" s="60"/>
      <c r="HGQ15" s="60"/>
      <c r="HGR15" s="60"/>
      <c r="HGS15" s="60"/>
      <c r="HGT15" s="60"/>
      <c r="HGU15" s="60"/>
      <c r="HGV15" s="60"/>
      <c r="HGW15" s="60"/>
      <c r="HGX15" s="60"/>
      <c r="HGY15" s="60"/>
      <c r="HGZ15" s="60"/>
      <c r="HHA15" s="60"/>
      <c r="HHB15" s="60"/>
      <c r="HHC15" s="60"/>
      <c r="HHD15" s="60"/>
      <c r="HHE15" s="60"/>
      <c r="HHF15" s="60"/>
      <c r="HHG15" s="60"/>
      <c r="HHH15" s="60"/>
      <c r="HHI15" s="60"/>
      <c r="HHJ15" s="60"/>
      <c r="HHK15" s="60"/>
      <c r="HHL15" s="60"/>
      <c r="HHM15" s="60"/>
      <c r="HHN15" s="60"/>
      <c r="HHO15" s="60"/>
      <c r="HHP15" s="60"/>
      <c r="HHQ15" s="60"/>
      <c r="HHR15" s="60"/>
      <c r="HHS15" s="60"/>
      <c r="HHT15" s="60"/>
      <c r="HHU15" s="60"/>
      <c r="HHV15" s="60"/>
      <c r="HHW15" s="60"/>
      <c r="HHX15" s="60"/>
      <c r="HHY15" s="60"/>
      <c r="HHZ15" s="60"/>
      <c r="HIA15" s="60"/>
      <c r="HIB15" s="60"/>
      <c r="HIC15" s="60"/>
      <c r="HID15" s="60"/>
      <c r="HIE15" s="60"/>
      <c r="HIF15" s="60"/>
      <c r="HIG15" s="60"/>
      <c r="HIH15" s="60"/>
      <c r="HII15" s="60"/>
      <c r="HIJ15" s="60"/>
      <c r="HIK15" s="60"/>
      <c r="HIL15" s="60"/>
      <c r="HIM15" s="60"/>
      <c r="HIN15" s="60"/>
      <c r="HIO15" s="60"/>
      <c r="HIP15" s="60"/>
      <c r="HIQ15" s="60"/>
      <c r="HIR15" s="60"/>
      <c r="HIS15" s="60"/>
      <c r="HIT15" s="60"/>
      <c r="HIU15" s="60"/>
      <c r="HIV15" s="60"/>
      <c r="HIW15" s="60"/>
      <c r="HIX15" s="60"/>
      <c r="HIY15" s="60"/>
      <c r="HIZ15" s="60"/>
      <c r="HJA15" s="60"/>
      <c r="HJB15" s="60"/>
      <c r="HJC15" s="60"/>
      <c r="HJD15" s="60"/>
      <c r="HJE15" s="60"/>
      <c r="HJF15" s="60"/>
      <c r="HJG15" s="60"/>
      <c r="HJH15" s="60"/>
      <c r="HJI15" s="60"/>
      <c r="HJJ15" s="60"/>
      <c r="HJK15" s="60"/>
      <c r="HJL15" s="60"/>
      <c r="HJM15" s="60"/>
      <c r="HJN15" s="60"/>
      <c r="HJO15" s="60"/>
      <c r="HJP15" s="60"/>
      <c r="HJQ15" s="60"/>
      <c r="HJR15" s="60"/>
      <c r="HJS15" s="60"/>
      <c r="HJT15" s="60"/>
      <c r="HJU15" s="60"/>
      <c r="HJV15" s="60"/>
      <c r="HJW15" s="60"/>
      <c r="HJX15" s="60"/>
      <c r="HJY15" s="60"/>
      <c r="HJZ15" s="60"/>
      <c r="HKA15" s="60"/>
      <c r="HKB15" s="60"/>
      <c r="HKC15" s="60"/>
      <c r="HKD15" s="60"/>
      <c r="HKE15" s="60"/>
      <c r="HKF15" s="60"/>
      <c r="HKG15" s="60"/>
      <c r="HKH15" s="60"/>
      <c r="HKI15" s="60"/>
      <c r="HKJ15" s="60"/>
      <c r="HKK15" s="60"/>
      <c r="HKL15" s="60"/>
      <c r="HKM15" s="60"/>
      <c r="HKN15" s="60"/>
      <c r="HKO15" s="60"/>
      <c r="HKP15" s="60"/>
      <c r="HKQ15" s="60"/>
      <c r="HKR15" s="60"/>
      <c r="HKS15" s="60"/>
      <c r="HKT15" s="60"/>
      <c r="HKU15" s="60"/>
      <c r="HKV15" s="60"/>
      <c r="HKW15" s="60"/>
      <c r="HKX15" s="60"/>
      <c r="HKY15" s="60"/>
      <c r="HKZ15" s="60"/>
      <c r="HLA15" s="60"/>
      <c r="HLB15" s="60"/>
      <c r="HLC15" s="60"/>
      <c r="HLD15" s="60"/>
      <c r="HLE15" s="60"/>
      <c r="HLF15" s="60"/>
      <c r="HLG15" s="60"/>
      <c r="HLH15" s="60"/>
      <c r="HLI15" s="60"/>
      <c r="HLJ15" s="60"/>
      <c r="HLK15" s="60"/>
      <c r="HLL15" s="60"/>
      <c r="HLM15" s="60"/>
      <c r="HLN15" s="60"/>
      <c r="HLO15" s="60"/>
      <c r="HLP15" s="60"/>
      <c r="HLQ15" s="60"/>
      <c r="HLR15" s="60"/>
      <c r="HLS15" s="60"/>
      <c r="HLT15" s="60"/>
      <c r="HLU15" s="60"/>
      <c r="HLV15" s="60"/>
      <c r="HLW15" s="60"/>
      <c r="HLX15" s="60"/>
      <c r="HLY15" s="60"/>
      <c r="HLZ15" s="60"/>
      <c r="HMA15" s="60"/>
      <c r="HMB15" s="60"/>
      <c r="HMC15" s="60"/>
      <c r="HMD15" s="60"/>
      <c r="HME15" s="60"/>
      <c r="HMF15" s="60"/>
      <c r="HMG15" s="60"/>
      <c r="HMH15" s="60"/>
      <c r="HMI15" s="60"/>
      <c r="HMJ15" s="60"/>
      <c r="HMK15" s="60"/>
      <c r="HML15" s="60"/>
      <c r="HMM15" s="60"/>
      <c r="HMN15" s="60"/>
      <c r="HMO15" s="60"/>
      <c r="HMP15" s="60"/>
      <c r="HMQ15" s="60"/>
      <c r="HMR15" s="60"/>
      <c r="HMS15" s="60"/>
      <c r="HMT15" s="60"/>
      <c r="HMU15" s="60"/>
      <c r="HMV15" s="60"/>
      <c r="HMW15" s="60"/>
      <c r="HMX15" s="60"/>
      <c r="HMY15" s="60"/>
      <c r="HMZ15" s="60"/>
      <c r="HNA15" s="60"/>
      <c r="HNB15" s="60"/>
      <c r="HNC15" s="60"/>
      <c r="HND15" s="60"/>
      <c r="HNE15" s="60"/>
      <c r="HNF15" s="60"/>
      <c r="HNG15" s="60"/>
      <c r="HNH15" s="60"/>
      <c r="HNI15" s="60"/>
      <c r="HNJ15" s="60"/>
      <c r="HNK15" s="60"/>
      <c r="HNL15" s="60"/>
      <c r="HNM15" s="60"/>
      <c r="HNN15" s="60"/>
      <c r="HNO15" s="60"/>
      <c r="HNP15" s="60"/>
      <c r="HNQ15" s="60"/>
      <c r="HNR15" s="60"/>
      <c r="HNS15" s="60"/>
      <c r="HNT15" s="60"/>
      <c r="HNU15" s="60"/>
      <c r="HNV15" s="60"/>
      <c r="HNW15" s="60"/>
      <c r="HNX15" s="60"/>
      <c r="HNY15" s="60"/>
      <c r="HNZ15" s="60"/>
      <c r="HOA15" s="60"/>
      <c r="HOB15" s="60"/>
      <c r="HOC15" s="60"/>
      <c r="HOD15" s="60"/>
      <c r="HOE15" s="60"/>
      <c r="HOF15" s="60"/>
      <c r="HOG15" s="60"/>
      <c r="HOH15" s="60"/>
      <c r="HOI15" s="60"/>
      <c r="HOJ15" s="60"/>
      <c r="HOK15" s="60"/>
      <c r="HOL15" s="60"/>
      <c r="HOM15" s="60"/>
      <c r="HON15" s="60"/>
      <c r="HOO15" s="60"/>
      <c r="HOP15" s="60"/>
      <c r="HOQ15" s="60"/>
      <c r="HOR15" s="60"/>
      <c r="HOS15" s="60"/>
      <c r="HOT15" s="60"/>
      <c r="HOU15" s="60"/>
      <c r="HOV15" s="60"/>
      <c r="HOW15" s="60"/>
      <c r="HOX15" s="60"/>
      <c r="HOY15" s="60"/>
      <c r="HOZ15" s="60"/>
      <c r="HPA15" s="60"/>
      <c r="HPB15" s="60"/>
      <c r="HPC15" s="60"/>
      <c r="HPD15" s="60"/>
      <c r="HPE15" s="60"/>
      <c r="HPF15" s="60"/>
      <c r="HPG15" s="60"/>
      <c r="HPH15" s="60"/>
      <c r="HPI15" s="60"/>
      <c r="HPJ15" s="60"/>
      <c r="HPK15" s="60"/>
      <c r="HPL15" s="60"/>
      <c r="HPM15" s="60"/>
      <c r="HPN15" s="60"/>
      <c r="HPO15" s="60"/>
      <c r="HPP15" s="60"/>
      <c r="HPQ15" s="60"/>
      <c r="HPR15" s="60"/>
      <c r="HPS15" s="60"/>
      <c r="HPT15" s="60"/>
      <c r="HPU15" s="60"/>
      <c r="HPV15" s="60"/>
      <c r="HPW15" s="60"/>
      <c r="HPX15" s="60"/>
      <c r="HPY15" s="60"/>
      <c r="HPZ15" s="60"/>
      <c r="HQA15" s="60"/>
      <c r="HQB15" s="60"/>
      <c r="HQC15" s="60"/>
      <c r="HQD15" s="60"/>
      <c r="HQE15" s="60"/>
      <c r="HQF15" s="60"/>
      <c r="HQG15" s="60"/>
      <c r="HQH15" s="60"/>
      <c r="HQI15" s="60"/>
      <c r="HQJ15" s="60"/>
      <c r="HQK15" s="60"/>
      <c r="HQL15" s="60"/>
      <c r="HQM15" s="60"/>
      <c r="HQN15" s="60"/>
      <c r="HQO15" s="60"/>
      <c r="HQP15" s="60"/>
      <c r="HQQ15" s="60"/>
      <c r="HQR15" s="60"/>
      <c r="HQS15" s="60"/>
      <c r="HQT15" s="60"/>
      <c r="HQU15" s="60"/>
      <c r="HQV15" s="60"/>
      <c r="HQW15" s="60"/>
      <c r="HQX15" s="60"/>
      <c r="HQY15" s="60"/>
      <c r="HQZ15" s="60"/>
      <c r="HRA15" s="60"/>
      <c r="HRB15" s="60"/>
      <c r="HRC15" s="60"/>
      <c r="HRD15" s="60"/>
      <c r="HRE15" s="60"/>
      <c r="HRF15" s="60"/>
      <c r="HRG15" s="60"/>
      <c r="HRH15" s="60"/>
      <c r="HRI15" s="60"/>
      <c r="HRJ15" s="60"/>
      <c r="HRK15" s="60"/>
      <c r="HRL15" s="60"/>
      <c r="HRM15" s="60"/>
      <c r="HRN15" s="60"/>
      <c r="HRO15" s="60"/>
      <c r="HRP15" s="60"/>
      <c r="HRQ15" s="60"/>
      <c r="HRR15" s="60"/>
      <c r="HRS15" s="60"/>
      <c r="HRT15" s="60"/>
      <c r="HRU15" s="60"/>
      <c r="HRV15" s="60"/>
      <c r="HRW15" s="60"/>
      <c r="HRX15" s="60"/>
      <c r="HRY15" s="60"/>
      <c r="HRZ15" s="60"/>
      <c r="HSA15" s="60"/>
      <c r="HSB15" s="60"/>
      <c r="HSC15" s="60"/>
      <c r="HSD15" s="60"/>
      <c r="HSE15" s="60"/>
      <c r="HSF15" s="60"/>
      <c r="HSG15" s="60"/>
      <c r="HSH15" s="60"/>
      <c r="HSI15" s="60"/>
      <c r="HSJ15" s="60"/>
      <c r="HSK15" s="60"/>
      <c r="HSL15" s="60"/>
      <c r="HSM15" s="60"/>
      <c r="HSN15" s="60"/>
      <c r="HSO15" s="60"/>
      <c r="HSP15" s="60"/>
      <c r="HSQ15" s="60"/>
      <c r="HSR15" s="60"/>
      <c r="HSS15" s="60"/>
      <c r="HST15" s="60"/>
      <c r="HSU15" s="60"/>
      <c r="HSV15" s="60"/>
      <c r="HSW15" s="60"/>
      <c r="HSX15" s="60"/>
      <c r="HSY15" s="60"/>
      <c r="HSZ15" s="60"/>
      <c r="HTA15" s="60"/>
      <c r="HTB15" s="60"/>
      <c r="HTC15" s="60"/>
      <c r="HTD15" s="60"/>
      <c r="HTE15" s="60"/>
      <c r="HTF15" s="60"/>
      <c r="HTG15" s="60"/>
      <c r="HTH15" s="60"/>
      <c r="HTI15" s="60"/>
      <c r="HTJ15" s="60"/>
      <c r="HTK15" s="60"/>
      <c r="HTL15" s="60"/>
      <c r="HTM15" s="60"/>
      <c r="HTN15" s="60"/>
      <c r="HTO15" s="60"/>
      <c r="HTP15" s="60"/>
      <c r="HTQ15" s="60"/>
      <c r="HTR15" s="60"/>
      <c r="HTS15" s="60"/>
      <c r="HTT15" s="60"/>
      <c r="HTU15" s="60"/>
      <c r="HTV15" s="60"/>
      <c r="HTW15" s="60"/>
      <c r="HTX15" s="60"/>
      <c r="HTY15" s="60"/>
      <c r="HTZ15" s="60"/>
      <c r="HUA15" s="60"/>
      <c r="HUB15" s="60"/>
      <c r="HUC15" s="60"/>
      <c r="HUD15" s="60"/>
      <c r="HUE15" s="60"/>
      <c r="HUF15" s="60"/>
      <c r="HUG15" s="60"/>
      <c r="HUH15" s="60"/>
      <c r="HUI15" s="60"/>
      <c r="HUJ15" s="60"/>
      <c r="HUK15" s="60"/>
      <c r="HUL15" s="60"/>
      <c r="HUM15" s="60"/>
      <c r="HUN15" s="60"/>
      <c r="HUO15" s="60"/>
      <c r="HUP15" s="60"/>
      <c r="HUQ15" s="60"/>
      <c r="HUR15" s="60"/>
      <c r="HUS15" s="60"/>
      <c r="HUT15" s="60"/>
      <c r="HUU15" s="60"/>
      <c r="HUV15" s="60"/>
      <c r="HUW15" s="60"/>
      <c r="HUX15" s="60"/>
      <c r="HUY15" s="60"/>
      <c r="HUZ15" s="60"/>
      <c r="HVA15" s="60"/>
      <c r="HVB15" s="60"/>
      <c r="HVC15" s="60"/>
      <c r="HVD15" s="60"/>
      <c r="HVE15" s="60"/>
      <c r="HVF15" s="60"/>
      <c r="HVG15" s="60"/>
      <c r="HVH15" s="60"/>
      <c r="HVI15" s="60"/>
      <c r="HVJ15" s="60"/>
      <c r="HVK15" s="60"/>
      <c r="HVL15" s="60"/>
      <c r="HVM15" s="60"/>
      <c r="HVN15" s="60"/>
      <c r="HVO15" s="60"/>
      <c r="HVP15" s="60"/>
      <c r="HVQ15" s="60"/>
      <c r="HVR15" s="60"/>
      <c r="HVS15" s="60"/>
      <c r="HVT15" s="60"/>
      <c r="HVU15" s="60"/>
      <c r="HVV15" s="60"/>
      <c r="HVW15" s="60"/>
      <c r="HVX15" s="60"/>
      <c r="HVY15" s="60"/>
      <c r="HVZ15" s="60"/>
      <c r="HWA15" s="60"/>
      <c r="HWB15" s="60"/>
      <c r="HWC15" s="60"/>
      <c r="HWD15" s="60"/>
      <c r="HWE15" s="60"/>
      <c r="HWF15" s="60"/>
      <c r="HWG15" s="60"/>
      <c r="HWH15" s="60"/>
      <c r="HWI15" s="60"/>
      <c r="HWJ15" s="60"/>
      <c r="HWK15" s="60"/>
      <c r="HWL15" s="60"/>
      <c r="HWM15" s="60"/>
      <c r="HWN15" s="60"/>
      <c r="HWO15" s="60"/>
      <c r="HWP15" s="60"/>
      <c r="HWQ15" s="60"/>
      <c r="HWR15" s="60"/>
      <c r="HWS15" s="60"/>
      <c r="HWT15" s="60"/>
      <c r="HWU15" s="60"/>
      <c r="HWV15" s="60"/>
      <c r="HWW15" s="60"/>
      <c r="HWX15" s="60"/>
      <c r="HWY15" s="60"/>
      <c r="HWZ15" s="60"/>
      <c r="HXA15" s="60"/>
      <c r="HXB15" s="60"/>
      <c r="HXC15" s="60"/>
      <c r="HXD15" s="60"/>
      <c r="HXE15" s="60"/>
      <c r="HXF15" s="60"/>
      <c r="HXG15" s="60"/>
      <c r="HXH15" s="60"/>
      <c r="HXI15" s="60"/>
      <c r="HXJ15" s="60"/>
      <c r="HXK15" s="60"/>
      <c r="HXL15" s="60"/>
      <c r="HXM15" s="60"/>
      <c r="HXN15" s="60"/>
      <c r="HXO15" s="60"/>
      <c r="HXP15" s="60"/>
      <c r="HXQ15" s="60"/>
      <c r="HXR15" s="60"/>
      <c r="HXS15" s="60"/>
      <c r="HXT15" s="60"/>
      <c r="HXU15" s="60"/>
      <c r="HXV15" s="60"/>
      <c r="HXW15" s="60"/>
      <c r="HXX15" s="60"/>
      <c r="HXY15" s="60"/>
      <c r="HXZ15" s="60"/>
      <c r="HYA15" s="60"/>
      <c r="HYB15" s="60"/>
      <c r="HYC15" s="60"/>
      <c r="HYD15" s="60"/>
      <c r="HYE15" s="60"/>
      <c r="HYF15" s="60"/>
      <c r="HYG15" s="60"/>
      <c r="HYH15" s="60"/>
      <c r="HYI15" s="60"/>
      <c r="HYJ15" s="60"/>
      <c r="HYK15" s="60"/>
      <c r="HYL15" s="60"/>
      <c r="HYM15" s="60"/>
      <c r="HYN15" s="60"/>
      <c r="HYO15" s="60"/>
      <c r="HYP15" s="60"/>
      <c r="HYQ15" s="60"/>
      <c r="HYR15" s="60"/>
      <c r="HYS15" s="60"/>
      <c r="HYT15" s="60"/>
      <c r="HYU15" s="60"/>
      <c r="HYV15" s="60"/>
      <c r="HYW15" s="60"/>
      <c r="HYX15" s="60"/>
      <c r="HYY15" s="60"/>
      <c r="HYZ15" s="60"/>
      <c r="HZA15" s="60"/>
      <c r="HZB15" s="60"/>
      <c r="HZC15" s="60"/>
      <c r="HZD15" s="60"/>
      <c r="HZE15" s="60"/>
      <c r="HZF15" s="60"/>
      <c r="HZG15" s="60"/>
      <c r="HZH15" s="60"/>
      <c r="HZI15" s="60"/>
      <c r="HZJ15" s="60"/>
      <c r="HZK15" s="60"/>
      <c r="HZL15" s="60"/>
      <c r="HZM15" s="60"/>
      <c r="HZN15" s="60"/>
      <c r="HZO15" s="60"/>
      <c r="HZP15" s="60"/>
      <c r="HZQ15" s="60"/>
      <c r="HZR15" s="60"/>
      <c r="HZS15" s="60"/>
      <c r="HZT15" s="60"/>
      <c r="HZU15" s="60"/>
      <c r="HZV15" s="60"/>
      <c r="HZW15" s="60"/>
      <c r="HZX15" s="60"/>
      <c r="HZY15" s="60"/>
      <c r="HZZ15" s="60"/>
      <c r="IAA15" s="60"/>
      <c r="IAB15" s="60"/>
      <c r="IAC15" s="60"/>
      <c r="IAD15" s="60"/>
      <c r="IAE15" s="60"/>
      <c r="IAF15" s="60"/>
      <c r="IAG15" s="60"/>
      <c r="IAH15" s="60"/>
      <c r="IAI15" s="60"/>
      <c r="IAJ15" s="60"/>
      <c r="IAK15" s="60"/>
      <c r="IAL15" s="60"/>
      <c r="IAM15" s="60"/>
      <c r="IAN15" s="60"/>
      <c r="IAO15" s="60"/>
      <c r="IAP15" s="60"/>
      <c r="IAQ15" s="60"/>
      <c r="IAR15" s="60"/>
      <c r="IAS15" s="60"/>
      <c r="IAT15" s="60"/>
      <c r="IAU15" s="60"/>
      <c r="IAV15" s="60"/>
      <c r="IAW15" s="60"/>
      <c r="IAX15" s="60"/>
      <c r="IAY15" s="60"/>
      <c r="IAZ15" s="60"/>
      <c r="IBA15" s="60"/>
      <c r="IBB15" s="60"/>
      <c r="IBC15" s="60"/>
      <c r="IBD15" s="60"/>
      <c r="IBE15" s="60"/>
      <c r="IBF15" s="60"/>
      <c r="IBG15" s="60"/>
      <c r="IBH15" s="60"/>
      <c r="IBI15" s="60"/>
      <c r="IBJ15" s="60"/>
      <c r="IBK15" s="60"/>
      <c r="IBL15" s="60"/>
      <c r="IBM15" s="60"/>
      <c r="IBN15" s="60"/>
      <c r="IBO15" s="60"/>
      <c r="IBP15" s="60"/>
      <c r="IBQ15" s="60"/>
      <c r="IBR15" s="60"/>
      <c r="IBS15" s="60"/>
      <c r="IBT15" s="60"/>
      <c r="IBU15" s="60"/>
      <c r="IBV15" s="60"/>
      <c r="IBW15" s="60"/>
      <c r="IBX15" s="60"/>
      <c r="IBY15" s="60"/>
      <c r="IBZ15" s="60"/>
      <c r="ICA15" s="60"/>
      <c r="ICB15" s="60"/>
      <c r="ICC15" s="60"/>
      <c r="ICD15" s="60"/>
      <c r="ICE15" s="60"/>
      <c r="ICF15" s="60"/>
      <c r="ICG15" s="60"/>
      <c r="ICH15" s="60"/>
      <c r="ICI15" s="60"/>
      <c r="ICJ15" s="60"/>
      <c r="ICK15" s="60"/>
      <c r="ICL15" s="60"/>
      <c r="ICM15" s="60"/>
      <c r="ICN15" s="60"/>
      <c r="ICO15" s="60"/>
      <c r="ICP15" s="60"/>
      <c r="ICQ15" s="60"/>
      <c r="ICR15" s="60"/>
      <c r="ICS15" s="60"/>
      <c r="ICT15" s="60"/>
      <c r="ICU15" s="60"/>
      <c r="ICV15" s="60"/>
      <c r="ICW15" s="60"/>
      <c r="ICX15" s="60"/>
      <c r="ICY15" s="60"/>
      <c r="ICZ15" s="60"/>
      <c r="IDA15" s="60"/>
      <c r="IDB15" s="60"/>
      <c r="IDC15" s="60"/>
      <c r="IDD15" s="60"/>
      <c r="IDE15" s="60"/>
      <c r="IDF15" s="60"/>
      <c r="IDG15" s="60"/>
      <c r="IDH15" s="60"/>
      <c r="IDI15" s="60"/>
      <c r="IDJ15" s="60"/>
      <c r="IDK15" s="60"/>
      <c r="IDL15" s="60"/>
      <c r="IDM15" s="60"/>
      <c r="IDN15" s="60"/>
      <c r="IDO15" s="60"/>
      <c r="IDP15" s="60"/>
      <c r="IDQ15" s="60"/>
      <c r="IDR15" s="60"/>
      <c r="IDS15" s="60"/>
      <c r="IDT15" s="60"/>
      <c r="IDU15" s="60"/>
      <c r="IDV15" s="60"/>
      <c r="IDW15" s="60"/>
      <c r="IDX15" s="60"/>
      <c r="IDY15" s="60"/>
      <c r="IDZ15" s="60"/>
      <c r="IEA15" s="60"/>
      <c r="IEB15" s="60"/>
      <c r="IEC15" s="60"/>
      <c r="IED15" s="60"/>
      <c r="IEE15" s="60"/>
      <c r="IEF15" s="60"/>
      <c r="IEG15" s="60"/>
      <c r="IEH15" s="60"/>
      <c r="IEI15" s="60"/>
      <c r="IEJ15" s="60"/>
      <c r="IEK15" s="60"/>
      <c r="IEL15" s="60"/>
      <c r="IEM15" s="60"/>
      <c r="IEN15" s="60"/>
      <c r="IEO15" s="60"/>
      <c r="IEP15" s="60"/>
      <c r="IEQ15" s="60"/>
      <c r="IER15" s="60"/>
      <c r="IES15" s="60"/>
      <c r="IET15" s="60"/>
      <c r="IEU15" s="60"/>
      <c r="IEV15" s="60"/>
      <c r="IEW15" s="60"/>
      <c r="IEX15" s="60"/>
      <c r="IEY15" s="60"/>
      <c r="IEZ15" s="60"/>
      <c r="IFA15" s="60"/>
      <c r="IFB15" s="60"/>
      <c r="IFC15" s="60"/>
      <c r="IFD15" s="60"/>
      <c r="IFE15" s="60"/>
      <c r="IFF15" s="60"/>
      <c r="IFG15" s="60"/>
      <c r="IFH15" s="60"/>
      <c r="IFI15" s="60"/>
      <c r="IFJ15" s="60"/>
      <c r="IFK15" s="60"/>
      <c r="IFL15" s="60"/>
      <c r="IFM15" s="60"/>
      <c r="IFN15" s="60"/>
      <c r="IFO15" s="60"/>
      <c r="IFP15" s="60"/>
      <c r="IFQ15" s="60"/>
      <c r="IFR15" s="60"/>
      <c r="IFS15" s="60"/>
      <c r="IFT15" s="60"/>
      <c r="IFU15" s="60"/>
      <c r="IFV15" s="60"/>
      <c r="IFW15" s="60"/>
      <c r="IFX15" s="60"/>
      <c r="IFY15" s="60"/>
      <c r="IFZ15" s="60"/>
      <c r="IGA15" s="60"/>
      <c r="IGB15" s="60"/>
      <c r="IGC15" s="60"/>
      <c r="IGD15" s="60"/>
      <c r="IGE15" s="60"/>
      <c r="IGF15" s="60"/>
      <c r="IGG15" s="60"/>
      <c r="IGH15" s="60"/>
      <c r="IGI15" s="60"/>
      <c r="IGJ15" s="60"/>
      <c r="IGK15" s="60"/>
      <c r="IGL15" s="60"/>
      <c r="IGM15" s="60"/>
      <c r="IGN15" s="60"/>
      <c r="IGO15" s="60"/>
      <c r="IGP15" s="60"/>
      <c r="IGQ15" s="60"/>
      <c r="IGR15" s="60"/>
      <c r="IGS15" s="60"/>
      <c r="IGT15" s="60"/>
      <c r="IGU15" s="60"/>
      <c r="IGV15" s="60"/>
      <c r="IGW15" s="60"/>
      <c r="IGX15" s="60"/>
      <c r="IGY15" s="60"/>
      <c r="IGZ15" s="60"/>
      <c r="IHA15" s="60"/>
      <c r="IHB15" s="60"/>
      <c r="IHC15" s="60"/>
      <c r="IHD15" s="60"/>
      <c r="IHE15" s="60"/>
      <c r="IHF15" s="60"/>
      <c r="IHG15" s="60"/>
      <c r="IHH15" s="60"/>
      <c r="IHI15" s="60"/>
      <c r="IHJ15" s="60"/>
      <c r="IHK15" s="60"/>
      <c r="IHL15" s="60"/>
      <c r="IHM15" s="60"/>
      <c r="IHN15" s="60"/>
      <c r="IHO15" s="60"/>
      <c r="IHP15" s="60"/>
      <c r="IHQ15" s="60"/>
      <c r="IHR15" s="60"/>
      <c r="IHS15" s="60"/>
      <c r="IHT15" s="60"/>
      <c r="IHU15" s="60"/>
      <c r="IHV15" s="60"/>
      <c r="IHW15" s="60"/>
      <c r="IHX15" s="60"/>
      <c r="IHY15" s="60"/>
      <c r="IHZ15" s="60"/>
      <c r="IIA15" s="60"/>
      <c r="IIB15" s="60"/>
      <c r="IIC15" s="60"/>
      <c r="IID15" s="60"/>
      <c r="IIE15" s="60"/>
      <c r="IIF15" s="60"/>
      <c r="IIG15" s="60"/>
      <c r="IIH15" s="60"/>
      <c r="III15" s="60"/>
      <c r="IIJ15" s="60"/>
      <c r="IIK15" s="60"/>
      <c r="IIL15" s="60"/>
      <c r="IIM15" s="60"/>
      <c r="IIN15" s="60"/>
      <c r="IIO15" s="60"/>
      <c r="IIP15" s="60"/>
      <c r="IIQ15" s="60"/>
      <c r="IIR15" s="60"/>
      <c r="IIS15" s="60"/>
      <c r="IIT15" s="60"/>
      <c r="IIU15" s="60"/>
      <c r="IIV15" s="60"/>
      <c r="IIW15" s="60"/>
      <c r="IIX15" s="60"/>
      <c r="IIY15" s="60"/>
      <c r="IIZ15" s="60"/>
      <c r="IJA15" s="60"/>
      <c r="IJB15" s="60"/>
      <c r="IJC15" s="60"/>
      <c r="IJD15" s="60"/>
      <c r="IJE15" s="60"/>
      <c r="IJF15" s="60"/>
      <c r="IJG15" s="60"/>
      <c r="IJH15" s="60"/>
      <c r="IJI15" s="60"/>
      <c r="IJJ15" s="60"/>
      <c r="IJK15" s="60"/>
      <c r="IJL15" s="60"/>
      <c r="IJM15" s="60"/>
      <c r="IJN15" s="60"/>
      <c r="IJO15" s="60"/>
      <c r="IJP15" s="60"/>
      <c r="IJQ15" s="60"/>
      <c r="IJR15" s="60"/>
      <c r="IJS15" s="60"/>
      <c r="IJT15" s="60"/>
      <c r="IJU15" s="60"/>
      <c r="IJV15" s="60"/>
      <c r="IJW15" s="60"/>
      <c r="IJX15" s="60"/>
      <c r="IJY15" s="60"/>
      <c r="IJZ15" s="60"/>
      <c r="IKA15" s="60"/>
      <c r="IKB15" s="60"/>
      <c r="IKC15" s="60"/>
      <c r="IKD15" s="60"/>
      <c r="IKE15" s="60"/>
      <c r="IKF15" s="60"/>
      <c r="IKG15" s="60"/>
      <c r="IKH15" s="60"/>
      <c r="IKI15" s="60"/>
      <c r="IKJ15" s="60"/>
      <c r="IKK15" s="60"/>
      <c r="IKL15" s="60"/>
      <c r="IKM15" s="60"/>
      <c r="IKN15" s="60"/>
      <c r="IKO15" s="60"/>
      <c r="IKP15" s="60"/>
      <c r="IKQ15" s="60"/>
      <c r="IKR15" s="60"/>
      <c r="IKS15" s="60"/>
      <c r="IKT15" s="60"/>
      <c r="IKU15" s="60"/>
      <c r="IKV15" s="60"/>
      <c r="IKW15" s="60"/>
      <c r="IKX15" s="60"/>
      <c r="IKY15" s="60"/>
      <c r="IKZ15" s="60"/>
      <c r="ILA15" s="60"/>
      <c r="ILB15" s="60"/>
      <c r="ILC15" s="60"/>
      <c r="ILD15" s="60"/>
      <c r="ILE15" s="60"/>
      <c r="ILF15" s="60"/>
      <c r="ILG15" s="60"/>
      <c r="ILH15" s="60"/>
      <c r="ILI15" s="60"/>
      <c r="ILJ15" s="60"/>
      <c r="ILK15" s="60"/>
      <c r="ILL15" s="60"/>
      <c r="ILM15" s="60"/>
      <c r="ILN15" s="60"/>
      <c r="ILO15" s="60"/>
      <c r="ILP15" s="60"/>
      <c r="ILQ15" s="60"/>
      <c r="ILR15" s="60"/>
      <c r="ILS15" s="60"/>
      <c r="ILT15" s="60"/>
      <c r="ILU15" s="60"/>
      <c r="ILV15" s="60"/>
      <c r="ILW15" s="60"/>
      <c r="ILX15" s="60"/>
      <c r="ILY15" s="60"/>
      <c r="ILZ15" s="60"/>
      <c r="IMA15" s="60"/>
      <c r="IMB15" s="60"/>
      <c r="IMC15" s="60"/>
      <c r="IMD15" s="60"/>
      <c r="IME15" s="60"/>
      <c r="IMF15" s="60"/>
      <c r="IMG15" s="60"/>
      <c r="IMH15" s="60"/>
      <c r="IMI15" s="60"/>
      <c r="IMJ15" s="60"/>
      <c r="IMK15" s="60"/>
      <c r="IML15" s="60"/>
      <c r="IMM15" s="60"/>
      <c r="IMN15" s="60"/>
      <c r="IMO15" s="60"/>
      <c r="IMP15" s="60"/>
      <c r="IMQ15" s="60"/>
      <c r="IMR15" s="60"/>
      <c r="IMS15" s="60"/>
      <c r="IMT15" s="60"/>
      <c r="IMU15" s="60"/>
      <c r="IMV15" s="60"/>
      <c r="IMW15" s="60"/>
      <c r="IMX15" s="60"/>
      <c r="IMY15" s="60"/>
      <c r="IMZ15" s="60"/>
      <c r="INA15" s="60"/>
      <c r="INB15" s="60"/>
      <c r="INC15" s="60"/>
      <c r="IND15" s="60"/>
      <c r="INE15" s="60"/>
      <c r="INF15" s="60"/>
      <c r="ING15" s="60"/>
      <c r="INH15" s="60"/>
      <c r="INI15" s="60"/>
      <c r="INJ15" s="60"/>
      <c r="INK15" s="60"/>
      <c r="INL15" s="60"/>
      <c r="INM15" s="60"/>
      <c r="INN15" s="60"/>
      <c r="INO15" s="60"/>
      <c r="INP15" s="60"/>
      <c r="INQ15" s="60"/>
      <c r="INR15" s="60"/>
      <c r="INS15" s="60"/>
      <c r="INT15" s="60"/>
      <c r="INU15" s="60"/>
      <c r="INV15" s="60"/>
      <c r="INW15" s="60"/>
      <c r="INX15" s="60"/>
      <c r="INY15" s="60"/>
      <c r="INZ15" s="60"/>
      <c r="IOA15" s="60"/>
      <c r="IOB15" s="60"/>
      <c r="IOC15" s="60"/>
      <c r="IOD15" s="60"/>
      <c r="IOE15" s="60"/>
      <c r="IOF15" s="60"/>
      <c r="IOG15" s="60"/>
      <c r="IOH15" s="60"/>
      <c r="IOI15" s="60"/>
      <c r="IOJ15" s="60"/>
      <c r="IOK15" s="60"/>
      <c r="IOL15" s="60"/>
      <c r="IOM15" s="60"/>
      <c r="ION15" s="60"/>
      <c r="IOO15" s="60"/>
      <c r="IOP15" s="60"/>
      <c r="IOQ15" s="60"/>
      <c r="IOR15" s="60"/>
      <c r="IOS15" s="60"/>
      <c r="IOT15" s="60"/>
      <c r="IOU15" s="60"/>
      <c r="IOV15" s="60"/>
      <c r="IOW15" s="60"/>
      <c r="IOX15" s="60"/>
      <c r="IOY15" s="60"/>
      <c r="IOZ15" s="60"/>
      <c r="IPA15" s="60"/>
      <c r="IPB15" s="60"/>
      <c r="IPC15" s="60"/>
      <c r="IPD15" s="60"/>
      <c r="IPE15" s="60"/>
      <c r="IPF15" s="60"/>
      <c r="IPG15" s="60"/>
      <c r="IPH15" s="60"/>
      <c r="IPI15" s="60"/>
      <c r="IPJ15" s="60"/>
      <c r="IPK15" s="60"/>
      <c r="IPL15" s="60"/>
      <c r="IPM15" s="60"/>
      <c r="IPN15" s="60"/>
      <c r="IPO15" s="60"/>
      <c r="IPP15" s="60"/>
      <c r="IPQ15" s="60"/>
      <c r="IPR15" s="60"/>
      <c r="IPS15" s="60"/>
      <c r="IPT15" s="60"/>
      <c r="IPU15" s="60"/>
      <c r="IPV15" s="60"/>
      <c r="IPW15" s="60"/>
      <c r="IPX15" s="60"/>
      <c r="IPY15" s="60"/>
      <c r="IPZ15" s="60"/>
      <c r="IQA15" s="60"/>
      <c r="IQB15" s="60"/>
      <c r="IQC15" s="60"/>
      <c r="IQD15" s="60"/>
      <c r="IQE15" s="60"/>
      <c r="IQF15" s="60"/>
      <c r="IQG15" s="60"/>
      <c r="IQH15" s="60"/>
      <c r="IQI15" s="60"/>
      <c r="IQJ15" s="60"/>
      <c r="IQK15" s="60"/>
      <c r="IQL15" s="60"/>
      <c r="IQM15" s="60"/>
      <c r="IQN15" s="60"/>
      <c r="IQO15" s="60"/>
      <c r="IQP15" s="60"/>
      <c r="IQQ15" s="60"/>
      <c r="IQR15" s="60"/>
      <c r="IQS15" s="60"/>
      <c r="IQT15" s="60"/>
      <c r="IQU15" s="60"/>
      <c r="IQV15" s="60"/>
      <c r="IQW15" s="60"/>
      <c r="IQX15" s="60"/>
      <c r="IQY15" s="60"/>
      <c r="IQZ15" s="60"/>
      <c r="IRA15" s="60"/>
      <c r="IRB15" s="60"/>
      <c r="IRC15" s="60"/>
      <c r="IRD15" s="60"/>
      <c r="IRE15" s="60"/>
      <c r="IRF15" s="60"/>
      <c r="IRG15" s="60"/>
      <c r="IRH15" s="60"/>
      <c r="IRI15" s="60"/>
      <c r="IRJ15" s="60"/>
      <c r="IRK15" s="60"/>
      <c r="IRL15" s="60"/>
      <c r="IRM15" s="60"/>
      <c r="IRN15" s="60"/>
      <c r="IRO15" s="60"/>
      <c r="IRP15" s="60"/>
      <c r="IRQ15" s="60"/>
      <c r="IRR15" s="60"/>
      <c r="IRS15" s="60"/>
      <c r="IRT15" s="60"/>
      <c r="IRU15" s="60"/>
      <c r="IRV15" s="60"/>
      <c r="IRW15" s="60"/>
      <c r="IRX15" s="60"/>
      <c r="IRY15" s="60"/>
      <c r="IRZ15" s="60"/>
      <c r="ISA15" s="60"/>
      <c r="ISB15" s="60"/>
      <c r="ISC15" s="60"/>
      <c r="ISD15" s="60"/>
      <c r="ISE15" s="60"/>
      <c r="ISF15" s="60"/>
      <c r="ISG15" s="60"/>
      <c r="ISH15" s="60"/>
      <c r="ISI15" s="60"/>
      <c r="ISJ15" s="60"/>
      <c r="ISK15" s="60"/>
      <c r="ISL15" s="60"/>
      <c r="ISM15" s="60"/>
      <c r="ISN15" s="60"/>
      <c r="ISO15" s="60"/>
      <c r="ISP15" s="60"/>
      <c r="ISQ15" s="60"/>
      <c r="ISR15" s="60"/>
      <c r="ISS15" s="60"/>
      <c r="IST15" s="60"/>
      <c r="ISU15" s="60"/>
      <c r="ISV15" s="60"/>
      <c r="ISW15" s="60"/>
      <c r="ISX15" s="60"/>
      <c r="ISY15" s="60"/>
      <c r="ISZ15" s="60"/>
      <c r="ITA15" s="60"/>
      <c r="ITB15" s="60"/>
      <c r="ITC15" s="60"/>
      <c r="ITD15" s="60"/>
      <c r="ITE15" s="60"/>
      <c r="ITF15" s="60"/>
      <c r="ITG15" s="60"/>
      <c r="ITH15" s="60"/>
      <c r="ITI15" s="60"/>
      <c r="ITJ15" s="60"/>
      <c r="ITK15" s="60"/>
      <c r="ITL15" s="60"/>
      <c r="ITM15" s="60"/>
      <c r="ITN15" s="60"/>
      <c r="ITO15" s="60"/>
      <c r="ITP15" s="60"/>
      <c r="ITQ15" s="60"/>
      <c r="ITR15" s="60"/>
      <c r="ITS15" s="60"/>
      <c r="ITT15" s="60"/>
      <c r="ITU15" s="60"/>
      <c r="ITV15" s="60"/>
      <c r="ITW15" s="60"/>
      <c r="ITX15" s="60"/>
      <c r="ITY15" s="60"/>
      <c r="ITZ15" s="60"/>
      <c r="IUA15" s="60"/>
      <c r="IUB15" s="60"/>
      <c r="IUC15" s="60"/>
      <c r="IUD15" s="60"/>
      <c r="IUE15" s="60"/>
      <c r="IUF15" s="60"/>
      <c r="IUG15" s="60"/>
      <c r="IUH15" s="60"/>
      <c r="IUI15" s="60"/>
      <c r="IUJ15" s="60"/>
      <c r="IUK15" s="60"/>
      <c r="IUL15" s="60"/>
      <c r="IUM15" s="60"/>
      <c r="IUN15" s="60"/>
      <c r="IUO15" s="60"/>
      <c r="IUP15" s="60"/>
      <c r="IUQ15" s="60"/>
      <c r="IUR15" s="60"/>
      <c r="IUS15" s="60"/>
      <c r="IUT15" s="60"/>
      <c r="IUU15" s="60"/>
      <c r="IUV15" s="60"/>
      <c r="IUW15" s="60"/>
      <c r="IUX15" s="60"/>
      <c r="IUY15" s="60"/>
      <c r="IUZ15" s="60"/>
      <c r="IVA15" s="60"/>
      <c r="IVB15" s="60"/>
      <c r="IVC15" s="60"/>
      <c r="IVD15" s="60"/>
      <c r="IVE15" s="60"/>
      <c r="IVF15" s="60"/>
      <c r="IVG15" s="60"/>
      <c r="IVH15" s="60"/>
      <c r="IVI15" s="60"/>
      <c r="IVJ15" s="60"/>
      <c r="IVK15" s="60"/>
      <c r="IVL15" s="60"/>
      <c r="IVM15" s="60"/>
      <c r="IVN15" s="60"/>
      <c r="IVO15" s="60"/>
      <c r="IVP15" s="60"/>
      <c r="IVQ15" s="60"/>
      <c r="IVR15" s="60"/>
      <c r="IVS15" s="60"/>
      <c r="IVT15" s="60"/>
      <c r="IVU15" s="60"/>
      <c r="IVV15" s="60"/>
      <c r="IVW15" s="60"/>
      <c r="IVX15" s="60"/>
      <c r="IVY15" s="60"/>
      <c r="IVZ15" s="60"/>
      <c r="IWA15" s="60"/>
      <c r="IWB15" s="60"/>
      <c r="IWC15" s="60"/>
      <c r="IWD15" s="60"/>
      <c r="IWE15" s="60"/>
      <c r="IWF15" s="60"/>
      <c r="IWG15" s="60"/>
      <c r="IWH15" s="60"/>
      <c r="IWI15" s="60"/>
      <c r="IWJ15" s="60"/>
      <c r="IWK15" s="60"/>
      <c r="IWL15" s="60"/>
      <c r="IWM15" s="60"/>
      <c r="IWN15" s="60"/>
      <c r="IWO15" s="60"/>
      <c r="IWP15" s="60"/>
      <c r="IWQ15" s="60"/>
      <c r="IWR15" s="60"/>
      <c r="IWS15" s="60"/>
      <c r="IWT15" s="60"/>
      <c r="IWU15" s="60"/>
      <c r="IWV15" s="60"/>
      <c r="IWW15" s="60"/>
      <c r="IWX15" s="60"/>
      <c r="IWY15" s="60"/>
      <c r="IWZ15" s="60"/>
      <c r="IXA15" s="60"/>
      <c r="IXB15" s="60"/>
      <c r="IXC15" s="60"/>
      <c r="IXD15" s="60"/>
      <c r="IXE15" s="60"/>
      <c r="IXF15" s="60"/>
      <c r="IXG15" s="60"/>
      <c r="IXH15" s="60"/>
      <c r="IXI15" s="60"/>
      <c r="IXJ15" s="60"/>
      <c r="IXK15" s="60"/>
      <c r="IXL15" s="60"/>
      <c r="IXM15" s="60"/>
      <c r="IXN15" s="60"/>
      <c r="IXO15" s="60"/>
      <c r="IXP15" s="60"/>
      <c r="IXQ15" s="60"/>
      <c r="IXR15" s="60"/>
      <c r="IXS15" s="60"/>
      <c r="IXT15" s="60"/>
      <c r="IXU15" s="60"/>
      <c r="IXV15" s="60"/>
      <c r="IXW15" s="60"/>
      <c r="IXX15" s="60"/>
      <c r="IXY15" s="60"/>
      <c r="IXZ15" s="60"/>
      <c r="IYA15" s="60"/>
      <c r="IYB15" s="60"/>
      <c r="IYC15" s="60"/>
      <c r="IYD15" s="60"/>
      <c r="IYE15" s="60"/>
      <c r="IYF15" s="60"/>
      <c r="IYG15" s="60"/>
      <c r="IYH15" s="60"/>
      <c r="IYI15" s="60"/>
      <c r="IYJ15" s="60"/>
      <c r="IYK15" s="60"/>
      <c r="IYL15" s="60"/>
      <c r="IYM15" s="60"/>
      <c r="IYN15" s="60"/>
      <c r="IYO15" s="60"/>
      <c r="IYP15" s="60"/>
      <c r="IYQ15" s="60"/>
      <c r="IYR15" s="60"/>
      <c r="IYS15" s="60"/>
      <c r="IYT15" s="60"/>
      <c r="IYU15" s="60"/>
      <c r="IYV15" s="60"/>
      <c r="IYW15" s="60"/>
      <c r="IYX15" s="60"/>
      <c r="IYY15" s="60"/>
      <c r="IYZ15" s="60"/>
      <c r="IZA15" s="60"/>
      <c r="IZB15" s="60"/>
      <c r="IZC15" s="60"/>
      <c r="IZD15" s="60"/>
      <c r="IZE15" s="60"/>
      <c r="IZF15" s="60"/>
      <c r="IZG15" s="60"/>
      <c r="IZH15" s="60"/>
      <c r="IZI15" s="60"/>
      <c r="IZJ15" s="60"/>
      <c r="IZK15" s="60"/>
      <c r="IZL15" s="60"/>
      <c r="IZM15" s="60"/>
      <c r="IZN15" s="60"/>
      <c r="IZO15" s="60"/>
      <c r="IZP15" s="60"/>
      <c r="IZQ15" s="60"/>
      <c r="IZR15" s="60"/>
      <c r="IZS15" s="60"/>
      <c r="IZT15" s="60"/>
      <c r="IZU15" s="60"/>
      <c r="IZV15" s="60"/>
      <c r="IZW15" s="60"/>
      <c r="IZX15" s="60"/>
      <c r="IZY15" s="60"/>
      <c r="IZZ15" s="60"/>
      <c r="JAA15" s="60"/>
      <c r="JAB15" s="60"/>
      <c r="JAC15" s="60"/>
      <c r="JAD15" s="60"/>
      <c r="JAE15" s="60"/>
      <c r="JAF15" s="60"/>
      <c r="JAG15" s="60"/>
      <c r="JAH15" s="60"/>
      <c r="JAI15" s="60"/>
      <c r="JAJ15" s="60"/>
      <c r="JAK15" s="60"/>
      <c r="JAL15" s="60"/>
      <c r="JAM15" s="60"/>
      <c r="JAN15" s="60"/>
      <c r="JAO15" s="60"/>
      <c r="JAP15" s="60"/>
      <c r="JAQ15" s="60"/>
      <c r="JAR15" s="60"/>
      <c r="JAS15" s="60"/>
      <c r="JAT15" s="60"/>
      <c r="JAU15" s="60"/>
      <c r="JAV15" s="60"/>
      <c r="JAW15" s="60"/>
      <c r="JAX15" s="60"/>
      <c r="JAY15" s="60"/>
      <c r="JAZ15" s="60"/>
      <c r="JBA15" s="60"/>
      <c r="JBB15" s="60"/>
      <c r="JBC15" s="60"/>
      <c r="JBD15" s="60"/>
      <c r="JBE15" s="60"/>
      <c r="JBF15" s="60"/>
      <c r="JBG15" s="60"/>
      <c r="JBH15" s="60"/>
      <c r="JBI15" s="60"/>
      <c r="JBJ15" s="60"/>
      <c r="JBK15" s="60"/>
      <c r="JBL15" s="60"/>
      <c r="JBM15" s="60"/>
      <c r="JBN15" s="60"/>
      <c r="JBO15" s="60"/>
      <c r="JBP15" s="60"/>
      <c r="JBQ15" s="60"/>
      <c r="JBR15" s="60"/>
      <c r="JBS15" s="60"/>
      <c r="JBT15" s="60"/>
      <c r="JBU15" s="60"/>
      <c r="JBV15" s="60"/>
      <c r="JBW15" s="60"/>
      <c r="JBX15" s="60"/>
      <c r="JBY15" s="60"/>
      <c r="JBZ15" s="60"/>
      <c r="JCA15" s="60"/>
      <c r="JCB15" s="60"/>
      <c r="JCC15" s="60"/>
      <c r="JCD15" s="60"/>
      <c r="JCE15" s="60"/>
      <c r="JCF15" s="60"/>
      <c r="JCG15" s="60"/>
      <c r="JCH15" s="60"/>
      <c r="JCI15" s="60"/>
      <c r="JCJ15" s="60"/>
      <c r="JCK15" s="60"/>
      <c r="JCL15" s="60"/>
      <c r="JCM15" s="60"/>
      <c r="JCN15" s="60"/>
      <c r="JCO15" s="60"/>
      <c r="JCP15" s="60"/>
      <c r="JCQ15" s="60"/>
      <c r="JCR15" s="60"/>
      <c r="JCS15" s="60"/>
      <c r="JCT15" s="60"/>
      <c r="JCU15" s="60"/>
      <c r="JCV15" s="60"/>
      <c r="JCW15" s="60"/>
      <c r="JCX15" s="60"/>
      <c r="JCY15" s="60"/>
      <c r="JCZ15" s="60"/>
      <c r="JDA15" s="60"/>
      <c r="JDB15" s="60"/>
      <c r="JDC15" s="60"/>
      <c r="JDD15" s="60"/>
      <c r="JDE15" s="60"/>
      <c r="JDF15" s="60"/>
      <c r="JDG15" s="60"/>
      <c r="JDH15" s="60"/>
      <c r="JDI15" s="60"/>
      <c r="JDJ15" s="60"/>
      <c r="JDK15" s="60"/>
      <c r="JDL15" s="60"/>
      <c r="JDM15" s="60"/>
      <c r="JDN15" s="60"/>
      <c r="JDO15" s="60"/>
      <c r="JDP15" s="60"/>
      <c r="JDQ15" s="60"/>
      <c r="JDR15" s="60"/>
      <c r="JDS15" s="60"/>
      <c r="JDT15" s="60"/>
      <c r="JDU15" s="60"/>
      <c r="JDV15" s="60"/>
      <c r="JDW15" s="60"/>
      <c r="JDX15" s="60"/>
      <c r="JDY15" s="60"/>
      <c r="JDZ15" s="60"/>
      <c r="JEA15" s="60"/>
      <c r="JEB15" s="60"/>
      <c r="JEC15" s="60"/>
      <c r="JED15" s="60"/>
      <c r="JEE15" s="60"/>
      <c r="JEF15" s="60"/>
      <c r="JEG15" s="60"/>
      <c r="JEH15" s="60"/>
      <c r="JEI15" s="60"/>
      <c r="JEJ15" s="60"/>
      <c r="JEK15" s="60"/>
      <c r="JEL15" s="60"/>
      <c r="JEM15" s="60"/>
      <c r="JEN15" s="60"/>
      <c r="JEO15" s="60"/>
      <c r="JEP15" s="60"/>
      <c r="JEQ15" s="60"/>
      <c r="JER15" s="60"/>
      <c r="JES15" s="60"/>
      <c r="JET15" s="60"/>
      <c r="JEU15" s="60"/>
      <c r="JEV15" s="60"/>
      <c r="JEW15" s="60"/>
      <c r="JEX15" s="60"/>
      <c r="JEY15" s="60"/>
      <c r="JEZ15" s="60"/>
      <c r="JFA15" s="60"/>
      <c r="JFB15" s="60"/>
      <c r="JFC15" s="60"/>
      <c r="JFD15" s="60"/>
      <c r="JFE15" s="60"/>
      <c r="JFF15" s="60"/>
      <c r="JFG15" s="60"/>
      <c r="JFH15" s="60"/>
      <c r="JFI15" s="60"/>
      <c r="JFJ15" s="60"/>
      <c r="JFK15" s="60"/>
      <c r="JFL15" s="60"/>
      <c r="JFM15" s="60"/>
      <c r="JFN15" s="60"/>
      <c r="JFO15" s="60"/>
      <c r="JFP15" s="60"/>
      <c r="JFQ15" s="60"/>
      <c r="JFR15" s="60"/>
      <c r="JFS15" s="60"/>
      <c r="JFT15" s="60"/>
      <c r="JFU15" s="60"/>
      <c r="JFV15" s="60"/>
      <c r="JFW15" s="60"/>
      <c r="JFX15" s="60"/>
      <c r="JFY15" s="60"/>
      <c r="JFZ15" s="60"/>
      <c r="JGA15" s="60"/>
      <c r="JGB15" s="60"/>
      <c r="JGC15" s="60"/>
      <c r="JGD15" s="60"/>
      <c r="JGE15" s="60"/>
      <c r="JGF15" s="60"/>
      <c r="JGG15" s="60"/>
      <c r="JGH15" s="60"/>
      <c r="JGI15" s="60"/>
      <c r="JGJ15" s="60"/>
      <c r="JGK15" s="60"/>
      <c r="JGL15" s="60"/>
      <c r="JGM15" s="60"/>
      <c r="JGN15" s="60"/>
      <c r="JGO15" s="60"/>
      <c r="JGP15" s="60"/>
      <c r="JGQ15" s="60"/>
      <c r="JGR15" s="60"/>
      <c r="JGS15" s="60"/>
      <c r="JGT15" s="60"/>
      <c r="JGU15" s="60"/>
      <c r="JGV15" s="60"/>
      <c r="JGW15" s="60"/>
      <c r="JGX15" s="60"/>
      <c r="JGY15" s="60"/>
      <c r="JGZ15" s="60"/>
      <c r="JHA15" s="60"/>
      <c r="JHB15" s="60"/>
      <c r="JHC15" s="60"/>
      <c r="JHD15" s="60"/>
      <c r="JHE15" s="60"/>
      <c r="JHF15" s="60"/>
      <c r="JHG15" s="60"/>
      <c r="JHH15" s="60"/>
      <c r="JHI15" s="60"/>
      <c r="JHJ15" s="60"/>
      <c r="JHK15" s="60"/>
      <c r="JHL15" s="60"/>
      <c r="JHM15" s="60"/>
      <c r="JHN15" s="60"/>
      <c r="JHO15" s="60"/>
      <c r="JHP15" s="60"/>
      <c r="JHQ15" s="60"/>
      <c r="JHR15" s="60"/>
      <c r="JHS15" s="60"/>
      <c r="JHT15" s="60"/>
      <c r="JHU15" s="60"/>
      <c r="JHV15" s="60"/>
      <c r="JHW15" s="60"/>
      <c r="JHX15" s="60"/>
      <c r="JHY15" s="60"/>
      <c r="JHZ15" s="60"/>
      <c r="JIA15" s="60"/>
      <c r="JIB15" s="60"/>
      <c r="JIC15" s="60"/>
      <c r="JID15" s="60"/>
      <c r="JIE15" s="60"/>
      <c r="JIF15" s="60"/>
      <c r="JIG15" s="60"/>
      <c r="JIH15" s="60"/>
      <c r="JII15" s="60"/>
      <c r="JIJ15" s="60"/>
      <c r="JIK15" s="60"/>
      <c r="JIL15" s="60"/>
      <c r="JIM15" s="60"/>
      <c r="JIN15" s="60"/>
      <c r="JIO15" s="60"/>
      <c r="JIP15" s="60"/>
      <c r="JIQ15" s="60"/>
      <c r="JIR15" s="60"/>
      <c r="JIS15" s="60"/>
      <c r="JIT15" s="60"/>
      <c r="JIU15" s="60"/>
      <c r="JIV15" s="60"/>
      <c r="JIW15" s="60"/>
      <c r="JIX15" s="60"/>
      <c r="JIY15" s="60"/>
      <c r="JIZ15" s="60"/>
      <c r="JJA15" s="60"/>
      <c r="JJB15" s="60"/>
      <c r="JJC15" s="60"/>
      <c r="JJD15" s="60"/>
      <c r="JJE15" s="60"/>
      <c r="JJF15" s="60"/>
      <c r="JJG15" s="60"/>
      <c r="JJH15" s="60"/>
      <c r="JJI15" s="60"/>
      <c r="JJJ15" s="60"/>
      <c r="JJK15" s="60"/>
      <c r="JJL15" s="60"/>
      <c r="JJM15" s="60"/>
      <c r="JJN15" s="60"/>
      <c r="JJO15" s="60"/>
      <c r="JJP15" s="60"/>
      <c r="JJQ15" s="60"/>
      <c r="JJR15" s="60"/>
      <c r="JJS15" s="60"/>
      <c r="JJT15" s="60"/>
      <c r="JJU15" s="60"/>
      <c r="JJV15" s="60"/>
      <c r="JJW15" s="60"/>
      <c r="JJX15" s="60"/>
      <c r="JJY15" s="60"/>
      <c r="JJZ15" s="60"/>
      <c r="JKA15" s="60"/>
      <c r="JKB15" s="60"/>
      <c r="JKC15" s="60"/>
      <c r="JKD15" s="60"/>
      <c r="JKE15" s="60"/>
      <c r="JKF15" s="60"/>
      <c r="JKG15" s="60"/>
      <c r="JKH15" s="60"/>
      <c r="JKI15" s="60"/>
      <c r="JKJ15" s="60"/>
      <c r="JKK15" s="60"/>
      <c r="JKL15" s="60"/>
      <c r="JKM15" s="60"/>
      <c r="JKN15" s="60"/>
      <c r="JKO15" s="60"/>
      <c r="JKP15" s="60"/>
      <c r="JKQ15" s="60"/>
      <c r="JKR15" s="60"/>
      <c r="JKS15" s="60"/>
      <c r="JKT15" s="60"/>
      <c r="JKU15" s="60"/>
      <c r="JKV15" s="60"/>
      <c r="JKW15" s="60"/>
      <c r="JKX15" s="60"/>
      <c r="JKY15" s="60"/>
      <c r="JKZ15" s="60"/>
      <c r="JLA15" s="60"/>
      <c r="JLB15" s="60"/>
      <c r="JLC15" s="60"/>
      <c r="JLD15" s="60"/>
      <c r="JLE15" s="60"/>
      <c r="JLF15" s="60"/>
      <c r="JLG15" s="60"/>
      <c r="JLH15" s="60"/>
      <c r="JLI15" s="60"/>
      <c r="JLJ15" s="60"/>
      <c r="JLK15" s="60"/>
      <c r="JLL15" s="60"/>
      <c r="JLM15" s="60"/>
      <c r="JLN15" s="60"/>
      <c r="JLO15" s="60"/>
      <c r="JLP15" s="60"/>
      <c r="JLQ15" s="60"/>
      <c r="JLR15" s="60"/>
      <c r="JLS15" s="60"/>
      <c r="JLT15" s="60"/>
      <c r="JLU15" s="60"/>
      <c r="JLV15" s="60"/>
      <c r="JLW15" s="60"/>
      <c r="JLX15" s="60"/>
      <c r="JLY15" s="60"/>
      <c r="JLZ15" s="60"/>
      <c r="JMA15" s="60"/>
      <c r="JMB15" s="60"/>
      <c r="JMC15" s="60"/>
      <c r="JMD15" s="60"/>
      <c r="JME15" s="60"/>
      <c r="JMF15" s="60"/>
      <c r="JMG15" s="60"/>
      <c r="JMH15" s="60"/>
      <c r="JMI15" s="60"/>
      <c r="JMJ15" s="60"/>
      <c r="JMK15" s="60"/>
      <c r="JML15" s="60"/>
      <c r="JMM15" s="60"/>
      <c r="JMN15" s="60"/>
      <c r="JMO15" s="60"/>
      <c r="JMP15" s="60"/>
      <c r="JMQ15" s="60"/>
      <c r="JMR15" s="60"/>
      <c r="JMS15" s="60"/>
      <c r="JMT15" s="60"/>
      <c r="JMU15" s="60"/>
      <c r="JMV15" s="60"/>
      <c r="JMW15" s="60"/>
      <c r="JMX15" s="60"/>
      <c r="JMY15" s="60"/>
      <c r="JMZ15" s="60"/>
      <c r="JNA15" s="60"/>
      <c r="JNB15" s="60"/>
      <c r="JNC15" s="60"/>
      <c r="JND15" s="60"/>
      <c r="JNE15" s="60"/>
      <c r="JNF15" s="60"/>
      <c r="JNG15" s="60"/>
      <c r="JNH15" s="60"/>
      <c r="JNI15" s="60"/>
      <c r="JNJ15" s="60"/>
      <c r="JNK15" s="60"/>
      <c r="JNL15" s="60"/>
      <c r="JNM15" s="60"/>
      <c r="JNN15" s="60"/>
      <c r="JNO15" s="60"/>
      <c r="JNP15" s="60"/>
      <c r="JNQ15" s="60"/>
      <c r="JNR15" s="60"/>
      <c r="JNS15" s="60"/>
      <c r="JNT15" s="60"/>
      <c r="JNU15" s="60"/>
      <c r="JNV15" s="60"/>
      <c r="JNW15" s="60"/>
      <c r="JNX15" s="60"/>
      <c r="JNY15" s="60"/>
      <c r="JNZ15" s="60"/>
      <c r="JOA15" s="60"/>
      <c r="JOB15" s="60"/>
      <c r="JOC15" s="60"/>
      <c r="JOD15" s="60"/>
      <c r="JOE15" s="60"/>
      <c r="JOF15" s="60"/>
      <c r="JOG15" s="60"/>
      <c r="JOH15" s="60"/>
      <c r="JOI15" s="60"/>
      <c r="JOJ15" s="60"/>
      <c r="JOK15" s="60"/>
      <c r="JOL15" s="60"/>
      <c r="JOM15" s="60"/>
      <c r="JON15" s="60"/>
      <c r="JOO15" s="60"/>
      <c r="JOP15" s="60"/>
      <c r="JOQ15" s="60"/>
      <c r="JOR15" s="60"/>
      <c r="JOS15" s="60"/>
      <c r="JOT15" s="60"/>
      <c r="JOU15" s="60"/>
      <c r="JOV15" s="60"/>
      <c r="JOW15" s="60"/>
      <c r="JOX15" s="60"/>
      <c r="JOY15" s="60"/>
      <c r="JOZ15" s="60"/>
      <c r="JPA15" s="60"/>
      <c r="JPB15" s="60"/>
      <c r="JPC15" s="60"/>
      <c r="JPD15" s="60"/>
      <c r="JPE15" s="60"/>
      <c r="JPF15" s="60"/>
      <c r="JPG15" s="60"/>
      <c r="JPH15" s="60"/>
      <c r="JPI15" s="60"/>
      <c r="JPJ15" s="60"/>
      <c r="JPK15" s="60"/>
      <c r="JPL15" s="60"/>
      <c r="JPM15" s="60"/>
      <c r="JPN15" s="60"/>
      <c r="JPO15" s="60"/>
      <c r="JPP15" s="60"/>
      <c r="JPQ15" s="60"/>
      <c r="JPR15" s="60"/>
      <c r="JPS15" s="60"/>
      <c r="JPT15" s="60"/>
      <c r="JPU15" s="60"/>
      <c r="JPV15" s="60"/>
      <c r="JPW15" s="60"/>
      <c r="JPX15" s="60"/>
      <c r="JPY15" s="60"/>
      <c r="JPZ15" s="60"/>
      <c r="JQA15" s="60"/>
      <c r="JQB15" s="60"/>
      <c r="JQC15" s="60"/>
      <c r="JQD15" s="60"/>
      <c r="JQE15" s="60"/>
      <c r="JQF15" s="60"/>
      <c r="JQG15" s="60"/>
      <c r="JQH15" s="60"/>
      <c r="JQI15" s="60"/>
      <c r="JQJ15" s="60"/>
      <c r="JQK15" s="60"/>
      <c r="JQL15" s="60"/>
      <c r="JQM15" s="60"/>
      <c r="JQN15" s="60"/>
      <c r="JQO15" s="60"/>
      <c r="JQP15" s="60"/>
      <c r="JQQ15" s="60"/>
      <c r="JQR15" s="60"/>
      <c r="JQS15" s="60"/>
      <c r="JQT15" s="60"/>
      <c r="JQU15" s="60"/>
      <c r="JQV15" s="60"/>
      <c r="JQW15" s="60"/>
      <c r="JQX15" s="60"/>
      <c r="JQY15" s="60"/>
      <c r="JQZ15" s="60"/>
      <c r="JRA15" s="60"/>
      <c r="JRB15" s="60"/>
      <c r="JRC15" s="60"/>
      <c r="JRD15" s="60"/>
      <c r="JRE15" s="60"/>
      <c r="JRF15" s="60"/>
      <c r="JRG15" s="60"/>
      <c r="JRH15" s="60"/>
      <c r="JRI15" s="60"/>
      <c r="JRJ15" s="60"/>
      <c r="JRK15" s="60"/>
      <c r="JRL15" s="60"/>
      <c r="JRM15" s="60"/>
      <c r="JRN15" s="60"/>
      <c r="JRO15" s="60"/>
      <c r="JRP15" s="60"/>
      <c r="JRQ15" s="60"/>
      <c r="JRR15" s="60"/>
      <c r="JRS15" s="60"/>
      <c r="JRT15" s="60"/>
      <c r="JRU15" s="60"/>
      <c r="JRV15" s="60"/>
      <c r="JRW15" s="60"/>
      <c r="JRX15" s="60"/>
      <c r="JRY15" s="60"/>
      <c r="JRZ15" s="60"/>
      <c r="JSA15" s="60"/>
      <c r="JSB15" s="60"/>
      <c r="JSC15" s="60"/>
      <c r="JSD15" s="60"/>
      <c r="JSE15" s="60"/>
      <c r="JSF15" s="60"/>
      <c r="JSG15" s="60"/>
      <c r="JSH15" s="60"/>
      <c r="JSI15" s="60"/>
      <c r="JSJ15" s="60"/>
      <c r="JSK15" s="60"/>
      <c r="JSL15" s="60"/>
      <c r="JSM15" s="60"/>
      <c r="JSN15" s="60"/>
      <c r="JSO15" s="60"/>
      <c r="JSP15" s="60"/>
      <c r="JSQ15" s="60"/>
      <c r="JSR15" s="60"/>
      <c r="JSS15" s="60"/>
      <c r="JST15" s="60"/>
      <c r="JSU15" s="60"/>
      <c r="JSV15" s="60"/>
      <c r="JSW15" s="60"/>
      <c r="JSX15" s="60"/>
      <c r="JSY15" s="60"/>
      <c r="JSZ15" s="60"/>
      <c r="JTA15" s="60"/>
      <c r="JTB15" s="60"/>
      <c r="JTC15" s="60"/>
      <c r="JTD15" s="60"/>
      <c r="JTE15" s="60"/>
      <c r="JTF15" s="60"/>
      <c r="JTG15" s="60"/>
      <c r="JTH15" s="60"/>
      <c r="JTI15" s="60"/>
      <c r="JTJ15" s="60"/>
      <c r="JTK15" s="60"/>
      <c r="JTL15" s="60"/>
      <c r="JTM15" s="60"/>
      <c r="JTN15" s="60"/>
      <c r="JTO15" s="60"/>
      <c r="JTP15" s="60"/>
      <c r="JTQ15" s="60"/>
      <c r="JTR15" s="60"/>
      <c r="JTS15" s="60"/>
      <c r="JTT15" s="60"/>
      <c r="JTU15" s="60"/>
      <c r="JTV15" s="60"/>
      <c r="JTW15" s="60"/>
      <c r="JTX15" s="60"/>
      <c r="JTY15" s="60"/>
      <c r="JTZ15" s="60"/>
      <c r="JUA15" s="60"/>
      <c r="JUB15" s="60"/>
      <c r="JUC15" s="60"/>
      <c r="JUD15" s="60"/>
      <c r="JUE15" s="60"/>
      <c r="JUF15" s="60"/>
      <c r="JUG15" s="60"/>
      <c r="JUH15" s="60"/>
      <c r="JUI15" s="60"/>
      <c r="JUJ15" s="60"/>
      <c r="JUK15" s="60"/>
      <c r="JUL15" s="60"/>
      <c r="JUM15" s="60"/>
      <c r="JUN15" s="60"/>
      <c r="JUO15" s="60"/>
      <c r="JUP15" s="60"/>
      <c r="JUQ15" s="60"/>
      <c r="JUR15" s="60"/>
      <c r="JUS15" s="60"/>
      <c r="JUT15" s="60"/>
      <c r="JUU15" s="60"/>
      <c r="JUV15" s="60"/>
      <c r="JUW15" s="60"/>
      <c r="JUX15" s="60"/>
      <c r="JUY15" s="60"/>
      <c r="JUZ15" s="60"/>
      <c r="JVA15" s="60"/>
      <c r="JVB15" s="60"/>
      <c r="JVC15" s="60"/>
      <c r="JVD15" s="60"/>
      <c r="JVE15" s="60"/>
      <c r="JVF15" s="60"/>
      <c r="JVG15" s="60"/>
      <c r="JVH15" s="60"/>
      <c r="JVI15" s="60"/>
      <c r="JVJ15" s="60"/>
      <c r="JVK15" s="60"/>
      <c r="JVL15" s="60"/>
      <c r="JVM15" s="60"/>
      <c r="JVN15" s="60"/>
      <c r="JVO15" s="60"/>
      <c r="JVP15" s="60"/>
      <c r="JVQ15" s="60"/>
      <c r="JVR15" s="60"/>
      <c r="JVS15" s="60"/>
      <c r="JVT15" s="60"/>
      <c r="JVU15" s="60"/>
      <c r="JVV15" s="60"/>
      <c r="JVW15" s="60"/>
      <c r="JVX15" s="60"/>
      <c r="JVY15" s="60"/>
      <c r="JVZ15" s="60"/>
      <c r="JWA15" s="60"/>
      <c r="JWB15" s="60"/>
      <c r="JWC15" s="60"/>
      <c r="JWD15" s="60"/>
      <c r="JWE15" s="60"/>
      <c r="JWF15" s="60"/>
      <c r="JWG15" s="60"/>
      <c r="JWH15" s="60"/>
      <c r="JWI15" s="60"/>
      <c r="JWJ15" s="60"/>
      <c r="JWK15" s="60"/>
      <c r="JWL15" s="60"/>
      <c r="JWM15" s="60"/>
      <c r="JWN15" s="60"/>
      <c r="JWO15" s="60"/>
      <c r="JWP15" s="60"/>
      <c r="JWQ15" s="60"/>
      <c r="JWR15" s="60"/>
      <c r="JWS15" s="60"/>
      <c r="JWT15" s="60"/>
      <c r="JWU15" s="60"/>
      <c r="JWV15" s="60"/>
      <c r="JWW15" s="60"/>
      <c r="JWX15" s="60"/>
      <c r="JWY15" s="60"/>
      <c r="JWZ15" s="60"/>
      <c r="JXA15" s="60"/>
      <c r="JXB15" s="60"/>
      <c r="JXC15" s="60"/>
      <c r="JXD15" s="60"/>
      <c r="JXE15" s="60"/>
      <c r="JXF15" s="60"/>
      <c r="JXG15" s="60"/>
      <c r="JXH15" s="60"/>
      <c r="JXI15" s="60"/>
      <c r="JXJ15" s="60"/>
      <c r="JXK15" s="60"/>
      <c r="JXL15" s="60"/>
      <c r="JXM15" s="60"/>
      <c r="JXN15" s="60"/>
      <c r="JXO15" s="60"/>
      <c r="JXP15" s="60"/>
      <c r="JXQ15" s="60"/>
      <c r="JXR15" s="60"/>
      <c r="JXS15" s="60"/>
      <c r="JXT15" s="60"/>
      <c r="JXU15" s="60"/>
      <c r="JXV15" s="60"/>
      <c r="JXW15" s="60"/>
      <c r="JXX15" s="60"/>
      <c r="JXY15" s="60"/>
      <c r="JXZ15" s="60"/>
      <c r="JYA15" s="60"/>
      <c r="JYB15" s="60"/>
      <c r="JYC15" s="60"/>
      <c r="JYD15" s="60"/>
      <c r="JYE15" s="60"/>
      <c r="JYF15" s="60"/>
      <c r="JYG15" s="60"/>
      <c r="JYH15" s="60"/>
      <c r="JYI15" s="60"/>
      <c r="JYJ15" s="60"/>
      <c r="JYK15" s="60"/>
      <c r="JYL15" s="60"/>
      <c r="JYM15" s="60"/>
      <c r="JYN15" s="60"/>
      <c r="JYO15" s="60"/>
      <c r="JYP15" s="60"/>
      <c r="JYQ15" s="60"/>
      <c r="JYR15" s="60"/>
      <c r="JYS15" s="60"/>
      <c r="JYT15" s="60"/>
      <c r="JYU15" s="60"/>
      <c r="JYV15" s="60"/>
      <c r="JYW15" s="60"/>
      <c r="JYX15" s="60"/>
      <c r="JYY15" s="60"/>
      <c r="JYZ15" s="60"/>
      <c r="JZA15" s="60"/>
      <c r="JZB15" s="60"/>
      <c r="JZC15" s="60"/>
      <c r="JZD15" s="60"/>
      <c r="JZE15" s="60"/>
      <c r="JZF15" s="60"/>
      <c r="JZG15" s="60"/>
      <c r="JZH15" s="60"/>
      <c r="JZI15" s="60"/>
      <c r="JZJ15" s="60"/>
      <c r="JZK15" s="60"/>
      <c r="JZL15" s="60"/>
      <c r="JZM15" s="60"/>
      <c r="JZN15" s="60"/>
      <c r="JZO15" s="60"/>
      <c r="JZP15" s="60"/>
      <c r="JZQ15" s="60"/>
      <c r="JZR15" s="60"/>
      <c r="JZS15" s="60"/>
      <c r="JZT15" s="60"/>
      <c r="JZU15" s="60"/>
      <c r="JZV15" s="60"/>
      <c r="JZW15" s="60"/>
      <c r="JZX15" s="60"/>
      <c r="JZY15" s="60"/>
      <c r="JZZ15" s="60"/>
      <c r="KAA15" s="60"/>
      <c r="KAB15" s="60"/>
      <c r="KAC15" s="60"/>
      <c r="KAD15" s="60"/>
      <c r="KAE15" s="60"/>
      <c r="KAF15" s="60"/>
      <c r="KAG15" s="60"/>
      <c r="KAH15" s="60"/>
      <c r="KAI15" s="60"/>
      <c r="KAJ15" s="60"/>
      <c r="KAK15" s="60"/>
      <c r="KAL15" s="60"/>
      <c r="KAM15" s="60"/>
      <c r="KAN15" s="60"/>
      <c r="KAO15" s="60"/>
      <c r="KAP15" s="60"/>
      <c r="KAQ15" s="60"/>
      <c r="KAR15" s="60"/>
      <c r="KAS15" s="60"/>
      <c r="KAT15" s="60"/>
      <c r="KAU15" s="60"/>
      <c r="KAV15" s="60"/>
      <c r="KAW15" s="60"/>
      <c r="KAX15" s="60"/>
      <c r="KAY15" s="60"/>
      <c r="KAZ15" s="60"/>
      <c r="KBA15" s="60"/>
      <c r="KBB15" s="60"/>
      <c r="KBC15" s="60"/>
      <c r="KBD15" s="60"/>
      <c r="KBE15" s="60"/>
      <c r="KBF15" s="60"/>
      <c r="KBG15" s="60"/>
      <c r="KBH15" s="60"/>
      <c r="KBI15" s="60"/>
      <c r="KBJ15" s="60"/>
      <c r="KBK15" s="60"/>
      <c r="KBL15" s="60"/>
      <c r="KBM15" s="60"/>
      <c r="KBN15" s="60"/>
      <c r="KBO15" s="60"/>
      <c r="KBP15" s="60"/>
      <c r="KBQ15" s="60"/>
      <c r="KBR15" s="60"/>
      <c r="KBS15" s="60"/>
      <c r="KBT15" s="60"/>
      <c r="KBU15" s="60"/>
      <c r="KBV15" s="60"/>
      <c r="KBW15" s="60"/>
      <c r="KBX15" s="60"/>
      <c r="KBY15" s="60"/>
      <c r="KBZ15" s="60"/>
      <c r="KCA15" s="60"/>
      <c r="KCB15" s="60"/>
      <c r="KCC15" s="60"/>
      <c r="KCD15" s="60"/>
      <c r="KCE15" s="60"/>
      <c r="KCF15" s="60"/>
      <c r="KCG15" s="60"/>
      <c r="KCH15" s="60"/>
      <c r="KCI15" s="60"/>
      <c r="KCJ15" s="60"/>
      <c r="KCK15" s="60"/>
      <c r="KCL15" s="60"/>
      <c r="KCM15" s="60"/>
      <c r="KCN15" s="60"/>
      <c r="KCO15" s="60"/>
      <c r="KCP15" s="60"/>
      <c r="KCQ15" s="60"/>
      <c r="KCR15" s="60"/>
      <c r="KCS15" s="60"/>
      <c r="KCT15" s="60"/>
      <c r="KCU15" s="60"/>
      <c r="KCV15" s="60"/>
      <c r="KCW15" s="60"/>
      <c r="KCX15" s="60"/>
      <c r="KCY15" s="60"/>
      <c r="KCZ15" s="60"/>
      <c r="KDA15" s="60"/>
      <c r="KDB15" s="60"/>
      <c r="KDC15" s="60"/>
      <c r="KDD15" s="60"/>
      <c r="KDE15" s="60"/>
      <c r="KDF15" s="60"/>
      <c r="KDG15" s="60"/>
      <c r="KDH15" s="60"/>
      <c r="KDI15" s="60"/>
      <c r="KDJ15" s="60"/>
      <c r="KDK15" s="60"/>
      <c r="KDL15" s="60"/>
      <c r="KDM15" s="60"/>
      <c r="KDN15" s="60"/>
      <c r="KDO15" s="60"/>
      <c r="KDP15" s="60"/>
      <c r="KDQ15" s="60"/>
      <c r="KDR15" s="60"/>
      <c r="KDS15" s="60"/>
      <c r="KDT15" s="60"/>
      <c r="KDU15" s="60"/>
      <c r="KDV15" s="60"/>
      <c r="KDW15" s="60"/>
      <c r="KDX15" s="60"/>
      <c r="KDY15" s="60"/>
      <c r="KDZ15" s="60"/>
      <c r="KEA15" s="60"/>
      <c r="KEB15" s="60"/>
      <c r="KEC15" s="60"/>
      <c r="KED15" s="60"/>
      <c r="KEE15" s="60"/>
      <c r="KEF15" s="60"/>
      <c r="KEG15" s="60"/>
      <c r="KEH15" s="60"/>
      <c r="KEI15" s="60"/>
      <c r="KEJ15" s="60"/>
      <c r="KEK15" s="60"/>
      <c r="KEL15" s="60"/>
      <c r="KEM15" s="60"/>
      <c r="KEN15" s="60"/>
      <c r="KEO15" s="60"/>
      <c r="KEP15" s="60"/>
      <c r="KEQ15" s="60"/>
      <c r="KER15" s="60"/>
      <c r="KES15" s="60"/>
      <c r="KET15" s="60"/>
      <c r="KEU15" s="60"/>
      <c r="KEV15" s="60"/>
      <c r="KEW15" s="60"/>
      <c r="KEX15" s="60"/>
      <c r="KEY15" s="60"/>
      <c r="KEZ15" s="60"/>
      <c r="KFA15" s="60"/>
      <c r="KFB15" s="60"/>
      <c r="KFC15" s="60"/>
      <c r="KFD15" s="60"/>
      <c r="KFE15" s="60"/>
      <c r="KFF15" s="60"/>
      <c r="KFG15" s="60"/>
      <c r="KFH15" s="60"/>
      <c r="KFI15" s="60"/>
      <c r="KFJ15" s="60"/>
      <c r="KFK15" s="60"/>
      <c r="KFL15" s="60"/>
      <c r="KFM15" s="60"/>
      <c r="KFN15" s="60"/>
      <c r="KFO15" s="60"/>
      <c r="KFP15" s="60"/>
      <c r="KFQ15" s="60"/>
      <c r="KFR15" s="60"/>
      <c r="KFS15" s="60"/>
      <c r="KFT15" s="60"/>
      <c r="KFU15" s="60"/>
      <c r="KFV15" s="60"/>
      <c r="KFW15" s="60"/>
      <c r="KFX15" s="60"/>
      <c r="KFY15" s="60"/>
      <c r="KFZ15" s="60"/>
      <c r="KGA15" s="60"/>
      <c r="KGB15" s="60"/>
      <c r="KGC15" s="60"/>
      <c r="KGD15" s="60"/>
      <c r="KGE15" s="60"/>
      <c r="KGF15" s="60"/>
      <c r="KGG15" s="60"/>
      <c r="KGH15" s="60"/>
      <c r="KGI15" s="60"/>
      <c r="KGJ15" s="60"/>
      <c r="KGK15" s="60"/>
      <c r="KGL15" s="60"/>
      <c r="KGM15" s="60"/>
      <c r="KGN15" s="60"/>
      <c r="KGO15" s="60"/>
      <c r="KGP15" s="60"/>
      <c r="KGQ15" s="60"/>
      <c r="KGR15" s="60"/>
      <c r="KGS15" s="60"/>
      <c r="KGT15" s="60"/>
      <c r="KGU15" s="60"/>
      <c r="KGV15" s="60"/>
      <c r="KGW15" s="60"/>
      <c r="KGX15" s="60"/>
      <c r="KGY15" s="60"/>
      <c r="KGZ15" s="60"/>
      <c r="KHA15" s="60"/>
      <c r="KHB15" s="60"/>
      <c r="KHC15" s="60"/>
      <c r="KHD15" s="60"/>
      <c r="KHE15" s="60"/>
      <c r="KHF15" s="60"/>
      <c r="KHG15" s="60"/>
      <c r="KHH15" s="60"/>
      <c r="KHI15" s="60"/>
      <c r="KHJ15" s="60"/>
      <c r="KHK15" s="60"/>
      <c r="KHL15" s="60"/>
      <c r="KHM15" s="60"/>
      <c r="KHN15" s="60"/>
      <c r="KHO15" s="60"/>
      <c r="KHP15" s="60"/>
      <c r="KHQ15" s="60"/>
      <c r="KHR15" s="60"/>
      <c r="KHS15" s="60"/>
      <c r="KHT15" s="60"/>
      <c r="KHU15" s="60"/>
      <c r="KHV15" s="60"/>
      <c r="KHW15" s="60"/>
      <c r="KHX15" s="60"/>
      <c r="KHY15" s="60"/>
      <c r="KHZ15" s="60"/>
      <c r="KIA15" s="60"/>
      <c r="KIB15" s="60"/>
      <c r="KIC15" s="60"/>
      <c r="KID15" s="60"/>
      <c r="KIE15" s="60"/>
      <c r="KIF15" s="60"/>
      <c r="KIG15" s="60"/>
      <c r="KIH15" s="60"/>
      <c r="KII15" s="60"/>
      <c r="KIJ15" s="60"/>
      <c r="KIK15" s="60"/>
      <c r="KIL15" s="60"/>
      <c r="KIM15" s="60"/>
      <c r="KIN15" s="60"/>
      <c r="KIO15" s="60"/>
      <c r="KIP15" s="60"/>
      <c r="KIQ15" s="60"/>
      <c r="KIR15" s="60"/>
      <c r="KIS15" s="60"/>
      <c r="KIT15" s="60"/>
      <c r="KIU15" s="60"/>
      <c r="KIV15" s="60"/>
      <c r="KIW15" s="60"/>
      <c r="KIX15" s="60"/>
      <c r="KIY15" s="60"/>
      <c r="KIZ15" s="60"/>
      <c r="KJA15" s="60"/>
      <c r="KJB15" s="60"/>
      <c r="KJC15" s="60"/>
      <c r="KJD15" s="60"/>
      <c r="KJE15" s="60"/>
      <c r="KJF15" s="60"/>
      <c r="KJG15" s="60"/>
      <c r="KJH15" s="60"/>
      <c r="KJI15" s="60"/>
      <c r="KJJ15" s="60"/>
      <c r="KJK15" s="60"/>
      <c r="KJL15" s="60"/>
      <c r="KJM15" s="60"/>
      <c r="KJN15" s="60"/>
      <c r="KJO15" s="60"/>
      <c r="KJP15" s="60"/>
      <c r="KJQ15" s="60"/>
      <c r="KJR15" s="60"/>
      <c r="KJS15" s="60"/>
      <c r="KJT15" s="60"/>
      <c r="KJU15" s="60"/>
      <c r="KJV15" s="60"/>
      <c r="KJW15" s="60"/>
      <c r="KJX15" s="60"/>
      <c r="KJY15" s="60"/>
      <c r="KJZ15" s="60"/>
      <c r="KKA15" s="60"/>
      <c r="KKB15" s="60"/>
      <c r="KKC15" s="60"/>
      <c r="KKD15" s="60"/>
      <c r="KKE15" s="60"/>
      <c r="KKF15" s="60"/>
      <c r="KKG15" s="60"/>
      <c r="KKH15" s="60"/>
      <c r="KKI15" s="60"/>
      <c r="KKJ15" s="60"/>
      <c r="KKK15" s="60"/>
      <c r="KKL15" s="60"/>
      <c r="KKM15" s="60"/>
      <c r="KKN15" s="60"/>
      <c r="KKO15" s="60"/>
      <c r="KKP15" s="60"/>
      <c r="KKQ15" s="60"/>
      <c r="KKR15" s="60"/>
      <c r="KKS15" s="60"/>
      <c r="KKT15" s="60"/>
      <c r="KKU15" s="60"/>
      <c r="KKV15" s="60"/>
      <c r="KKW15" s="60"/>
      <c r="KKX15" s="60"/>
      <c r="KKY15" s="60"/>
      <c r="KKZ15" s="60"/>
      <c r="KLA15" s="60"/>
      <c r="KLB15" s="60"/>
      <c r="KLC15" s="60"/>
      <c r="KLD15" s="60"/>
      <c r="KLE15" s="60"/>
      <c r="KLF15" s="60"/>
      <c r="KLG15" s="60"/>
      <c r="KLH15" s="60"/>
      <c r="KLI15" s="60"/>
      <c r="KLJ15" s="60"/>
      <c r="KLK15" s="60"/>
      <c r="KLL15" s="60"/>
      <c r="KLM15" s="60"/>
      <c r="KLN15" s="60"/>
      <c r="KLO15" s="60"/>
      <c r="KLP15" s="60"/>
      <c r="KLQ15" s="60"/>
      <c r="KLR15" s="60"/>
      <c r="KLS15" s="60"/>
      <c r="KLT15" s="60"/>
      <c r="KLU15" s="60"/>
      <c r="KLV15" s="60"/>
      <c r="KLW15" s="60"/>
      <c r="KLX15" s="60"/>
      <c r="KLY15" s="60"/>
      <c r="KLZ15" s="60"/>
      <c r="KMA15" s="60"/>
      <c r="KMB15" s="60"/>
      <c r="KMC15" s="60"/>
      <c r="KMD15" s="60"/>
      <c r="KME15" s="60"/>
      <c r="KMF15" s="60"/>
      <c r="KMG15" s="60"/>
      <c r="KMH15" s="60"/>
      <c r="KMI15" s="60"/>
      <c r="KMJ15" s="60"/>
      <c r="KMK15" s="60"/>
      <c r="KML15" s="60"/>
      <c r="KMM15" s="60"/>
      <c r="KMN15" s="60"/>
      <c r="KMO15" s="60"/>
      <c r="KMP15" s="60"/>
      <c r="KMQ15" s="60"/>
      <c r="KMR15" s="60"/>
      <c r="KMS15" s="60"/>
      <c r="KMT15" s="60"/>
      <c r="KMU15" s="60"/>
      <c r="KMV15" s="60"/>
      <c r="KMW15" s="60"/>
      <c r="KMX15" s="60"/>
      <c r="KMY15" s="60"/>
      <c r="KMZ15" s="60"/>
      <c r="KNA15" s="60"/>
      <c r="KNB15" s="60"/>
      <c r="KNC15" s="60"/>
      <c r="KND15" s="60"/>
      <c r="KNE15" s="60"/>
      <c r="KNF15" s="60"/>
      <c r="KNG15" s="60"/>
      <c r="KNH15" s="60"/>
      <c r="KNI15" s="60"/>
      <c r="KNJ15" s="60"/>
      <c r="KNK15" s="60"/>
      <c r="KNL15" s="60"/>
      <c r="KNM15" s="60"/>
      <c r="KNN15" s="60"/>
      <c r="KNO15" s="60"/>
      <c r="KNP15" s="60"/>
      <c r="KNQ15" s="60"/>
      <c r="KNR15" s="60"/>
      <c r="KNS15" s="60"/>
      <c r="KNT15" s="60"/>
      <c r="KNU15" s="60"/>
      <c r="KNV15" s="60"/>
      <c r="KNW15" s="60"/>
      <c r="KNX15" s="60"/>
      <c r="KNY15" s="60"/>
      <c r="KNZ15" s="60"/>
      <c r="KOA15" s="60"/>
      <c r="KOB15" s="60"/>
      <c r="KOC15" s="60"/>
      <c r="KOD15" s="60"/>
      <c r="KOE15" s="60"/>
      <c r="KOF15" s="60"/>
      <c r="KOG15" s="60"/>
      <c r="KOH15" s="60"/>
      <c r="KOI15" s="60"/>
      <c r="KOJ15" s="60"/>
      <c r="KOK15" s="60"/>
      <c r="KOL15" s="60"/>
      <c r="KOM15" s="60"/>
      <c r="KON15" s="60"/>
      <c r="KOO15" s="60"/>
      <c r="KOP15" s="60"/>
      <c r="KOQ15" s="60"/>
      <c r="KOR15" s="60"/>
      <c r="KOS15" s="60"/>
      <c r="KOT15" s="60"/>
      <c r="KOU15" s="60"/>
      <c r="KOV15" s="60"/>
      <c r="KOW15" s="60"/>
      <c r="KOX15" s="60"/>
      <c r="KOY15" s="60"/>
      <c r="KOZ15" s="60"/>
      <c r="KPA15" s="60"/>
      <c r="KPB15" s="60"/>
      <c r="KPC15" s="60"/>
      <c r="KPD15" s="60"/>
      <c r="KPE15" s="60"/>
      <c r="KPF15" s="60"/>
      <c r="KPG15" s="60"/>
      <c r="KPH15" s="60"/>
      <c r="KPI15" s="60"/>
      <c r="KPJ15" s="60"/>
      <c r="KPK15" s="60"/>
      <c r="KPL15" s="60"/>
      <c r="KPM15" s="60"/>
      <c r="KPN15" s="60"/>
      <c r="KPO15" s="60"/>
      <c r="KPP15" s="60"/>
      <c r="KPQ15" s="60"/>
      <c r="KPR15" s="60"/>
      <c r="KPS15" s="60"/>
      <c r="KPT15" s="60"/>
      <c r="KPU15" s="60"/>
      <c r="KPV15" s="60"/>
      <c r="KPW15" s="60"/>
      <c r="KPX15" s="60"/>
      <c r="KPY15" s="60"/>
      <c r="KPZ15" s="60"/>
      <c r="KQA15" s="60"/>
      <c r="KQB15" s="60"/>
      <c r="KQC15" s="60"/>
      <c r="KQD15" s="60"/>
      <c r="KQE15" s="60"/>
      <c r="KQF15" s="60"/>
      <c r="KQG15" s="60"/>
      <c r="KQH15" s="60"/>
      <c r="KQI15" s="60"/>
      <c r="KQJ15" s="60"/>
      <c r="KQK15" s="60"/>
      <c r="KQL15" s="60"/>
      <c r="KQM15" s="60"/>
      <c r="KQN15" s="60"/>
      <c r="KQO15" s="60"/>
      <c r="KQP15" s="60"/>
      <c r="KQQ15" s="60"/>
      <c r="KQR15" s="60"/>
      <c r="KQS15" s="60"/>
      <c r="KQT15" s="60"/>
      <c r="KQU15" s="60"/>
      <c r="KQV15" s="60"/>
      <c r="KQW15" s="60"/>
      <c r="KQX15" s="60"/>
      <c r="KQY15" s="60"/>
      <c r="KQZ15" s="60"/>
      <c r="KRA15" s="60"/>
      <c r="KRB15" s="60"/>
      <c r="KRC15" s="60"/>
      <c r="KRD15" s="60"/>
      <c r="KRE15" s="60"/>
      <c r="KRF15" s="60"/>
      <c r="KRG15" s="60"/>
      <c r="KRH15" s="60"/>
      <c r="KRI15" s="60"/>
      <c r="KRJ15" s="60"/>
      <c r="KRK15" s="60"/>
      <c r="KRL15" s="60"/>
      <c r="KRM15" s="60"/>
      <c r="KRN15" s="60"/>
      <c r="KRO15" s="60"/>
      <c r="KRP15" s="60"/>
      <c r="KRQ15" s="60"/>
      <c r="KRR15" s="60"/>
      <c r="KRS15" s="60"/>
      <c r="KRT15" s="60"/>
      <c r="KRU15" s="60"/>
      <c r="KRV15" s="60"/>
      <c r="KRW15" s="60"/>
      <c r="KRX15" s="60"/>
      <c r="KRY15" s="60"/>
      <c r="KRZ15" s="60"/>
      <c r="KSA15" s="60"/>
      <c r="KSB15" s="60"/>
      <c r="KSC15" s="60"/>
      <c r="KSD15" s="60"/>
      <c r="KSE15" s="60"/>
      <c r="KSF15" s="60"/>
      <c r="KSG15" s="60"/>
      <c r="KSH15" s="60"/>
      <c r="KSI15" s="60"/>
      <c r="KSJ15" s="60"/>
      <c r="KSK15" s="60"/>
      <c r="KSL15" s="60"/>
      <c r="KSM15" s="60"/>
      <c r="KSN15" s="60"/>
      <c r="KSO15" s="60"/>
      <c r="KSP15" s="60"/>
      <c r="KSQ15" s="60"/>
      <c r="KSR15" s="60"/>
      <c r="KSS15" s="60"/>
      <c r="KST15" s="60"/>
      <c r="KSU15" s="60"/>
      <c r="KSV15" s="60"/>
      <c r="KSW15" s="60"/>
      <c r="KSX15" s="60"/>
      <c r="KSY15" s="60"/>
      <c r="KSZ15" s="60"/>
      <c r="KTA15" s="60"/>
      <c r="KTB15" s="60"/>
      <c r="KTC15" s="60"/>
      <c r="KTD15" s="60"/>
      <c r="KTE15" s="60"/>
      <c r="KTF15" s="60"/>
      <c r="KTG15" s="60"/>
      <c r="KTH15" s="60"/>
      <c r="KTI15" s="60"/>
      <c r="KTJ15" s="60"/>
      <c r="KTK15" s="60"/>
      <c r="KTL15" s="60"/>
      <c r="KTM15" s="60"/>
      <c r="KTN15" s="60"/>
      <c r="KTO15" s="60"/>
      <c r="KTP15" s="60"/>
      <c r="KTQ15" s="60"/>
      <c r="KTR15" s="60"/>
      <c r="KTS15" s="60"/>
      <c r="KTT15" s="60"/>
      <c r="KTU15" s="60"/>
      <c r="KTV15" s="60"/>
      <c r="KTW15" s="60"/>
      <c r="KTX15" s="60"/>
      <c r="KTY15" s="60"/>
      <c r="KTZ15" s="60"/>
      <c r="KUA15" s="60"/>
      <c r="KUB15" s="60"/>
      <c r="KUC15" s="60"/>
      <c r="KUD15" s="60"/>
      <c r="KUE15" s="60"/>
      <c r="KUF15" s="60"/>
      <c r="KUG15" s="60"/>
      <c r="KUH15" s="60"/>
      <c r="KUI15" s="60"/>
      <c r="KUJ15" s="60"/>
      <c r="KUK15" s="60"/>
      <c r="KUL15" s="60"/>
      <c r="KUM15" s="60"/>
      <c r="KUN15" s="60"/>
      <c r="KUO15" s="60"/>
      <c r="KUP15" s="60"/>
      <c r="KUQ15" s="60"/>
      <c r="KUR15" s="60"/>
      <c r="KUS15" s="60"/>
      <c r="KUT15" s="60"/>
      <c r="KUU15" s="60"/>
      <c r="KUV15" s="60"/>
      <c r="KUW15" s="60"/>
      <c r="KUX15" s="60"/>
      <c r="KUY15" s="60"/>
      <c r="KUZ15" s="60"/>
      <c r="KVA15" s="60"/>
      <c r="KVB15" s="60"/>
      <c r="KVC15" s="60"/>
      <c r="KVD15" s="60"/>
      <c r="KVE15" s="60"/>
      <c r="KVF15" s="60"/>
      <c r="KVG15" s="60"/>
      <c r="KVH15" s="60"/>
      <c r="KVI15" s="60"/>
      <c r="KVJ15" s="60"/>
      <c r="KVK15" s="60"/>
      <c r="KVL15" s="60"/>
      <c r="KVM15" s="60"/>
      <c r="KVN15" s="60"/>
      <c r="KVO15" s="60"/>
      <c r="KVP15" s="60"/>
      <c r="KVQ15" s="60"/>
      <c r="KVR15" s="60"/>
      <c r="KVS15" s="60"/>
      <c r="KVT15" s="60"/>
      <c r="KVU15" s="60"/>
      <c r="KVV15" s="60"/>
      <c r="KVW15" s="60"/>
      <c r="KVX15" s="60"/>
      <c r="KVY15" s="60"/>
      <c r="KVZ15" s="60"/>
      <c r="KWA15" s="60"/>
      <c r="KWB15" s="60"/>
      <c r="KWC15" s="60"/>
      <c r="KWD15" s="60"/>
      <c r="KWE15" s="60"/>
      <c r="KWF15" s="60"/>
      <c r="KWG15" s="60"/>
      <c r="KWH15" s="60"/>
      <c r="KWI15" s="60"/>
      <c r="KWJ15" s="60"/>
      <c r="KWK15" s="60"/>
      <c r="KWL15" s="60"/>
      <c r="KWM15" s="60"/>
      <c r="KWN15" s="60"/>
      <c r="KWO15" s="60"/>
      <c r="KWP15" s="60"/>
      <c r="KWQ15" s="60"/>
      <c r="KWR15" s="60"/>
      <c r="KWS15" s="60"/>
      <c r="KWT15" s="60"/>
      <c r="KWU15" s="60"/>
      <c r="KWV15" s="60"/>
      <c r="KWW15" s="60"/>
      <c r="KWX15" s="60"/>
      <c r="KWY15" s="60"/>
      <c r="KWZ15" s="60"/>
      <c r="KXA15" s="60"/>
      <c r="KXB15" s="60"/>
      <c r="KXC15" s="60"/>
      <c r="KXD15" s="60"/>
      <c r="KXE15" s="60"/>
      <c r="KXF15" s="60"/>
      <c r="KXG15" s="60"/>
      <c r="KXH15" s="60"/>
      <c r="KXI15" s="60"/>
      <c r="KXJ15" s="60"/>
      <c r="KXK15" s="60"/>
      <c r="KXL15" s="60"/>
      <c r="KXM15" s="60"/>
      <c r="KXN15" s="60"/>
      <c r="KXO15" s="60"/>
      <c r="KXP15" s="60"/>
      <c r="KXQ15" s="60"/>
      <c r="KXR15" s="60"/>
      <c r="KXS15" s="60"/>
      <c r="KXT15" s="60"/>
      <c r="KXU15" s="60"/>
      <c r="KXV15" s="60"/>
      <c r="KXW15" s="60"/>
      <c r="KXX15" s="60"/>
      <c r="KXY15" s="60"/>
      <c r="KXZ15" s="60"/>
      <c r="KYA15" s="60"/>
      <c r="KYB15" s="60"/>
      <c r="KYC15" s="60"/>
      <c r="KYD15" s="60"/>
      <c r="KYE15" s="60"/>
      <c r="KYF15" s="60"/>
      <c r="KYG15" s="60"/>
      <c r="KYH15" s="60"/>
      <c r="KYI15" s="60"/>
      <c r="KYJ15" s="60"/>
      <c r="KYK15" s="60"/>
      <c r="KYL15" s="60"/>
      <c r="KYM15" s="60"/>
      <c r="KYN15" s="60"/>
      <c r="KYO15" s="60"/>
      <c r="KYP15" s="60"/>
      <c r="KYQ15" s="60"/>
      <c r="KYR15" s="60"/>
      <c r="KYS15" s="60"/>
      <c r="KYT15" s="60"/>
      <c r="KYU15" s="60"/>
      <c r="KYV15" s="60"/>
      <c r="KYW15" s="60"/>
      <c r="KYX15" s="60"/>
      <c r="KYY15" s="60"/>
      <c r="KYZ15" s="60"/>
      <c r="KZA15" s="60"/>
      <c r="KZB15" s="60"/>
      <c r="KZC15" s="60"/>
      <c r="KZD15" s="60"/>
      <c r="KZE15" s="60"/>
      <c r="KZF15" s="60"/>
      <c r="KZG15" s="60"/>
      <c r="KZH15" s="60"/>
      <c r="KZI15" s="60"/>
      <c r="KZJ15" s="60"/>
      <c r="KZK15" s="60"/>
      <c r="KZL15" s="60"/>
      <c r="KZM15" s="60"/>
      <c r="KZN15" s="60"/>
      <c r="KZO15" s="60"/>
      <c r="KZP15" s="60"/>
      <c r="KZQ15" s="60"/>
      <c r="KZR15" s="60"/>
      <c r="KZS15" s="60"/>
      <c r="KZT15" s="60"/>
      <c r="KZU15" s="60"/>
      <c r="KZV15" s="60"/>
      <c r="KZW15" s="60"/>
      <c r="KZX15" s="60"/>
      <c r="KZY15" s="60"/>
      <c r="KZZ15" s="60"/>
      <c r="LAA15" s="60"/>
      <c r="LAB15" s="60"/>
      <c r="LAC15" s="60"/>
      <c r="LAD15" s="60"/>
      <c r="LAE15" s="60"/>
      <c r="LAF15" s="60"/>
      <c r="LAG15" s="60"/>
      <c r="LAH15" s="60"/>
      <c r="LAI15" s="60"/>
      <c r="LAJ15" s="60"/>
      <c r="LAK15" s="60"/>
      <c r="LAL15" s="60"/>
      <c r="LAM15" s="60"/>
      <c r="LAN15" s="60"/>
      <c r="LAO15" s="60"/>
      <c r="LAP15" s="60"/>
      <c r="LAQ15" s="60"/>
      <c r="LAR15" s="60"/>
      <c r="LAS15" s="60"/>
      <c r="LAT15" s="60"/>
      <c r="LAU15" s="60"/>
      <c r="LAV15" s="60"/>
      <c r="LAW15" s="60"/>
      <c r="LAX15" s="60"/>
      <c r="LAY15" s="60"/>
      <c r="LAZ15" s="60"/>
      <c r="LBA15" s="60"/>
      <c r="LBB15" s="60"/>
      <c r="LBC15" s="60"/>
      <c r="LBD15" s="60"/>
      <c r="LBE15" s="60"/>
      <c r="LBF15" s="60"/>
      <c r="LBG15" s="60"/>
      <c r="LBH15" s="60"/>
      <c r="LBI15" s="60"/>
      <c r="LBJ15" s="60"/>
      <c r="LBK15" s="60"/>
      <c r="LBL15" s="60"/>
      <c r="LBM15" s="60"/>
      <c r="LBN15" s="60"/>
      <c r="LBO15" s="60"/>
      <c r="LBP15" s="60"/>
      <c r="LBQ15" s="60"/>
      <c r="LBR15" s="60"/>
      <c r="LBS15" s="60"/>
      <c r="LBT15" s="60"/>
      <c r="LBU15" s="60"/>
      <c r="LBV15" s="60"/>
      <c r="LBW15" s="60"/>
      <c r="LBX15" s="60"/>
      <c r="LBY15" s="60"/>
      <c r="LBZ15" s="60"/>
      <c r="LCA15" s="60"/>
      <c r="LCB15" s="60"/>
      <c r="LCC15" s="60"/>
      <c r="LCD15" s="60"/>
      <c r="LCE15" s="60"/>
      <c r="LCF15" s="60"/>
      <c r="LCG15" s="60"/>
      <c r="LCH15" s="60"/>
      <c r="LCI15" s="60"/>
      <c r="LCJ15" s="60"/>
      <c r="LCK15" s="60"/>
      <c r="LCL15" s="60"/>
      <c r="LCM15" s="60"/>
      <c r="LCN15" s="60"/>
      <c r="LCO15" s="60"/>
      <c r="LCP15" s="60"/>
      <c r="LCQ15" s="60"/>
      <c r="LCR15" s="60"/>
      <c r="LCS15" s="60"/>
      <c r="LCT15" s="60"/>
      <c r="LCU15" s="60"/>
      <c r="LCV15" s="60"/>
      <c r="LCW15" s="60"/>
      <c r="LCX15" s="60"/>
      <c r="LCY15" s="60"/>
      <c r="LCZ15" s="60"/>
      <c r="LDA15" s="60"/>
      <c r="LDB15" s="60"/>
      <c r="LDC15" s="60"/>
      <c r="LDD15" s="60"/>
      <c r="LDE15" s="60"/>
      <c r="LDF15" s="60"/>
      <c r="LDG15" s="60"/>
      <c r="LDH15" s="60"/>
      <c r="LDI15" s="60"/>
      <c r="LDJ15" s="60"/>
      <c r="LDK15" s="60"/>
      <c r="LDL15" s="60"/>
      <c r="LDM15" s="60"/>
      <c r="LDN15" s="60"/>
      <c r="LDO15" s="60"/>
      <c r="LDP15" s="60"/>
      <c r="LDQ15" s="60"/>
      <c r="LDR15" s="60"/>
      <c r="LDS15" s="60"/>
      <c r="LDT15" s="60"/>
      <c r="LDU15" s="60"/>
      <c r="LDV15" s="60"/>
      <c r="LDW15" s="60"/>
      <c r="LDX15" s="60"/>
      <c r="LDY15" s="60"/>
      <c r="LDZ15" s="60"/>
      <c r="LEA15" s="60"/>
      <c r="LEB15" s="60"/>
      <c r="LEC15" s="60"/>
      <c r="LED15" s="60"/>
      <c r="LEE15" s="60"/>
      <c r="LEF15" s="60"/>
      <c r="LEG15" s="60"/>
      <c r="LEH15" s="60"/>
      <c r="LEI15" s="60"/>
      <c r="LEJ15" s="60"/>
      <c r="LEK15" s="60"/>
      <c r="LEL15" s="60"/>
      <c r="LEM15" s="60"/>
      <c r="LEN15" s="60"/>
      <c r="LEO15" s="60"/>
      <c r="LEP15" s="60"/>
      <c r="LEQ15" s="60"/>
      <c r="LER15" s="60"/>
      <c r="LES15" s="60"/>
      <c r="LET15" s="60"/>
      <c r="LEU15" s="60"/>
      <c r="LEV15" s="60"/>
      <c r="LEW15" s="60"/>
      <c r="LEX15" s="60"/>
      <c r="LEY15" s="60"/>
      <c r="LEZ15" s="60"/>
      <c r="LFA15" s="60"/>
      <c r="LFB15" s="60"/>
      <c r="LFC15" s="60"/>
      <c r="LFD15" s="60"/>
      <c r="LFE15" s="60"/>
      <c r="LFF15" s="60"/>
      <c r="LFG15" s="60"/>
      <c r="LFH15" s="60"/>
      <c r="LFI15" s="60"/>
      <c r="LFJ15" s="60"/>
      <c r="LFK15" s="60"/>
      <c r="LFL15" s="60"/>
      <c r="LFM15" s="60"/>
      <c r="LFN15" s="60"/>
      <c r="LFO15" s="60"/>
      <c r="LFP15" s="60"/>
      <c r="LFQ15" s="60"/>
      <c r="LFR15" s="60"/>
      <c r="LFS15" s="60"/>
      <c r="LFT15" s="60"/>
      <c r="LFU15" s="60"/>
      <c r="LFV15" s="60"/>
      <c r="LFW15" s="60"/>
      <c r="LFX15" s="60"/>
      <c r="LFY15" s="60"/>
      <c r="LFZ15" s="60"/>
      <c r="LGA15" s="60"/>
      <c r="LGB15" s="60"/>
      <c r="LGC15" s="60"/>
      <c r="LGD15" s="60"/>
      <c r="LGE15" s="60"/>
      <c r="LGF15" s="60"/>
      <c r="LGG15" s="60"/>
      <c r="LGH15" s="60"/>
      <c r="LGI15" s="60"/>
      <c r="LGJ15" s="60"/>
      <c r="LGK15" s="60"/>
      <c r="LGL15" s="60"/>
      <c r="LGM15" s="60"/>
      <c r="LGN15" s="60"/>
      <c r="LGO15" s="60"/>
      <c r="LGP15" s="60"/>
      <c r="LGQ15" s="60"/>
      <c r="LGR15" s="60"/>
      <c r="LGS15" s="60"/>
      <c r="LGT15" s="60"/>
      <c r="LGU15" s="60"/>
      <c r="LGV15" s="60"/>
      <c r="LGW15" s="60"/>
      <c r="LGX15" s="60"/>
      <c r="LGY15" s="60"/>
      <c r="LGZ15" s="60"/>
      <c r="LHA15" s="60"/>
      <c r="LHB15" s="60"/>
      <c r="LHC15" s="60"/>
      <c r="LHD15" s="60"/>
      <c r="LHE15" s="60"/>
      <c r="LHF15" s="60"/>
      <c r="LHG15" s="60"/>
      <c r="LHH15" s="60"/>
      <c r="LHI15" s="60"/>
      <c r="LHJ15" s="60"/>
      <c r="LHK15" s="60"/>
      <c r="LHL15" s="60"/>
      <c r="LHM15" s="60"/>
      <c r="LHN15" s="60"/>
      <c r="LHO15" s="60"/>
      <c r="LHP15" s="60"/>
      <c r="LHQ15" s="60"/>
      <c r="LHR15" s="60"/>
      <c r="LHS15" s="60"/>
      <c r="LHT15" s="60"/>
      <c r="LHU15" s="60"/>
      <c r="LHV15" s="60"/>
      <c r="LHW15" s="60"/>
      <c r="LHX15" s="60"/>
      <c r="LHY15" s="60"/>
      <c r="LHZ15" s="60"/>
      <c r="LIA15" s="60"/>
      <c r="LIB15" s="60"/>
      <c r="LIC15" s="60"/>
      <c r="LID15" s="60"/>
      <c r="LIE15" s="60"/>
      <c r="LIF15" s="60"/>
      <c r="LIG15" s="60"/>
      <c r="LIH15" s="60"/>
      <c r="LII15" s="60"/>
      <c r="LIJ15" s="60"/>
      <c r="LIK15" s="60"/>
      <c r="LIL15" s="60"/>
      <c r="LIM15" s="60"/>
      <c r="LIN15" s="60"/>
      <c r="LIO15" s="60"/>
      <c r="LIP15" s="60"/>
      <c r="LIQ15" s="60"/>
      <c r="LIR15" s="60"/>
      <c r="LIS15" s="60"/>
      <c r="LIT15" s="60"/>
      <c r="LIU15" s="60"/>
      <c r="LIV15" s="60"/>
      <c r="LIW15" s="60"/>
      <c r="LIX15" s="60"/>
      <c r="LIY15" s="60"/>
      <c r="LIZ15" s="60"/>
      <c r="LJA15" s="60"/>
      <c r="LJB15" s="60"/>
      <c r="LJC15" s="60"/>
      <c r="LJD15" s="60"/>
      <c r="LJE15" s="60"/>
      <c r="LJF15" s="60"/>
      <c r="LJG15" s="60"/>
      <c r="LJH15" s="60"/>
      <c r="LJI15" s="60"/>
      <c r="LJJ15" s="60"/>
      <c r="LJK15" s="60"/>
      <c r="LJL15" s="60"/>
      <c r="LJM15" s="60"/>
      <c r="LJN15" s="60"/>
      <c r="LJO15" s="60"/>
      <c r="LJP15" s="60"/>
      <c r="LJQ15" s="60"/>
      <c r="LJR15" s="60"/>
      <c r="LJS15" s="60"/>
      <c r="LJT15" s="60"/>
      <c r="LJU15" s="60"/>
      <c r="LJV15" s="60"/>
      <c r="LJW15" s="60"/>
      <c r="LJX15" s="60"/>
      <c r="LJY15" s="60"/>
      <c r="LJZ15" s="60"/>
      <c r="LKA15" s="60"/>
      <c r="LKB15" s="60"/>
      <c r="LKC15" s="60"/>
      <c r="LKD15" s="60"/>
      <c r="LKE15" s="60"/>
      <c r="LKF15" s="60"/>
      <c r="LKG15" s="60"/>
      <c r="LKH15" s="60"/>
      <c r="LKI15" s="60"/>
      <c r="LKJ15" s="60"/>
      <c r="LKK15" s="60"/>
      <c r="LKL15" s="60"/>
      <c r="LKM15" s="60"/>
      <c r="LKN15" s="60"/>
      <c r="LKO15" s="60"/>
      <c r="LKP15" s="60"/>
      <c r="LKQ15" s="60"/>
      <c r="LKR15" s="60"/>
      <c r="LKS15" s="60"/>
      <c r="LKT15" s="60"/>
      <c r="LKU15" s="60"/>
      <c r="LKV15" s="60"/>
      <c r="LKW15" s="60"/>
      <c r="LKX15" s="60"/>
      <c r="LKY15" s="60"/>
      <c r="LKZ15" s="60"/>
      <c r="LLA15" s="60"/>
      <c r="LLB15" s="60"/>
      <c r="LLC15" s="60"/>
      <c r="LLD15" s="60"/>
      <c r="LLE15" s="60"/>
      <c r="LLF15" s="60"/>
      <c r="LLG15" s="60"/>
      <c r="LLH15" s="60"/>
      <c r="LLI15" s="60"/>
      <c r="LLJ15" s="60"/>
      <c r="LLK15" s="60"/>
      <c r="LLL15" s="60"/>
      <c r="LLM15" s="60"/>
      <c r="LLN15" s="60"/>
      <c r="LLO15" s="60"/>
      <c r="LLP15" s="60"/>
      <c r="LLQ15" s="60"/>
      <c r="LLR15" s="60"/>
      <c r="LLS15" s="60"/>
      <c r="LLT15" s="60"/>
      <c r="LLU15" s="60"/>
      <c r="LLV15" s="60"/>
      <c r="LLW15" s="60"/>
      <c r="LLX15" s="60"/>
      <c r="LLY15" s="60"/>
      <c r="LLZ15" s="60"/>
      <c r="LMA15" s="60"/>
      <c r="LMB15" s="60"/>
      <c r="LMC15" s="60"/>
      <c r="LMD15" s="60"/>
      <c r="LME15" s="60"/>
      <c r="LMF15" s="60"/>
      <c r="LMG15" s="60"/>
      <c r="LMH15" s="60"/>
      <c r="LMI15" s="60"/>
      <c r="LMJ15" s="60"/>
      <c r="LMK15" s="60"/>
      <c r="LML15" s="60"/>
      <c r="LMM15" s="60"/>
      <c r="LMN15" s="60"/>
      <c r="LMO15" s="60"/>
      <c r="LMP15" s="60"/>
      <c r="LMQ15" s="60"/>
      <c r="LMR15" s="60"/>
      <c r="LMS15" s="60"/>
      <c r="LMT15" s="60"/>
      <c r="LMU15" s="60"/>
      <c r="LMV15" s="60"/>
      <c r="LMW15" s="60"/>
      <c r="LMX15" s="60"/>
      <c r="LMY15" s="60"/>
      <c r="LMZ15" s="60"/>
      <c r="LNA15" s="60"/>
      <c r="LNB15" s="60"/>
      <c r="LNC15" s="60"/>
      <c r="LND15" s="60"/>
      <c r="LNE15" s="60"/>
      <c r="LNF15" s="60"/>
      <c r="LNG15" s="60"/>
      <c r="LNH15" s="60"/>
      <c r="LNI15" s="60"/>
      <c r="LNJ15" s="60"/>
      <c r="LNK15" s="60"/>
      <c r="LNL15" s="60"/>
      <c r="LNM15" s="60"/>
      <c r="LNN15" s="60"/>
      <c r="LNO15" s="60"/>
      <c r="LNP15" s="60"/>
      <c r="LNQ15" s="60"/>
      <c r="LNR15" s="60"/>
      <c r="LNS15" s="60"/>
      <c r="LNT15" s="60"/>
      <c r="LNU15" s="60"/>
      <c r="LNV15" s="60"/>
      <c r="LNW15" s="60"/>
      <c r="LNX15" s="60"/>
      <c r="LNY15" s="60"/>
      <c r="LNZ15" s="60"/>
      <c r="LOA15" s="60"/>
      <c r="LOB15" s="60"/>
      <c r="LOC15" s="60"/>
      <c r="LOD15" s="60"/>
      <c r="LOE15" s="60"/>
      <c r="LOF15" s="60"/>
      <c r="LOG15" s="60"/>
      <c r="LOH15" s="60"/>
      <c r="LOI15" s="60"/>
      <c r="LOJ15" s="60"/>
      <c r="LOK15" s="60"/>
      <c r="LOL15" s="60"/>
      <c r="LOM15" s="60"/>
      <c r="LON15" s="60"/>
      <c r="LOO15" s="60"/>
      <c r="LOP15" s="60"/>
      <c r="LOQ15" s="60"/>
      <c r="LOR15" s="60"/>
      <c r="LOS15" s="60"/>
      <c r="LOT15" s="60"/>
      <c r="LOU15" s="60"/>
      <c r="LOV15" s="60"/>
      <c r="LOW15" s="60"/>
      <c r="LOX15" s="60"/>
      <c r="LOY15" s="60"/>
      <c r="LOZ15" s="60"/>
      <c r="LPA15" s="60"/>
      <c r="LPB15" s="60"/>
      <c r="LPC15" s="60"/>
      <c r="LPD15" s="60"/>
      <c r="LPE15" s="60"/>
      <c r="LPF15" s="60"/>
      <c r="LPG15" s="60"/>
      <c r="LPH15" s="60"/>
      <c r="LPI15" s="60"/>
      <c r="LPJ15" s="60"/>
      <c r="LPK15" s="60"/>
      <c r="LPL15" s="60"/>
      <c r="LPM15" s="60"/>
      <c r="LPN15" s="60"/>
      <c r="LPO15" s="60"/>
      <c r="LPP15" s="60"/>
      <c r="LPQ15" s="60"/>
      <c r="LPR15" s="60"/>
      <c r="LPS15" s="60"/>
      <c r="LPT15" s="60"/>
      <c r="LPU15" s="60"/>
      <c r="LPV15" s="60"/>
      <c r="LPW15" s="60"/>
      <c r="LPX15" s="60"/>
      <c r="LPY15" s="60"/>
      <c r="LPZ15" s="60"/>
      <c r="LQA15" s="60"/>
      <c r="LQB15" s="60"/>
      <c r="LQC15" s="60"/>
      <c r="LQD15" s="60"/>
      <c r="LQE15" s="60"/>
      <c r="LQF15" s="60"/>
      <c r="LQG15" s="60"/>
      <c r="LQH15" s="60"/>
      <c r="LQI15" s="60"/>
      <c r="LQJ15" s="60"/>
      <c r="LQK15" s="60"/>
      <c r="LQL15" s="60"/>
      <c r="LQM15" s="60"/>
      <c r="LQN15" s="60"/>
      <c r="LQO15" s="60"/>
      <c r="LQP15" s="60"/>
      <c r="LQQ15" s="60"/>
      <c r="LQR15" s="60"/>
      <c r="LQS15" s="60"/>
      <c r="LQT15" s="60"/>
      <c r="LQU15" s="60"/>
      <c r="LQV15" s="60"/>
      <c r="LQW15" s="60"/>
      <c r="LQX15" s="60"/>
      <c r="LQY15" s="60"/>
      <c r="LQZ15" s="60"/>
      <c r="LRA15" s="60"/>
      <c r="LRB15" s="60"/>
      <c r="LRC15" s="60"/>
      <c r="LRD15" s="60"/>
      <c r="LRE15" s="60"/>
      <c r="LRF15" s="60"/>
      <c r="LRG15" s="60"/>
      <c r="LRH15" s="60"/>
      <c r="LRI15" s="60"/>
      <c r="LRJ15" s="60"/>
      <c r="LRK15" s="60"/>
      <c r="LRL15" s="60"/>
      <c r="LRM15" s="60"/>
      <c r="LRN15" s="60"/>
      <c r="LRO15" s="60"/>
      <c r="LRP15" s="60"/>
      <c r="LRQ15" s="60"/>
      <c r="LRR15" s="60"/>
      <c r="LRS15" s="60"/>
      <c r="LRT15" s="60"/>
      <c r="LRU15" s="60"/>
      <c r="LRV15" s="60"/>
      <c r="LRW15" s="60"/>
      <c r="LRX15" s="60"/>
      <c r="LRY15" s="60"/>
      <c r="LRZ15" s="60"/>
      <c r="LSA15" s="60"/>
      <c r="LSB15" s="60"/>
      <c r="LSC15" s="60"/>
      <c r="LSD15" s="60"/>
      <c r="LSE15" s="60"/>
      <c r="LSF15" s="60"/>
      <c r="LSG15" s="60"/>
      <c r="LSH15" s="60"/>
      <c r="LSI15" s="60"/>
      <c r="LSJ15" s="60"/>
      <c r="LSK15" s="60"/>
      <c r="LSL15" s="60"/>
      <c r="LSM15" s="60"/>
      <c r="LSN15" s="60"/>
      <c r="LSO15" s="60"/>
      <c r="LSP15" s="60"/>
      <c r="LSQ15" s="60"/>
      <c r="LSR15" s="60"/>
      <c r="LSS15" s="60"/>
      <c r="LST15" s="60"/>
      <c r="LSU15" s="60"/>
      <c r="LSV15" s="60"/>
      <c r="LSW15" s="60"/>
      <c r="LSX15" s="60"/>
      <c r="LSY15" s="60"/>
      <c r="LSZ15" s="60"/>
      <c r="LTA15" s="60"/>
      <c r="LTB15" s="60"/>
      <c r="LTC15" s="60"/>
      <c r="LTD15" s="60"/>
      <c r="LTE15" s="60"/>
      <c r="LTF15" s="60"/>
      <c r="LTG15" s="60"/>
      <c r="LTH15" s="60"/>
      <c r="LTI15" s="60"/>
      <c r="LTJ15" s="60"/>
      <c r="LTK15" s="60"/>
      <c r="LTL15" s="60"/>
      <c r="LTM15" s="60"/>
      <c r="LTN15" s="60"/>
      <c r="LTO15" s="60"/>
      <c r="LTP15" s="60"/>
      <c r="LTQ15" s="60"/>
      <c r="LTR15" s="60"/>
      <c r="LTS15" s="60"/>
      <c r="LTT15" s="60"/>
      <c r="LTU15" s="60"/>
      <c r="LTV15" s="60"/>
      <c r="LTW15" s="60"/>
      <c r="LTX15" s="60"/>
      <c r="LTY15" s="60"/>
      <c r="LTZ15" s="60"/>
      <c r="LUA15" s="60"/>
      <c r="LUB15" s="60"/>
      <c r="LUC15" s="60"/>
      <c r="LUD15" s="60"/>
      <c r="LUE15" s="60"/>
      <c r="LUF15" s="60"/>
      <c r="LUG15" s="60"/>
      <c r="LUH15" s="60"/>
      <c r="LUI15" s="60"/>
      <c r="LUJ15" s="60"/>
      <c r="LUK15" s="60"/>
      <c r="LUL15" s="60"/>
      <c r="LUM15" s="60"/>
      <c r="LUN15" s="60"/>
      <c r="LUO15" s="60"/>
      <c r="LUP15" s="60"/>
      <c r="LUQ15" s="60"/>
      <c r="LUR15" s="60"/>
      <c r="LUS15" s="60"/>
      <c r="LUT15" s="60"/>
      <c r="LUU15" s="60"/>
      <c r="LUV15" s="60"/>
      <c r="LUW15" s="60"/>
      <c r="LUX15" s="60"/>
      <c r="LUY15" s="60"/>
      <c r="LUZ15" s="60"/>
      <c r="LVA15" s="60"/>
      <c r="LVB15" s="60"/>
      <c r="LVC15" s="60"/>
      <c r="LVD15" s="60"/>
      <c r="LVE15" s="60"/>
      <c r="LVF15" s="60"/>
      <c r="LVG15" s="60"/>
      <c r="LVH15" s="60"/>
      <c r="LVI15" s="60"/>
      <c r="LVJ15" s="60"/>
      <c r="LVK15" s="60"/>
      <c r="LVL15" s="60"/>
      <c r="LVM15" s="60"/>
      <c r="LVN15" s="60"/>
      <c r="LVO15" s="60"/>
      <c r="LVP15" s="60"/>
      <c r="LVQ15" s="60"/>
      <c r="LVR15" s="60"/>
      <c r="LVS15" s="60"/>
      <c r="LVT15" s="60"/>
      <c r="LVU15" s="60"/>
      <c r="LVV15" s="60"/>
      <c r="LVW15" s="60"/>
      <c r="LVX15" s="60"/>
      <c r="LVY15" s="60"/>
      <c r="LVZ15" s="60"/>
      <c r="LWA15" s="60"/>
      <c r="LWB15" s="60"/>
      <c r="LWC15" s="60"/>
      <c r="LWD15" s="60"/>
      <c r="LWE15" s="60"/>
      <c r="LWF15" s="60"/>
      <c r="LWG15" s="60"/>
      <c r="LWH15" s="60"/>
      <c r="LWI15" s="60"/>
      <c r="LWJ15" s="60"/>
      <c r="LWK15" s="60"/>
      <c r="LWL15" s="60"/>
      <c r="LWM15" s="60"/>
      <c r="LWN15" s="60"/>
      <c r="LWO15" s="60"/>
      <c r="LWP15" s="60"/>
      <c r="LWQ15" s="60"/>
      <c r="LWR15" s="60"/>
      <c r="LWS15" s="60"/>
      <c r="LWT15" s="60"/>
      <c r="LWU15" s="60"/>
      <c r="LWV15" s="60"/>
      <c r="LWW15" s="60"/>
      <c r="LWX15" s="60"/>
      <c r="LWY15" s="60"/>
      <c r="LWZ15" s="60"/>
      <c r="LXA15" s="60"/>
      <c r="LXB15" s="60"/>
      <c r="LXC15" s="60"/>
      <c r="LXD15" s="60"/>
      <c r="LXE15" s="60"/>
      <c r="LXF15" s="60"/>
      <c r="LXG15" s="60"/>
      <c r="LXH15" s="60"/>
      <c r="LXI15" s="60"/>
      <c r="LXJ15" s="60"/>
      <c r="LXK15" s="60"/>
      <c r="LXL15" s="60"/>
      <c r="LXM15" s="60"/>
      <c r="LXN15" s="60"/>
      <c r="LXO15" s="60"/>
      <c r="LXP15" s="60"/>
      <c r="LXQ15" s="60"/>
      <c r="LXR15" s="60"/>
      <c r="LXS15" s="60"/>
      <c r="LXT15" s="60"/>
      <c r="LXU15" s="60"/>
      <c r="LXV15" s="60"/>
      <c r="LXW15" s="60"/>
      <c r="LXX15" s="60"/>
      <c r="LXY15" s="60"/>
      <c r="LXZ15" s="60"/>
      <c r="LYA15" s="60"/>
      <c r="LYB15" s="60"/>
      <c r="LYC15" s="60"/>
      <c r="LYD15" s="60"/>
      <c r="LYE15" s="60"/>
      <c r="LYF15" s="60"/>
      <c r="LYG15" s="60"/>
      <c r="LYH15" s="60"/>
      <c r="LYI15" s="60"/>
      <c r="LYJ15" s="60"/>
      <c r="LYK15" s="60"/>
      <c r="LYL15" s="60"/>
      <c r="LYM15" s="60"/>
      <c r="LYN15" s="60"/>
      <c r="LYO15" s="60"/>
      <c r="LYP15" s="60"/>
      <c r="LYQ15" s="60"/>
      <c r="LYR15" s="60"/>
      <c r="LYS15" s="60"/>
      <c r="LYT15" s="60"/>
      <c r="LYU15" s="60"/>
      <c r="LYV15" s="60"/>
      <c r="LYW15" s="60"/>
      <c r="LYX15" s="60"/>
      <c r="LYY15" s="60"/>
      <c r="LYZ15" s="60"/>
      <c r="LZA15" s="60"/>
      <c r="LZB15" s="60"/>
      <c r="LZC15" s="60"/>
      <c r="LZD15" s="60"/>
      <c r="LZE15" s="60"/>
      <c r="LZF15" s="60"/>
      <c r="LZG15" s="60"/>
      <c r="LZH15" s="60"/>
      <c r="LZI15" s="60"/>
      <c r="LZJ15" s="60"/>
      <c r="LZK15" s="60"/>
      <c r="LZL15" s="60"/>
      <c r="LZM15" s="60"/>
      <c r="LZN15" s="60"/>
      <c r="LZO15" s="60"/>
      <c r="LZP15" s="60"/>
      <c r="LZQ15" s="60"/>
      <c r="LZR15" s="60"/>
      <c r="LZS15" s="60"/>
      <c r="LZT15" s="60"/>
      <c r="LZU15" s="60"/>
      <c r="LZV15" s="60"/>
      <c r="LZW15" s="60"/>
      <c r="LZX15" s="60"/>
      <c r="LZY15" s="60"/>
      <c r="LZZ15" s="60"/>
      <c r="MAA15" s="60"/>
      <c r="MAB15" s="60"/>
      <c r="MAC15" s="60"/>
      <c r="MAD15" s="60"/>
      <c r="MAE15" s="60"/>
      <c r="MAF15" s="60"/>
      <c r="MAG15" s="60"/>
      <c r="MAH15" s="60"/>
      <c r="MAI15" s="60"/>
      <c r="MAJ15" s="60"/>
      <c r="MAK15" s="60"/>
      <c r="MAL15" s="60"/>
      <c r="MAM15" s="60"/>
      <c r="MAN15" s="60"/>
      <c r="MAO15" s="60"/>
      <c r="MAP15" s="60"/>
      <c r="MAQ15" s="60"/>
      <c r="MAR15" s="60"/>
      <c r="MAS15" s="60"/>
      <c r="MAT15" s="60"/>
      <c r="MAU15" s="60"/>
      <c r="MAV15" s="60"/>
      <c r="MAW15" s="60"/>
      <c r="MAX15" s="60"/>
      <c r="MAY15" s="60"/>
      <c r="MAZ15" s="60"/>
      <c r="MBA15" s="60"/>
      <c r="MBB15" s="60"/>
      <c r="MBC15" s="60"/>
      <c r="MBD15" s="60"/>
      <c r="MBE15" s="60"/>
      <c r="MBF15" s="60"/>
      <c r="MBG15" s="60"/>
      <c r="MBH15" s="60"/>
      <c r="MBI15" s="60"/>
      <c r="MBJ15" s="60"/>
      <c r="MBK15" s="60"/>
      <c r="MBL15" s="60"/>
      <c r="MBM15" s="60"/>
      <c r="MBN15" s="60"/>
      <c r="MBO15" s="60"/>
      <c r="MBP15" s="60"/>
      <c r="MBQ15" s="60"/>
      <c r="MBR15" s="60"/>
      <c r="MBS15" s="60"/>
      <c r="MBT15" s="60"/>
      <c r="MBU15" s="60"/>
      <c r="MBV15" s="60"/>
      <c r="MBW15" s="60"/>
      <c r="MBX15" s="60"/>
      <c r="MBY15" s="60"/>
      <c r="MBZ15" s="60"/>
      <c r="MCA15" s="60"/>
      <c r="MCB15" s="60"/>
      <c r="MCC15" s="60"/>
      <c r="MCD15" s="60"/>
      <c r="MCE15" s="60"/>
      <c r="MCF15" s="60"/>
      <c r="MCG15" s="60"/>
      <c r="MCH15" s="60"/>
      <c r="MCI15" s="60"/>
      <c r="MCJ15" s="60"/>
      <c r="MCK15" s="60"/>
      <c r="MCL15" s="60"/>
      <c r="MCM15" s="60"/>
      <c r="MCN15" s="60"/>
      <c r="MCO15" s="60"/>
      <c r="MCP15" s="60"/>
      <c r="MCQ15" s="60"/>
      <c r="MCR15" s="60"/>
      <c r="MCS15" s="60"/>
      <c r="MCT15" s="60"/>
      <c r="MCU15" s="60"/>
      <c r="MCV15" s="60"/>
      <c r="MCW15" s="60"/>
      <c r="MCX15" s="60"/>
      <c r="MCY15" s="60"/>
      <c r="MCZ15" s="60"/>
      <c r="MDA15" s="60"/>
      <c r="MDB15" s="60"/>
      <c r="MDC15" s="60"/>
      <c r="MDD15" s="60"/>
      <c r="MDE15" s="60"/>
      <c r="MDF15" s="60"/>
      <c r="MDG15" s="60"/>
      <c r="MDH15" s="60"/>
      <c r="MDI15" s="60"/>
      <c r="MDJ15" s="60"/>
      <c r="MDK15" s="60"/>
      <c r="MDL15" s="60"/>
      <c r="MDM15" s="60"/>
      <c r="MDN15" s="60"/>
      <c r="MDO15" s="60"/>
      <c r="MDP15" s="60"/>
      <c r="MDQ15" s="60"/>
      <c r="MDR15" s="60"/>
      <c r="MDS15" s="60"/>
      <c r="MDT15" s="60"/>
      <c r="MDU15" s="60"/>
      <c r="MDV15" s="60"/>
      <c r="MDW15" s="60"/>
      <c r="MDX15" s="60"/>
      <c r="MDY15" s="60"/>
      <c r="MDZ15" s="60"/>
      <c r="MEA15" s="60"/>
      <c r="MEB15" s="60"/>
      <c r="MEC15" s="60"/>
      <c r="MED15" s="60"/>
      <c r="MEE15" s="60"/>
      <c r="MEF15" s="60"/>
      <c r="MEG15" s="60"/>
      <c r="MEH15" s="60"/>
      <c r="MEI15" s="60"/>
      <c r="MEJ15" s="60"/>
      <c r="MEK15" s="60"/>
      <c r="MEL15" s="60"/>
      <c r="MEM15" s="60"/>
      <c r="MEN15" s="60"/>
      <c r="MEO15" s="60"/>
      <c r="MEP15" s="60"/>
      <c r="MEQ15" s="60"/>
      <c r="MER15" s="60"/>
      <c r="MES15" s="60"/>
      <c r="MET15" s="60"/>
      <c r="MEU15" s="60"/>
      <c r="MEV15" s="60"/>
      <c r="MEW15" s="60"/>
      <c r="MEX15" s="60"/>
      <c r="MEY15" s="60"/>
      <c r="MEZ15" s="60"/>
      <c r="MFA15" s="60"/>
      <c r="MFB15" s="60"/>
      <c r="MFC15" s="60"/>
      <c r="MFD15" s="60"/>
      <c r="MFE15" s="60"/>
      <c r="MFF15" s="60"/>
      <c r="MFG15" s="60"/>
      <c r="MFH15" s="60"/>
      <c r="MFI15" s="60"/>
      <c r="MFJ15" s="60"/>
      <c r="MFK15" s="60"/>
      <c r="MFL15" s="60"/>
      <c r="MFM15" s="60"/>
      <c r="MFN15" s="60"/>
      <c r="MFO15" s="60"/>
      <c r="MFP15" s="60"/>
      <c r="MFQ15" s="60"/>
      <c r="MFR15" s="60"/>
      <c r="MFS15" s="60"/>
      <c r="MFT15" s="60"/>
      <c r="MFU15" s="60"/>
      <c r="MFV15" s="60"/>
      <c r="MFW15" s="60"/>
      <c r="MFX15" s="60"/>
      <c r="MFY15" s="60"/>
      <c r="MFZ15" s="60"/>
      <c r="MGA15" s="60"/>
      <c r="MGB15" s="60"/>
      <c r="MGC15" s="60"/>
      <c r="MGD15" s="60"/>
      <c r="MGE15" s="60"/>
      <c r="MGF15" s="60"/>
      <c r="MGG15" s="60"/>
      <c r="MGH15" s="60"/>
      <c r="MGI15" s="60"/>
      <c r="MGJ15" s="60"/>
      <c r="MGK15" s="60"/>
      <c r="MGL15" s="60"/>
      <c r="MGM15" s="60"/>
      <c r="MGN15" s="60"/>
      <c r="MGO15" s="60"/>
      <c r="MGP15" s="60"/>
      <c r="MGQ15" s="60"/>
      <c r="MGR15" s="60"/>
      <c r="MGS15" s="60"/>
      <c r="MGT15" s="60"/>
      <c r="MGU15" s="60"/>
      <c r="MGV15" s="60"/>
      <c r="MGW15" s="60"/>
      <c r="MGX15" s="60"/>
      <c r="MGY15" s="60"/>
      <c r="MGZ15" s="60"/>
      <c r="MHA15" s="60"/>
      <c r="MHB15" s="60"/>
      <c r="MHC15" s="60"/>
      <c r="MHD15" s="60"/>
      <c r="MHE15" s="60"/>
      <c r="MHF15" s="60"/>
      <c r="MHG15" s="60"/>
      <c r="MHH15" s="60"/>
      <c r="MHI15" s="60"/>
      <c r="MHJ15" s="60"/>
      <c r="MHK15" s="60"/>
      <c r="MHL15" s="60"/>
      <c r="MHM15" s="60"/>
      <c r="MHN15" s="60"/>
      <c r="MHO15" s="60"/>
      <c r="MHP15" s="60"/>
      <c r="MHQ15" s="60"/>
      <c r="MHR15" s="60"/>
      <c r="MHS15" s="60"/>
      <c r="MHT15" s="60"/>
      <c r="MHU15" s="60"/>
      <c r="MHV15" s="60"/>
      <c r="MHW15" s="60"/>
      <c r="MHX15" s="60"/>
      <c r="MHY15" s="60"/>
      <c r="MHZ15" s="60"/>
      <c r="MIA15" s="60"/>
      <c r="MIB15" s="60"/>
      <c r="MIC15" s="60"/>
      <c r="MID15" s="60"/>
      <c r="MIE15" s="60"/>
      <c r="MIF15" s="60"/>
      <c r="MIG15" s="60"/>
      <c r="MIH15" s="60"/>
      <c r="MII15" s="60"/>
      <c r="MIJ15" s="60"/>
      <c r="MIK15" s="60"/>
      <c r="MIL15" s="60"/>
      <c r="MIM15" s="60"/>
      <c r="MIN15" s="60"/>
      <c r="MIO15" s="60"/>
      <c r="MIP15" s="60"/>
      <c r="MIQ15" s="60"/>
      <c r="MIR15" s="60"/>
      <c r="MIS15" s="60"/>
      <c r="MIT15" s="60"/>
      <c r="MIU15" s="60"/>
      <c r="MIV15" s="60"/>
      <c r="MIW15" s="60"/>
      <c r="MIX15" s="60"/>
      <c r="MIY15" s="60"/>
      <c r="MIZ15" s="60"/>
      <c r="MJA15" s="60"/>
      <c r="MJB15" s="60"/>
      <c r="MJC15" s="60"/>
      <c r="MJD15" s="60"/>
      <c r="MJE15" s="60"/>
      <c r="MJF15" s="60"/>
      <c r="MJG15" s="60"/>
      <c r="MJH15" s="60"/>
      <c r="MJI15" s="60"/>
      <c r="MJJ15" s="60"/>
      <c r="MJK15" s="60"/>
      <c r="MJL15" s="60"/>
      <c r="MJM15" s="60"/>
      <c r="MJN15" s="60"/>
      <c r="MJO15" s="60"/>
      <c r="MJP15" s="60"/>
      <c r="MJQ15" s="60"/>
      <c r="MJR15" s="60"/>
      <c r="MJS15" s="60"/>
      <c r="MJT15" s="60"/>
      <c r="MJU15" s="60"/>
      <c r="MJV15" s="60"/>
      <c r="MJW15" s="60"/>
      <c r="MJX15" s="60"/>
      <c r="MJY15" s="60"/>
      <c r="MJZ15" s="60"/>
      <c r="MKA15" s="60"/>
      <c r="MKB15" s="60"/>
      <c r="MKC15" s="60"/>
      <c r="MKD15" s="60"/>
      <c r="MKE15" s="60"/>
      <c r="MKF15" s="60"/>
      <c r="MKG15" s="60"/>
      <c r="MKH15" s="60"/>
      <c r="MKI15" s="60"/>
      <c r="MKJ15" s="60"/>
      <c r="MKK15" s="60"/>
      <c r="MKL15" s="60"/>
      <c r="MKM15" s="60"/>
      <c r="MKN15" s="60"/>
      <c r="MKO15" s="60"/>
      <c r="MKP15" s="60"/>
      <c r="MKQ15" s="60"/>
      <c r="MKR15" s="60"/>
      <c r="MKS15" s="60"/>
      <c r="MKT15" s="60"/>
      <c r="MKU15" s="60"/>
      <c r="MKV15" s="60"/>
      <c r="MKW15" s="60"/>
      <c r="MKX15" s="60"/>
      <c r="MKY15" s="60"/>
      <c r="MKZ15" s="60"/>
      <c r="MLA15" s="60"/>
      <c r="MLB15" s="60"/>
      <c r="MLC15" s="60"/>
      <c r="MLD15" s="60"/>
      <c r="MLE15" s="60"/>
      <c r="MLF15" s="60"/>
      <c r="MLG15" s="60"/>
      <c r="MLH15" s="60"/>
      <c r="MLI15" s="60"/>
      <c r="MLJ15" s="60"/>
      <c r="MLK15" s="60"/>
      <c r="MLL15" s="60"/>
      <c r="MLM15" s="60"/>
      <c r="MLN15" s="60"/>
      <c r="MLO15" s="60"/>
      <c r="MLP15" s="60"/>
      <c r="MLQ15" s="60"/>
      <c r="MLR15" s="60"/>
      <c r="MLS15" s="60"/>
      <c r="MLT15" s="60"/>
      <c r="MLU15" s="60"/>
      <c r="MLV15" s="60"/>
      <c r="MLW15" s="60"/>
      <c r="MLX15" s="60"/>
      <c r="MLY15" s="60"/>
      <c r="MLZ15" s="60"/>
      <c r="MMA15" s="60"/>
      <c r="MMB15" s="60"/>
      <c r="MMC15" s="60"/>
      <c r="MMD15" s="60"/>
      <c r="MME15" s="60"/>
      <c r="MMF15" s="60"/>
      <c r="MMG15" s="60"/>
      <c r="MMH15" s="60"/>
      <c r="MMI15" s="60"/>
      <c r="MMJ15" s="60"/>
      <c r="MMK15" s="60"/>
      <c r="MML15" s="60"/>
      <c r="MMM15" s="60"/>
      <c r="MMN15" s="60"/>
      <c r="MMO15" s="60"/>
      <c r="MMP15" s="60"/>
      <c r="MMQ15" s="60"/>
      <c r="MMR15" s="60"/>
      <c r="MMS15" s="60"/>
      <c r="MMT15" s="60"/>
      <c r="MMU15" s="60"/>
      <c r="MMV15" s="60"/>
      <c r="MMW15" s="60"/>
      <c r="MMX15" s="60"/>
      <c r="MMY15" s="60"/>
      <c r="MMZ15" s="60"/>
      <c r="MNA15" s="60"/>
      <c r="MNB15" s="60"/>
      <c r="MNC15" s="60"/>
      <c r="MND15" s="60"/>
      <c r="MNE15" s="60"/>
      <c r="MNF15" s="60"/>
      <c r="MNG15" s="60"/>
      <c r="MNH15" s="60"/>
      <c r="MNI15" s="60"/>
      <c r="MNJ15" s="60"/>
      <c r="MNK15" s="60"/>
      <c r="MNL15" s="60"/>
      <c r="MNM15" s="60"/>
      <c r="MNN15" s="60"/>
      <c r="MNO15" s="60"/>
      <c r="MNP15" s="60"/>
      <c r="MNQ15" s="60"/>
      <c r="MNR15" s="60"/>
      <c r="MNS15" s="60"/>
      <c r="MNT15" s="60"/>
      <c r="MNU15" s="60"/>
      <c r="MNV15" s="60"/>
      <c r="MNW15" s="60"/>
      <c r="MNX15" s="60"/>
      <c r="MNY15" s="60"/>
      <c r="MNZ15" s="60"/>
      <c r="MOA15" s="60"/>
      <c r="MOB15" s="60"/>
      <c r="MOC15" s="60"/>
      <c r="MOD15" s="60"/>
      <c r="MOE15" s="60"/>
      <c r="MOF15" s="60"/>
      <c r="MOG15" s="60"/>
      <c r="MOH15" s="60"/>
      <c r="MOI15" s="60"/>
      <c r="MOJ15" s="60"/>
      <c r="MOK15" s="60"/>
      <c r="MOL15" s="60"/>
      <c r="MOM15" s="60"/>
      <c r="MON15" s="60"/>
      <c r="MOO15" s="60"/>
      <c r="MOP15" s="60"/>
      <c r="MOQ15" s="60"/>
      <c r="MOR15" s="60"/>
      <c r="MOS15" s="60"/>
      <c r="MOT15" s="60"/>
      <c r="MOU15" s="60"/>
      <c r="MOV15" s="60"/>
      <c r="MOW15" s="60"/>
      <c r="MOX15" s="60"/>
      <c r="MOY15" s="60"/>
      <c r="MOZ15" s="60"/>
      <c r="MPA15" s="60"/>
      <c r="MPB15" s="60"/>
      <c r="MPC15" s="60"/>
      <c r="MPD15" s="60"/>
      <c r="MPE15" s="60"/>
      <c r="MPF15" s="60"/>
      <c r="MPG15" s="60"/>
      <c r="MPH15" s="60"/>
      <c r="MPI15" s="60"/>
      <c r="MPJ15" s="60"/>
      <c r="MPK15" s="60"/>
      <c r="MPL15" s="60"/>
      <c r="MPM15" s="60"/>
      <c r="MPN15" s="60"/>
      <c r="MPO15" s="60"/>
      <c r="MPP15" s="60"/>
      <c r="MPQ15" s="60"/>
      <c r="MPR15" s="60"/>
      <c r="MPS15" s="60"/>
      <c r="MPT15" s="60"/>
      <c r="MPU15" s="60"/>
      <c r="MPV15" s="60"/>
      <c r="MPW15" s="60"/>
      <c r="MPX15" s="60"/>
      <c r="MPY15" s="60"/>
      <c r="MPZ15" s="60"/>
      <c r="MQA15" s="60"/>
      <c r="MQB15" s="60"/>
      <c r="MQC15" s="60"/>
      <c r="MQD15" s="60"/>
      <c r="MQE15" s="60"/>
      <c r="MQF15" s="60"/>
      <c r="MQG15" s="60"/>
      <c r="MQH15" s="60"/>
      <c r="MQI15" s="60"/>
      <c r="MQJ15" s="60"/>
      <c r="MQK15" s="60"/>
      <c r="MQL15" s="60"/>
      <c r="MQM15" s="60"/>
      <c r="MQN15" s="60"/>
      <c r="MQO15" s="60"/>
      <c r="MQP15" s="60"/>
      <c r="MQQ15" s="60"/>
      <c r="MQR15" s="60"/>
      <c r="MQS15" s="60"/>
      <c r="MQT15" s="60"/>
      <c r="MQU15" s="60"/>
      <c r="MQV15" s="60"/>
      <c r="MQW15" s="60"/>
      <c r="MQX15" s="60"/>
      <c r="MQY15" s="60"/>
      <c r="MQZ15" s="60"/>
      <c r="MRA15" s="60"/>
      <c r="MRB15" s="60"/>
      <c r="MRC15" s="60"/>
      <c r="MRD15" s="60"/>
      <c r="MRE15" s="60"/>
      <c r="MRF15" s="60"/>
      <c r="MRG15" s="60"/>
      <c r="MRH15" s="60"/>
      <c r="MRI15" s="60"/>
      <c r="MRJ15" s="60"/>
      <c r="MRK15" s="60"/>
      <c r="MRL15" s="60"/>
      <c r="MRM15" s="60"/>
      <c r="MRN15" s="60"/>
      <c r="MRO15" s="60"/>
      <c r="MRP15" s="60"/>
      <c r="MRQ15" s="60"/>
      <c r="MRR15" s="60"/>
      <c r="MRS15" s="60"/>
      <c r="MRT15" s="60"/>
      <c r="MRU15" s="60"/>
      <c r="MRV15" s="60"/>
      <c r="MRW15" s="60"/>
      <c r="MRX15" s="60"/>
      <c r="MRY15" s="60"/>
      <c r="MRZ15" s="60"/>
      <c r="MSA15" s="60"/>
      <c r="MSB15" s="60"/>
      <c r="MSC15" s="60"/>
      <c r="MSD15" s="60"/>
      <c r="MSE15" s="60"/>
      <c r="MSF15" s="60"/>
      <c r="MSG15" s="60"/>
      <c r="MSH15" s="60"/>
      <c r="MSI15" s="60"/>
      <c r="MSJ15" s="60"/>
      <c r="MSK15" s="60"/>
      <c r="MSL15" s="60"/>
      <c r="MSM15" s="60"/>
      <c r="MSN15" s="60"/>
      <c r="MSO15" s="60"/>
      <c r="MSP15" s="60"/>
      <c r="MSQ15" s="60"/>
      <c r="MSR15" s="60"/>
      <c r="MSS15" s="60"/>
      <c r="MST15" s="60"/>
      <c r="MSU15" s="60"/>
      <c r="MSV15" s="60"/>
      <c r="MSW15" s="60"/>
      <c r="MSX15" s="60"/>
      <c r="MSY15" s="60"/>
      <c r="MSZ15" s="60"/>
      <c r="MTA15" s="60"/>
      <c r="MTB15" s="60"/>
      <c r="MTC15" s="60"/>
      <c r="MTD15" s="60"/>
      <c r="MTE15" s="60"/>
      <c r="MTF15" s="60"/>
      <c r="MTG15" s="60"/>
      <c r="MTH15" s="60"/>
      <c r="MTI15" s="60"/>
      <c r="MTJ15" s="60"/>
      <c r="MTK15" s="60"/>
      <c r="MTL15" s="60"/>
      <c r="MTM15" s="60"/>
      <c r="MTN15" s="60"/>
      <c r="MTO15" s="60"/>
      <c r="MTP15" s="60"/>
      <c r="MTQ15" s="60"/>
      <c r="MTR15" s="60"/>
      <c r="MTS15" s="60"/>
      <c r="MTT15" s="60"/>
      <c r="MTU15" s="60"/>
      <c r="MTV15" s="60"/>
      <c r="MTW15" s="60"/>
      <c r="MTX15" s="60"/>
      <c r="MTY15" s="60"/>
      <c r="MTZ15" s="60"/>
      <c r="MUA15" s="60"/>
      <c r="MUB15" s="60"/>
      <c r="MUC15" s="60"/>
      <c r="MUD15" s="60"/>
      <c r="MUE15" s="60"/>
      <c r="MUF15" s="60"/>
      <c r="MUG15" s="60"/>
      <c r="MUH15" s="60"/>
      <c r="MUI15" s="60"/>
      <c r="MUJ15" s="60"/>
      <c r="MUK15" s="60"/>
      <c r="MUL15" s="60"/>
      <c r="MUM15" s="60"/>
      <c r="MUN15" s="60"/>
      <c r="MUO15" s="60"/>
      <c r="MUP15" s="60"/>
      <c r="MUQ15" s="60"/>
      <c r="MUR15" s="60"/>
      <c r="MUS15" s="60"/>
      <c r="MUT15" s="60"/>
      <c r="MUU15" s="60"/>
      <c r="MUV15" s="60"/>
      <c r="MUW15" s="60"/>
      <c r="MUX15" s="60"/>
      <c r="MUY15" s="60"/>
      <c r="MUZ15" s="60"/>
      <c r="MVA15" s="60"/>
      <c r="MVB15" s="60"/>
      <c r="MVC15" s="60"/>
      <c r="MVD15" s="60"/>
      <c r="MVE15" s="60"/>
      <c r="MVF15" s="60"/>
      <c r="MVG15" s="60"/>
      <c r="MVH15" s="60"/>
      <c r="MVI15" s="60"/>
      <c r="MVJ15" s="60"/>
      <c r="MVK15" s="60"/>
      <c r="MVL15" s="60"/>
      <c r="MVM15" s="60"/>
      <c r="MVN15" s="60"/>
      <c r="MVO15" s="60"/>
      <c r="MVP15" s="60"/>
      <c r="MVQ15" s="60"/>
      <c r="MVR15" s="60"/>
      <c r="MVS15" s="60"/>
      <c r="MVT15" s="60"/>
      <c r="MVU15" s="60"/>
      <c r="MVV15" s="60"/>
      <c r="MVW15" s="60"/>
      <c r="MVX15" s="60"/>
      <c r="MVY15" s="60"/>
      <c r="MVZ15" s="60"/>
      <c r="MWA15" s="60"/>
      <c r="MWB15" s="60"/>
      <c r="MWC15" s="60"/>
      <c r="MWD15" s="60"/>
      <c r="MWE15" s="60"/>
      <c r="MWF15" s="60"/>
      <c r="MWG15" s="60"/>
      <c r="MWH15" s="60"/>
      <c r="MWI15" s="60"/>
      <c r="MWJ15" s="60"/>
      <c r="MWK15" s="60"/>
      <c r="MWL15" s="60"/>
      <c r="MWM15" s="60"/>
      <c r="MWN15" s="60"/>
      <c r="MWO15" s="60"/>
      <c r="MWP15" s="60"/>
      <c r="MWQ15" s="60"/>
      <c r="MWR15" s="60"/>
      <c r="MWS15" s="60"/>
      <c r="MWT15" s="60"/>
      <c r="MWU15" s="60"/>
      <c r="MWV15" s="60"/>
      <c r="MWW15" s="60"/>
      <c r="MWX15" s="60"/>
      <c r="MWY15" s="60"/>
      <c r="MWZ15" s="60"/>
      <c r="MXA15" s="60"/>
      <c r="MXB15" s="60"/>
      <c r="MXC15" s="60"/>
      <c r="MXD15" s="60"/>
      <c r="MXE15" s="60"/>
      <c r="MXF15" s="60"/>
      <c r="MXG15" s="60"/>
      <c r="MXH15" s="60"/>
      <c r="MXI15" s="60"/>
      <c r="MXJ15" s="60"/>
      <c r="MXK15" s="60"/>
      <c r="MXL15" s="60"/>
      <c r="MXM15" s="60"/>
      <c r="MXN15" s="60"/>
      <c r="MXO15" s="60"/>
      <c r="MXP15" s="60"/>
      <c r="MXQ15" s="60"/>
      <c r="MXR15" s="60"/>
      <c r="MXS15" s="60"/>
      <c r="MXT15" s="60"/>
      <c r="MXU15" s="60"/>
      <c r="MXV15" s="60"/>
      <c r="MXW15" s="60"/>
      <c r="MXX15" s="60"/>
      <c r="MXY15" s="60"/>
      <c r="MXZ15" s="60"/>
      <c r="MYA15" s="60"/>
      <c r="MYB15" s="60"/>
      <c r="MYC15" s="60"/>
      <c r="MYD15" s="60"/>
      <c r="MYE15" s="60"/>
      <c r="MYF15" s="60"/>
      <c r="MYG15" s="60"/>
      <c r="MYH15" s="60"/>
      <c r="MYI15" s="60"/>
      <c r="MYJ15" s="60"/>
      <c r="MYK15" s="60"/>
      <c r="MYL15" s="60"/>
      <c r="MYM15" s="60"/>
      <c r="MYN15" s="60"/>
      <c r="MYO15" s="60"/>
      <c r="MYP15" s="60"/>
      <c r="MYQ15" s="60"/>
      <c r="MYR15" s="60"/>
      <c r="MYS15" s="60"/>
      <c r="MYT15" s="60"/>
      <c r="MYU15" s="60"/>
      <c r="MYV15" s="60"/>
      <c r="MYW15" s="60"/>
      <c r="MYX15" s="60"/>
      <c r="MYY15" s="60"/>
      <c r="MYZ15" s="60"/>
      <c r="MZA15" s="60"/>
      <c r="MZB15" s="60"/>
      <c r="MZC15" s="60"/>
      <c r="MZD15" s="60"/>
      <c r="MZE15" s="60"/>
      <c r="MZF15" s="60"/>
      <c r="MZG15" s="60"/>
      <c r="MZH15" s="60"/>
      <c r="MZI15" s="60"/>
      <c r="MZJ15" s="60"/>
      <c r="MZK15" s="60"/>
      <c r="MZL15" s="60"/>
      <c r="MZM15" s="60"/>
      <c r="MZN15" s="60"/>
      <c r="MZO15" s="60"/>
      <c r="MZP15" s="60"/>
      <c r="MZQ15" s="60"/>
      <c r="MZR15" s="60"/>
      <c r="MZS15" s="60"/>
      <c r="MZT15" s="60"/>
      <c r="MZU15" s="60"/>
      <c r="MZV15" s="60"/>
      <c r="MZW15" s="60"/>
      <c r="MZX15" s="60"/>
      <c r="MZY15" s="60"/>
      <c r="MZZ15" s="60"/>
      <c r="NAA15" s="60"/>
      <c r="NAB15" s="60"/>
      <c r="NAC15" s="60"/>
      <c r="NAD15" s="60"/>
      <c r="NAE15" s="60"/>
      <c r="NAF15" s="60"/>
      <c r="NAG15" s="60"/>
      <c r="NAH15" s="60"/>
      <c r="NAI15" s="60"/>
      <c r="NAJ15" s="60"/>
      <c r="NAK15" s="60"/>
      <c r="NAL15" s="60"/>
      <c r="NAM15" s="60"/>
      <c r="NAN15" s="60"/>
      <c r="NAO15" s="60"/>
      <c r="NAP15" s="60"/>
      <c r="NAQ15" s="60"/>
      <c r="NAR15" s="60"/>
      <c r="NAS15" s="60"/>
      <c r="NAT15" s="60"/>
      <c r="NAU15" s="60"/>
      <c r="NAV15" s="60"/>
      <c r="NAW15" s="60"/>
      <c r="NAX15" s="60"/>
      <c r="NAY15" s="60"/>
      <c r="NAZ15" s="60"/>
      <c r="NBA15" s="60"/>
      <c r="NBB15" s="60"/>
      <c r="NBC15" s="60"/>
      <c r="NBD15" s="60"/>
      <c r="NBE15" s="60"/>
      <c r="NBF15" s="60"/>
      <c r="NBG15" s="60"/>
      <c r="NBH15" s="60"/>
      <c r="NBI15" s="60"/>
      <c r="NBJ15" s="60"/>
      <c r="NBK15" s="60"/>
      <c r="NBL15" s="60"/>
      <c r="NBM15" s="60"/>
      <c r="NBN15" s="60"/>
      <c r="NBO15" s="60"/>
      <c r="NBP15" s="60"/>
      <c r="NBQ15" s="60"/>
      <c r="NBR15" s="60"/>
      <c r="NBS15" s="60"/>
      <c r="NBT15" s="60"/>
      <c r="NBU15" s="60"/>
      <c r="NBV15" s="60"/>
      <c r="NBW15" s="60"/>
      <c r="NBX15" s="60"/>
      <c r="NBY15" s="60"/>
      <c r="NBZ15" s="60"/>
      <c r="NCA15" s="60"/>
      <c r="NCB15" s="60"/>
      <c r="NCC15" s="60"/>
      <c r="NCD15" s="60"/>
      <c r="NCE15" s="60"/>
      <c r="NCF15" s="60"/>
      <c r="NCG15" s="60"/>
      <c r="NCH15" s="60"/>
      <c r="NCI15" s="60"/>
      <c r="NCJ15" s="60"/>
      <c r="NCK15" s="60"/>
      <c r="NCL15" s="60"/>
      <c r="NCM15" s="60"/>
      <c r="NCN15" s="60"/>
      <c r="NCO15" s="60"/>
      <c r="NCP15" s="60"/>
      <c r="NCQ15" s="60"/>
      <c r="NCR15" s="60"/>
      <c r="NCS15" s="60"/>
      <c r="NCT15" s="60"/>
      <c r="NCU15" s="60"/>
      <c r="NCV15" s="60"/>
      <c r="NCW15" s="60"/>
      <c r="NCX15" s="60"/>
      <c r="NCY15" s="60"/>
      <c r="NCZ15" s="60"/>
      <c r="NDA15" s="60"/>
      <c r="NDB15" s="60"/>
      <c r="NDC15" s="60"/>
      <c r="NDD15" s="60"/>
      <c r="NDE15" s="60"/>
      <c r="NDF15" s="60"/>
      <c r="NDG15" s="60"/>
      <c r="NDH15" s="60"/>
      <c r="NDI15" s="60"/>
      <c r="NDJ15" s="60"/>
      <c r="NDK15" s="60"/>
      <c r="NDL15" s="60"/>
      <c r="NDM15" s="60"/>
      <c r="NDN15" s="60"/>
      <c r="NDO15" s="60"/>
      <c r="NDP15" s="60"/>
      <c r="NDQ15" s="60"/>
      <c r="NDR15" s="60"/>
      <c r="NDS15" s="60"/>
      <c r="NDT15" s="60"/>
      <c r="NDU15" s="60"/>
      <c r="NDV15" s="60"/>
      <c r="NDW15" s="60"/>
      <c r="NDX15" s="60"/>
      <c r="NDY15" s="60"/>
      <c r="NDZ15" s="60"/>
      <c r="NEA15" s="60"/>
      <c r="NEB15" s="60"/>
      <c r="NEC15" s="60"/>
      <c r="NED15" s="60"/>
      <c r="NEE15" s="60"/>
      <c r="NEF15" s="60"/>
      <c r="NEG15" s="60"/>
      <c r="NEH15" s="60"/>
      <c r="NEI15" s="60"/>
      <c r="NEJ15" s="60"/>
      <c r="NEK15" s="60"/>
      <c r="NEL15" s="60"/>
      <c r="NEM15" s="60"/>
      <c r="NEN15" s="60"/>
      <c r="NEO15" s="60"/>
      <c r="NEP15" s="60"/>
      <c r="NEQ15" s="60"/>
      <c r="NER15" s="60"/>
      <c r="NES15" s="60"/>
      <c r="NET15" s="60"/>
      <c r="NEU15" s="60"/>
      <c r="NEV15" s="60"/>
      <c r="NEW15" s="60"/>
      <c r="NEX15" s="60"/>
      <c r="NEY15" s="60"/>
      <c r="NEZ15" s="60"/>
      <c r="NFA15" s="60"/>
      <c r="NFB15" s="60"/>
      <c r="NFC15" s="60"/>
      <c r="NFD15" s="60"/>
      <c r="NFE15" s="60"/>
      <c r="NFF15" s="60"/>
      <c r="NFG15" s="60"/>
      <c r="NFH15" s="60"/>
      <c r="NFI15" s="60"/>
      <c r="NFJ15" s="60"/>
      <c r="NFK15" s="60"/>
      <c r="NFL15" s="60"/>
      <c r="NFM15" s="60"/>
      <c r="NFN15" s="60"/>
      <c r="NFO15" s="60"/>
      <c r="NFP15" s="60"/>
      <c r="NFQ15" s="60"/>
      <c r="NFR15" s="60"/>
      <c r="NFS15" s="60"/>
      <c r="NFT15" s="60"/>
      <c r="NFU15" s="60"/>
      <c r="NFV15" s="60"/>
      <c r="NFW15" s="60"/>
      <c r="NFX15" s="60"/>
      <c r="NFY15" s="60"/>
      <c r="NFZ15" s="60"/>
      <c r="NGA15" s="60"/>
      <c r="NGB15" s="60"/>
      <c r="NGC15" s="60"/>
      <c r="NGD15" s="60"/>
      <c r="NGE15" s="60"/>
      <c r="NGF15" s="60"/>
      <c r="NGG15" s="60"/>
      <c r="NGH15" s="60"/>
      <c r="NGI15" s="60"/>
      <c r="NGJ15" s="60"/>
      <c r="NGK15" s="60"/>
      <c r="NGL15" s="60"/>
      <c r="NGM15" s="60"/>
      <c r="NGN15" s="60"/>
      <c r="NGO15" s="60"/>
      <c r="NGP15" s="60"/>
      <c r="NGQ15" s="60"/>
      <c r="NGR15" s="60"/>
      <c r="NGS15" s="60"/>
      <c r="NGT15" s="60"/>
      <c r="NGU15" s="60"/>
      <c r="NGV15" s="60"/>
      <c r="NGW15" s="60"/>
      <c r="NGX15" s="60"/>
      <c r="NGY15" s="60"/>
      <c r="NGZ15" s="60"/>
      <c r="NHA15" s="60"/>
      <c r="NHB15" s="60"/>
      <c r="NHC15" s="60"/>
      <c r="NHD15" s="60"/>
      <c r="NHE15" s="60"/>
      <c r="NHF15" s="60"/>
      <c r="NHG15" s="60"/>
      <c r="NHH15" s="60"/>
      <c r="NHI15" s="60"/>
      <c r="NHJ15" s="60"/>
      <c r="NHK15" s="60"/>
      <c r="NHL15" s="60"/>
      <c r="NHM15" s="60"/>
      <c r="NHN15" s="60"/>
      <c r="NHO15" s="60"/>
      <c r="NHP15" s="60"/>
      <c r="NHQ15" s="60"/>
      <c r="NHR15" s="60"/>
      <c r="NHS15" s="60"/>
      <c r="NHT15" s="60"/>
      <c r="NHU15" s="60"/>
      <c r="NHV15" s="60"/>
      <c r="NHW15" s="60"/>
      <c r="NHX15" s="60"/>
      <c r="NHY15" s="60"/>
      <c r="NHZ15" s="60"/>
      <c r="NIA15" s="60"/>
      <c r="NIB15" s="60"/>
      <c r="NIC15" s="60"/>
      <c r="NID15" s="60"/>
      <c r="NIE15" s="60"/>
      <c r="NIF15" s="60"/>
      <c r="NIG15" s="60"/>
      <c r="NIH15" s="60"/>
      <c r="NII15" s="60"/>
      <c r="NIJ15" s="60"/>
      <c r="NIK15" s="60"/>
      <c r="NIL15" s="60"/>
      <c r="NIM15" s="60"/>
      <c r="NIN15" s="60"/>
      <c r="NIO15" s="60"/>
      <c r="NIP15" s="60"/>
      <c r="NIQ15" s="60"/>
      <c r="NIR15" s="60"/>
      <c r="NIS15" s="60"/>
      <c r="NIT15" s="60"/>
      <c r="NIU15" s="60"/>
      <c r="NIV15" s="60"/>
      <c r="NIW15" s="60"/>
      <c r="NIX15" s="60"/>
      <c r="NIY15" s="60"/>
      <c r="NIZ15" s="60"/>
      <c r="NJA15" s="60"/>
      <c r="NJB15" s="60"/>
      <c r="NJC15" s="60"/>
      <c r="NJD15" s="60"/>
      <c r="NJE15" s="60"/>
      <c r="NJF15" s="60"/>
      <c r="NJG15" s="60"/>
      <c r="NJH15" s="60"/>
      <c r="NJI15" s="60"/>
      <c r="NJJ15" s="60"/>
      <c r="NJK15" s="60"/>
      <c r="NJL15" s="60"/>
      <c r="NJM15" s="60"/>
      <c r="NJN15" s="60"/>
      <c r="NJO15" s="60"/>
      <c r="NJP15" s="60"/>
      <c r="NJQ15" s="60"/>
      <c r="NJR15" s="60"/>
      <c r="NJS15" s="60"/>
      <c r="NJT15" s="60"/>
      <c r="NJU15" s="60"/>
      <c r="NJV15" s="60"/>
      <c r="NJW15" s="60"/>
      <c r="NJX15" s="60"/>
      <c r="NJY15" s="60"/>
      <c r="NJZ15" s="60"/>
      <c r="NKA15" s="60"/>
      <c r="NKB15" s="60"/>
      <c r="NKC15" s="60"/>
      <c r="NKD15" s="60"/>
      <c r="NKE15" s="60"/>
      <c r="NKF15" s="60"/>
      <c r="NKG15" s="60"/>
      <c r="NKH15" s="60"/>
      <c r="NKI15" s="60"/>
      <c r="NKJ15" s="60"/>
      <c r="NKK15" s="60"/>
      <c r="NKL15" s="60"/>
      <c r="NKM15" s="60"/>
      <c r="NKN15" s="60"/>
      <c r="NKO15" s="60"/>
      <c r="NKP15" s="60"/>
      <c r="NKQ15" s="60"/>
      <c r="NKR15" s="60"/>
      <c r="NKS15" s="60"/>
      <c r="NKT15" s="60"/>
      <c r="NKU15" s="60"/>
      <c r="NKV15" s="60"/>
      <c r="NKW15" s="60"/>
      <c r="NKX15" s="60"/>
      <c r="NKY15" s="60"/>
      <c r="NKZ15" s="60"/>
      <c r="NLA15" s="60"/>
      <c r="NLB15" s="60"/>
      <c r="NLC15" s="60"/>
      <c r="NLD15" s="60"/>
      <c r="NLE15" s="60"/>
      <c r="NLF15" s="60"/>
      <c r="NLG15" s="60"/>
      <c r="NLH15" s="60"/>
      <c r="NLI15" s="60"/>
      <c r="NLJ15" s="60"/>
      <c r="NLK15" s="60"/>
      <c r="NLL15" s="60"/>
      <c r="NLM15" s="60"/>
      <c r="NLN15" s="60"/>
      <c r="NLO15" s="60"/>
      <c r="NLP15" s="60"/>
      <c r="NLQ15" s="60"/>
      <c r="NLR15" s="60"/>
      <c r="NLS15" s="60"/>
      <c r="NLT15" s="60"/>
      <c r="NLU15" s="60"/>
      <c r="NLV15" s="60"/>
      <c r="NLW15" s="60"/>
      <c r="NLX15" s="60"/>
      <c r="NLY15" s="60"/>
      <c r="NLZ15" s="60"/>
      <c r="NMA15" s="60"/>
      <c r="NMB15" s="60"/>
      <c r="NMC15" s="60"/>
      <c r="NMD15" s="60"/>
      <c r="NME15" s="60"/>
      <c r="NMF15" s="60"/>
      <c r="NMG15" s="60"/>
      <c r="NMH15" s="60"/>
      <c r="NMI15" s="60"/>
      <c r="NMJ15" s="60"/>
      <c r="NMK15" s="60"/>
      <c r="NML15" s="60"/>
      <c r="NMM15" s="60"/>
      <c r="NMN15" s="60"/>
      <c r="NMO15" s="60"/>
      <c r="NMP15" s="60"/>
      <c r="NMQ15" s="60"/>
      <c r="NMR15" s="60"/>
      <c r="NMS15" s="60"/>
      <c r="NMT15" s="60"/>
      <c r="NMU15" s="60"/>
      <c r="NMV15" s="60"/>
      <c r="NMW15" s="60"/>
      <c r="NMX15" s="60"/>
      <c r="NMY15" s="60"/>
      <c r="NMZ15" s="60"/>
      <c r="NNA15" s="60"/>
      <c r="NNB15" s="60"/>
      <c r="NNC15" s="60"/>
      <c r="NND15" s="60"/>
      <c r="NNE15" s="60"/>
      <c r="NNF15" s="60"/>
      <c r="NNG15" s="60"/>
      <c r="NNH15" s="60"/>
      <c r="NNI15" s="60"/>
      <c r="NNJ15" s="60"/>
      <c r="NNK15" s="60"/>
      <c r="NNL15" s="60"/>
      <c r="NNM15" s="60"/>
      <c r="NNN15" s="60"/>
      <c r="NNO15" s="60"/>
      <c r="NNP15" s="60"/>
      <c r="NNQ15" s="60"/>
      <c r="NNR15" s="60"/>
      <c r="NNS15" s="60"/>
      <c r="NNT15" s="60"/>
      <c r="NNU15" s="60"/>
      <c r="NNV15" s="60"/>
      <c r="NNW15" s="60"/>
      <c r="NNX15" s="60"/>
      <c r="NNY15" s="60"/>
      <c r="NNZ15" s="60"/>
      <c r="NOA15" s="60"/>
      <c r="NOB15" s="60"/>
      <c r="NOC15" s="60"/>
      <c r="NOD15" s="60"/>
      <c r="NOE15" s="60"/>
      <c r="NOF15" s="60"/>
      <c r="NOG15" s="60"/>
      <c r="NOH15" s="60"/>
      <c r="NOI15" s="60"/>
      <c r="NOJ15" s="60"/>
      <c r="NOK15" s="60"/>
      <c r="NOL15" s="60"/>
      <c r="NOM15" s="60"/>
      <c r="NON15" s="60"/>
      <c r="NOO15" s="60"/>
      <c r="NOP15" s="60"/>
      <c r="NOQ15" s="60"/>
      <c r="NOR15" s="60"/>
      <c r="NOS15" s="60"/>
      <c r="NOT15" s="60"/>
      <c r="NOU15" s="60"/>
      <c r="NOV15" s="60"/>
      <c r="NOW15" s="60"/>
      <c r="NOX15" s="60"/>
      <c r="NOY15" s="60"/>
      <c r="NOZ15" s="60"/>
      <c r="NPA15" s="60"/>
      <c r="NPB15" s="60"/>
      <c r="NPC15" s="60"/>
      <c r="NPD15" s="60"/>
      <c r="NPE15" s="60"/>
      <c r="NPF15" s="60"/>
      <c r="NPG15" s="60"/>
      <c r="NPH15" s="60"/>
      <c r="NPI15" s="60"/>
      <c r="NPJ15" s="60"/>
      <c r="NPK15" s="60"/>
      <c r="NPL15" s="60"/>
      <c r="NPM15" s="60"/>
      <c r="NPN15" s="60"/>
      <c r="NPO15" s="60"/>
      <c r="NPP15" s="60"/>
      <c r="NPQ15" s="60"/>
      <c r="NPR15" s="60"/>
      <c r="NPS15" s="60"/>
      <c r="NPT15" s="60"/>
      <c r="NPU15" s="60"/>
      <c r="NPV15" s="60"/>
      <c r="NPW15" s="60"/>
      <c r="NPX15" s="60"/>
      <c r="NPY15" s="60"/>
      <c r="NPZ15" s="60"/>
      <c r="NQA15" s="60"/>
      <c r="NQB15" s="60"/>
      <c r="NQC15" s="60"/>
      <c r="NQD15" s="60"/>
      <c r="NQE15" s="60"/>
      <c r="NQF15" s="60"/>
      <c r="NQG15" s="60"/>
      <c r="NQH15" s="60"/>
      <c r="NQI15" s="60"/>
      <c r="NQJ15" s="60"/>
      <c r="NQK15" s="60"/>
      <c r="NQL15" s="60"/>
      <c r="NQM15" s="60"/>
      <c r="NQN15" s="60"/>
      <c r="NQO15" s="60"/>
      <c r="NQP15" s="60"/>
      <c r="NQQ15" s="60"/>
      <c r="NQR15" s="60"/>
      <c r="NQS15" s="60"/>
      <c r="NQT15" s="60"/>
      <c r="NQU15" s="60"/>
      <c r="NQV15" s="60"/>
      <c r="NQW15" s="60"/>
      <c r="NQX15" s="60"/>
      <c r="NQY15" s="60"/>
      <c r="NQZ15" s="60"/>
      <c r="NRA15" s="60"/>
      <c r="NRB15" s="60"/>
      <c r="NRC15" s="60"/>
      <c r="NRD15" s="60"/>
      <c r="NRE15" s="60"/>
      <c r="NRF15" s="60"/>
      <c r="NRG15" s="60"/>
      <c r="NRH15" s="60"/>
      <c r="NRI15" s="60"/>
      <c r="NRJ15" s="60"/>
      <c r="NRK15" s="60"/>
      <c r="NRL15" s="60"/>
      <c r="NRM15" s="60"/>
      <c r="NRN15" s="60"/>
      <c r="NRO15" s="60"/>
      <c r="NRP15" s="60"/>
      <c r="NRQ15" s="60"/>
      <c r="NRR15" s="60"/>
      <c r="NRS15" s="60"/>
      <c r="NRT15" s="60"/>
      <c r="NRU15" s="60"/>
      <c r="NRV15" s="60"/>
      <c r="NRW15" s="60"/>
      <c r="NRX15" s="60"/>
      <c r="NRY15" s="60"/>
      <c r="NRZ15" s="60"/>
      <c r="NSA15" s="60"/>
      <c r="NSB15" s="60"/>
      <c r="NSC15" s="60"/>
      <c r="NSD15" s="60"/>
      <c r="NSE15" s="60"/>
      <c r="NSF15" s="60"/>
      <c r="NSG15" s="60"/>
      <c r="NSH15" s="60"/>
      <c r="NSI15" s="60"/>
      <c r="NSJ15" s="60"/>
      <c r="NSK15" s="60"/>
      <c r="NSL15" s="60"/>
      <c r="NSM15" s="60"/>
      <c r="NSN15" s="60"/>
      <c r="NSO15" s="60"/>
      <c r="NSP15" s="60"/>
      <c r="NSQ15" s="60"/>
      <c r="NSR15" s="60"/>
      <c r="NSS15" s="60"/>
      <c r="NST15" s="60"/>
      <c r="NSU15" s="60"/>
      <c r="NSV15" s="60"/>
      <c r="NSW15" s="60"/>
      <c r="NSX15" s="60"/>
      <c r="NSY15" s="60"/>
      <c r="NSZ15" s="60"/>
      <c r="NTA15" s="60"/>
      <c r="NTB15" s="60"/>
      <c r="NTC15" s="60"/>
      <c r="NTD15" s="60"/>
      <c r="NTE15" s="60"/>
      <c r="NTF15" s="60"/>
      <c r="NTG15" s="60"/>
      <c r="NTH15" s="60"/>
      <c r="NTI15" s="60"/>
      <c r="NTJ15" s="60"/>
      <c r="NTK15" s="60"/>
      <c r="NTL15" s="60"/>
      <c r="NTM15" s="60"/>
      <c r="NTN15" s="60"/>
      <c r="NTO15" s="60"/>
      <c r="NTP15" s="60"/>
      <c r="NTQ15" s="60"/>
      <c r="NTR15" s="60"/>
      <c r="NTS15" s="60"/>
      <c r="NTT15" s="60"/>
      <c r="NTU15" s="60"/>
      <c r="NTV15" s="60"/>
      <c r="NTW15" s="60"/>
      <c r="NTX15" s="60"/>
      <c r="NTY15" s="60"/>
      <c r="NTZ15" s="60"/>
      <c r="NUA15" s="60"/>
      <c r="NUB15" s="60"/>
      <c r="NUC15" s="60"/>
      <c r="NUD15" s="60"/>
      <c r="NUE15" s="60"/>
      <c r="NUF15" s="60"/>
      <c r="NUG15" s="60"/>
      <c r="NUH15" s="60"/>
      <c r="NUI15" s="60"/>
      <c r="NUJ15" s="60"/>
      <c r="NUK15" s="60"/>
      <c r="NUL15" s="60"/>
      <c r="NUM15" s="60"/>
      <c r="NUN15" s="60"/>
      <c r="NUO15" s="60"/>
      <c r="NUP15" s="60"/>
      <c r="NUQ15" s="60"/>
      <c r="NUR15" s="60"/>
      <c r="NUS15" s="60"/>
      <c r="NUT15" s="60"/>
      <c r="NUU15" s="60"/>
      <c r="NUV15" s="60"/>
      <c r="NUW15" s="60"/>
      <c r="NUX15" s="60"/>
      <c r="NUY15" s="60"/>
      <c r="NUZ15" s="60"/>
      <c r="NVA15" s="60"/>
      <c r="NVB15" s="60"/>
      <c r="NVC15" s="60"/>
      <c r="NVD15" s="60"/>
      <c r="NVE15" s="60"/>
      <c r="NVF15" s="60"/>
      <c r="NVG15" s="60"/>
      <c r="NVH15" s="60"/>
      <c r="NVI15" s="60"/>
      <c r="NVJ15" s="60"/>
      <c r="NVK15" s="60"/>
      <c r="NVL15" s="60"/>
      <c r="NVM15" s="60"/>
      <c r="NVN15" s="60"/>
      <c r="NVO15" s="60"/>
      <c r="NVP15" s="60"/>
      <c r="NVQ15" s="60"/>
      <c r="NVR15" s="60"/>
      <c r="NVS15" s="60"/>
      <c r="NVT15" s="60"/>
      <c r="NVU15" s="60"/>
      <c r="NVV15" s="60"/>
      <c r="NVW15" s="60"/>
      <c r="NVX15" s="60"/>
      <c r="NVY15" s="60"/>
      <c r="NVZ15" s="60"/>
      <c r="NWA15" s="60"/>
      <c r="NWB15" s="60"/>
      <c r="NWC15" s="60"/>
      <c r="NWD15" s="60"/>
      <c r="NWE15" s="60"/>
      <c r="NWF15" s="60"/>
      <c r="NWG15" s="60"/>
      <c r="NWH15" s="60"/>
      <c r="NWI15" s="60"/>
      <c r="NWJ15" s="60"/>
      <c r="NWK15" s="60"/>
      <c r="NWL15" s="60"/>
      <c r="NWM15" s="60"/>
      <c r="NWN15" s="60"/>
      <c r="NWO15" s="60"/>
      <c r="NWP15" s="60"/>
      <c r="NWQ15" s="60"/>
      <c r="NWR15" s="60"/>
      <c r="NWS15" s="60"/>
      <c r="NWT15" s="60"/>
      <c r="NWU15" s="60"/>
      <c r="NWV15" s="60"/>
      <c r="NWW15" s="60"/>
      <c r="NWX15" s="60"/>
      <c r="NWY15" s="60"/>
      <c r="NWZ15" s="60"/>
      <c r="NXA15" s="60"/>
      <c r="NXB15" s="60"/>
      <c r="NXC15" s="60"/>
      <c r="NXD15" s="60"/>
      <c r="NXE15" s="60"/>
      <c r="NXF15" s="60"/>
      <c r="NXG15" s="60"/>
      <c r="NXH15" s="60"/>
      <c r="NXI15" s="60"/>
      <c r="NXJ15" s="60"/>
      <c r="NXK15" s="60"/>
      <c r="NXL15" s="60"/>
      <c r="NXM15" s="60"/>
      <c r="NXN15" s="60"/>
      <c r="NXO15" s="60"/>
      <c r="NXP15" s="60"/>
      <c r="NXQ15" s="60"/>
      <c r="NXR15" s="60"/>
      <c r="NXS15" s="60"/>
      <c r="NXT15" s="60"/>
      <c r="NXU15" s="60"/>
      <c r="NXV15" s="60"/>
      <c r="NXW15" s="60"/>
      <c r="NXX15" s="60"/>
      <c r="NXY15" s="60"/>
      <c r="NXZ15" s="60"/>
      <c r="NYA15" s="60"/>
      <c r="NYB15" s="60"/>
      <c r="NYC15" s="60"/>
      <c r="NYD15" s="60"/>
      <c r="NYE15" s="60"/>
      <c r="NYF15" s="60"/>
      <c r="NYG15" s="60"/>
      <c r="NYH15" s="60"/>
      <c r="NYI15" s="60"/>
      <c r="NYJ15" s="60"/>
      <c r="NYK15" s="60"/>
      <c r="NYL15" s="60"/>
      <c r="NYM15" s="60"/>
      <c r="NYN15" s="60"/>
      <c r="NYO15" s="60"/>
      <c r="NYP15" s="60"/>
      <c r="NYQ15" s="60"/>
      <c r="NYR15" s="60"/>
      <c r="NYS15" s="60"/>
      <c r="NYT15" s="60"/>
      <c r="NYU15" s="60"/>
      <c r="NYV15" s="60"/>
      <c r="NYW15" s="60"/>
      <c r="NYX15" s="60"/>
      <c r="NYY15" s="60"/>
      <c r="NYZ15" s="60"/>
      <c r="NZA15" s="60"/>
      <c r="NZB15" s="60"/>
      <c r="NZC15" s="60"/>
      <c r="NZD15" s="60"/>
      <c r="NZE15" s="60"/>
      <c r="NZF15" s="60"/>
      <c r="NZG15" s="60"/>
      <c r="NZH15" s="60"/>
      <c r="NZI15" s="60"/>
      <c r="NZJ15" s="60"/>
      <c r="NZK15" s="60"/>
      <c r="NZL15" s="60"/>
      <c r="NZM15" s="60"/>
      <c r="NZN15" s="60"/>
      <c r="NZO15" s="60"/>
      <c r="NZP15" s="60"/>
      <c r="NZQ15" s="60"/>
      <c r="NZR15" s="60"/>
      <c r="NZS15" s="60"/>
      <c r="NZT15" s="60"/>
      <c r="NZU15" s="60"/>
      <c r="NZV15" s="60"/>
      <c r="NZW15" s="60"/>
      <c r="NZX15" s="60"/>
      <c r="NZY15" s="60"/>
      <c r="NZZ15" s="60"/>
      <c r="OAA15" s="60"/>
      <c r="OAB15" s="60"/>
      <c r="OAC15" s="60"/>
      <c r="OAD15" s="60"/>
      <c r="OAE15" s="60"/>
      <c r="OAF15" s="60"/>
      <c r="OAG15" s="60"/>
      <c r="OAH15" s="60"/>
      <c r="OAI15" s="60"/>
      <c r="OAJ15" s="60"/>
      <c r="OAK15" s="60"/>
      <c r="OAL15" s="60"/>
      <c r="OAM15" s="60"/>
      <c r="OAN15" s="60"/>
      <c r="OAO15" s="60"/>
      <c r="OAP15" s="60"/>
      <c r="OAQ15" s="60"/>
      <c r="OAR15" s="60"/>
      <c r="OAS15" s="60"/>
      <c r="OAT15" s="60"/>
      <c r="OAU15" s="60"/>
      <c r="OAV15" s="60"/>
      <c r="OAW15" s="60"/>
      <c r="OAX15" s="60"/>
      <c r="OAY15" s="60"/>
      <c r="OAZ15" s="60"/>
      <c r="OBA15" s="60"/>
      <c r="OBB15" s="60"/>
      <c r="OBC15" s="60"/>
      <c r="OBD15" s="60"/>
      <c r="OBE15" s="60"/>
      <c r="OBF15" s="60"/>
      <c r="OBG15" s="60"/>
      <c r="OBH15" s="60"/>
      <c r="OBI15" s="60"/>
      <c r="OBJ15" s="60"/>
      <c r="OBK15" s="60"/>
      <c r="OBL15" s="60"/>
      <c r="OBM15" s="60"/>
      <c r="OBN15" s="60"/>
      <c r="OBO15" s="60"/>
      <c r="OBP15" s="60"/>
      <c r="OBQ15" s="60"/>
      <c r="OBR15" s="60"/>
      <c r="OBS15" s="60"/>
      <c r="OBT15" s="60"/>
      <c r="OBU15" s="60"/>
      <c r="OBV15" s="60"/>
      <c r="OBW15" s="60"/>
      <c r="OBX15" s="60"/>
      <c r="OBY15" s="60"/>
      <c r="OBZ15" s="60"/>
      <c r="OCA15" s="60"/>
      <c r="OCB15" s="60"/>
      <c r="OCC15" s="60"/>
      <c r="OCD15" s="60"/>
      <c r="OCE15" s="60"/>
      <c r="OCF15" s="60"/>
      <c r="OCG15" s="60"/>
      <c r="OCH15" s="60"/>
      <c r="OCI15" s="60"/>
      <c r="OCJ15" s="60"/>
      <c r="OCK15" s="60"/>
      <c r="OCL15" s="60"/>
      <c r="OCM15" s="60"/>
      <c r="OCN15" s="60"/>
      <c r="OCO15" s="60"/>
      <c r="OCP15" s="60"/>
      <c r="OCQ15" s="60"/>
      <c r="OCR15" s="60"/>
      <c r="OCS15" s="60"/>
      <c r="OCT15" s="60"/>
      <c r="OCU15" s="60"/>
      <c r="OCV15" s="60"/>
      <c r="OCW15" s="60"/>
      <c r="OCX15" s="60"/>
      <c r="OCY15" s="60"/>
      <c r="OCZ15" s="60"/>
      <c r="ODA15" s="60"/>
      <c r="ODB15" s="60"/>
      <c r="ODC15" s="60"/>
      <c r="ODD15" s="60"/>
      <c r="ODE15" s="60"/>
      <c r="ODF15" s="60"/>
      <c r="ODG15" s="60"/>
      <c r="ODH15" s="60"/>
      <c r="ODI15" s="60"/>
      <c r="ODJ15" s="60"/>
      <c r="ODK15" s="60"/>
      <c r="ODL15" s="60"/>
      <c r="ODM15" s="60"/>
      <c r="ODN15" s="60"/>
      <c r="ODO15" s="60"/>
      <c r="ODP15" s="60"/>
      <c r="ODQ15" s="60"/>
      <c r="ODR15" s="60"/>
      <c r="ODS15" s="60"/>
      <c r="ODT15" s="60"/>
      <c r="ODU15" s="60"/>
      <c r="ODV15" s="60"/>
      <c r="ODW15" s="60"/>
      <c r="ODX15" s="60"/>
      <c r="ODY15" s="60"/>
      <c r="ODZ15" s="60"/>
      <c r="OEA15" s="60"/>
      <c r="OEB15" s="60"/>
      <c r="OEC15" s="60"/>
      <c r="OED15" s="60"/>
      <c r="OEE15" s="60"/>
      <c r="OEF15" s="60"/>
      <c r="OEG15" s="60"/>
      <c r="OEH15" s="60"/>
      <c r="OEI15" s="60"/>
      <c r="OEJ15" s="60"/>
      <c r="OEK15" s="60"/>
      <c r="OEL15" s="60"/>
      <c r="OEM15" s="60"/>
      <c r="OEN15" s="60"/>
      <c r="OEO15" s="60"/>
      <c r="OEP15" s="60"/>
      <c r="OEQ15" s="60"/>
      <c r="OER15" s="60"/>
      <c r="OES15" s="60"/>
      <c r="OET15" s="60"/>
      <c r="OEU15" s="60"/>
      <c r="OEV15" s="60"/>
      <c r="OEW15" s="60"/>
      <c r="OEX15" s="60"/>
      <c r="OEY15" s="60"/>
      <c r="OEZ15" s="60"/>
      <c r="OFA15" s="60"/>
      <c r="OFB15" s="60"/>
      <c r="OFC15" s="60"/>
      <c r="OFD15" s="60"/>
      <c r="OFE15" s="60"/>
      <c r="OFF15" s="60"/>
      <c r="OFG15" s="60"/>
      <c r="OFH15" s="60"/>
      <c r="OFI15" s="60"/>
      <c r="OFJ15" s="60"/>
      <c r="OFK15" s="60"/>
      <c r="OFL15" s="60"/>
      <c r="OFM15" s="60"/>
      <c r="OFN15" s="60"/>
      <c r="OFO15" s="60"/>
      <c r="OFP15" s="60"/>
      <c r="OFQ15" s="60"/>
      <c r="OFR15" s="60"/>
      <c r="OFS15" s="60"/>
      <c r="OFT15" s="60"/>
      <c r="OFU15" s="60"/>
      <c r="OFV15" s="60"/>
      <c r="OFW15" s="60"/>
      <c r="OFX15" s="60"/>
      <c r="OFY15" s="60"/>
      <c r="OFZ15" s="60"/>
      <c r="OGA15" s="60"/>
      <c r="OGB15" s="60"/>
      <c r="OGC15" s="60"/>
      <c r="OGD15" s="60"/>
      <c r="OGE15" s="60"/>
      <c r="OGF15" s="60"/>
      <c r="OGG15" s="60"/>
      <c r="OGH15" s="60"/>
      <c r="OGI15" s="60"/>
      <c r="OGJ15" s="60"/>
      <c r="OGK15" s="60"/>
      <c r="OGL15" s="60"/>
      <c r="OGM15" s="60"/>
      <c r="OGN15" s="60"/>
      <c r="OGO15" s="60"/>
      <c r="OGP15" s="60"/>
      <c r="OGQ15" s="60"/>
      <c r="OGR15" s="60"/>
      <c r="OGS15" s="60"/>
      <c r="OGT15" s="60"/>
      <c r="OGU15" s="60"/>
      <c r="OGV15" s="60"/>
      <c r="OGW15" s="60"/>
      <c r="OGX15" s="60"/>
      <c r="OGY15" s="60"/>
      <c r="OGZ15" s="60"/>
      <c r="OHA15" s="60"/>
      <c r="OHB15" s="60"/>
      <c r="OHC15" s="60"/>
      <c r="OHD15" s="60"/>
      <c r="OHE15" s="60"/>
      <c r="OHF15" s="60"/>
      <c r="OHG15" s="60"/>
      <c r="OHH15" s="60"/>
      <c r="OHI15" s="60"/>
      <c r="OHJ15" s="60"/>
      <c r="OHK15" s="60"/>
      <c r="OHL15" s="60"/>
      <c r="OHM15" s="60"/>
      <c r="OHN15" s="60"/>
      <c r="OHO15" s="60"/>
      <c r="OHP15" s="60"/>
      <c r="OHQ15" s="60"/>
      <c r="OHR15" s="60"/>
      <c r="OHS15" s="60"/>
      <c r="OHT15" s="60"/>
      <c r="OHU15" s="60"/>
      <c r="OHV15" s="60"/>
      <c r="OHW15" s="60"/>
      <c r="OHX15" s="60"/>
      <c r="OHY15" s="60"/>
      <c r="OHZ15" s="60"/>
      <c r="OIA15" s="60"/>
      <c r="OIB15" s="60"/>
      <c r="OIC15" s="60"/>
      <c r="OID15" s="60"/>
      <c r="OIE15" s="60"/>
      <c r="OIF15" s="60"/>
      <c r="OIG15" s="60"/>
      <c r="OIH15" s="60"/>
      <c r="OII15" s="60"/>
      <c r="OIJ15" s="60"/>
      <c r="OIK15" s="60"/>
      <c r="OIL15" s="60"/>
      <c r="OIM15" s="60"/>
      <c r="OIN15" s="60"/>
      <c r="OIO15" s="60"/>
      <c r="OIP15" s="60"/>
      <c r="OIQ15" s="60"/>
      <c r="OIR15" s="60"/>
      <c r="OIS15" s="60"/>
      <c r="OIT15" s="60"/>
      <c r="OIU15" s="60"/>
      <c r="OIV15" s="60"/>
      <c r="OIW15" s="60"/>
      <c r="OIX15" s="60"/>
      <c r="OIY15" s="60"/>
      <c r="OIZ15" s="60"/>
      <c r="OJA15" s="60"/>
      <c r="OJB15" s="60"/>
      <c r="OJC15" s="60"/>
      <c r="OJD15" s="60"/>
      <c r="OJE15" s="60"/>
      <c r="OJF15" s="60"/>
      <c r="OJG15" s="60"/>
      <c r="OJH15" s="60"/>
      <c r="OJI15" s="60"/>
      <c r="OJJ15" s="60"/>
      <c r="OJK15" s="60"/>
      <c r="OJL15" s="60"/>
      <c r="OJM15" s="60"/>
      <c r="OJN15" s="60"/>
      <c r="OJO15" s="60"/>
      <c r="OJP15" s="60"/>
      <c r="OJQ15" s="60"/>
      <c r="OJR15" s="60"/>
      <c r="OJS15" s="60"/>
      <c r="OJT15" s="60"/>
      <c r="OJU15" s="60"/>
      <c r="OJV15" s="60"/>
      <c r="OJW15" s="60"/>
      <c r="OJX15" s="60"/>
      <c r="OJY15" s="60"/>
      <c r="OJZ15" s="60"/>
      <c r="OKA15" s="60"/>
      <c r="OKB15" s="60"/>
      <c r="OKC15" s="60"/>
      <c r="OKD15" s="60"/>
      <c r="OKE15" s="60"/>
      <c r="OKF15" s="60"/>
      <c r="OKG15" s="60"/>
      <c r="OKH15" s="60"/>
      <c r="OKI15" s="60"/>
      <c r="OKJ15" s="60"/>
      <c r="OKK15" s="60"/>
      <c r="OKL15" s="60"/>
      <c r="OKM15" s="60"/>
      <c r="OKN15" s="60"/>
      <c r="OKO15" s="60"/>
      <c r="OKP15" s="60"/>
      <c r="OKQ15" s="60"/>
      <c r="OKR15" s="60"/>
      <c r="OKS15" s="60"/>
      <c r="OKT15" s="60"/>
      <c r="OKU15" s="60"/>
      <c r="OKV15" s="60"/>
      <c r="OKW15" s="60"/>
      <c r="OKX15" s="60"/>
      <c r="OKY15" s="60"/>
      <c r="OKZ15" s="60"/>
      <c r="OLA15" s="60"/>
      <c r="OLB15" s="60"/>
      <c r="OLC15" s="60"/>
      <c r="OLD15" s="60"/>
      <c r="OLE15" s="60"/>
      <c r="OLF15" s="60"/>
      <c r="OLG15" s="60"/>
      <c r="OLH15" s="60"/>
      <c r="OLI15" s="60"/>
      <c r="OLJ15" s="60"/>
      <c r="OLK15" s="60"/>
      <c r="OLL15" s="60"/>
      <c r="OLM15" s="60"/>
      <c r="OLN15" s="60"/>
      <c r="OLO15" s="60"/>
      <c r="OLP15" s="60"/>
      <c r="OLQ15" s="60"/>
      <c r="OLR15" s="60"/>
      <c r="OLS15" s="60"/>
      <c r="OLT15" s="60"/>
      <c r="OLU15" s="60"/>
      <c r="OLV15" s="60"/>
      <c r="OLW15" s="60"/>
      <c r="OLX15" s="60"/>
      <c r="OLY15" s="60"/>
      <c r="OLZ15" s="60"/>
      <c r="OMA15" s="60"/>
      <c r="OMB15" s="60"/>
      <c r="OMC15" s="60"/>
      <c r="OMD15" s="60"/>
      <c r="OME15" s="60"/>
      <c r="OMF15" s="60"/>
      <c r="OMG15" s="60"/>
      <c r="OMH15" s="60"/>
      <c r="OMI15" s="60"/>
      <c r="OMJ15" s="60"/>
      <c r="OMK15" s="60"/>
      <c r="OML15" s="60"/>
      <c r="OMM15" s="60"/>
      <c r="OMN15" s="60"/>
      <c r="OMO15" s="60"/>
      <c r="OMP15" s="60"/>
      <c r="OMQ15" s="60"/>
      <c r="OMR15" s="60"/>
      <c r="OMS15" s="60"/>
      <c r="OMT15" s="60"/>
      <c r="OMU15" s="60"/>
      <c r="OMV15" s="60"/>
      <c r="OMW15" s="60"/>
      <c r="OMX15" s="60"/>
      <c r="OMY15" s="60"/>
      <c r="OMZ15" s="60"/>
      <c r="ONA15" s="60"/>
      <c r="ONB15" s="60"/>
      <c r="ONC15" s="60"/>
      <c r="OND15" s="60"/>
      <c r="ONE15" s="60"/>
      <c r="ONF15" s="60"/>
      <c r="ONG15" s="60"/>
      <c r="ONH15" s="60"/>
      <c r="ONI15" s="60"/>
      <c r="ONJ15" s="60"/>
      <c r="ONK15" s="60"/>
      <c r="ONL15" s="60"/>
      <c r="ONM15" s="60"/>
      <c r="ONN15" s="60"/>
      <c r="ONO15" s="60"/>
      <c r="ONP15" s="60"/>
      <c r="ONQ15" s="60"/>
      <c r="ONR15" s="60"/>
      <c r="ONS15" s="60"/>
      <c r="ONT15" s="60"/>
      <c r="ONU15" s="60"/>
      <c r="ONV15" s="60"/>
      <c r="ONW15" s="60"/>
      <c r="ONX15" s="60"/>
      <c r="ONY15" s="60"/>
      <c r="ONZ15" s="60"/>
      <c r="OOA15" s="60"/>
      <c r="OOB15" s="60"/>
      <c r="OOC15" s="60"/>
      <c r="OOD15" s="60"/>
      <c r="OOE15" s="60"/>
      <c r="OOF15" s="60"/>
      <c r="OOG15" s="60"/>
      <c r="OOH15" s="60"/>
      <c r="OOI15" s="60"/>
      <c r="OOJ15" s="60"/>
      <c r="OOK15" s="60"/>
      <c r="OOL15" s="60"/>
      <c r="OOM15" s="60"/>
      <c r="OON15" s="60"/>
      <c r="OOO15" s="60"/>
      <c r="OOP15" s="60"/>
      <c r="OOQ15" s="60"/>
      <c r="OOR15" s="60"/>
      <c r="OOS15" s="60"/>
      <c r="OOT15" s="60"/>
      <c r="OOU15" s="60"/>
      <c r="OOV15" s="60"/>
      <c r="OOW15" s="60"/>
      <c r="OOX15" s="60"/>
      <c r="OOY15" s="60"/>
      <c r="OOZ15" s="60"/>
      <c r="OPA15" s="60"/>
      <c r="OPB15" s="60"/>
      <c r="OPC15" s="60"/>
      <c r="OPD15" s="60"/>
      <c r="OPE15" s="60"/>
      <c r="OPF15" s="60"/>
      <c r="OPG15" s="60"/>
      <c r="OPH15" s="60"/>
      <c r="OPI15" s="60"/>
      <c r="OPJ15" s="60"/>
      <c r="OPK15" s="60"/>
      <c r="OPL15" s="60"/>
      <c r="OPM15" s="60"/>
      <c r="OPN15" s="60"/>
      <c r="OPO15" s="60"/>
      <c r="OPP15" s="60"/>
      <c r="OPQ15" s="60"/>
      <c r="OPR15" s="60"/>
      <c r="OPS15" s="60"/>
      <c r="OPT15" s="60"/>
      <c r="OPU15" s="60"/>
      <c r="OPV15" s="60"/>
      <c r="OPW15" s="60"/>
      <c r="OPX15" s="60"/>
      <c r="OPY15" s="60"/>
      <c r="OPZ15" s="60"/>
      <c r="OQA15" s="60"/>
      <c r="OQB15" s="60"/>
      <c r="OQC15" s="60"/>
      <c r="OQD15" s="60"/>
      <c r="OQE15" s="60"/>
      <c r="OQF15" s="60"/>
      <c r="OQG15" s="60"/>
      <c r="OQH15" s="60"/>
      <c r="OQI15" s="60"/>
      <c r="OQJ15" s="60"/>
      <c r="OQK15" s="60"/>
      <c r="OQL15" s="60"/>
      <c r="OQM15" s="60"/>
      <c r="OQN15" s="60"/>
      <c r="OQO15" s="60"/>
      <c r="OQP15" s="60"/>
      <c r="OQQ15" s="60"/>
      <c r="OQR15" s="60"/>
      <c r="OQS15" s="60"/>
      <c r="OQT15" s="60"/>
      <c r="OQU15" s="60"/>
      <c r="OQV15" s="60"/>
      <c r="OQW15" s="60"/>
      <c r="OQX15" s="60"/>
      <c r="OQY15" s="60"/>
      <c r="OQZ15" s="60"/>
      <c r="ORA15" s="60"/>
      <c r="ORB15" s="60"/>
      <c r="ORC15" s="60"/>
      <c r="ORD15" s="60"/>
      <c r="ORE15" s="60"/>
      <c r="ORF15" s="60"/>
      <c r="ORG15" s="60"/>
      <c r="ORH15" s="60"/>
      <c r="ORI15" s="60"/>
      <c r="ORJ15" s="60"/>
      <c r="ORK15" s="60"/>
      <c r="ORL15" s="60"/>
      <c r="ORM15" s="60"/>
      <c r="ORN15" s="60"/>
      <c r="ORO15" s="60"/>
      <c r="ORP15" s="60"/>
      <c r="ORQ15" s="60"/>
      <c r="ORR15" s="60"/>
      <c r="ORS15" s="60"/>
      <c r="ORT15" s="60"/>
      <c r="ORU15" s="60"/>
      <c r="ORV15" s="60"/>
      <c r="ORW15" s="60"/>
      <c r="ORX15" s="60"/>
      <c r="ORY15" s="60"/>
      <c r="ORZ15" s="60"/>
      <c r="OSA15" s="60"/>
      <c r="OSB15" s="60"/>
      <c r="OSC15" s="60"/>
      <c r="OSD15" s="60"/>
      <c r="OSE15" s="60"/>
      <c r="OSF15" s="60"/>
      <c r="OSG15" s="60"/>
      <c r="OSH15" s="60"/>
      <c r="OSI15" s="60"/>
      <c r="OSJ15" s="60"/>
      <c r="OSK15" s="60"/>
      <c r="OSL15" s="60"/>
      <c r="OSM15" s="60"/>
      <c r="OSN15" s="60"/>
      <c r="OSO15" s="60"/>
      <c r="OSP15" s="60"/>
      <c r="OSQ15" s="60"/>
      <c r="OSR15" s="60"/>
      <c r="OSS15" s="60"/>
      <c r="OST15" s="60"/>
      <c r="OSU15" s="60"/>
      <c r="OSV15" s="60"/>
      <c r="OSW15" s="60"/>
      <c r="OSX15" s="60"/>
      <c r="OSY15" s="60"/>
      <c r="OSZ15" s="60"/>
      <c r="OTA15" s="60"/>
      <c r="OTB15" s="60"/>
      <c r="OTC15" s="60"/>
      <c r="OTD15" s="60"/>
      <c r="OTE15" s="60"/>
      <c r="OTF15" s="60"/>
      <c r="OTG15" s="60"/>
      <c r="OTH15" s="60"/>
      <c r="OTI15" s="60"/>
      <c r="OTJ15" s="60"/>
      <c r="OTK15" s="60"/>
      <c r="OTL15" s="60"/>
      <c r="OTM15" s="60"/>
      <c r="OTN15" s="60"/>
      <c r="OTO15" s="60"/>
      <c r="OTP15" s="60"/>
      <c r="OTQ15" s="60"/>
      <c r="OTR15" s="60"/>
      <c r="OTS15" s="60"/>
      <c r="OTT15" s="60"/>
      <c r="OTU15" s="60"/>
      <c r="OTV15" s="60"/>
      <c r="OTW15" s="60"/>
      <c r="OTX15" s="60"/>
      <c r="OTY15" s="60"/>
      <c r="OTZ15" s="60"/>
      <c r="OUA15" s="60"/>
      <c r="OUB15" s="60"/>
      <c r="OUC15" s="60"/>
      <c r="OUD15" s="60"/>
      <c r="OUE15" s="60"/>
      <c r="OUF15" s="60"/>
      <c r="OUG15" s="60"/>
      <c r="OUH15" s="60"/>
      <c r="OUI15" s="60"/>
      <c r="OUJ15" s="60"/>
      <c r="OUK15" s="60"/>
      <c r="OUL15" s="60"/>
      <c r="OUM15" s="60"/>
      <c r="OUN15" s="60"/>
      <c r="OUO15" s="60"/>
      <c r="OUP15" s="60"/>
      <c r="OUQ15" s="60"/>
      <c r="OUR15" s="60"/>
      <c r="OUS15" s="60"/>
      <c r="OUT15" s="60"/>
      <c r="OUU15" s="60"/>
      <c r="OUV15" s="60"/>
      <c r="OUW15" s="60"/>
      <c r="OUX15" s="60"/>
      <c r="OUY15" s="60"/>
      <c r="OUZ15" s="60"/>
      <c r="OVA15" s="60"/>
      <c r="OVB15" s="60"/>
      <c r="OVC15" s="60"/>
      <c r="OVD15" s="60"/>
      <c r="OVE15" s="60"/>
      <c r="OVF15" s="60"/>
      <c r="OVG15" s="60"/>
      <c r="OVH15" s="60"/>
      <c r="OVI15" s="60"/>
      <c r="OVJ15" s="60"/>
      <c r="OVK15" s="60"/>
      <c r="OVL15" s="60"/>
      <c r="OVM15" s="60"/>
      <c r="OVN15" s="60"/>
      <c r="OVO15" s="60"/>
      <c r="OVP15" s="60"/>
      <c r="OVQ15" s="60"/>
      <c r="OVR15" s="60"/>
      <c r="OVS15" s="60"/>
      <c r="OVT15" s="60"/>
      <c r="OVU15" s="60"/>
      <c r="OVV15" s="60"/>
      <c r="OVW15" s="60"/>
      <c r="OVX15" s="60"/>
      <c r="OVY15" s="60"/>
      <c r="OVZ15" s="60"/>
      <c r="OWA15" s="60"/>
      <c r="OWB15" s="60"/>
      <c r="OWC15" s="60"/>
      <c r="OWD15" s="60"/>
      <c r="OWE15" s="60"/>
      <c r="OWF15" s="60"/>
      <c r="OWG15" s="60"/>
      <c r="OWH15" s="60"/>
      <c r="OWI15" s="60"/>
      <c r="OWJ15" s="60"/>
      <c r="OWK15" s="60"/>
      <c r="OWL15" s="60"/>
      <c r="OWM15" s="60"/>
      <c r="OWN15" s="60"/>
      <c r="OWO15" s="60"/>
      <c r="OWP15" s="60"/>
      <c r="OWQ15" s="60"/>
      <c r="OWR15" s="60"/>
      <c r="OWS15" s="60"/>
      <c r="OWT15" s="60"/>
      <c r="OWU15" s="60"/>
      <c r="OWV15" s="60"/>
      <c r="OWW15" s="60"/>
      <c r="OWX15" s="60"/>
      <c r="OWY15" s="60"/>
      <c r="OWZ15" s="60"/>
      <c r="OXA15" s="60"/>
      <c r="OXB15" s="60"/>
      <c r="OXC15" s="60"/>
      <c r="OXD15" s="60"/>
      <c r="OXE15" s="60"/>
      <c r="OXF15" s="60"/>
      <c r="OXG15" s="60"/>
      <c r="OXH15" s="60"/>
      <c r="OXI15" s="60"/>
      <c r="OXJ15" s="60"/>
      <c r="OXK15" s="60"/>
      <c r="OXL15" s="60"/>
      <c r="OXM15" s="60"/>
      <c r="OXN15" s="60"/>
      <c r="OXO15" s="60"/>
      <c r="OXP15" s="60"/>
      <c r="OXQ15" s="60"/>
      <c r="OXR15" s="60"/>
      <c r="OXS15" s="60"/>
      <c r="OXT15" s="60"/>
      <c r="OXU15" s="60"/>
      <c r="OXV15" s="60"/>
      <c r="OXW15" s="60"/>
      <c r="OXX15" s="60"/>
      <c r="OXY15" s="60"/>
      <c r="OXZ15" s="60"/>
      <c r="OYA15" s="60"/>
      <c r="OYB15" s="60"/>
      <c r="OYC15" s="60"/>
      <c r="OYD15" s="60"/>
      <c r="OYE15" s="60"/>
      <c r="OYF15" s="60"/>
      <c r="OYG15" s="60"/>
      <c r="OYH15" s="60"/>
      <c r="OYI15" s="60"/>
      <c r="OYJ15" s="60"/>
      <c r="OYK15" s="60"/>
      <c r="OYL15" s="60"/>
      <c r="OYM15" s="60"/>
      <c r="OYN15" s="60"/>
      <c r="OYO15" s="60"/>
      <c r="OYP15" s="60"/>
      <c r="OYQ15" s="60"/>
      <c r="OYR15" s="60"/>
      <c r="OYS15" s="60"/>
      <c r="OYT15" s="60"/>
      <c r="OYU15" s="60"/>
      <c r="OYV15" s="60"/>
      <c r="OYW15" s="60"/>
      <c r="OYX15" s="60"/>
      <c r="OYY15" s="60"/>
      <c r="OYZ15" s="60"/>
      <c r="OZA15" s="60"/>
      <c r="OZB15" s="60"/>
      <c r="OZC15" s="60"/>
      <c r="OZD15" s="60"/>
      <c r="OZE15" s="60"/>
      <c r="OZF15" s="60"/>
      <c r="OZG15" s="60"/>
      <c r="OZH15" s="60"/>
      <c r="OZI15" s="60"/>
      <c r="OZJ15" s="60"/>
      <c r="OZK15" s="60"/>
      <c r="OZL15" s="60"/>
      <c r="OZM15" s="60"/>
      <c r="OZN15" s="60"/>
      <c r="OZO15" s="60"/>
      <c r="OZP15" s="60"/>
      <c r="OZQ15" s="60"/>
      <c r="OZR15" s="60"/>
      <c r="OZS15" s="60"/>
      <c r="OZT15" s="60"/>
      <c r="OZU15" s="60"/>
      <c r="OZV15" s="60"/>
      <c r="OZW15" s="60"/>
      <c r="OZX15" s="60"/>
      <c r="OZY15" s="60"/>
      <c r="OZZ15" s="60"/>
      <c r="PAA15" s="60"/>
      <c r="PAB15" s="60"/>
      <c r="PAC15" s="60"/>
      <c r="PAD15" s="60"/>
      <c r="PAE15" s="60"/>
      <c r="PAF15" s="60"/>
      <c r="PAG15" s="60"/>
      <c r="PAH15" s="60"/>
      <c r="PAI15" s="60"/>
      <c r="PAJ15" s="60"/>
      <c r="PAK15" s="60"/>
      <c r="PAL15" s="60"/>
      <c r="PAM15" s="60"/>
      <c r="PAN15" s="60"/>
      <c r="PAO15" s="60"/>
      <c r="PAP15" s="60"/>
      <c r="PAQ15" s="60"/>
      <c r="PAR15" s="60"/>
      <c r="PAS15" s="60"/>
      <c r="PAT15" s="60"/>
      <c r="PAU15" s="60"/>
      <c r="PAV15" s="60"/>
      <c r="PAW15" s="60"/>
      <c r="PAX15" s="60"/>
      <c r="PAY15" s="60"/>
      <c r="PAZ15" s="60"/>
      <c r="PBA15" s="60"/>
      <c r="PBB15" s="60"/>
      <c r="PBC15" s="60"/>
      <c r="PBD15" s="60"/>
      <c r="PBE15" s="60"/>
      <c r="PBF15" s="60"/>
      <c r="PBG15" s="60"/>
      <c r="PBH15" s="60"/>
      <c r="PBI15" s="60"/>
      <c r="PBJ15" s="60"/>
      <c r="PBK15" s="60"/>
      <c r="PBL15" s="60"/>
      <c r="PBM15" s="60"/>
      <c r="PBN15" s="60"/>
      <c r="PBO15" s="60"/>
      <c r="PBP15" s="60"/>
      <c r="PBQ15" s="60"/>
      <c r="PBR15" s="60"/>
      <c r="PBS15" s="60"/>
      <c r="PBT15" s="60"/>
      <c r="PBU15" s="60"/>
      <c r="PBV15" s="60"/>
      <c r="PBW15" s="60"/>
      <c r="PBX15" s="60"/>
      <c r="PBY15" s="60"/>
      <c r="PBZ15" s="60"/>
      <c r="PCA15" s="60"/>
      <c r="PCB15" s="60"/>
      <c r="PCC15" s="60"/>
      <c r="PCD15" s="60"/>
      <c r="PCE15" s="60"/>
      <c r="PCF15" s="60"/>
      <c r="PCG15" s="60"/>
      <c r="PCH15" s="60"/>
      <c r="PCI15" s="60"/>
      <c r="PCJ15" s="60"/>
      <c r="PCK15" s="60"/>
      <c r="PCL15" s="60"/>
      <c r="PCM15" s="60"/>
      <c r="PCN15" s="60"/>
      <c r="PCO15" s="60"/>
      <c r="PCP15" s="60"/>
      <c r="PCQ15" s="60"/>
      <c r="PCR15" s="60"/>
      <c r="PCS15" s="60"/>
      <c r="PCT15" s="60"/>
      <c r="PCU15" s="60"/>
      <c r="PCV15" s="60"/>
      <c r="PCW15" s="60"/>
      <c r="PCX15" s="60"/>
      <c r="PCY15" s="60"/>
      <c r="PCZ15" s="60"/>
      <c r="PDA15" s="60"/>
      <c r="PDB15" s="60"/>
      <c r="PDC15" s="60"/>
      <c r="PDD15" s="60"/>
      <c r="PDE15" s="60"/>
      <c r="PDF15" s="60"/>
      <c r="PDG15" s="60"/>
      <c r="PDH15" s="60"/>
      <c r="PDI15" s="60"/>
      <c r="PDJ15" s="60"/>
      <c r="PDK15" s="60"/>
      <c r="PDL15" s="60"/>
      <c r="PDM15" s="60"/>
      <c r="PDN15" s="60"/>
      <c r="PDO15" s="60"/>
      <c r="PDP15" s="60"/>
      <c r="PDQ15" s="60"/>
      <c r="PDR15" s="60"/>
      <c r="PDS15" s="60"/>
      <c r="PDT15" s="60"/>
      <c r="PDU15" s="60"/>
      <c r="PDV15" s="60"/>
      <c r="PDW15" s="60"/>
      <c r="PDX15" s="60"/>
      <c r="PDY15" s="60"/>
      <c r="PDZ15" s="60"/>
      <c r="PEA15" s="60"/>
      <c r="PEB15" s="60"/>
      <c r="PEC15" s="60"/>
      <c r="PED15" s="60"/>
      <c r="PEE15" s="60"/>
      <c r="PEF15" s="60"/>
      <c r="PEG15" s="60"/>
      <c r="PEH15" s="60"/>
      <c r="PEI15" s="60"/>
      <c r="PEJ15" s="60"/>
      <c r="PEK15" s="60"/>
      <c r="PEL15" s="60"/>
      <c r="PEM15" s="60"/>
      <c r="PEN15" s="60"/>
      <c r="PEO15" s="60"/>
      <c r="PEP15" s="60"/>
      <c r="PEQ15" s="60"/>
      <c r="PER15" s="60"/>
      <c r="PES15" s="60"/>
      <c r="PET15" s="60"/>
      <c r="PEU15" s="60"/>
      <c r="PEV15" s="60"/>
      <c r="PEW15" s="60"/>
      <c r="PEX15" s="60"/>
      <c r="PEY15" s="60"/>
      <c r="PEZ15" s="60"/>
      <c r="PFA15" s="60"/>
      <c r="PFB15" s="60"/>
      <c r="PFC15" s="60"/>
      <c r="PFD15" s="60"/>
      <c r="PFE15" s="60"/>
      <c r="PFF15" s="60"/>
      <c r="PFG15" s="60"/>
      <c r="PFH15" s="60"/>
      <c r="PFI15" s="60"/>
      <c r="PFJ15" s="60"/>
      <c r="PFK15" s="60"/>
      <c r="PFL15" s="60"/>
      <c r="PFM15" s="60"/>
      <c r="PFN15" s="60"/>
      <c r="PFO15" s="60"/>
      <c r="PFP15" s="60"/>
      <c r="PFQ15" s="60"/>
      <c r="PFR15" s="60"/>
      <c r="PFS15" s="60"/>
      <c r="PFT15" s="60"/>
      <c r="PFU15" s="60"/>
      <c r="PFV15" s="60"/>
      <c r="PFW15" s="60"/>
      <c r="PFX15" s="60"/>
      <c r="PFY15" s="60"/>
      <c r="PFZ15" s="60"/>
      <c r="PGA15" s="60"/>
      <c r="PGB15" s="60"/>
      <c r="PGC15" s="60"/>
      <c r="PGD15" s="60"/>
      <c r="PGE15" s="60"/>
      <c r="PGF15" s="60"/>
      <c r="PGG15" s="60"/>
      <c r="PGH15" s="60"/>
      <c r="PGI15" s="60"/>
      <c r="PGJ15" s="60"/>
      <c r="PGK15" s="60"/>
      <c r="PGL15" s="60"/>
      <c r="PGM15" s="60"/>
      <c r="PGN15" s="60"/>
      <c r="PGO15" s="60"/>
      <c r="PGP15" s="60"/>
      <c r="PGQ15" s="60"/>
      <c r="PGR15" s="60"/>
      <c r="PGS15" s="60"/>
      <c r="PGT15" s="60"/>
      <c r="PGU15" s="60"/>
      <c r="PGV15" s="60"/>
      <c r="PGW15" s="60"/>
      <c r="PGX15" s="60"/>
      <c r="PGY15" s="60"/>
      <c r="PGZ15" s="60"/>
      <c r="PHA15" s="60"/>
      <c r="PHB15" s="60"/>
      <c r="PHC15" s="60"/>
      <c r="PHD15" s="60"/>
      <c r="PHE15" s="60"/>
      <c r="PHF15" s="60"/>
      <c r="PHG15" s="60"/>
      <c r="PHH15" s="60"/>
      <c r="PHI15" s="60"/>
      <c r="PHJ15" s="60"/>
      <c r="PHK15" s="60"/>
      <c r="PHL15" s="60"/>
      <c r="PHM15" s="60"/>
      <c r="PHN15" s="60"/>
      <c r="PHO15" s="60"/>
      <c r="PHP15" s="60"/>
      <c r="PHQ15" s="60"/>
      <c r="PHR15" s="60"/>
      <c r="PHS15" s="60"/>
      <c r="PHT15" s="60"/>
      <c r="PHU15" s="60"/>
      <c r="PHV15" s="60"/>
      <c r="PHW15" s="60"/>
      <c r="PHX15" s="60"/>
      <c r="PHY15" s="60"/>
      <c r="PHZ15" s="60"/>
      <c r="PIA15" s="60"/>
      <c r="PIB15" s="60"/>
      <c r="PIC15" s="60"/>
      <c r="PID15" s="60"/>
      <c r="PIE15" s="60"/>
      <c r="PIF15" s="60"/>
      <c r="PIG15" s="60"/>
      <c r="PIH15" s="60"/>
      <c r="PII15" s="60"/>
      <c r="PIJ15" s="60"/>
      <c r="PIK15" s="60"/>
      <c r="PIL15" s="60"/>
      <c r="PIM15" s="60"/>
      <c r="PIN15" s="60"/>
      <c r="PIO15" s="60"/>
      <c r="PIP15" s="60"/>
      <c r="PIQ15" s="60"/>
      <c r="PIR15" s="60"/>
      <c r="PIS15" s="60"/>
      <c r="PIT15" s="60"/>
      <c r="PIU15" s="60"/>
      <c r="PIV15" s="60"/>
      <c r="PIW15" s="60"/>
      <c r="PIX15" s="60"/>
      <c r="PIY15" s="60"/>
      <c r="PIZ15" s="60"/>
      <c r="PJA15" s="60"/>
      <c r="PJB15" s="60"/>
      <c r="PJC15" s="60"/>
      <c r="PJD15" s="60"/>
      <c r="PJE15" s="60"/>
      <c r="PJF15" s="60"/>
      <c r="PJG15" s="60"/>
      <c r="PJH15" s="60"/>
      <c r="PJI15" s="60"/>
      <c r="PJJ15" s="60"/>
      <c r="PJK15" s="60"/>
      <c r="PJL15" s="60"/>
      <c r="PJM15" s="60"/>
      <c r="PJN15" s="60"/>
      <c r="PJO15" s="60"/>
      <c r="PJP15" s="60"/>
      <c r="PJQ15" s="60"/>
      <c r="PJR15" s="60"/>
      <c r="PJS15" s="60"/>
      <c r="PJT15" s="60"/>
      <c r="PJU15" s="60"/>
      <c r="PJV15" s="60"/>
      <c r="PJW15" s="60"/>
      <c r="PJX15" s="60"/>
      <c r="PJY15" s="60"/>
      <c r="PJZ15" s="60"/>
      <c r="PKA15" s="60"/>
      <c r="PKB15" s="60"/>
      <c r="PKC15" s="60"/>
      <c r="PKD15" s="60"/>
      <c r="PKE15" s="60"/>
      <c r="PKF15" s="60"/>
      <c r="PKG15" s="60"/>
      <c r="PKH15" s="60"/>
      <c r="PKI15" s="60"/>
      <c r="PKJ15" s="60"/>
      <c r="PKK15" s="60"/>
      <c r="PKL15" s="60"/>
      <c r="PKM15" s="60"/>
      <c r="PKN15" s="60"/>
      <c r="PKO15" s="60"/>
      <c r="PKP15" s="60"/>
      <c r="PKQ15" s="60"/>
      <c r="PKR15" s="60"/>
      <c r="PKS15" s="60"/>
      <c r="PKT15" s="60"/>
      <c r="PKU15" s="60"/>
      <c r="PKV15" s="60"/>
      <c r="PKW15" s="60"/>
      <c r="PKX15" s="60"/>
      <c r="PKY15" s="60"/>
      <c r="PKZ15" s="60"/>
      <c r="PLA15" s="60"/>
      <c r="PLB15" s="60"/>
      <c r="PLC15" s="60"/>
      <c r="PLD15" s="60"/>
      <c r="PLE15" s="60"/>
      <c r="PLF15" s="60"/>
      <c r="PLG15" s="60"/>
      <c r="PLH15" s="60"/>
      <c r="PLI15" s="60"/>
      <c r="PLJ15" s="60"/>
      <c r="PLK15" s="60"/>
      <c r="PLL15" s="60"/>
      <c r="PLM15" s="60"/>
      <c r="PLN15" s="60"/>
      <c r="PLO15" s="60"/>
      <c r="PLP15" s="60"/>
      <c r="PLQ15" s="60"/>
      <c r="PLR15" s="60"/>
      <c r="PLS15" s="60"/>
      <c r="PLT15" s="60"/>
      <c r="PLU15" s="60"/>
      <c r="PLV15" s="60"/>
      <c r="PLW15" s="60"/>
      <c r="PLX15" s="60"/>
      <c r="PLY15" s="60"/>
      <c r="PLZ15" s="60"/>
      <c r="PMA15" s="60"/>
      <c r="PMB15" s="60"/>
      <c r="PMC15" s="60"/>
      <c r="PMD15" s="60"/>
      <c r="PME15" s="60"/>
      <c r="PMF15" s="60"/>
      <c r="PMG15" s="60"/>
      <c r="PMH15" s="60"/>
      <c r="PMI15" s="60"/>
      <c r="PMJ15" s="60"/>
      <c r="PMK15" s="60"/>
      <c r="PML15" s="60"/>
      <c r="PMM15" s="60"/>
      <c r="PMN15" s="60"/>
      <c r="PMO15" s="60"/>
      <c r="PMP15" s="60"/>
      <c r="PMQ15" s="60"/>
      <c r="PMR15" s="60"/>
      <c r="PMS15" s="60"/>
      <c r="PMT15" s="60"/>
      <c r="PMU15" s="60"/>
      <c r="PMV15" s="60"/>
      <c r="PMW15" s="60"/>
      <c r="PMX15" s="60"/>
      <c r="PMY15" s="60"/>
      <c r="PMZ15" s="60"/>
      <c r="PNA15" s="60"/>
      <c r="PNB15" s="60"/>
      <c r="PNC15" s="60"/>
      <c r="PND15" s="60"/>
      <c r="PNE15" s="60"/>
      <c r="PNF15" s="60"/>
      <c r="PNG15" s="60"/>
      <c r="PNH15" s="60"/>
      <c r="PNI15" s="60"/>
      <c r="PNJ15" s="60"/>
      <c r="PNK15" s="60"/>
      <c r="PNL15" s="60"/>
      <c r="PNM15" s="60"/>
      <c r="PNN15" s="60"/>
      <c r="PNO15" s="60"/>
      <c r="PNP15" s="60"/>
      <c r="PNQ15" s="60"/>
      <c r="PNR15" s="60"/>
      <c r="PNS15" s="60"/>
      <c r="PNT15" s="60"/>
      <c r="PNU15" s="60"/>
      <c r="PNV15" s="60"/>
      <c r="PNW15" s="60"/>
      <c r="PNX15" s="60"/>
      <c r="PNY15" s="60"/>
      <c r="PNZ15" s="60"/>
      <c r="POA15" s="60"/>
      <c r="POB15" s="60"/>
      <c r="POC15" s="60"/>
      <c r="POD15" s="60"/>
      <c r="POE15" s="60"/>
      <c r="POF15" s="60"/>
      <c r="POG15" s="60"/>
      <c r="POH15" s="60"/>
      <c r="POI15" s="60"/>
      <c r="POJ15" s="60"/>
      <c r="POK15" s="60"/>
      <c r="POL15" s="60"/>
      <c r="POM15" s="60"/>
      <c r="PON15" s="60"/>
      <c r="POO15" s="60"/>
      <c r="POP15" s="60"/>
      <c r="POQ15" s="60"/>
      <c r="POR15" s="60"/>
      <c r="POS15" s="60"/>
      <c r="POT15" s="60"/>
      <c r="POU15" s="60"/>
      <c r="POV15" s="60"/>
      <c r="POW15" s="60"/>
      <c r="POX15" s="60"/>
      <c r="POY15" s="60"/>
      <c r="POZ15" s="60"/>
      <c r="PPA15" s="60"/>
      <c r="PPB15" s="60"/>
      <c r="PPC15" s="60"/>
      <c r="PPD15" s="60"/>
      <c r="PPE15" s="60"/>
      <c r="PPF15" s="60"/>
      <c r="PPG15" s="60"/>
      <c r="PPH15" s="60"/>
      <c r="PPI15" s="60"/>
      <c r="PPJ15" s="60"/>
      <c r="PPK15" s="60"/>
      <c r="PPL15" s="60"/>
      <c r="PPM15" s="60"/>
      <c r="PPN15" s="60"/>
      <c r="PPO15" s="60"/>
      <c r="PPP15" s="60"/>
      <c r="PPQ15" s="60"/>
      <c r="PPR15" s="60"/>
      <c r="PPS15" s="60"/>
      <c r="PPT15" s="60"/>
      <c r="PPU15" s="60"/>
      <c r="PPV15" s="60"/>
      <c r="PPW15" s="60"/>
      <c r="PPX15" s="60"/>
      <c r="PPY15" s="60"/>
      <c r="PPZ15" s="60"/>
      <c r="PQA15" s="60"/>
      <c r="PQB15" s="60"/>
      <c r="PQC15" s="60"/>
      <c r="PQD15" s="60"/>
      <c r="PQE15" s="60"/>
      <c r="PQF15" s="60"/>
      <c r="PQG15" s="60"/>
      <c r="PQH15" s="60"/>
      <c r="PQI15" s="60"/>
      <c r="PQJ15" s="60"/>
      <c r="PQK15" s="60"/>
      <c r="PQL15" s="60"/>
      <c r="PQM15" s="60"/>
      <c r="PQN15" s="60"/>
      <c r="PQO15" s="60"/>
      <c r="PQP15" s="60"/>
      <c r="PQQ15" s="60"/>
      <c r="PQR15" s="60"/>
      <c r="PQS15" s="60"/>
      <c r="PQT15" s="60"/>
      <c r="PQU15" s="60"/>
      <c r="PQV15" s="60"/>
      <c r="PQW15" s="60"/>
      <c r="PQX15" s="60"/>
      <c r="PQY15" s="60"/>
      <c r="PQZ15" s="60"/>
      <c r="PRA15" s="60"/>
      <c r="PRB15" s="60"/>
      <c r="PRC15" s="60"/>
      <c r="PRD15" s="60"/>
      <c r="PRE15" s="60"/>
      <c r="PRF15" s="60"/>
      <c r="PRG15" s="60"/>
      <c r="PRH15" s="60"/>
      <c r="PRI15" s="60"/>
      <c r="PRJ15" s="60"/>
      <c r="PRK15" s="60"/>
      <c r="PRL15" s="60"/>
      <c r="PRM15" s="60"/>
      <c r="PRN15" s="60"/>
      <c r="PRO15" s="60"/>
      <c r="PRP15" s="60"/>
      <c r="PRQ15" s="60"/>
      <c r="PRR15" s="60"/>
      <c r="PRS15" s="60"/>
      <c r="PRT15" s="60"/>
      <c r="PRU15" s="60"/>
      <c r="PRV15" s="60"/>
      <c r="PRW15" s="60"/>
      <c r="PRX15" s="60"/>
      <c r="PRY15" s="60"/>
      <c r="PRZ15" s="60"/>
      <c r="PSA15" s="60"/>
      <c r="PSB15" s="60"/>
      <c r="PSC15" s="60"/>
      <c r="PSD15" s="60"/>
      <c r="PSE15" s="60"/>
      <c r="PSF15" s="60"/>
      <c r="PSG15" s="60"/>
      <c r="PSH15" s="60"/>
      <c r="PSI15" s="60"/>
      <c r="PSJ15" s="60"/>
      <c r="PSK15" s="60"/>
      <c r="PSL15" s="60"/>
      <c r="PSM15" s="60"/>
      <c r="PSN15" s="60"/>
      <c r="PSO15" s="60"/>
      <c r="PSP15" s="60"/>
      <c r="PSQ15" s="60"/>
      <c r="PSR15" s="60"/>
      <c r="PSS15" s="60"/>
      <c r="PST15" s="60"/>
      <c r="PSU15" s="60"/>
      <c r="PSV15" s="60"/>
      <c r="PSW15" s="60"/>
      <c r="PSX15" s="60"/>
      <c r="PSY15" s="60"/>
      <c r="PSZ15" s="60"/>
      <c r="PTA15" s="60"/>
      <c r="PTB15" s="60"/>
      <c r="PTC15" s="60"/>
      <c r="PTD15" s="60"/>
      <c r="PTE15" s="60"/>
      <c r="PTF15" s="60"/>
      <c r="PTG15" s="60"/>
      <c r="PTH15" s="60"/>
      <c r="PTI15" s="60"/>
      <c r="PTJ15" s="60"/>
      <c r="PTK15" s="60"/>
      <c r="PTL15" s="60"/>
      <c r="PTM15" s="60"/>
      <c r="PTN15" s="60"/>
      <c r="PTO15" s="60"/>
      <c r="PTP15" s="60"/>
      <c r="PTQ15" s="60"/>
      <c r="PTR15" s="60"/>
      <c r="PTS15" s="60"/>
      <c r="PTT15" s="60"/>
      <c r="PTU15" s="60"/>
      <c r="PTV15" s="60"/>
      <c r="PTW15" s="60"/>
      <c r="PTX15" s="60"/>
      <c r="PTY15" s="60"/>
      <c r="PTZ15" s="60"/>
      <c r="PUA15" s="60"/>
      <c r="PUB15" s="60"/>
      <c r="PUC15" s="60"/>
      <c r="PUD15" s="60"/>
      <c r="PUE15" s="60"/>
      <c r="PUF15" s="60"/>
      <c r="PUG15" s="60"/>
      <c r="PUH15" s="60"/>
      <c r="PUI15" s="60"/>
      <c r="PUJ15" s="60"/>
      <c r="PUK15" s="60"/>
      <c r="PUL15" s="60"/>
      <c r="PUM15" s="60"/>
      <c r="PUN15" s="60"/>
      <c r="PUO15" s="60"/>
      <c r="PUP15" s="60"/>
      <c r="PUQ15" s="60"/>
      <c r="PUR15" s="60"/>
      <c r="PUS15" s="60"/>
      <c r="PUT15" s="60"/>
      <c r="PUU15" s="60"/>
      <c r="PUV15" s="60"/>
      <c r="PUW15" s="60"/>
      <c r="PUX15" s="60"/>
      <c r="PUY15" s="60"/>
      <c r="PUZ15" s="60"/>
      <c r="PVA15" s="60"/>
      <c r="PVB15" s="60"/>
      <c r="PVC15" s="60"/>
      <c r="PVD15" s="60"/>
      <c r="PVE15" s="60"/>
      <c r="PVF15" s="60"/>
      <c r="PVG15" s="60"/>
      <c r="PVH15" s="60"/>
      <c r="PVI15" s="60"/>
      <c r="PVJ15" s="60"/>
      <c r="PVK15" s="60"/>
      <c r="PVL15" s="60"/>
      <c r="PVM15" s="60"/>
      <c r="PVN15" s="60"/>
      <c r="PVO15" s="60"/>
      <c r="PVP15" s="60"/>
      <c r="PVQ15" s="60"/>
      <c r="PVR15" s="60"/>
      <c r="PVS15" s="60"/>
      <c r="PVT15" s="60"/>
      <c r="PVU15" s="60"/>
      <c r="PVV15" s="60"/>
      <c r="PVW15" s="60"/>
      <c r="PVX15" s="60"/>
      <c r="PVY15" s="60"/>
      <c r="PVZ15" s="60"/>
      <c r="PWA15" s="60"/>
      <c r="PWB15" s="60"/>
      <c r="PWC15" s="60"/>
      <c r="PWD15" s="60"/>
      <c r="PWE15" s="60"/>
      <c r="PWF15" s="60"/>
      <c r="PWG15" s="60"/>
      <c r="PWH15" s="60"/>
      <c r="PWI15" s="60"/>
      <c r="PWJ15" s="60"/>
      <c r="PWK15" s="60"/>
      <c r="PWL15" s="60"/>
      <c r="PWM15" s="60"/>
      <c r="PWN15" s="60"/>
      <c r="PWO15" s="60"/>
      <c r="PWP15" s="60"/>
      <c r="PWQ15" s="60"/>
      <c r="PWR15" s="60"/>
      <c r="PWS15" s="60"/>
      <c r="PWT15" s="60"/>
      <c r="PWU15" s="60"/>
      <c r="PWV15" s="60"/>
      <c r="PWW15" s="60"/>
      <c r="PWX15" s="60"/>
      <c r="PWY15" s="60"/>
      <c r="PWZ15" s="60"/>
      <c r="PXA15" s="60"/>
      <c r="PXB15" s="60"/>
      <c r="PXC15" s="60"/>
      <c r="PXD15" s="60"/>
      <c r="PXE15" s="60"/>
      <c r="PXF15" s="60"/>
      <c r="PXG15" s="60"/>
      <c r="PXH15" s="60"/>
      <c r="PXI15" s="60"/>
      <c r="PXJ15" s="60"/>
      <c r="PXK15" s="60"/>
      <c r="PXL15" s="60"/>
      <c r="PXM15" s="60"/>
      <c r="PXN15" s="60"/>
      <c r="PXO15" s="60"/>
      <c r="PXP15" s="60"/>
      <c r="PXQ15" s="60"/>
      <c r="PXR15" s="60"/>
      <c r="PXS15" s="60"/>
      <c r="PXT15" s="60"/>
      <c r="PXU15" s="60"/>
      <c r="PXV15" s="60"/>
      <c r="PXW15" s="60"/>
      <c r="PXX15" s="60"/>
      <c r="PXY15" s="60"/>
      <c r="PXZ15" s="60"/>
      <c r="PYA15" s="60"/>
      <c r="PYB15" s="60"/>
      <c r="PYC15" s="60"/>
      <c r="PYD15" s="60"/>
      <c r="PYE15" s="60"/>
      <c r="PYF15" s="60"/>
      <c r="PYG15" s="60"/>
      <c r="PYH15" s="60"/>
      <c r="PYI15" s="60"/>
      <c r="PYJ15" s="60"/>
      <c r="PYK15" s="60"/>
      <c r="PYL15" s="60"/>
      <c r="PYM15" s="60"/>
      <c r="PYN15" s="60"/>
      <c r="PYO15" s="60"/>
      <c r="PYP15" s="60"/>
      <c r="PYQ15" s="60"/>
      <c r="PYR15" s="60"/>
      <c r="PYS15" s="60"/>
      <c r="PYT15" s="60"/>
      <c r="PYU15" s="60"/>
      <c r="PYV15" s="60"/>
      <c r="PYW15" s="60"/>
      <c r="PYX15" s="60"/>
      <c r="PYY15" s="60"/>
      <c r="PYZ15" s="60"/>
      <c r="PZA15" s="60"/>
      <c r="PZB15" s="60"/>
      <c r="PZC15" s="60"/>
      <c r="PZD15" s="60"/>
      <c r="PZE15" s="60"/>
      <c r="PZF15" s="60"/>
      <c r="PZG15" s="60"/>
      <c r="PZH15" s="60"/>
      <c r="PZI15" s="60"/>
      <c r="PZJ15" s="60"/>
      <c r="PZK15" s="60"/>
      <c r="PZL15" s="60"/>
      <c r="PZM15" s="60"/>
      <c r="PZN15" s="60"/>
      <c r="PZO15" s="60"/>
      <c r="PZP15" s="60"/>
      <c r="PZQ15" s="60"/>
      <c r="PZR15" s="60"/>
      <c r="PZS15" s="60"/>
      <c r="PZT15" s="60"/>
      <c r="PZU15" s="60"/>
      <c r="PZV15" s="60"/>
      <c r="PZW15" s="60"/>
      <c r="PZX15" s="60"/>
      <c r="PZY15" s="60"/>
      <c r="PZZ15" s="60"/>
      <c r="QAA15" s="60"/>
      <c r="QAB15" s="60"/>
      <c r="QAC15" s="60"/>
      <c r="QAD15" s="60"/>
      <c r="QAE15" s="60"/>
      <c r="QAF15" s="60"/>
      <c r="QAG15" s="60"/>
      <c r="QAH15" s="60"/>
      <c r="QAI15" s="60"/>
      <c r="QAJ15" s="60"/>
      <c r="QAK15" s="60"/>
      <c r="QAL15" s="60"/>
      <c r="QAM15" s="60"/>
      <c r="QAN15" s="60"/>
      <c r="QAO15" s="60"/>
      <c r="QAP15" s="60"/>
      <c r="QAQ15" s="60"/>
      <c r="QAR15" s="60"/>
      <c r="QAS15" s="60"/>
      <c r="QAT15" s="60"/>
      <c r="QAU15" s="60"/>
      <c r="QAV15" s="60"/>
      <c r="QAW15" s="60"/>
      <c r="QAX15" s="60"/>
      <c r="QAY15" s="60"/>
      <c r="QAZ15" s="60"/>
      <c r="QBA15" s="60"/>
      <c r="QBB15" s="60"/>
      <c r="QBC15" s="60"/>
      <c r="QBD15" s="60"/>
      <c r="QBE15" s="60"/>
      <c r="QBF15" s="60"/>
      <c r="QBG15" s="60"/>
      <c r="QBH15" s="60"/>
      <c r="QBI15" s="60"/>
      <c r="QBJ15" s="60"/>
      <c r="QBK15" s="60"/>
      <c r="QBL15" s="60"/>
      <c r="QBM15" s="60"/>
      <c r="QBN15" s="60"/>
      <c r="QBO15" s="60"/>
      <c r="QBP15" s="60"/>
      <c r="QBQ15" s="60"/>
      <c r="QBR15" s="60"/>
      <c r="QBS15" s="60"/>
      <c r="QBT15" s="60"/>
      <c r="QBU15" s="60"/>
      <c r="QBV15" s="60"/>
      <c r="QBW15" s="60"/>
      <c r="QBX15" s="60"/>
      <c r="QBY15" s="60"/>
      <c r="QBZ15" s="60"/>
      <c r="QCA15" s="60"/>
      <c r="QCB15" s="60"/>
      <c r="QCC15" s="60"/>
      <c r="QCD15" s="60"/>
      <c r="QCE15" s="60"/>
      <c r="QCF15" s="60"/>
      <c r="QCG15" s="60"/>
      <c r="QCH15" s="60"/>
      <c r="QCI15" s="60"/>
      <c r="QCJ15" s="60"/>
      <c r="QCK15" s="60"/>
      <c r="QCL15" s="60"/>
      <c r="QCM15" s="60"/>
      <c r="QCN15" s="60"/>
      <c r="QCO15" s="60"/>
      <c r="QCP15" s="60"/>
      <c r="QCQ15" s="60"/>
      <c r="QCR15" s="60"/>
      <c r="QCS15" s="60"/>
      <c r="QCT15" s="60"/>
      <c r="QCU15" s="60"/>
      <c r="QCV15" s="60"/>
      <c r="QCW15" s="60"/>
      <c r="QCX15" s="60"/>
      <c r="QCY15" s="60"/>
      <c r="QCZ15" s="60"/>
      <c r="QDA15" s="60"/>
      <c r="QDB15" s="60"/>
      <c r="QDC15" s="60"/>
      <c r="QDD15" s="60"/>
      <c r="QDE15" s="60"/>
      <c r="QDF15" s="60"/>
      <c r="QDG15" s="60"/>
      <c r="QDH15" s="60"/>
      <c r="QDI15" s="60"/>
      <c r="QDJ15" s="60"/>
      <c r="QDK15" s="60"/>
      <c r="QDL15" s="60"/>
      <c r="QDM15" s="60"/>
      <c r="QDN15" s="60"/>
      <c r="QDO15" s="60"/>
      <c r="QDP15" s="60"/>
      <c r="QDQ15" s="60"/>
      <c r="QDR15" s="60"/>
      <c r="QDS15" s="60"/>
      <c r="QDT15" s="60"/>
      <c r="QDU15" s="60"/>
      <c r="QDV15" s="60"/>
      <c r="QDW15" s="60"/>
      <c r="QDX15" s="60"/>
      <c r="QDY15" s="60"/>
      <c r="QDZ15" s="60"/>
      <c r="QEA15" s="60"/>
      <c r="QEB15" s="60"/>
      <c r="QEC15" s="60"/>
      <c r="QED15" s="60"/>
      <c r="QEE15" s="60"/>
      <c r="QEF15" s="60"/>
      <c r="QEG15" s="60"/>
      <c r="QEH15" s="60"/>
      <c r="QEI15" s="60"/>
      <c r="QEJ15" s="60"/>
      <c r="QEK15" s="60"/>
      <c r="QEL15" s="60"/>
      <c r="QEM15" s="60"/>
      <c r="QEN15" s="60"/>
      <c r="QEO15" s="60"/>
      <c r="QEP15" s="60"/>
      <c r="QEQ15" s="60"/>
      <c r="QER15" s="60"/>
      <c r="QES15" s="60"/>
      <c r="QET15" s="60"/>
      <c r="QEU15" s="60"/>
      <c r="QEV15" s="60"/>
      <c r="QEW15" s="60"/>
      <c r="QEX15" s="60"/>
      <c r="QEY15" s="60"/>
      <c r="QEZ15" s="60"/>
      <c r="QFA15" s="60"/>
      <c r="QFB15" s="60"/>
      <c r="QFC15" s="60"/>
      <c r="QFD15" s="60"/>
      <c r="QFE15" s="60"/>
      <c r="QFF15" s="60"/>
      <c r="QFG15" s="60"/>
      <c r="QFH15" s="60"/>
      <c r="QFI15" s="60"/>
      <c r="QFJ15" s="60"/>
      <c r="QFK15" s="60"/>
      <c r="QFL15" s="60"/>
      <c r="QFM15" s="60"/>
      <c r="QFN15" s="60"/>
      <c r="QFO15" s="60"/>
      <c r="QFP15" s="60"/>
      <c r="QFQ15" s="60"/>
      <c r="QFR15" s="60"/>
      <c r="QFS15" s="60"/>
      <c r="QFT15" s="60"/>
      <c r="QFU15" s="60"/>
      <c r="QFV15" s="60"/>
      <c r="QFW15" s="60"/>
      <c r="QFX15" s="60"/>
      <c r="QFY15" s="60"/>
      <c r="QFZ15" s="60"/>
      <c r="QGA15" s="60"/>
      <c r="QGB15" s="60"/>
      <c r="QGC15" s="60"/>
      <c r="QGD15" s="60"/>
      <c r="QGE15" s="60"/>
      <c r="QGF15" s="60"/>
      <c r="QGG15" s="60"/>
      <c r="QGH15" s="60"/>
      <c r="QGI15" s="60"/>
      <c r="QGJ15" s="60"/>
      <c r="QGK15" s="60"/>
      <c r="QGL15" s="60"/>
      <c r="QGM15" s="60"/>
      <c r="QGN15" s="60"/>
      <c r="QGO15" s="60"/>
      <c r="QGP15" s="60"/>
      <c r="QGQ15" s="60"/>
      <c r="QGR15" s="60"/>
      <c r="QGS15" s="60"/>
      <c r="QGT15" s="60"/>
      <c r="QGU15" s="60"/>
      <c r="QGV15" s="60"/>
      <c r="QGW15" s="60"/>
      <c r="QGX15" s="60"/>
      <c r="QGY15" s="60"/>
      <c r="QGZ15" s="60"/>
      <c r="QHA15" s="60"/>
      <c r="QHB15" s="60"/>
      <c r="QHC15" s="60"/>
      <c r="QHD15" s="60"/>
      <c r="QHE15" s="60"/>
      <c r="QHF15" s="60"/>
      <c r="QHG15" s="60"/>
      <c r="QHH15" s="60"/>
      <c r="QHI15" s="60"/>
      <c r="QHJ15" s="60"/>
      <c r="QHK15" s="60"/>
      <c r="QHL15" s="60"/>
      <c r="QHM15" s="60"/>
      <c r="QHN15" s="60"/>
      <c r="QHO15" s="60"/>
      <c r="QHP15" s="60"/>
      <c r="QHQ15" s="60"/>
      <c r="QHR15" s="60"/>
      <c r="QHS15" s="60"/>
      <c r="QHT15" s="60"/>
      <c r="QHU15" s="60"/>
      <c r="QHV15" s="60"/>
      <c r="QHW15" s="60"/>
      <c r="QHX15" s="60"/>
      <c r="QHY15" s="60"/>
      <c r="QHZ15" s="60"/>
      <c r="QIA15" s="60"/>
      <c r="QIB15" s="60"/>
      <c r="QIC15" s="60"/>
      <c r="QID15" s="60"/>
      <c r="QIE15" s="60"/>
      <c r="QIF15" s="60"/>
      <c r="QIG15" s="60"/>
      <c r="QIH15" s="60"/>
      <c r="QII15" s="60"/>
      <c r="QIJ15" s="60"/>
      <c r="QIK15" s="60"/>
      <c r="QIL15" s="60"/>
      <c r="QIM15" s="60"/>
      <c r="QIN15" s="60"/>
      <c r="QIO15" s="60"/>
      <c r="QIP15" s="60"/>
      <c r="QIQ15" s="60"/>
      <c r="QIR15" s="60"/>
      <c r="QIS15" s="60"/>
      <c r="QIT15" s="60"/>
      <c r="QIU15" s="60"/>
      <c r="QIV15" s="60"/>
      <c r="QIW15" s="60"/>
      <c r="QIX15" s="60"/>
      <c r="QIY15" s="60"/>
      <c r="QIZ15" s="60"/>
      <c r="QJA15" s="60"/>
      <c r="QJB15" s="60"/>
      <c r="QJC15" s="60"/>
      <c r="QJD15" s="60"/>
      <c r="QJE15" s="60"/>
      <c r="QJF15" s="60"/>
      <c r="QJG15" s="60"/>
      <c r="QJH15" s="60"/>
      <c r="QJI15" s="60"/>
      <c r="QJJ15" s="60"/>
      <c r="QJK15" s="60"/>
      <c r="QJL15" s="60"/>
      <c r="QJM15" s="60"/>
      <c r="QJN15" s="60"/>
      <c r="QJO15" s="60"/>
      <c r="QJP15" s="60"/>
      <c r="QJQ15" s="60"/>
      <c r="QJR15" s="60"/>
      <c r="QJS15" s="60"/>
      <c r="QJT15" s="60"/>
      <c r="QJU15" s="60"/>
      <c r="QJV15" s="60"/>
      <c r="QJW15" s="60"/>
      <c r="QJX15" s="60"/>
      <c r="QJY15" s="60"/>
      <c r="QJZ15" s="60"/>
      <c r="QKA15" s="60"/>
      <c r="QKB15" s="60"/>
      <c r="QKC15" s="60"/>
      <c r="QKD15" s="60"/>
      <c r="QKE15" s="60"/>
      <c r="QKF15" s="60"/>
      <c r="QKG15" s="60"/>
      <c r="QKH15" s="60"/>
      <c r="QKI15" s="60"/>
      <c r="QKJ15" s="60"/>
      <c r="QKK15" s="60"/>
      <c r="QKL15" s="60"/>
      <c r="QKM15" s="60"/>
      <c r="QKN15" s="60"/>
      <c r="QKO15" s="60"/>
      <c r="QKP15" s="60"/>
      <c r="QKQ15" s="60"/>
      <c r="QKR15" s="60"/>
      <c r="QKS15" s="60"/>
      <c r="QKT15" s="60"/>
      <c r="QKU15" s="60"/>
      <c r="QKV15" s="60"/>
      <c r="QKW15" s="60"/>
      <c r="QKX15" s="60"/>
      <c r="QKY15" s="60"/>
      <c r="QKZ15" s="60"/>
      <c r="QLA15" s="60"/>
      <c r="QLB15" s="60"/>
      <c r="QLC15" s="60"/>
      <c r="QLD15" s="60"/>
      <c r="QLE15" s="60"/>
      <c r="QLF15" s="60"/>
      <c r="QLG15" s="60"/>
      <c r="QLH15" s="60"/>
      <c r="QLI15" s="60"/>
      <c r="QLJ15" s="60"/>
      <c r="QLK15" s="60"/>
      <c r="QLL15" s="60"/>
      <c r="QLM15" s="60"/>
      <c r="QLN15" s="60"/>
      <c r="QLO15" s="60"/>
      <c r="QLP15" s="60"/>
      <c r="QLQ15" s="60"/>
      <c r="QLR15" s="60"/>
      <c r="QLS15" s="60"/>
      <c r="QLT15" s="60"/>
      <c r="QLU15" s="60"/>
      <c r="QLV15" s="60"/>
      <c r="QLW15" s="60"/>
      <c r="QLX15" s="60"/>
      <c r="QLY15" s="60"/>
      <c r="QLZ15" s="60"/>
      <c r="QMA15" s="60"/>
      <c r="QMB15" s="60"/>
      <c r="QMC15" s="60"/>
      <c r="QMD15" s="60"/>
      <c r="QME15" s="60"/>
      <c r="QMF15" s="60"/>
      <c r="QMG15" s="60"/>
      <c r="QMH15" s="60"/>
      <c r="QMI15" s="60"/>
      <c r="QMJ15" s="60"/>
      <c r="QMK15" s="60"/>
      <c r="QML15" s="60"/>
      <c r="QMM15" s="60"/>
      <c r="QMN15" s="60"/>
      <c r="QMO15" s="60"/>
      <c r="QMP15" s="60"/>
      <c r="QMQ15" s="60"/>
      <c r="QMR15" s="60"/>
      <c r="QMS15" s="60"/>
      <c r="QMT15" s="60"/>
      <c r="QMU15" s="60"/>
      <c r="QMV15" s="60"/>
      <c r="QMW15" s="60"/>
      <c r="QMX15" s="60"/>
      <c r="QMY15" s="60"/>
      <c r="QMZ15" s="60"/>
      <c r="QNA15" s="60"/>
      <c r="QNB15" s="60"/>
      <c r="QNC15" s="60"/>
      <c r="QND15" s="60"/>
      <c r="QNE15" s="60"/>
      <c r="QNF15" s="60"/>
      <c r="QNG15" s="60"/>
      <c r="QNH15" s="60"/>
      <c r="QNI15" s="60"/>
      <c r="QNJ15" s="60"/>
      <c r="QNK15" s="60"/>
      <c r="QNL15" s="60"/>
      <c r="QNM15" s="60"/>
      <c r="QNN15" s="60"/>
      <c r="QNO15" s="60"/>
      <c r="QNP15" s="60"/>
      <c r="QNQ15" s="60"/>
      <c r="QNR15" s="60"/>
      <c r="QNS15" s="60"/>
      <c r="QNT15" s="60"/>
      <c r="QNU15" s="60"/>
      <c r="QNV15" s="60"/>
      <c r="QNW15" s="60"/>
      <c r="QNX15" s="60"/>
      <c r="QNY15" s="60"/>
      <c r="QNZ15" s="60"/>
      <c r="QOA15" s="60"/>
      <c r="QOB15" s="60"/>
      <c r="QOC15" s="60"/>
      <c r="QOD15" s="60"/>
      <c r="QOE15" s="60"/>
      <c r="QOF15" s="60"/>
      <c r="QOG15" s="60"/>
      <c r="QOH15" s="60"/>
      <c r="QOI15" s="60"/>
      <c r="QOJ15" s="60"/>
      <c r="QOK15" s="60"/>
      <c r="QOL15" s="60"/>
      <c r="QOM15" s="60"/>
      <c r="QON15" s="60"/>
      <c r="QOO15" s="60"/>
      <c r="QOP15" s="60"/>
      <c r="QOQ15" s="60"/>
      <c r="QOR15" s="60"/>
      <c r="QOS15" s="60"/>
      <c r="QOT15" s="60"/>
      <c r="QOU15" s="60"/>
      <c r="QOV15" s="60"/>
      <c r="QOW15" s="60"/>
      <c r="QOX15" s="60"/>
      <c r="QOY15" s="60"/>
      <c r="QOZ15" s="60"/>
      <c r="QPA15" s="60"/>
      <c r="QPB15" s="60"/>
      <c r="QPC15" s="60"/>
      <c r="QPD15" s="60"/>
      <c r="QPE15" s="60"/>
      <c r="QPF15" s="60"/>
      <c r="QPG15" s="60"/>
      <c r="QPH15" s="60"/>
      <c r="QPI15" s="60"/>
      <c r="QPJ15" s="60"/>
      <c r="QPK15" s="60"/>
      <c r="QPL15" s="60"/>
      <c r="QPM15" s="60"/>
      <c r="QPN15" s="60"/>
      <c r="QPO15" s="60"/>
      <c r="QPP15" s="60"/>
      <c r="QPQ15" s="60"/>
      <c r="QPR15" s="60"/>
      <c r="QPS15" s="60"/>
      <c r="QPT15" s="60"/>
      <c r="QPU15" s="60"/>
      <c r="QPV15" s="60"/>
      <c r="QPW15" s="60"/>
      <c r="QPX15" s="60"/>
      <c r="QPY15" s="60"/>
      <c r="QPZ15" s="60"/>
      <c r="QQA15" s="60"/>
      <c r="QQB15" s="60"/>
      <c r="QQC15" s="60"/>
      <c r="QQD15" s="60"/>
      <c r="QQE15" s="60"/>
      <c r="QQF15" s="60"/>
      <c r="QQG15" s="60"/>
      <c r="QQH15" s="60"/>
      <c r="QQI15" s="60"/>
      <c r="QQJ15" s="60"/>
      <c r="QQK15" s="60"/>
      <c r="QQL15" s="60"/>
      <c r="QQM15" s="60"/>
      <c r="QQN15" s="60"/>
      <c r="QQO15" s="60"/>
      <c r="QQP15" s="60"/>
      <c r="QQQ15" s="60"/>
      <c r="QQR15" s="60"/>
      <c r="QQS15" s="60"/>
      <c r="QQT15" s="60"/>
      <c r="QQU15" s="60"/>
      <c r="QQV15" s="60"/>
      <c r="QQW15" s="60"/>
      <c r="QQX15" s="60"/>
      <c r="QQY15" s="60"/>
      <c r="QQZ15" s="60"/>
      <c r="QRA15" s="60"/>
      <c r="QRB15" s="60"/>
      <c r="QRC15" s="60"/>
      <c r="QRD15" s="60"/>
      <c r="QRE15" s="60"/>
      <c r="QRF15" s="60"/>
      <c r="QRG15" s="60"/>
      <c r="QRH15" s="60"/>
      <c r="QRI15" s="60"/>
      <c r="QRJ15" s="60"/>
      <c r="QRK15" s="60"/>
      <c r="QRL15" s="60"/>
      <c r="QRM15" s="60"/>
      <c r="QRN15" s="60"/>
      <c r="QRO15" s="60"/>
      <c r="QRP15" s="60"/>
      <c r="QRQ15" s="60"/>
      <c r="QRR15" s="60"/>
      <c r="QRS15" s="60"/>
      <c r="QRT15" s="60"/>
      <c r="QRU15" s="60"/>
      <c r="QRV15" s="60"/>
      <c r="QRW15" s="60"/>
      <c r="QRX15" s="60"/>
      <c r="QRY15" s="60"/>
      <c r="QRZ15" s="60"/>
      <c r="QSA15" s="60"/>
      <c r="QSB15" s="60"/>
      <c r="QSC15" s="60"/>
      <c r="QSD15" s="60"/>
      <c r="QSE15" s="60"/>
      <c r="QSF15" s="60"/>
      <c r="QSG15" s="60"/>
      <c r="QSH15" s="60"/>
      <c r="QSI15" s="60"/>
      <c r="QSJ15" s="60"/>
      <c r="QSK15" s="60"/>
      <c r="QSL15" s="60"/>
      <c r="QSM15" s="60"/>
      <c r="QSN15" s="60"/>
      <c r="QSO15" s="60"/>
      <c r="QSP15" s="60"/>
      <c r="QSQ15" s="60"/>
      <c r="QSR15" s="60"/>
      <c r="QSS15" s="60"/>
      <c r="QST15" s="60"/>
      <c r="QSU15" s="60"/>
      <c r="QSV15" s="60"/>
      <c r="QSW15" s="60"/>
      <c r="QSX15" s="60"/>
      <c r="QSY15" s="60"/>
      <c r="QSZ15" s="60"/>
      <c r="QTA15" s="60"/>
      <c r="QTB15" s="60"/>
      <c r="QTC15" s="60"/>
      <c r="QTD15" s="60"/>
      <c r="QTE15" s="60"/>
      <c r="QTF15" s="60"/>
      <c r="QTG15" s="60"/>
      <c r="QTH15" s="60"/>
      <c r="QTI15" s="60"/>
      <c r="QTJ15" s="60"/>
      <c r="QTK15" s="60"/>
      <c r="QTL15" s="60"/>
      <c r="QTM15" s="60"/>
      <c r="QTN15" s="60"/>
      <c r="QTO15" s="60"/>
      <c r="QTP15" s="60"/>
      <c r="QTQ15" s="60"/>
      <c r="QTR15" s="60"/>
      <c r="QTS15" s="60"/>
      <c r="QTT15" s="60"/>
      <c r="QTU15" s="60"/>
      <c r="QTV15" s="60"/>
      <c r="QTW15" s="60"/>
      <c r="QTX15" s="60"/>
      <c r="QTY15" s="60"/>
      <c r="QTZ15" s="60"/>
      <c r="QUA15" s="60"/>
      <c r="QUB15" s="60"/>
      <c r="QUC15" s="60"/>
      <c r="QUD15" s="60"/>
      <c r="QUE15" s="60"/>
      <c r="QUF15" s="60"/>
      <c r="QUG15" s="60"/>
      <c r="QUH15" s="60"/>
      <c r="QUI15" s="60"/>
      <c r="QUJ15" s="60"/>
      <c r="QUK15" s="60"/>
      <c r="QUL15" s="60"/>
      <c r="QUM15" s="60"/>
      <c r="QUN15" s="60"/>
      <c r="QUO15" s="60"/>
      <c r="QUP15" s="60"/>
      <c r="QUQ15" s="60"/>
      <c r="QUR15" s="60"/>
      <c r="QUS15" s="60"/>
      <c r="QUT15" s="60"/>
      <c r="QUU15" s="60"/>
      <c r="QUV15" s="60"/>
      <c r="QUW15" s="60"/>
      <c r="QUX15" s="60"/>
      <c r="QUY15" s="60"/>
      <c r="QUZ15" s="60"/>
      <c r="QVA15" s="60"/>
      <c r="QVB15" s="60"/>
      <c r="QVC15" s="60"/>
      <c r="QVD15" s="60"/>
      <c r="QVE15" s="60"/>
      <c r="QVF15" s="60"/>
      <c r="QVG15" s="60"/>
      <c r="QVH15" s="60"/>
      <c r="QVI15" s="60"/>
      <c r="QVJ15" s="60"/>
      <c r="QVK15" s="60"/>
      <c r="QVL15" s="60"/>
      <c r="QVM15" s="60"/>
      <c r="QVN15" s="60"/>
      <c r="QVO15" s="60"/>
      <c r="QVP15" s="60"/>
      <c r="QVQ15" s="60"/>
      <c r="QVR15" s="60"/>
      <c r="QVS15" s="60"/>
      <c r="QVT15" s="60"/>
      <c r="QVU15" s="60"/>
      <c r="QVV15" s="60"/>
      <c r="QVW15" s="60"/>
      <c r="QVX15" s="60"/>
      <c r="QVY15" s="60"/>
      <c r="QVZ15" s="60"/>
      <c r="QWA15" s="60"/>
      <c r="QWB15" s="60"/>
      <c r="QWC15" s="60"/>
      <c r="QWD15" s="60"/>
      <c r="QWE15" s="60"/>
      <c r="QWF15" s="60"/>
      <c r="QWG15" s="60"/>
      <c r="QWH15" s="60"/>
      <c r="QWI15" s="60"/>
      <c r="QWJ15" s="60"/>
      <c r="QWK15" s="60"/>
      <c r="QWL15" s="60"/>
      <c r="QWM15" s="60"/>
      <c r="QWN15" s="60"/>
      <c r="QWO15" s="60"/>
      <c r="QWP15" s="60"/>
      <c r="QWQ15" s="60"/>
      <c r="QWR15" s="60"/>
      <c r="QWS15" s="60"/>
      <c r="QWT15" s="60"/>
      <c r="QWU15" s="60"/>
      <c r="QWV15" s="60"/>
      <c r="QWW15" s="60"/>
      <c r="QWX15" s="60"/>
      <c r="QWY15" s="60"/>
      <c r="QWZ15" s="60"/>
      <c r="QXA15" s="60"/>
      <c r="QXB15" s="60"/>
      <c r="QXC15" s="60"/>
      <c r="QXD15" s="60"/>
      <c r="QXE15" s="60"/>
      <c r="QXF15" s="60"/>
      <c r="QXG15" s="60"/>
      <c r="QXH15" s="60"/>
      <c r="QXI15" s="60"/>
      <c r="QXJ15" s="60"/>
      <c r="QXK15" s="60"/>
      <c r="QXL15" s="60"/>
      <c r="QXM15" s="60"/>
      <c r="QXN15" s="60"/>
      <c r="QXO15" s="60"/>
      <c r="QXP15" s="60"/>
      <c r="QXQ15" s="60"/>
      <c r="QXR15" s="60"/>
      <c r="QXS15" s="60"/>
      <c r="QXT15" s="60"/>
      <c r="QXU15" s="60"/>
      <c r="QXV15" s="60"/>
      <c r="QXW15" s="60"/>
      <c r="QXX15" s="60"/>
      <c r="QXY15" s="60"/>
      <c r="QXZ15" s="60"/>
      <c r="QYA15" s="60"/>
      <c r="QYB15" s="60"/>
      <c r="QYC15" s="60"/>
      <c r="QYD15" s="60"/>
      <c r="QYE15" s="60"/>
      <c r="QYF15" s="60"/>
      <c r="QYG15" s="60"/>
      <c r="QYH15" s="60"/>
      <c r="QYI15" s="60"/>
      <c r="QYJ15" s="60"/>
      <c r="QYK15" s="60"/>
      <c r="QYL15" s="60"/>
      <c r="QYM15" s="60"/>
      <c r="QYN15" s="60"/>
      <c r="QYO15" s="60"/>
      <c r="QYP15" s="60"/>
      <c r="QYQ15" s="60"/>
      <c r="QYR15" s="60"/>
      <c r="QYS15" s="60"/>
      <c r="QYT15" s="60"/>
      <c r="QYU15" s="60"/>
      <c r="QYV15" s="60"/>
      <c r="QYW15" s="60"/>
      <c r="QYX15" s="60"/>
      <c r="QYY15" s="60"/>
      <c r="QYZ15" s="60"/>
      <c r="QZA15" s="60"/>
      <c r="QZB15" s="60"/>
      <c r="QZC15" s="60"/>
      <c r="QZD15" s="60"/>
      <c r="QZE15" s="60"/>
      <c r="QZF15" s="60"/>
      <c r="QZG15" s="60"/>
      <c r="QZH15" s="60"/>
      <c r="QZI15" s="60"/>
      <c r="QZJ15" s="60"/>
      <c r="QZK15" s="60"/>
      <c r="QZL15" s="60"/>
      <c r="QZM15" s="60"/>
      <c r="QZN15" s="60"/>
      <c r="QZO15" s="60"/>
      <c r="QZP15" s="60"/>
      <c r="QZQ15" s="60"/>
      <c r="QZR15" s="60"/>
      <c r="QZS15" s="60"/>
      <c r="QZT15" s="60"/>
      <c r="QZU15" s="60"/>
      <c r="QZV15" s="60"/>
      <c r="QZW15" s="60"/>
      <c r="QZX15" s="60"/>
      <c r="QZY15" s="60"/>
      <c r="QZZ15" s="60"/>
      <c r="RAA15" s="60"/>
      <c r="RAB15" s="60"/>
      <c r="RAC15" s="60"/>
      <c r="RAD15" s="60"/>
      <c r="RAE15" s="60"/>
      <c r="RAF15" s="60"/>
      <c r="RAG15" s="60"/>
      <c r="RAH15" s="60"/>
      <c r="RAI15" s="60"/>
      <c r="RAJ15" s="60"/>
      <c r="RAK15" s="60"/>
      <c r="RAL15" s="60"/>
      <c r="RAM15" s="60"/>
      <c r="RAN15" s="60"/>
      <c r="RAO15" s="60"/>
      <c r="RAP15" s="60"/>
      <c r="RAQ15" s="60"/>
      <c r="RAR15" s="60"/>
      <c r="RAS15" s="60"/>
      <c r="RAT15" s="60"/>
      <c r="RAU15" s="60"/>
      <c r="RAV15" s="60"/>
      <c r="RAW15" s="60"/>
      <c r="RAX15" s="60"/>
      <c r="RAY15" s="60"/>
      <c r="RAZ15" s="60"/>
      <c r="RBA15" s="60"/>
      <c r="RBB15" s="60"/>
      <c r="RBC15" s="60"/>
      <c r="RBD15" s="60"/>
      <c r="RBE15" s="60"/>
      <c r="RBF15" s="60"/>
      <c r="RBG15" s="60"/>
      <c r="RBH15" s="60"/>
      <c r="RBI15" s="60"/>
      <c r="RBJ15" s="60"/>
      <c r="RBK15" s="60"/>
      <c r="RBL15" s="60"/>
      <c r="RBM15" s="60"/>
      <c r="RBN15" s="60"/>
      <c r="RBO15" s="60"/>
      <c r="RBP15" s="60"/>
      <c r="RBQ15" s="60"/>
      <c r="RBR15" s="60"/>
      <c r="RBS15" s="60"/>
      <c r="RBT15" s="60"/>
      <c r="RBU15" s="60"/>
      <c r="RBV15" s="60"/>
      <c r="RBW15" s="60"/>
      <c r="RBX15" s="60"/>
      <c r="RBY15" s="60"/>
      <c r="RBZ15" s="60"/>
      <c r="RCA15" s="60"/>
      <c r="RCB15" s="60"/>
      <c r="RCC15" s="60"/>
      <c r="RCD15" s="60"/>
      <c r="RCE15" s="60"/>
      <c r="RCF15" s="60"/>
      <c r="RCG15" s="60"/>
      <c r="RCH15" s="60"/>
      <c r="RCI15" s="60"/>
      <c r="RCJ15" s="60"/>
      <c r="RCK15" s="60"/>
      <c r="RCL15" s="60"/>
      <c r="RCM15" s="60"/>
      <c r="RCN15" s="60"/>
      <c r="RCO15" s="60"/>
      <c r="RCP15" s="60"/>
      <c r="RCQ15" s="60"/>
      <c r="RCR15" s="60"/>
      <c r="RCS15" s="60"/>
      <c r="RCT15" s="60"/>
      <c r="RCU15" s="60"/>
      <c r="RCV15" s="60"/>
      <c r="RCW15" s="60"/>
      <c r="RCX15" s="60"/>
      <c r="RCY15" s="60"/>
      <c r="RCZ15" s="60"/>
      <c r="RDA15" s="60"/>
      <c r="RDB15" s="60"/>
      <c r="RDC15" s="60"/>
      <c r="RDD15" s="60"/>
      <c r="RDE15" s="60"/>
      <c r="RDF15" s="60"/>
      <c r="RDG15" s="60"/>
      <c r="RDH15" s="60"/>
      <c r="RDI15" s="60"/>
      <c r="RDJ15" s="60"/>
      <c r="RDK15" s="60"/>
      <c r="RDL15" s="60"/>
      <c r="RDM15" s="60"/>
      <c r="RDN15" s="60"/>
      <c r="RDO15" s="60"/>
      <c r="RDP15" s="60"/>
      <c r="RDQ15" s="60"/>
      <c r="RDR15" s="60"/>
      <c r="RDS15" s="60"/>
      <c r="RDT15" s="60"/>
      <c r="RDU15" s="60"/>
      <c r="RDV15" s="60"/>
      <c r="RDW15" s="60"/>
      <c r="RDX15" s="60"/>
      <c r="RDY15" s="60"/>
      <c r="RDZ15" s="60"/>
      <c r="REA15" s="60"/>
      <c r="REB15" s="60"/>
      <c r="REC15" s="60"/>
      <c r="RED15" s="60"/>
      <c r="REE15" s="60"/>
      <c r="REF15" s="60"/>
      <c r="REG15" s="60"/>
      <c r="REH15" s="60"/>
      <c r="REI15" s="60"/>
      <c r="REJ15" s="60"/>
      <c r="REK15" s="60"/>
      <c r="REL15" s="60"/>
      <c r="REM15" s="60"/>
      <c r="REN15" s="60"/>
      <c r="REO15" s="60"/>
      <c r="REP15" s="60"/>
      <c r="REQ15" s="60"/>
      <c r="RER15" s="60"/>
      <c r="RES15" s="60"/>
      <c r="RET15" s="60"/>
      <c r="REU15" s="60"/>
      <c r="REV15" s="60"/>
      <c r="REW15" s="60"/>
      <c r="REX15" s="60"/>
      <c r="REY15" s="60"/>
      <c r="REZ15" s="60"/>
      <c r="RFA15" s="60"/>
      <c r="RFB15" s="60"/>
      <c r="RFC15" s="60"/>
      <c r="RFD15" s="60"/>
      <c r="RFE15" s="60"/>
      <c r="RFF15" s="60"/>
      <c r="RFG15" s="60"/>
      <c r="RFH15" s="60"/>
      <c r="RFI15" s="60"/>
      <c r="RFJ15" s="60"/>
      <c r="RFK15" s="60"/>
      <c r="RFL15" s="60"/>
      <c r="RFM15" s="60"/>
      <c r="RFN15" s="60"/>
      <c r="RFO15" s="60"/>
      <c r="RFP15" s="60"/>
      <c r="RFQ15" s="60"/>
      <c r="RFR15" s="60"/>
      <c r="RFS15" s="60"/>
      <c r="RFT15" s="60"/>
      <c r="RFU15" s="60"/>
      <c r="RFV15" s="60"/>
      <c r="RFW15" s="60"/>
      <c r="RFX15" s="60"/>
      <c r="RFY15" s="60"/>
      <c r="RFZ15" s="60"/>
      <c r="RGA15" s="60"/>
      <c r="RGB15" s="60"/>
      <c r="RGC15" s="60"/>
      <c r="RGD15" s="60"/>
      <c r="RGE15" s="60"/>
      <c r="RGF15" s="60"/>
      <c r="RGG15" s="60"/>
      <c r="RGH15" s="60"/>
      <c r="RGI15" s="60"/>
      <c r="RGJ15" s="60"/>
      <c r="RGK15" s="60"/>
      <c r="RGL15" s="60"/>
      <c r="RGM15" s="60"/>
      <c r="RGN15" s="60"/>
      <c r="RGO15" s="60"/>
      <c r="RGP15" s="60"/>
      <c r="RGQ15" s="60"/>
      <c r="RGR15" s="60"/>
      <c r="RGS15" s="60"/>
      <c r="RGT15" s="60"/>
      <c r="RGU15" s="60"/>
      <c r="RGV15" s="60"/>
      <c r="RGW15" s="60"/>
      <c r="RGX15" s="60"/>
      <c r="RGY15" s="60"/>
      <c r="RGZ15" s="60"/>
      <c r="RHA15" s="60"/>
      <c r="RHB15" s="60"/>
      <c r="RHC15" s="60"/>
      <c r="RHD15" s="60"/>
      <c r="RHE15" s="60"/>
      <c r="RHF15" s="60"/>
      <c r="RHG15" s="60"/>
      <c r="RHH15" s="60"/>
      <c r="RHI15" s="60"/>
      <c r="RHJ15" s="60"/>
      <c r="RHK15" s="60"/>
      <c r="RHL15" s="60"/>
      <c r="RHM15" s="60"/>
      <c r="RHN15" s="60"/>
      <c r="RHO15" s="60"/>
      <c r="RHP15" s="60"/>
      <c r="RHQ15" s="60"/>
      <c r="RHR15" s="60"/>
      <c r="RHS15" s="60"/>
      <c r="RHT15" s="60"/>
      <c r="RHU15" s="60"/>
      <c r="RHV15" s="60"/>
      <c r="RHW15" s="60"/>
      <c r="RHX15" s="60"/>
      <c r="RHY15" s="60"/>
      <c r="RHZ15" s="60"/>
      <c r="RIA15" s="60"/>
      <c r="RIB15" s="60"/>
      <c r="RIC15" s="60"/>
      <c r="RID15" s="60"/>
      <c r="RIE15" s="60"/>
      <c r="RIF15" s="60"/>
      <c r="RIG15" s="60"/>
      <c r="RIH15" s="60"/>
      <c r="RII15" s="60"/>
      <c r="RIJ15" s="60"/>
      <c r="RIK15" s="60"/>
      <c r="RIL15" s="60"/>
      <c r="RIM15" s="60"/>
      <c r="RIN15" s="60"/>
      <c r="RIO15" s="60"/>
      <c r="RIP15" s="60"/>
      <c r="RIQ15" s="60"/>
      <c r="RIR15" s="60"/>
      <c r="RIS15" s="60"/>
      <c r="RIT15" s="60"/>
      <c r="RIU15" s="60"/>
      <c r="RIV15" s="60"/>
      <c r="RIW15" s="60"/>
      <c r="RIX15" s="60"/>
      <c r="RIY15" s="60"/>
      <c r="RIZ15" s="60"/>
      <c r="RJA15" s="60"/>
      <c r="RJB15" s="60"/>
      <c r="RJC15" s="60"/>
      <c r="RJD15" s="60"/>
      <c r="RJE15" s="60"/>
      <c r="RJF15" s="60"/>
      <c r="RJG15" s="60"/>
      <c r="RJH15" s="60"/>
      <c r="RJI15" s="60"/>
      <c r="RJJ15" s="60"/>
      <c r="RJK15" s="60"/>
      <c r="RJL15" s="60"/>
      <c r="RJM15" s="60"/>
      <c r="RJN15" s="60"/>
      <c r="RJO15" s="60"/>
      <c r="RJP15" s="60"/>
      <c r="RJQ15" s="60"/>
      <c r="RJR15" s="60"/>
      <c r="RJS15" s="60"/>
      <c r="RJT15" s="60"/>
      <c r="RJU15" s="60"/>
      <c r="RJV15" s="60"/>
      <c r="RJW15" s="60"/>
      <c r="RJX15" s="60"/>
      <c r="RJY15" s="60"/>
      <c r="RJZ15" s="60"/>
      <c r="RKA15" s="60"/>
      <c r="RKB15" s="60"/>
      <c r="RKC15" s="60"/>
      <c r="RKD15" s="60"/>
      <c r="RKE15" s="60"/>
      <c r="RKF15" s="60"/>
      <c r="RKG15" s="60"/>
      <c r="RKH15" s="60"/>
      <c r="RKI15" s="60"/>
      <c r="RKJ15" s="60"/>
      <c r="RKK15" s="60"/>
      <c r="RKL15" s="60"/>
      <c r="RKM15" s="60"/>
      <c r="RKN15" s="60"/>
      <c r="RKO15" s="60"/>
      <c r="RKP15" s="60"/>
      <c r="RKQ15" s="60"/>
      <c r="RKR15" s="60"/>
      <c r="RKS15" s="60"/>
      <c r="RKT15" s="60"/>
      <c r="RKU15" s="60"/>
      <c r="RKV15" s="60"/>
      <c r="RKW15" s="60"/>
      <c r="RKX15" s="60"/>
      <c r="RKY15" s="60"/>
      <c r="RKZ15" s="60"/>
      <c r="RLA15" s="60"/>
      <c r="RLB15" s="60"/>
      <c r="RLC15" s="60"/>
      <c r="RLD15" s="60"/>
      <c r="RLE15" s="60"/>
      <c r="RLF15" s="60"/>
      <c r="RLG15" s="60"/>
      <c r="RLH15" s="60"/>
      <c r="RLI15" s="60"/>
      <c r="RLJ15" s="60"/>
      <c r="RLK15" s="60"/>
      <c r="RLL15" s="60"/>
      <c r="RLM15" s="60"/>
      <c r="RLN15" s="60"/>
      <c r="RLO15" s="60"/>
      <c r="RLP15" s="60"/>
      <c r="RLQ15" s="60"/>
      <c r="RLR15" s="60"/>
      <c r="RLS15" s="60"/>
      <c r="RLT15" s="60"/>
      <c r="RLU15" s="60"/>
      <c r="RLV15" s="60"/>
      <c r="RLW15" s="60"/>
      <c r="RLX15" s="60"/>
      <c r="RLY15" s="60"/>
      <c r="RLZ15" s="60"/>
      <c r="RMA15" s="60"/>
      <c r="RMB15" s="60"/>
      <c r="RMC15" s="60"/>
      <c r="RMD15" s="60"/>
      <c r="RME15" s="60"/>
      <c r="RMF15" s="60"/>
      <c r="RMG15" s="60"/>
      <c r="RMH15" s="60"/>
      <c r="RMI15" s="60"/>
      <c r="RMJ15" s="60"/>
      <c r="RMK15" s="60"/>
      <c r="RML15" s="60"/>
      <c r="RMM15" s="60"/>
      <c r="RMN15" s="60"/>
      <c r="RMO15" s="60"/>
      <c r="RMP15" s="60"/>
      <c r="RMQ15" s="60"/>
      <c r="RMR15" s="60"/>
      <c r="RMS15" s="60"/>
      <c r="RMT15" s="60"/>
      <c r="RMU15" s="60"/>
      <c r="RMV15" s="60"/>
      <c r="RMW15" s="60"/>
      <c r="RMX15" s="60"/>
      <c r="RMY15" s="60"/>
      <c r="RMZ15" s="60"/>
      <c r="RNA15" s="60"/>
      <c r="RNB15" s="60"/>
      <c r="RNC15" s="60"/>
      <c r="RND15" s="60"/>
      <c r="RNE15" s="60"/>
      <c r="RNF15" s="60"/>
      <c r="RNG15" s="60"/>
      <c r="RNH15" s="60"/>
      <c r="RNI15" s="60"/>
      <c r="RNJ15" s="60"/>
      <c r="RNK15" s="60"/>
      <c r="RNL15" s="60"/>
      <c r="RNM15" s="60"/>
      <c r="RNN15" s="60"/>
      <c r="RNO15" s="60"/>
      <c r="RNP15" s="60"/>
      <c r="RNQ15" s="60"/>
      <c r="RNR15" s="60"/>
      <c r="RNS15" s="60"/>
      <c r="RNT15" s="60"/>
      <c r="RNU15" s="60"/>
      <c r="RNV15" s="60"/>
      <c r="RNW15" s="60"/>
      <c r="RNX15" s="60"/>
      <c r="RNY15" s="60"/>
      <c r="RNZ15" s="60"/>
      <c r="ROA15" s="60"/>
      <c r="ROB15" s="60"/>
      <c r="ROC15" s="60"/>
      <c r="ROD15" s="60"/>
      <c r="ROE15" s="60"/>
      <c r="ROF15" s="60"/>
      <c r="ROG15" s="60"/>
      <c r="ROH15" s="60"/>
      <c r="ROI15" s="60"/>
      <c r="ROJ15" s="60"/>
      <c r="ROK15" s="60"/>
      <c r="ROL15" s="60"/>
      <c r="ROM15" s="60"/>
      <c r="RON15" s="60"/>
      <c r="ROO15" s="60"/>
      <c r="ROP15" s="60"/>
      <c r="ROQ15" s="60"/>
      <c r="ROR15" s="60"/>
      <c r="ROS15" s="60"/>
      <c r="ROT15" s="60"/>
      <c r="ROU15" s="60"/>
      <c r="ROV15" s="60"/>
      <c r="ROW15" s="60"/>
      <c r="ROX15" s="60"/>
      <c r="ROY15" s="60"/>
      <c r="ROZ15" s="60"/>
      <c r="RPA15" s="60"/>
      <c r="RPB15" s="60"/>
      <c r="RPC15" s="60"/>
      <c r="RPD15" s="60"/>
      <c r="RPE15" s="60"/>
      <c r="RPF15" s="60"/>
      <c r="RPG15" s="60"/>
      <c r="RPH15" s="60"/>
      <c r="RPI15" s="60"/>
      <c r="RPJ15" s="60"/>
      <c r="RPK15" s="60"/>
      <c r="RPL15" s="60"/>
      <c r="RPM15" s="60"/>
      <c r="RPN15" s="60"/>
      <c r="RPO15" s="60"/>
      <c r="RPP15" s="60"/>
      <c r="RPQ15" s="60"/>
      <c r="RPR15" s="60"/>
      <c r="RPS15" s="60"/>
      <c r="RPT15" s="60"/>
      <c r="RPU15" s="60"/>
      <c r="RPV15" s="60"/>
      <c r="RPW15" s="60"/>
      <c r="RPX15" s="60"/>
      <c r="RPY15" s="60"/>
      <c r="RPZ15" s="60"/>
      <c r="RQA15" s="60"/>
      <c r="RQB15" s="60"/>
      <c r="RQC15" s="60"/>
      <c r="RQD15" s="60"/>
      <c r="RQE15" s="60"/>
      <c r="RQF15" s="60"/>
      <c r="RQG15" s="60"/>
      <c r="RQH15" s="60"/>
      <c r="RQI15" s="60"/>
      <c r="RQJ15" s="60"/>
      <c r="RQK15" s="60"/>
      <c r="RQL15" s="60"/>
      <c r="RQM15" s="60"/>
      <c r="RQN15" s="60"/>
      <c r="RQO15" s="60"/>
      <c r="RQP15" s="60"/>
      <c r="RQQ15" s="60"/>
      <c r="RQR15" s="60"/>
      <c r="RQS15" s="60"/>
      <c r="RQT15" s="60"/>
      <c r="RQU15" s="60"/>
      <c r="RQV15" s="60"/>
      <c r="RQW15" s="60"/>
      <c r="RQX15" s="60"/>
      <c r="RQY15" s="60"/>
      <c r="RQZ15" s="60"/>
      <c r="RRA15" s="60"/>
      <c r="RRB15" s="60"/>
      <c r="RRC15" s="60"/>
      <c r="RRD15" s="60"/>
      <c r="RRE15" s="60"/>
      <c r="RRF15" s="60"/>
      <c r="RRG15" s="60"/>
      <c r="RRH15" s="60"/>
      <c r="RRI15" s="60"/>
      <c r="RRJ15" s="60"/>
      <c r="RRK15" s="60"/>
      <c r="RRL15" s="60"/>
      <c r="RRM15" s="60"/>
      <c r="RRN15" s="60"/>
      <c r="RRO15" s="60"/>
      <c r="RRP15" s="60"/>
      <c r="RRQ15" s="60"/>
      <c r="RRR15" s="60"/>
      <c r="RRS15" s="60"/>
      <c r="RRT15" s="60"/>
      <c r="RRU15" s="60"/>
      <c r="RRV15" s="60"/>
      <c r="RRW15" s="60"/>
      <c r="RRX15" s="60"/>
      <c r="RRY15" s="60"/>
      <c r="RRZ15" s="60"/>
      <c r="RSA15" s="60"/>
      <c r="RSB15" s="60"/>
      <c r="RSC15" s="60"/>
      <c r="RSD15" s="60"/>
      <c r="RSE15" s="60"/>
      <c r="RSF15" s="60"/>
      <c r="RSG15" s="60"/>
      <c r="RSH15" s="60"/>
      <c r="RSI15" s="60"/>
      <c r="RSJ15" s="60"/>
      <c r="RSK15" s="60"/>
      <c r="RSL15" s="60"/>
      <c r="RSM15" s="60"/>
      <c r="RSN15" s="60"/>
      <c r="RSO15" s="60"/>
      <c r="RSP15" s="60"/>
      <c r="RSQ15" s="60"/>
      <c r="RSR15" s="60"/>
      <c r="RSS15" s="60"/>
      <c r="RST15" s="60"/>
      <c r="RSU15" s="60"/>
      <c r="RSV15" s="60"/>
      <c r="RSW15" s="60"/>
      <c r="RSX15" s="60"/>
      <c r="RSY15" s="60"/>
      <c r="RSZ15" s="60"/>
      <c r="RTA15" s="60"/>
      <c r="RTB15" s="60"/>
      <c r="RTC15" s="60"/>
      <c r="RTD15" s="60"/>
      <c r="RTE15" s="60"/>
      <c r="RTF15" s="60"/>
      <c r="RTG15" s="60"/>
      <c r="RTH15" s="60"/>
      <c r="RTI15" s="60"/>
      <c r="RTJ15" s="60"/>
      <c r="RTK15" s="60"/>
      <c r="RTL15" s="60"/>
      <c r="RTM15" s="60"/>
      <c r="RTN15" s="60"/>
      <c r="RTO15" s="60"/>
      <c r="RTP15" s="60"/>
      <c r="RTQ15" s="60"/>
      <c r="RTR15" s="60"/>
      <c r="RTS15" s="60"/>
      <c r="RTT15" s="60"/>
      <c r="RTU15" s="60"/>
      <c r="RTV15" s="60"/>
      <c r="RTW15" s="60"/>
      <c r="RTX15" s="60"/>
      <c r="RTY15" s="60"/>
      <c r="RTZ15" s="60"/>
      <c r="RUA15" s="60"/>
      <c r="RUB15" s="60"/>
      <c r="RUC15" s="60"/>
      <c r="RUD15" s="60"/>
      <c r="RUE15" s="60"/>
      <c r="RUF15" s="60"/>
      <c r="RUG15" s="60"/>
      <c r="RUH15" s="60"/>
      <c r="RUI15" s="60"/>
      <c r="RUJ15" s="60"/>
      <c r="RUK15" s="60"/>
      <c r="RUL15" s="60"/>
      <c r="RUM15" s="60"/>
      <c r="RUN15" s="60"/>
      <c r="RUO15" s="60"/>
      <c r="RUP15" s="60"/>
      <c r="RUQ15" s="60"/>
      <c r="RUR15" s="60"/>
      <c r="RUS15" s="60"/>
      <c r="RUT15" s="60"/>
      <c r="RUU15" s="60"/>
      <c r="RUV15" s="60"/>
      <c r="RUW15" s="60"/>
      <c r="RUX15" s="60"/>
      <c r="RUY15" s="60"/>
      <c r="RUZ15" s="60"/>
      <c r="RVA15" s="60"/>
      <c r="RVB15" s="60"/>
      <c r="RVC15" s="60"/>
      <c r="RVD15" s="60"/>
      <c r="RVE15" s="60"/>
      <c r="RVF15" s="60"/>
      <c r="RVG15" s="60"/>
      <c r="RVH15" s="60"/>
      <c r="RVI15" s="60"/>
      <c r="RVJ15" s="60"/>
      <c r="RVK15" s="60"/>
      <c r="RVL15" s="60"/>
      <c r="RVM15" s="60"/>
      <c r="RVN15" s="60"/>
      <c r="RVO15" s="60"/>
      <c r="RVP15" s="60"/>
      <c r="RVQ15" s="60"/>
      <c r="RVR15" s="60"/>
      <c r="RVS15" s="60"/>
      <c r="RVT15" s="60"/>
      <c r="RVU15" s="60"/>
      <c r="RVV15" s="60"/>
      <c r="RVW15" s="60"/>
      <c r="RVX15" s="60"/>
      <c r="RVY15" s="60"/>
      <c r="RVZ15" s="60"/>
      <c r="RWA15" s="60"/>
      <c r="RWB15" s="60"/>
      <c r="RWC15" s="60"/>
      <c r="RWD15" s="60"/>
      <c r="RWE15" s="60"/>
      <c r="RWF15" s="60"/>
      <c r="RWG15" s="60"/>
      <c r="RWH15" s="60"/>
      <c r="RWI15" s="60"/>
      <c r="RWJ15" s="60"/>
      <c r="RWK15" s="60"/>
      <c r="RWL15" s="60"/>
      <c r="RWM15" s="60"/>
      <c r="RWN15" s="60"/>
      <c r="RWO15" s="60"/>
      <c r="RWP15" s="60"/>
      <c r="RWQ15" s="60"/>
      <c r="RWR15" s="60"/>
      <c r="RWS15" s="60"/>
      <c r="RWT15" s="60"/>
      <c r="RWU15" s="60"/>
      <c r="RWV15" s="60"/>
      <c r="RWW15" s="60"/>
      <c r="RWX15" s="60"/>
      <c r="RWY15" s="60"/>
      <c r="RWZ15" s="60"/>
      <c r="RXA15" s="60"/>
      <c r="RXB15" s="60"/>
      <c r="RXC15" s="60"/>
      <c r="RXD15" s="60"/>
      <c r="RXE15" s="60"/>
      <c r="RXF15" s="60"/>
      <c r="RXG15" s="60"/>
      <c r="RXH15" s="60"/>
      <c r="RXI15" s="60"/>
      <c r="RXJ15" s="60"/>
      <c r="RXK15" s="60"/>
      <c r="RXL15" s="60"/>
      <c r="RXM15" s="60"/>
      <c r="RXN15" s="60"/>
      <c r="RXO15" s="60"/>
      <c r="RXP15" s="60"/>
      <c r="RXQ15" s="60"/>
      <c r="RXR15" s="60"/>
      <c r="RXS15" s="60"/>
      <c r="RXT15" s="60"/>
      <c r="RXU15" s="60"/>
      <c r="RXV15" s="60"/>
      <c r="RXW15" s="60"/>
      <c r="RXX15" s="60"/>
      <c r="RXY15" s="60"/>
      <c r="RXZ15" s="60"/>
      <c r="RYA15" s="60"/>
      <c r="RYB15" s="60"/>
      <c r="RYC15" s="60"/>
      <c r="RYD15" s="60"/>
      <c r="RYE15" s="60"/>
      <c r="RYF15" s="60"/>
      <c r="RYG15" s="60"/>
      <c r="RYH15" s="60"/>
      <c r="RYI15" s="60"/>
      <c r="RYJ15" s="60"/>
      <c r="RYK15" s="60"/>
      <c r="RYL15" s="60"/>
      <c r="RYM15" s="60"/>
      <c r="RYN15" s="60"/>
      <c r="RYO15" s="60"/>
      <c r="RYP15" s="60"/>
      <c r="RYQ15" s="60"/>
      <c r="RYR15" s="60"/>
      <c r="RYS15" s="60"/>
      <c r="RYT15" s="60"/>
      <c r="RYU15" s="60"/>
      <c r="RYV15" s="60"/>
      <c r="RYW15" s="60"/>
      <c r="RYX15" s="60"/>
      <c r="RYY15" s="60"/>
      <c r="RYZ15" s="60"/>
      <c r="RZA15" s="60"/>
      <c r="RZB15" s="60"/>
      <c r="RZC15" s="60"/>
      <c r="RZD15" s="60"/>
      <c r="RZE15" s="60"/>
      <c r="RZF15" s="60"/>
      <c r="RZG15" s="60"/>
      <c r="RZH15" s="60"/>
      <c r="RZI15" s="60"/>
      <c r="RZJ15" s="60"/>
      <c r="RZK15" s="60"/>
      <c r="RZL15" s="60"/>
      <c r="RZM15" s="60"/>
      <c r="RZN15" s="60"/>
      <c r="RZO15" s="60"/>
      <c r="RZP15" s="60"/>
      <c r="RZQ15" s="60"/>
      <c r="RZR15" s="60"/>
      <c r="RZS15" s="60"/>
      <c r="RZT15" s="60"/>
      <c r="RZU15" s="60"/>
      <c r="RZV15" s="60"/>
      <c r="RZW15" s="60"/>
      <c r="RZX15" s="60"/>
      <c r="RZY15" s="60"/>
      <c r="RZZ15" s="60"/>
      <c r="SAA15" s="60"/>
      <c r="SAB15" s="60"/>
      <c r="SAC15" s="60"/>
      <c r="SAD15" s="60"/>
      <c r="SAE15" s="60"/>
      <c r="SAF15" s="60"/>
      <c r="SAG15" s="60"/>
      <c r="SAH15" s="60"/>
      <c r="SAI15" s="60"/>
      <c r="SAJ15" s="60"/>
      <c r="SAK15" s="60"/>
      <c r="SAL15" s="60"/>
      <c r="SAM15" s="60"/>
      <c r="SAN15" s="60"/>
      <c r="SAO15" s="60"/>
      <c r="SAP15" s="60"/>
      <c r="SAQ15" s="60"/>
      <c r="SAR15" s="60"/>
      <c r="SAS15" s="60"/>
      <c r="SAT15" s="60"/>
      <c r="SAU15" s="60"/>
      <c r="SAV15" s="60"/>
      <c r="SAW15" s="60"/>
      <c r="SAX15" s="60"/>
      <c r="SAY15" s="60"/>
      <c r="SAZ15" s="60"/>
      <c r="SBA15" s="60"/>
      <c r="SBB15" s="60"/>
      <c r="SBC15" s="60"/>
      <c r="SBD15" s="60"/>
      <c r="SBE15" s="60"/>
      <c r="SBF15" s="60"/>
      <c r="SBG15" s="60"/>
      <c r="SBH15" s="60"/>
      <c r="SBI15" s="60"/>
      <c r="SBJ15" s="60"/>
      <c r="SBK15" s="60"/>
      <c r="SBL15" s="60"/>
      <c r="SBM15" s="60"/>
      <c r="SBN15" s="60"/>
      <c r="SBO15" s="60"/>
      <c r="SBP15" s="60"/>
      <c r="SBQ15" s="60"/>
      <c r="SBR15" s="60"/>
      <c r="SBS15" s="60"/>
      <c r="SBT15" s="60"/>
      <c r="SBU15" s="60"/>
      <c r="SBV15" s="60"/>
      <c r="SBW15" s="60"/>
      <c r="SBX15" s="60"/>
      <c r="SBY15" s="60"/>
      <c r="SBZ15" s="60"/>
      <c r="SCA15" s="60"/>
      <c r="SCB15" s="60"/>
      <c r="SCC15" s="60"/>
      <c r="SCD15" s="60"/>
      <c r="SCE15" s="60"/>
      <c r="SCF15" s="60"/>
      <c r="SCG15" s="60"/>
      <c r="SCH15" s="60"/>
      <c r="SCI15" s="60"/>
      <c r="SCJ15" s="60"/>
      <c r="SCK15" s="60"/>
      <c r="SCL15" s="60"/>
      <c r="SCM15" s="60"/>
      <c r="SCN15" s="60"/>
      <c r="SCO15" s="60"/>
      <c r="SCP15" s="60"/>
      <c r="SCQ15" s="60"/>
      <c r="SCR15" s="60"/>
      <c r="SCS15" s="60"/>
      <c r="SCT15" s="60"/>
      <c r="SCU15" s="60"/>
      <c r="SCV15" s="60"/>
      <c r="SCW15" s="60"/>
      <c r="SCX15" s="60"/>
      <c r="SCY15" s="60"/>
      <c r="SCZ15" s="60"/>
      <c r="SDA15" s="60"/>
      <c r="SDB15" s="60"/>
      <c r="SDC15" s="60"/>
      <c r="SDD15" s="60"/>
      <c r="SDE15" s="60"/>
      <c r="SDF15" s="60"/>
      <c r="SDG15" s="60"/>
      <c r="SDH15" s="60"/>
      <c r="SDI15" s="60"/>
      <c r="SDJ15" s="60"/>
      <c r="SDK15" s="60"/>
      <c r="SDL15" s="60"/>
      <c r="SDM15" s="60"/>
      <c r="SDN15" s="60"/>
      <c r="SDO15" s="60"/>
      <c r="SDP15" s="60"/>
      <c r="SDQ15" s="60"/>
      <c r="SDR15" s="60"/>
      <c r="SDS15" s="60"/>
      <c r="SDT15" s="60"/>
      <c r="SDU15" s="60"/>
      <c r="SDV15" s="60"/>
      <c r="SDW15" s="60"/>
      <c r="SDX15" s="60"/>
      <c r="SDY15" s="60"/>
      <c r="SDZ15" s="60"/>
      <c r="SEA15" s="60"/>
      <c r="SEB15" s="60"/>
      <c r="SEC15" s="60"/>
      <c r="SED15" s="60"/>
      <c r="SEE15" s="60"/>
      <c r="SEF15" s="60"/>
      <c r="SEG15" s="60"/>
      <c r="SEH15" s="60"/>
      <c r="SEI15" s="60"/>
      <c r="SEJ15" s="60"/>
      <c r="SEK15" s="60"/>
      <c r="SEL15" s="60"/>
      <c r="SEM15" s="60"/>
      <c r="SEN15" s="60"/>
      <c r="SEO15" s="60"/>
      <c r="SEP15" s="60"/>
      <c r="SEQ15" s="60"/>
      <c r="SER15" s="60"/>
      <c r="SES15" s="60"/>
      <c r="SET15" s="60"/>
      <c r="SEU15" s="60"/>
      <c r="SEV15" s="60"/>
      <c r="SEW15" s="60"/>
      <c r="SEX15" s="60"/>
      <c r="SEY15" s="60"/>
      <c r="SEZ15" s="60"/>
      <c r="SFA15" s="60"/>
      <c r="SFB15" s="60"/>
      <c r="SFC15" s="60"/>
      <c r="SFD15" s="60"/>
      <c r="SFE15" s="60"/>
      <c r="SFF15" s="60"/>
      <c r="SFG15" s="60"/>
      <c r="SFH15" s="60"/>
      <c r="SFI15" s="60"/>
      <c r="SFJ15" s="60"/>
      <c r="SFK15" s="60"/>
      <c r="SFL15" s="60"/>
      <c r="SFM15" s="60"/>
      <c r="SFN15" s="60"/>
      <c r="SFO15" s="60"/>
      <c r="SFP15" s="60"/>
      <c r="SFQ15" s="60"/>
      <c r="SFR15" s="60"/>
      <c r="SFS15" s="60"/>
      <c r="SFT15" s="60"/>
      <c r="SFU15" s="60"/>
      <c r="SFV15" s="60"/>
      <c r="SFW15" s="60"/>
      <c r="SFX15" s="60"/>
      <c r="SFY15" s="60"/>
      <c r="SFZ15" s="60"/>
      <c r="SGA15" s="60"/>
      <c r="SGB15" s="60"/>
      <c r="SGC15" s="60"/>
      <c r="SGD15" s="60"/>
      <c r="SGE15" s="60"/>
      <c r="SGF15" s="60"/>
      <c r="SGG15" s="60"/>
      <c r="SGH15" s="60"/>
      <c r="SGI15" s="60"/>
      <c r="SGJ15" s="60"/>
      <c r="SGK15" s="60"/>
      <c r="SGL15" s="60"/>
      <c r="SGM15" s="60"/>
      <c r="SGN15" s="60"/>
      <c r="SGO15" s="60"/>
      <c r="SGP15" s="60"/>
      <c r="SGQ15" s="60"/>
      <c r="SGR15" s="60"/>
      <c r="SGS15" s="60"/>
      <c r="SGT15" s="60"/>
      <c r="SGU15" s="60"/>
      <c r="SGV15" s="60"/>
      <c r="SGW15" s="60"/>
      <c r="SGX15" s="60"/>
      <c r="SGY15" s="60"/>
      <c r="SGZ15" s="60"/>
      <c r="SHA15" s="60"/>
      <c r="SHB15" s="60"/>
      <c r="SHC15" s="60"/>
      <c r="SHD15" s="60"/>
      <c r="SHE15" s="60"/>
      <c r="SHF15" s="60"/>
      <c r="SHG15" s="60"/>
      <c r="SHH15" s="60"/>
      <c r="SHI15" s="60"/>
      <c r="SHJ15" s="60"/>
      <c r="SHK15" s="60"/>
      <c r="SHL15" s="60"/>
      <c r="SHM15" s="60"/>
      <c r="SHN15" s="60"/>
      <c r="SHO15" s="60"/>
      <c r="SHP15" s="60"/>
      <c r="SHQ15" s="60"/>
      <c r="SHR15" s="60"/>
      <c r="SHS15" s="60"/>
      <c r="SHT15" s="60"/>
      <c r="SHU15" s="60"/>
      <c r="SHV15" s="60"/>
      <c r="SHW15" s="60"/>
      <c r="SHX15" s="60"/>
      <c r="SHY15" s="60"/>
      <c r="SHZ15" s="60"/>
      <c r="SIA15" s="60"/>
      <c r="SIB15" s="60"/>
      <c r="SIC15" s="60"/>
      <c r="SID15" s="60"/>
      <c r="SIE15" s="60"/>
      <c r="SIF15" s="60"/>
      <c r="SIG15" s="60"/>
      <c r="SIH15" s="60"/>
      <c r="SII15" s="60"/>
      <c r="SIJ15" s="60"/>
      <c r="SIK15" s="60"/>
      <c r="SIL15" s="60"/>
      <c r="SIM15" s="60"/>
      <c r="SIN15" s="60"/>
      <c r="SIO15" s="60"/>
      <c r="SIP15" s="60"/>
      <c r="SIQ15" s="60"/>
      <c r="SIR15" s="60"/>
      <c r="SIS15" s="60"/>
      <c r="SIT15" s="60"/>
      <c r="SIU15" s="60"/>
      <c r="SIV15" s="60"/>
      <c r="SIW15" s="60"/>
      <c r="SIX15" s="60"/>
      <c r="SIY15" s="60"/>
      <c r="SIZ15" s="60"/>
      <c r="SJA15" s="60"/>
      <c r="SJB15" s="60"/>
      <c r="SJC15" s="60"/>
      <c r="SJD15" s="60"/>
      <c r="SJE15" s="60"/>
      <c r="SJF15" s="60"/>
      <c r="SJG15" s="60"/>
      <c r="SJH15" s="60"/>
      <c r="SJI15" s="60"/>
      <c r="SJJ15" s="60"/>
      <c r="SJK15" s="60"/>
      <c r="SJL15" s="60"/>
      <c r="SJM15" s="60"/>
      <c r="SJN15" s="60"/>
      <c r="SJO15" s="60"/>
      <c r="SJP15" s="60"/>
      <c r="SJQ15" s="60"/>
      <c r="SJR15" s="60"/>
      <c r="SJS15" s="60"/>
      <c r="SJT15" s="60"/>
      <c r="SJU15" s="60"/>
      <c r="SJV15" s="60"/>
      <c r="SJW15" s="60"/>
      <c r="SJX15" s="60"/>
      <c r="SJY15" s="60"/>
      <c r="SJZ15" s="60"/>
      <c r="SKA15" s="60"/>
      <c r="SKB15" s="60"/>
      <c r="SKC15" s="60"/>
      <c r="SKD15" s="60"/>
      <c r="SKE15" s="60"/>
      <c r="SKF15" s="60"/>
      <c r="SKG15" s="60"/>
      <c r="SKH15" s="60"/>
      <c r="SKI15" s="60"/>
      <c r="SKJ15" s="60"/>
      <c r="SKK15" s="60"/>
      <c r="SKL15" s="60"/>
      <c r="SKM15" s="60"/>
      <c r="SKN15" s="60"/>
      <c r="SKO15" s="60"/>
      <c r="SKP15" s="60"/>
      <c r="SKQ15" s="60"/>
      <c r="SKR15" s="60"/>
      <c r="SKS15" s="60"/>
      <c r="SKT15" s="60"/>
      <c r="SKU15" s="60"/>
      <c r="SKV15" s="60"/>
      <c r="SKW15" s="60"/>
      <c r="SKX15" s="60"/>
      <c r="SKY15" s="60"/>
      <c r="SKZ15" s="60"/>
      <c r="SLA15" s="60"/>
      <c r="SLB15" s="60"/>
      <c r="SLC15" s="60"/>
      <c r="SLD15" s="60"/>
      <c r="SLE15" s="60"/>
      <c r="SLF15" s="60"/>
      <c r="SLG15" s="60"/>
      <c r="SLH15" s="60"/>
      <c r="SLI15" s="60"/>
      <c r="SLJ15" s="60"/>
      <c r="SLK15" s="60"/>
      <c r="SLL15" s="60"/>
      <c r="SLM15" s="60"/>
      <c r="SLN15" s="60"/>
      <c r="SLO15" s="60"/>
      <c r="SLP15" s="60"/>
      <c r="SLQ15" s="60"/>
      <c r="SLR15" s="60"/>
      <c r="SLS15" s="60"/>
      <c r="SLT15" s="60"/>
      <c r="SLU15" s="60"/>
      <c r="SLV15" s="60"/>
      <c r="SLW15" s="60"/>
      <c r="SLX15" s="60"/>
      <c r="SLY15" s="60"/>
      <c r="SLZ15" s="60"/>
      <c r="SMA15" s="60"/>
      <c r="SMB15" s="60"/>
      <c r="SMC15" s="60"/>
      <c r="SMD15" s="60"/>
      <c r="SME15" s="60"/>
      <c r="SMF15" s="60"/>
      <c r="SMG15" s="60"/>
      <c r="SMH15" s="60"/>
      <c r="SMI15" s="60"/>
      <c r="SMJ15" s="60"/>
      <c r="SMK15" s="60"/>
      <c r="SML15" s="60"/>
      <c r="SMM15" s="60"/>
      <c r="SMN15" s="60"/>
      <c r="SMO15" s="60"/>
      <c r="SMP15" s="60"/>
      <c r="SMQ15" s="60"/>
      <c r="SMR15" s="60"/>
      <c r="SMS15" s="60"/>
      <c r="SMT15" s="60"/>
      <c r="SMU15" s="60"/>
      <c r="SMV15" s="60"/>
      <c r="SMW15" s="60"/>
      <c r="SMX15" s="60"/>
      <c r="SMY15" s="60"/>
      <c r="SMZ15" s="60"/>
      <c r="SNA15" s="60"/>
      <c r="SNB15" s="60"/>
      <c r="SNC15" s="60"/>
      <c r="SND15" s="60"/>
      <c r="SNE15" s="60"/>
      <c r="SNF15" s="60"/>
      <c r="SNG15" s="60"/>
      <c r="SNH15" s="60"/>
      <c r="SNI15" s="60"/>
      <c r="SNJ15" s="60"/>
      <c r="SNK15" s="60"/>
      <c r="SNL15" s="60"/>
      <c r="SNM15" s="60"/>
      <c r="SNN15" s="60"/>
      <c r="SNO15" s="60"/>
      <c r="SNP15" s="60"/>
      <c r="SNQ15" s="60"/>
      <c r="SNR15" s="60"/>
      <c r="SNS15" s="60"/>
      <c r="SNT15" s="60"/>
      <c r="SNU15" s="60"/>
      <c r="SNV15" s="60"/>
      <c r="SNW15" s="60"/>
      <c r="SNX15" s="60"/>
      <c r="SNY15" s="60"/>
      <c r="SNZ15" s="60"/>
      <c r="SOA15" s="60"/>
      <c r="SOB15" s="60"/>
      <c r="SOC15" s="60"/>
      <c r="SOD15" s="60"/>
      <c r="SOE15" s="60"/>
      <c r="SOF15" s="60"/>
      <c r="SOG15" s="60"/>
      <c r="SOH15" s="60"/>
      <c r="SOI15" s="60"/>
      <c r="SOJ15" s="60"/>
      <c r="SOK15" s="60"/>
      <c r="SOL15" s="60"/>
      <c r="SOM15" s="60"/>
      <c r="SON15" s="60"/>
      <c r="SOO15" s="60"/>
      <c r="SOP15" s="60"/>
      <c r="SOQ15" s="60"/>
      <c r="SOR15" s="60"/>
      <c r="SOS15" s="60"/>
      <c r="SOT15" s="60"/>
      <c r="SOU15" s="60"/>
      <c r="SOV15" s="60"/>
      <c r="SOW15" s="60"/>
      <c r="SOX15" s="60"/>
      <c r="SOY15" s="60"/>
      <c r="SOZ15" s="60"/>
      <c r="SPA15" s="60"/>
      <c r="SPB15" s="60"/>
      <c r="SPC15" s="60"/>
      <c r="SPD15" s="60"/>
      <c r="SPE15" s="60"/>
      <c r="SPF15" s="60"/>
      <c r="SPG15" s="60"/>
      <c r="SPH15" s="60"/>
      <c r="SPI15" s="60"/>
      <c r="SPJ15" s="60"/>
      <c r="SPK15" s="60"/>
      <c r="SPL15" s="60"/>
      <c r="SPM15" s="60"/>
      <c r="SPN15" s="60"/>
      <c r="SPO15" s="60"/>
      <c r="SPP15" s="60"/>
      <c r="SPQ15" s="60"/>
      <c r="SPR15" s="60"/>
      <c r="SPS15" s="60"/>
      <c r="SPT15" s="60"/>
      <c r="SPU15" s="60"/>
      <c r="SPV15" s="60"/>
      <c r="SPW15" s="60"/>
      <c r="SPX15" s="60"/>
      <c r="SPY15" s="60"/>
      <c r="SPZ15" s="60"/>
      <c r="SQA15" s="60"/>
      <c r="SQB15" s="60"/>
      <c r="SQC15" s="60"/>
      <c r="SQD15" s="60"/>
      <c r="SQE15" s="60"/>
      <c r="SQF15" s="60"/>
      <c r="SQG15" s="60"/>
      <c r="SQH15" s="60"/>
      <c r="SQI15" s="60"/>
      <c r="SQJ15" s="60"/>
      <c r="SQK15" s="60"/>
      <c r="SQL15" s="60"/>
      <c r="SQM15" s="60"/>
      <c r="SQN15" s="60"/>
      <c r="SQO15" s="60"/>
      <c r="SQP15" s="60"/>
      <c r="SQQ15" s="60"/>
      <c r="SQR15" s="60"/>
      <c r="SQS15" s="60"/>
      <c r="SQT15" s="60"/>
      <c r="SQU15" s="60"/>
      <c r="SQV15" s="60"/>
      <c r="SQW15" s="60"/>
      <c r="SQX15" s="60"/>
      <c r="SQY15" s="60"/>
      <c r="SQZ15" s="60"/>
      <c r="SRA15" s="60"/>
      <c r="SRB15" s="60"/>
      <c r="SRC15" s="60"/>
      <c r="SRD15" s="60"/>
      <c r="SRE15" s="60"/>
      <c r="SRF15" s="60"/>
      <c r="SRG15" s="60"/>
      <c r="SRH15" s="60"/>
      <c r="SRI15" s="60"/>
      <c r="SRJ15" s="60"/>
      <c r="SRK15" s="60"/>
      <c r="SRL15" s="60"/>
      <c r="SRM15" s="60"/>
      <c r="SRN15" s="60"/>
      <c r="SRO15" s="60"/>
      <c r="SRP15" s="60"/>
      <c r="SRQ15" s="60"/>
      <c r="SRR15" s="60"/>
      <c r="SRS15" s="60"/>
      <c r="SRT15" s="60"/>
      <c r="SRU15" s="60"/>
      <c r="SRV15" s="60"/>
      <c r="SRW15" s="60"/>
      <c r="SRX15" s="60"/>
      <c r="SRY15" s="60"/>
      <c r="SRZ15" s="60"/>
      <c r="SSA15" s="60"/>
      <c r="SSB15" s="60"/>
      <c r="SSC15" s="60"/>
      <c r="SSD15" s="60"/>
      <c r="SSE15" s="60"/>
      <c r="SSF15" s="60"/>
      <c r="SSG15" s="60"/>
      <c r="SSH15" s="60"/>
      <c r="SSI15" s="60"/>
      <c r="SSJ15" s="60"/>
      <c r="SSK15" s="60"/>
      <c r="SSL15" s="60"/>
      <c r="SSM15" s="60"/>
      <c r="SSN15" s="60"/>
      <c r="SSO15" s="60"/>
      <c r="SSP15" s="60"/>
      <c r="SSQ15" s="60"/>
      <c r="SSR15" s="60"/>
      <c r="SSS15" s="60"/>
      <c r="SST15" s="60"/>
      <c r="SSU15" s="60"/>
      <c r="SSV15" s="60"/>
      <c r="SSW15" s="60"/>
      <c r="SSX15" s="60"/>
      <c r="SSY15" s="60"/>
      <c r="SSZ15" s="60"/>
      <c r="STA15" s="60"/>
      <c r="STB15" s="60"/>
      <c r="STC15" s="60"/>
      <c r="STD15" s="60"/>
      <c r="STE15" s="60"/>
      <c r="STF15" s="60"/>
      <c r="STG15" s="60"/>
      <c r="STH15" s="60"/>
      <c r="STI15" s="60"/>
      <c r="STJ15" s="60"/>
      <c r="STK15" s="60"/>
      <c r="STL15" s="60"/>
      <c r="STM15" s="60"/>
      <c r="STN15" s="60"/>
      <c r="STO15" s="60"/>
      <c r="STP15" s="60"/>
      <c r="STQ15" s="60"/>
      <c r="STR15" s="60"/>
      <c r="STS15" s="60"/>
      <c r="STT15" s="60"/>
      <c r="STU15" s="60"/>
      <c r="STV15" s="60"/>
      <c r="STW15" s="60"/>
      <c r="STX15" s="60"/>
      <c r="STY15" s="60"/>
      <c r="STZ15" s="60"/>
      <c r="SUA15" s="60"/>
      <c r="SUB15" s="60"/>
      <c r="SUC15" s="60"/>
      <c r="SUD15" s="60"/>
      <c r="SUE15" s="60"/>
      <c r="SUF15" s="60"/>
      <c r="SUG15" s="60"/>
      <c r="SUH15" s="60"/>
      <c r="SUI15" s="60"/>
      <c r="SUJ15" s="60"/>
      <c r="SUK15" s="60"/>
      <c r="SUL15" s="60"/>
      <c r="SUM15" s="60"/>
      <c r="SUN15" s="60"/>
      <c r="SUO15" s="60"/>
      <c r="SUP15" s="60"/>
      <c r="SUQ15" s="60"/>
      <c r="SUR15" s="60"/>
      <c r="SUS15" s="60"/>
      <c r="SUT15" s="60"/>
      <c r="SUU15" s="60"/>
      <c r="SUV15" s="60"/>
      <c r="SUW15" s="60"/>
      <c r="SUX15" s="60"/>
      <c r="SUY15" s="60"/>
      <c r="SUZ15" s="60"/>
      <c r="SVA15" s="60"/>
      <c r="SVB15" s="60"/>
      <c r="SVC15" s="60"/>
      <c r="SVD15" s="60"/>
      <c r="SVE15" s="60"/>
      <c r="SVF15" s="60"/>
      <c r="SVG15" s="60"/>
      <c r="SVH15" s="60"/>
      <c r="SVI15" s="60"/>
      <c r="SVJ15" s="60"/>
      <c r="SVK15" s="60"/>
      <c r="SVL15" s="60"/>
      <c r="SVM15" s="60"/>
      <c r="SVN15" s="60"/>
      <c r="SVO15" s="60"/>
      <c r="SVP15" s="60"/>
      <c r="SVQ15" s="60"/>
      <c r="SVR15" s="60"/>
      <c r="SVS15" s="60"/>
      <c r="SVT15" s="60"/>
      <c r="SVU15" s="60"/>
      <c r="SVV15" s="60"/>
      <c r="SVW15" s="60"/>
      <c r="SVX15" s="60"/>
      <c r="SVY15" s="60"/>
      <c r="SVZ15" s="60"/>
      <c r="SWA15" s="60"/>
      <c r="SWB15" s="60"/>
      <c r="SWC15" s="60"/>
      <c r="SWD15" s="60"/>
      <c r="SWE15" s="60"/>
      <c r="SWF15" s="60"/>
      <c r="SWG15" s="60"/>
      <c r="SWH15" s="60"/>
      <c r="SWI15" s="60"/>
      <c r="SWJ15" s="60"/>
      <c r="SWK15" s="60"/>
      <c r="SWL15" s="60"/>
      <c r="SWM15" s="60"/>
      <c r="SWN15" s="60"/>
      <c r="SWO15" s="60"/>
      <c r="SWP15" s="60"/>
      <c r="SWQ15" s="60"/>
      <c r="SWR15" s="60"/>
      <c r="SWS15" s="60"/>
      <c r="SWT15" s="60"/>
      <c r="SWU15" s="60"/>
      <c r="SWV15" s="60"/>
      <c r="SWW15" s="60"/>
      <c r="SWX15" s="60"/>
      <c r="SWY15" s="60"/>
      <c r="SWZ15" s="60"/>
      <c r="SXA15" s="60"/>
      <c r="SXB15" s="60"/>
      <c r="SXC15" s="60"/>
      <c r="SXD15" s="60"/>
      <c r="SXE15" s="60"/>
      <c r="SXF15" s="60"/>
      <c r="SXG15" s="60"/>
      <c r="SXH15" s="60"/>
      <c r="SXI15" s="60"/>
      <c r="SXJ15" s="60"/>
      <c r="SXK15" s="60"/>
      <c r="SXL15" s="60"/>
      <c r="SXM15" s="60"/>
      <c r="SXN15" s="60"/>
      <c r="SXO15" s="60"/>
      <c r="SXP15" s="60"/>
      <c r="SXQ15" s="60"/>
      <c r="SXR15" s="60"/>
      <c r="SXS15" s="60"/>
      <c r="SXT15" s="60"/>
      <c r="SXU15" s="60"/>
      <c r="SXV15" s="60"/>
      <c r="SXW15" s="60"/>
      <c r="SXX15" s="60"/>
      <c r="SXY15" s="60"/>
      <c r="SXZ15" s="60"/>
      <c r="SYA15" s="60"/>
      <c r="SYB15" s="60"/>
      <c r="SYC15" s="60"/>
      <c r="SYD15" s="60"/>
      <c r="SYE15" s="60"/>
      <c r="SYF15" s="60"/>
      <c r="SYG15" s="60"/>
      <c r="SYH15" s="60"/>
      <c r="SYI15" s="60"/>
      <c r="SYJ15" s="60"/>
      <c r="SYK15" s="60"/>
      <c r="SYL15" s="60"/>
      <c r="SYM15" s="60"/>
      <c r="SYN15" s="60"/>
      <c r="SYO15" s="60"/>
      <c r="SYP15" s="60"/>
      <c r="SYQ15" s="60"/>
      <c r="SYR15" s="60"/>
      <c r="SYS15" s="60"/>
      <c r="SYT15" s="60"/>
      <c r="SYU15" s="60"/>
      <c r="SYV15" s="60"/>
      <c r="SYW15" s="60"/>
      <c r="SYX15" s="60"/>
      <c r="SYY15" s="60"/>
      <c r="SYZ15" s="60"/>
      <c r="SZA15" s="60"/>
      <c r="SZB15" s="60"/>
      <c r="SZC15" s="60"/>
      <c r="SZD15" s="60"/>
      <c r="SZE15" s="60"/>
      <c r="SZF15" s="60"/>
      <c r="SZG15" s="60"/>
      <c r="SZH15" s="60"/>
      <c r="SZI15" s="60"/>
      <c r="SZJ15" s="60"/>
      <c r="SZK15" s="60"/>
      <c r="SZL15" s="60"/>
      <c r="SZM15" s="60"/>
      <c r="SZN15" s="60"/>
      <c r="SZO15" s="60"/>
      <c r="SZP15" s="60"/>
      <c r="SZQ15" s="60"/>
      <c r="SZR15" s="60"/>
      <c r="SZS15" s="60"/>
      <c r="SZT15" s="60"/>
      <c r="SZU15" s="60"/>
      <c r="SZV15" s="60"/>
      <c r="SZW15" s="60"/>
      <c r="SZX15" s="60"/>
      <c r="SZY15" s="60"/>
      <c r="SZZ15" s="60"/>
      <c r="TAA15" s="60"/>
      <c r="TAB15" s="60"/>
      <c r="TAC15" s="60"/>
      <c r="TAD15" s="60"/>
      <c r="TAE15" s="60"/>
      <c r="TAF15" s="60"/>
      <c r="TAG15" s="60"/>
      <c r="TAH15" s="60"/>
      <c r="TAI15" s="60"/>
      <c r="TAJ15" s="60"/>
      <c r="TAK15" s="60"/>
      <c r="TAL15" s="60"/>
      <c r="TAM15" s="60"/>
      <c r="TAN15" s="60"/>
      <c r="TAO15" s="60"/>
      <c r="TAP15" s="60"/>
      <c r="TAQ15" s="60"/>
      <c r="TAR15" s="60"/>
      <c r="TAS15" s="60"/>
      <c r="TAT15" s="60"/>
      <c r="TAU15" s="60"/>
      <c r="TAV15" s="60"/>
      <c r="TAW15" s="60"/>
      <c r="TAX15" s="60"/>
      <c r="TAY15" s="60"/>
      <c r="TAZ15" s="60"/>
      <c r="TBA15" s="60"/>
      <c r="TBB15" s="60"/>
      <c r="TBC15" s="60"/>
      <c r="TBD15" s="60"/>
      <c r="TBE15" s="60"/>
      <c r="TBF15" s="60"/>
      <c r="TBG15" s="60"/>
      <c r="TBH15" s="60"/>
      <c r="TBI15" s="60"/>
      <c r="TBJ15" s="60"/>
      <c r="TBK15" s="60"/>
      <c r="TBL15" s="60"/>
      <c r="TBM15" s="60"/>
      <c r="TBN15" s="60"/>
      <c r="TBO15" s="60"/>
      <c r="TBP15" s="60"/>
      <c r="TBQ15" s="60"/>
      <c r="TBR15" s="60"/>
      <c r="TBS15" s="60"/>
      <c r="TBT15" s="60"/>
      <c r="TBU15" s="60"/>
      <c r="TBV15" s="60"/>
      <c r="TBW15" s="60"/>
      <c r="TBX15" s="60"/>
      <c r="TBY15" s="60"/>
      <c r="TBZ15" s="60"/>
      <c r="TCA15" s="60"/>
      <c r="TCB15" s="60"/>
      <c r="TCC15" s="60"/>
      <c r="TCD15" s="60"/>
      <c r="TCE15" s="60"/>
      <c r="TCF15" s="60"/>
      <c r="TCG15" s="60"/>
      <c r="TCH15" s="60"/>
      <c r="TCI15" s="60"/>
      <c r="TCJ15" s="60"/>
      <c r="TCK15" s="60"/>
      <c r="TCL15" s="60"/>
      <c r="TCM15" s="60"/>
      <c r="TCN15" s="60"/>
      <c r="TCO15" s="60"/>
      <c r="TCP15" s="60"/>
      <c r="TCQ15" s="60"/>
      <c r="TCR15" s="60"/>
      <c r="TCS15" s="60"/>
      <c r="TCT15" s="60"/>
      <c r="TCU15" s="60"/>
      <c r="TCV15" s="60"/>
      <c r="TCW15" s="60"/>
      <c r="TCX15" s="60"/>
      <c r="TCY15" s="60"/>
      <c r="TCZ15" s="60"/>
      <c r="TDA15" s="60"/>
      <c r="TDB15" s="60"/>
      <c r="TDC15" s="60"/>
      <c r="TDD15" s="60"/>
      <c r="TDE15" s="60"/>
      <c r="TDF15" s="60"/>
      <c r="TDG15" s="60"/>
      <c r="TDH15" s="60"/>
      <c r="TDI15" s="60"/>
      <c r="TDJ15" s="60"/>
      <c r="TDK15" s="60"/>
      <c r="TDL15" s="60"/>
      <c r="TDM15" s="60"/>
      <c r="TDN15" s="60"/>
      <c r="TDO15" s="60"/>
      <c r="TDP15" s="60"/>
      <c r="TDQ15" s="60"/>
      <c r="TDR15" s="60"/>
      <c r="TDS15" s="60"/>
      <c r="TDT15" s="60"/>
      <c r="TDU15" s="60"/>
      <c r="TDV15" s="60"/>
      <c r="TDW15" s="60"/>
      <c r="TDX15" s="60"/>
      <c r="TDY15" s="60"/>
      <c r="TDZ15" s="60"/>
      <c r="TEA15" s="60"/>
      <c r="TEB15" s="60"/>
      <c r="TEC15" s="60"/>
      <c r="TED15" s="60"/>
      <c r="TEE15" s="60"/>
      <c r="TEF15" s="60"/>
      <c r="TEG15" s="60"/>
      <c r="TEH15" s="60"/>
      <c r="TEI15" s="60"/>
      <c r="TEJ15" s="60"/>
      <c r="TEK15" s="60"/>
      <c r="TEL15" s="60"/>
      <c r="TEM15" s="60"/>
      <c r="TEN15" s="60"/>
      <c r="TEO15" s="60"/>
      <c r="TEP15" s="60"/>
      <c r="TEQ15" s="60"/>
      <c r="TER15" s="60"/>
      <c r="TES15" s="60"/>
      <c r="TET15" s="60"/>
      <c r="TEU15" s="60"/>
      <c r="TEV15" s="60"/>
      <c r="TEW15" s="60"/>
      <c r="TEX15" s="60"/>
      <c r="TEY15" s="60"/>
      <c r="TEZ15" s="60"/>
      <c r="TFA15" s="60"/>
      <c r="TFB15" s="60"/>
      <c r="TFC15" s="60"/>
      <c r="TFD15" s="60"/>
      <c r="TFE15" s="60"/>
      <c r="TFF15" s="60"/>
      <c r="TFG15" s="60"/>
      <c r="TFH15" s="60"/>
      <c r="TFI15" s="60"/>
      <c r="TFJ15" s="60"/>
      <c r="TFK15" s="60"/>
      <c r="TFL15" s="60"/>
      <c r="TFM15" s="60"/>
      <c r="TFN15" s="60"/>
      <c r="TFO15" s="60"/>
      <c r="TFP15" s="60"/>
      <c r="TFQ15" s="60"/>
      <c r="TFR15" s="60"/>
      <c r="TFS15" s="60"/>
      <c r="TFT15" s="60"/>
      <c r="TFU15" s="60"/>
      <c r="TFV15" s="60"/>
      <c r="TFW15" s="60"/>
      <c r="TFX15" s="60"/>
      <c r="TFY15" s="60"/>
      <c r="TFZ15" s="60"/>
      <c r="TGA15" s="60"/>
      <c r="TGB15" s="60"/>
      <c r="TGC15" s="60"/>
      <c r="TGD15" s="60"/>
      <c r="TGE15" s="60"/>
      <c r="TGF15" s="60"/>
      <c r="TGG15" s="60"/>
      <c r="TGH15" s="60"/>
      <c r="TGI15" s="60"/>
      <c r="TGJ15" s="60"/>
      <c r="TGK15" s="60"/>
      <c r="TGL15" s="60"/>
      <c r="TGM15" s="60"/>
      <c r="TGN15" s="60"/>
      <c r="TGO15" s="60"/>
      <c r="TGP15" s="60"/>
      <c r="TGQ15" s="60"/>
      <c r="TGR15" s="60"/>
      <c r="TGS15" s="60"/>
      <c r="TGT15" s="60"/>
      <c r="TGU15" s="60"/>
      <c r="TGV15" s="60"/>
      <c r="TGW15" s="60"/>
      <c r="TGX15" s="60"/>
      <c r="TGY15" s="60"/>
      <c r="TGZ15" s="60"/>
      <c r="THA15" s="60"/>
      <c r="THB15" s="60"/>
      <c r="THC15" s="60"/>
      <c r="THD15" s="60"/>
      <c r="THE15" s="60"/>
      <c r="THF15" s="60"/>
      <c r="THG15" s="60"/>
      <c r="THH15" s="60"/>
      <c r="THI15" s="60"/>
      <c r="THJ15" s="60"/>
      <c r="THK15" s="60"/>
      <c r="THL15" s="60"/>
      <c r="THM15" s="60"/>
      <c r="THN15" s="60"/>
      <c r="THO15" s="60"/>
      <c r="THP15" s="60"/>
      <c r="THQ15" s="60"/>
      <c r="THR15" s="60"/>
      <c r="THS15" s="60"/>
      <c r="THT15" s="60"/>
      <c r="THU15" s="60"/>
      <c r="THV15" s="60"/>
      <c r="THW15" s="60"/>
      <c r="THX15" s="60"/>
      <c r="THY15" s="60"/>
      <c r="THZ15" s="60"/>
      <c r="TIA15" s="60"/>
      <c r="TIB15" s="60"/>
      <c r="TIC15" s="60"/>
      <c r="TID15" s="60"/>
      <c r="TIE15" s="60"/>
      <c r="TIF15" s="60"/>
      <c r="TIG15" s="60"/>
      <c r="TIH15" s="60"/>
      <c r="TII15" s="60"/>
      <c r="TIJ15" s="60"/>
      <c r="TIK15" s="60"/>
      <c r="TIL15" s="60"/>
      <c r="TIM15" s="60"/>
      <c r="TIN15" s="60"/>
      <c r="TIO15" s="60"/>
      <c r="TIP15" s="60"/>
      <c r="TIQ15" s="60"/>
      <c r="TIR15" s="60"/>
      <c r="TIS15" s="60"/>
      <c r="TIT15" s="60"/>
      <c r="TIU15" s="60"/>
      <c r="TIV15" s="60"/>
      <c r="TIW15" s="60"/>
      <c r="TIX15" s="60"/>
      <c r="TIY15" s="60"/>
      <c r="TIZ15" s="60"/>
      <c r="TJA15" s="60"/>
      <c r="TJB15" s="60"/>
      <c r="TJC15" s="60"/>
      <c r="TJD15" s="60"/>
      <c r="TJE15" s="60"/>
      <c r="TJF15" s="60"/>
      <c r="TJG15" s="60"/>
      <c r="TJH15" s="60"/>
      <c r="TJI15" s="60"/>
      <c r="TJJ15" s="60"/>
      <c r="TJK15" s="60"/>
      <c r="TJL15" s="60"/>
      <c r="TJM15" s="60"/>
      <c r="TJN15" s="60"/>
      <c r="TJO15" s="60"/>
      <c r="TJP15" s="60"/>
      <c r="TJQ15" s="60"/>
      <c r="TJR15" s="60"/>
      <c r="TJS15" s="60"/>
      <c r="TJT15" s="60"/>
      <c r="TJU15" s="60"/>
      <c r="TJV15" s="60"/>
      <c r="TJW15" s="60"/>
      <c r="TJX15" s="60"/>
      <c r="TJY15" s="60"/>
      <c r="TJZ15" s="60"/>
      <c r="TKA15" s="60"/>
      <c r="TKB15" s="60"/>
      <c r="TKC15" s="60"/>
      <c r="TKD15" s="60"/>
      <c r="TKE15" s="60"/>
      <c r="TKF15" s="60"/>
      <c r="TKG15" s="60"/>
      <c r="TKH15" s="60"/>
      <c r="TKI15" s="60"/>
      <c r="TKJ15" s="60"/>
      <c r="TKK15" s="60"/>
      <c r="TKL15" s="60"/>
      <c r="TKM15" s="60"/>
      <c r="TKN15" s="60"/>
      <c r="TKO15" s="60"/>
      <c r="TKP15" s="60"/>
      <c r="TKQ15" s="60"/>
      <c r="TKR15" s="60"/>
      <c r="TKS15" s="60"/>
      <c r="TKT15" s="60"/>
      <c r="TKU15" s="60"/>
      <c r="TKV15" s="60"/>
      <c r="TKW15" s="60"/>
      <c r="TKX15" s="60"/>
      <c r="TKY15" s="60"/>
      <c r="TKZ15" s="60"/>
      <c r="TLA15" s="60"/>
      <c r="TLB15" s="60"/>
      <c r="TLC15" s="60"/>
      <c r="TLD15" s="60"/>
      <c r="TLE15" s="60"/>
      <c r="TLF15" s="60"/>
      <c r="TLG15" s="60"/>
      <c r="TLH15" s="60"/>
      <c r="TLI15" s="60"/>
      <c r="TLJ15" s="60"/>
      <c r="TLK15" s="60"/>
      <c r="TLL15" s="60"/>
      <c r="TLM15" s="60"/>
      <c r="TLN15" s="60"/>
      <c r="TLO15" s="60"/>
      <c r="TLP15" s="60"/>
      <c r="TLQ15" s="60"/>
      <c r="TLR15" s="60"/>
      <c r="TLS15" s="60"/>
      <c r="TLT15" s="60"/>
      <c r="TLU15" s="60"/>
      <c r="TLV15" s="60"/>
      <c r="TLW15" s="60"/>
      <c r="TLX15" s="60"/>
      <c r="TLY15" s="60"/>
      <c r="TLZ15" s="60"/>
      <c r="TMA15" s="60"/>
      <c r="TMB15" s="60"/>
      <c r="TMC15" s="60"/>
      <c r="TMD15" s="60"/>
      <c r="TME15" s="60"/>
      <c r="TMF15" s="60"/>
      <c r="TMG15" s="60"/>
      <c r="TMH15" s="60"/>
      <c r="TMI15" s="60"/>
      <c r="TMJ15" s="60"/>
      <c r="TMK15" s="60"/>
      <c r="TML15" s="60"/>
      <c r="TMM15" s="60"/>
      <c r="TMN15" s="60"/>
      <c r="TMO15" s="60"/>
      <c r="TMP15" s="60"/>
      <c r="TMQ15" s="60"/>
      <c r="TMR15" s="60"/>
      <c r="TMS15" s="60"/>
      <c r="TMT15" s="60"/>
      <c r="TMU15" s="60"/>
      <c r="TMV15" s="60"/>
      <c r="TMW15" s="60"/>
      <c r="TMX15" s="60"/>
      <c r="TMY15" s="60"/>
      <c r="TMZ15" s="60"/>
      <c r="TNA15" s="60"/>
      <c r="TNB15" s="60"/>
      <c r="TNC15" s="60"/>
      <c r="TND15" s="60"/>
      <c r="TNE15" s="60"/>
      <c r="TNF15" s="60"/>
      <c r="TNG15" s="60"/>
      <c r="TNH15" s="60"/>
      <c r="TNI15" s="60"/>
      <c r="TNJ15" s="60"/>
      <c r="TNK15" s="60"/>
      <c r="TNL15" s="60"/>
      <c r="TNM15" s="60"/>
      <c r="TNN15" s="60"/>
      <c r="TNO15" s="60"/>
      <c r="TNP15" s="60"/>
      <c r="TNQ15" s="60"/>
      <c r="TNR15" s="60"/>
      <c r="TNS15" s="60"/>
      <c r="TNT15" s="60"/>
      <c r="TNU15" s="60"/>
      <c r="TNV15" s="60"/>
      <c r="TNW15" s="60"/>
      <c r="TNX15" s="60"/>
      <c r="TNY15" s="60"/>
      <c r="TNZ15" s="60"/>
      <c r="TOA15" s="60"/>
      <c r="TOB15" s="60"/>
      <c r="TOC15" s="60"/>
      <c r="TOD15" s="60"/>
      <c r="TOE15" s="60"/>
      <c r="TOF15" s="60"/>
      <c r="TOG15" s="60"/>
      <c r="TOH15" s="60"/>
      <c r="TOI15" s="60"/>
      <c r="TOJ15" s="60"/>
      <c r="TOK15" s="60"/>
      <c r="TOL15" s="60"/>
      <c r="TOM15" s="60"/>
      <c r="TON15" s="60"/>
      <c r="TOO15" s="60"/>
      <c r="TOP15" s="60"/>
      <c r="TOQ15" s="60"/>
      <c r="TOR15" s="60"/>
      <c r="TOS15" s="60"/>
      <c r="TOT15" s="60"/>
      <c r="TOU15" s="60"/>
      <c r="TOV15" s="60"/>
      <c r="TOW15" s="60"/>
      <c r="TOX15" s="60"/>
      <c r="TOY15" s="60"/>
      <c r="TOZ15" s="60"/>
      <c r="TPA15" s="60"/>
      <c r="TPB15" s="60"/>
      <c r="TPC15" s="60"/>
      <c r="TPD15" s="60"/>
      <c r="TPE15" s="60"/>
      <c r="TPF15" s="60"/>
      <c r="TPG15" s="60"/>
      <c r="TPH15" s="60"/>
      <c r="TPI15" s="60"/>
      <c r="TPJ15" s="60"/>
      <c r="TPK15" s="60"/>
      <c r="TPL15" s="60"/>
      <c r="TPM15" s="60"/>
      <c r="TPN15" s="60"/>
      <c r="TPO15" s="60"/>
      <c r="TPP15" s="60"/>
      <c r="TPQ15" s="60"/>
      <c r="TPR15" s="60"/>
      <c r="TPS15" s="60"/>
      <c r="TPT15" s="60"/>
      <c r="TPU15" s="60"/>
      <c r="TPV15" s="60"/>
      <c r="TPW15" s="60"/>
      <c r="TPX15" s="60"/>
      <c r="TPY15" s="60"/>
      <c r="TPZ15" s="60"/>
      <c r="TQA15" s="60"/>
      <c r="TQB15" s="60"/>
      <c r="TQC15" s="60"/>
      <c r="TQD15" s="60"/>
      <c r="TQE15" s="60"/>
      <c r="TQF15" s="60"/>
      <c r="TQG15" s="60"/>
      <c r="TQH15" s="60"/>
      <c r="TQI15" s="60"/>
      <c r="TQJ15" s="60"/>
      <c r="TQK15" s="60"/>
      <c r="TQL15" s="60"/>
      <c r="TQM15" s="60"/>
      <c r="TQN15" s="60"/>
      <c r="TQO15" s="60"/>
      <c r="TQP15" s="60"/>
      <c r="TQQ15" s="60"/>
      <c r="TQR15" s="60"/>
      <c r="TQS15" s="60"/>
      <c r="TQT15" s="60"/>
      <c r="TQU15" s="60"/>
      <c r="TQV15" s="60"/>
      <c r="TQW15" s="60"/>
      <c r="TQX15" s="60"/>
      <c r="TQY15" s="60"/>
      <c r="TQZ15" s="60"/>
      <c r="TRA15" s="60"/>
      <c r="TRB15" s="60"/>
      <c r="TRC15" s="60"/>
      <c r="TRD15" s="60"/>
      <c r="TRE15" s="60"/>
      <c r="TRF15" s="60"/>
      <c r="TRG15" s="60"/>
      <c r="TRH15" s="60"/>
      <c r="TRI15" s="60"/>
      <c r="TRJ15" s="60"/>
      <c r="TRK15" s="60"/>
      <c r="TRL15" s="60"/>
      <c r="TRM15" s="60"/>
      <c r="TRN15" s="60"/>
      <c r="TRO15" s="60"/>
      <c r="TRP15" s="60"/>
      <c r="TRQ15" s="60"/>
      <c r="TRR15" s="60"/>
      <c r="TRS15" s="60"/>
      <c r="TRT15" s="60"/>
      <c r="TRU15" s="60"/>
      <c r="TRV15" s="60"/>
      <c r="TRW15" s="60"/>
      <c r="TRX15" s="60"/>
      <c r="TRY15" s="60"/>
      <c r="TRZ15" s="60"/>
      <c r="TSA15" s="60"/>
      <c r="TSB15" s="60"/>
      <c r="TSC15" s="60"/>
      <c r="TSD15" s="60"/>
      <c r="TSE15" s="60"/>
      <c r="TSF15" s="60"/>
      <c r="TSG15" s="60"/>
      <c r="TSH15" s="60"/>
      <c r="TSI15" s="60"/>
      <c r="TSJ15" s="60"/>
      <c r="TSK15" s="60"/>
      <c r="TSL15" s="60"/>
      <c r="TSM15" s="60"/>
      <c r="TSN15" s="60"/>
      <c r="TSO15" s="60"/>
      <c r="TSP15" s="60"/>
      <c r="TSQ15" s="60"/>
      <c r="TSR15" s="60"/>
      <c r="TSS15" s="60"/>
      <c r="TST15" s="60"/>
      <c r="TSU15" s="60"/>
      <c r="TSV15" s="60"/>
      <c r="TSW15" s="60"/>
      <c r="TSX15" s="60"/>
      <c r="TSY15" s="60"/>
      <c r="TSZ15" s="60"/>
      <c r="TTA15" s="60"/>
      <c r="TTB15" s="60"/>
      <c r="TTC15" s="60"/>
      <c r="TTD15" s="60"/>
      <c r="TTE15" s="60"/>
      <c r="TTF15" s="60"/>
      <c r="TTG15" s="60"/>
      <c r="TTH15" s="60"/>
      <c r="TTI15" s="60"/>
      <c r="TTJ15" s="60"/>
      <c r="TTK15" s="60"/>
      <c r="TTL15" s="60"/>
      <c r="TTM15" s="60"/>
      <c r="TTN15" s="60"/>
      <c r="TTO15" s="60"/>
      <c r="TTP15" s="60"/>
      <c r="TTQ15" s="60"/>
      <c r="TTR15" s="60"/>
      <c r="TTS15" s="60"/>
      <c r="TTT15" s="60"/>
      <c r="TTU15" s="60"/>
      <c r="TTV15" s="60"/>
      <c r="TTW15" s="60"/>
      <c r="TTX15" s="60"/>
      <c r="TTY15" s="60"/>
      <c r="TTZ15" s="60"/>
      <c r="TUA15" s="60"/>
      <c r="TUB15" s="60"/>
      <c r="TUC15" s="60"/>
      <c r="TUD15" s="60"/>
      <c r="TUE15" s="60"/>
      <c r="TUF15" s="60"/>
      <c r="TUG15" s="60"/>
      <c r="TUH15" s="60"/>
      <c r="TUI15" s="60"/>
      <c r="TUJ15" s="60"/>
      <c r="TUK15" s="60"/>
      <c r="TUL15" s="60"/>
      <c r="TUM15" s="60"/>
      <c r="TUN15" s="60"/>
      <c r="TUO15" s="60"/>
      <c r="TUP15" s="60"/>
      <c r="TUQ15" s="60"/>
      <c r="TUR15" s="60"/>
      <c r="TUS15" s="60"/>
      <c r="TUT15" s="60"/>
      <c r="TUU15" s="60"/>
      <c r="TUV15" s="60"/>
      <c r="TUW15" s="60"/>
      <c r="TUX15" s="60"/>
      <c r="TUY15" s="60"/>
      <c r="TUZ15" s="60"/>
      <c r="TVA15" s="60"/>
      <c r="TVB15" s="60"/>
      <c r="TVC15" s="60"/>
      <c r="TVD15" s="60"/>
      <c r="TVE15" s="60"/>
      <c r="TVF15" s="60"/>
      <c r="TVG15" s="60"/>
      <c r="TVH15" s="60"/>
      <c r="TVI15" s="60"/>
      <c r="TVJ15" s="60"/>
      <c r="TVK15" s="60"/>
      <c r="TVL15" s="60"/>
      <c r="TVM15" s="60"/>
      <c r="TVN15" s="60"/>
      <c r="TVO15" s="60"/>
      <c r="TVP15" s="60"/>
      <c r="TVQ15" s="60"/>
      <c r="TVR15" s="60"/>
      <c r="TVS15" s="60"/>
      <c r="TVT15" s="60"/>
      <c r="TVU15" s="60"/>
      <c r="TVV15" s="60"/>
      <c r="TVW15" s="60"/>
      <c r="TVX15" s="60"/>
      <c r="TVY15" s="60"/>
      <c r="TVZ15" s="60"/>
      <c r="TWA15" s="60"/>
      <c r="TWB15" s="60"/>
      <c r="TWC15" s="60"/>
      <c r="TWD15" s="60"/>
      <c r="TWE15" s="60"/>
      <c r="TWF15" s="60"/>
      <c r="TWG15" s="60"/>
      <c r="TWH15" s="60"/>
      <c r="TWI15" s="60"/>
      <c r="TWJ15" s="60"/>
      <c r="TWK15" s="60"/>
      <c r="TWL15" s="60"/>
      <c r="TWM15" s="60"/>
      <c r="TWN15" s="60"/>
      <c r="TWO15" s="60"/>
      <c r="TWP15" s="60"/>
      <c r="TWQ15" s="60"/>
      <c r="TWR15" s="60"/>
      <c r="TWS15" s="60"/>
      <c r="TWT15" s="60"/>
      <c r="TWU15" s="60"/>
      <c r="TWV15" s="60"/>
      <c r="TWW15" s="60"/>
      <c r="TWX15" s="60"/>
      <c r="TWY15" s="60"/>
      <c r="TWZ15" s="60"/>
      <c r="TXA15" s="60"/>
      <c r="TXB15" s="60"/>
      <c r="TXC15" s="60"/>
      <c r="TXD15" s="60"/>
      <c r="TXE15" s="60"/>
      <c r="TXF15" s="60"/>
      <c r="TXG15" s="60"/>
      <c r="TXH15" s="60"/>
      <c r="TXI15" s="60"/>
      <c r="TXJ15" s="60"/>
      <c r="TXK15" s="60"/>
      <c r="TXL15" s="60"/>
      <c r="TXM15" s="60"/>
      <c r="TXN15" s="60"/>
      <c r="TXO15" s="60"/>
      <c r="TXP15" s="60"/>
      <c r="TXQ15" s="60"/>
      <c r="TXR15" s="60"/>
      <c r="TXS15" s="60"/>
      <c r="TXT15" s="60"/>
      <c r="TXU15" s="60"/>
      <c r="TXV15" s="60"/>
      <c r="TXW15" s="60"/>
      <c r="TXX15" s="60"/>
      <c r="TXY15" s="60"/>
      <c r="TXZ15" s="60"/>
      <c r="TYA15" s="60"/>
      <c r="TYB15" s="60"/>
      <c r="TYC15" s="60"/>
      <c r="TYD15" s="60"/>
      <c r="TYE15" s="60"/>
      <c r="TYF15" s="60"/>
      <c r="TYG15" s="60"/>
      <c r="TYH15" s="60"/>
      <c r="TYI15" s="60"/>
      <c r="TYJ15" s="60"/>
      <c r="TYK15" s="60"/>
      <c r="TYL15" s="60"/>
      <c r="TYM15" s="60"/>
      <c r="TYN15" s="60"/>
      <c r="TYO15" s="60"/>
      <c r="TYP15" s="60"/>
      <c r="TYQ15" s="60"/>
      <c r="TYR15" s="60"/>
      <c r="TYS15" s="60"/>
      <c r="TYT15" s="60"/>
      <c r="TYU15" s="60"/>
      <c r="TYV15" s="60"/>
      <c r="TYW15" s="60"/>
      <c r="TYX15" s="60"/>
      <c r="TYY15" s="60"/>
      <c r="TYZ15" s="60"/>
      <c r="TZA15" s="60"/>
      <c r="TZB15" s="60"/>
      <c r="TZC15" s="60"/>
      <c r="TZD15" s="60"/>
      <c r="TZE15" s="60"/>
      <c r="TZF15" s="60"/>
      <c r="TZG15" s="60"/>
      <c r="TZH15" s="60"/>
      <c r="TZI15" s="60"/>
      <c r="TZJ15" s="60"/>
      <c r="TZK15" s="60"/>
      <c r="TZL15" s="60"/>
      <c r="TZM15" s="60"/>
      <c r="TZN15" s="60"/>
      <c r="TZO15" s="60"/>
      <c r="TZP15" s="60"/>
      <c r="TZQ15" s="60"/>
      <c r="TZR15" s="60"/>
      <c r="TZS15" s="60"/>
      <c r="TZT15" s="60"/>
      <c r="TZU15" s="60"/>
      <c r="TZV15" s="60"/>
      <c r="TZW15" s="60"/>
      <c r="TZX15" s="60"/>
      <c r="TZY15" s="60"/>
      <c r="TZZ15" s="60"/>
      <c r="UAA15" s="60"/>
      <c r="UAB15" s="60"/>
      <c r="UAC15" s="60"/>
      <c r="UAD15" s="60"/>
      <c r="UAE15" s="60"/>
      <c r="UAF15" s="60"/>
      <c r="UAG15" s="60"/>
      <c r="UAH15" s="60"/>
      <c r="UAI15" s="60"/>
      <c r="UAJ15" s="60"/>
      <c r="UAK15" s="60"/>
      <c r="UAL15" s="60"/>
      <c r="UAM15" s="60"/>
      <c r="UAN15" s="60"/>
      <c r="UAO15" s="60"/>
      <c r="UAP15" s="60"/>
      <c r="UAQ15" s="60"/>
      <c r="UAR15" s="60"/>
      <c r="UAS15" s="60"/>
      <c r="UAT15" s="60"/>
      <c r="UAU15" s="60"/>
      <c r="UAV15" s="60"/>
      <c r="UAW15" s="60"/>
      <c r="UAX15" s="60"/>
      <c r="UAY15" s="60"/>
      <c r="UAZ15" s="60"/>
      <c r="UBA15" s="60"/>
      <c r="UBB15" s="60"/>
      <c r="UBC15" s="60"/>
      <c r="UBD15" s="60"/>
      <c r="UBE15" s="60"/>
      <c r="UBF15" s="60"/>
      <c r="UBG15" s="60"/>
      <c r="UBH15" s="60"/>
      <c r="UBI15" s="60"/>
      <c r="UBJ15" s="60"/>
      <c r="UBK15" s="60"/>
      <c r="UBL15" s="60"/>
      <c r="UBM15" s="60"/>
      <c r="UBN15" s="60"/>
      <c r="UBO15" s="60"/>
      <c r="UBP15" s="60"/>
      <c r="UBQ15" s="60"/>
      <c r="UBR15" s="60"/>
      <c r="UBS15" s="60"/>
      <c r="UBT15" s="60"/>
      <c r="UBU15" s="60"/>
      <c r="UBV15" s="60"/>
      <c r="UBW15" s="60"/>
      <c r="UBX15" s="60"/>
      <c r="UBY15" s="60"/>
      <c r="UBZ15" s="60"/>
      <c r="UCA15" s="60"/>
      <c r="UCB15" s="60"/>
      <c r="UCC15" s="60"/>
      <c r="UCD15" s="60"/>
      <c r="UCE15" s="60"/>
      <c r="UCF15" s="60"/>
      <c r="UCG15" s="60"/>
      <c r="UCH15" s="60"/>
      <c r="UCI15" s="60"/>
      <c r="UCJ15" s="60"/>
      <c r="UCK15" s="60"/>
      <c r="UCL15" s="60"/>
      <c r="UCM15" s="60"/>
      <c r="UCN15" s="60"/>
      <c r="UCO15" s="60"/>
      <c r="UCP15" s="60"/>
      <c r="UCQ15" s="60"/>
      <c r="UCR15" s="60"/>
      <c r="UCS15" s="60"/>
      <c r="UCT15" s="60"/>
      <c r="UCU15" s="60"/>
      <c r="UCV15" s="60"/>
      <c r="UCW15" s="60"/>
      <c r="UCX15" s="60"/>
      <c r="UCY15" s="60"/>
      <c r="UCZ15" s="60"/>
      <c r="UDA15" s="60"/>
      <c r="UDB15" s="60"/>
      <c r="UDC15" s="60"/>
      <c r="UDD15" s="60"/>
      <c r="UDE15" s="60"/>
      <c r="UDF15" s="60"/>
      <c r="UDG15" s="60"/>
      <c r="UDH15" s="60"/>
      <c r="UDI15" s="60"/>
      <c r="UDJ15" s="60"/>
      <c r="UDK15" s="60"/>
      <c r="UDL15" s="60"/>
      <c r="UDM15" s="60"/>
      <c r="UDN15" s="60"/>
      <c r="UDO15" s="60"/>
      <c r="UDP15" s="60"/>
      <c r="UDQ15" s="60"/>
      <c r="UDR15" s="60"/>
      <c r="UDS15" s="60"/>
      <c r="UDT15" s="60"/>
      <c r="UDU15" s="60"/>
      <c r="UDV15" s="60"/>
      <c r="UDW15" s="60"/>
      <c r="UDX15" s="60"/>
      <c r="UDY15" s="60"/>
      <c r="UDZ15" s="60"/>
      <c r="UEA15" s="60"/>
      <c r="UEB15" s="60"/>
      <c r="UEC15" s="60"/>
      <c r="UED15" s="60"/>
      <c r="UEE15" s="60"/>
      <c r="UEF15" s="60"/>
      <c r="UEG15" s="60"/>
      <c r="UEH15" s="60"/>
      <c r="UEI15" s="60"/>
      <c r="UEJ15" s="60"/>
      <c r="UEK15" s="60"/>
      <c r="UEL15" s="60"/>
      <c r="UEM15" s="60"/>
      <c r="UEN15" s="60"/>
      <c r="UEO15" s="60"/>
      <c r="UEP15" s="60"/>
      <c r="UEQ15" s="60"/>
      <c r="UER15" s="60"/>
      <c r="UES15" s="60"/>
      <c r="UET15" s="60"/>
      <c r="UEU15" s="60"/>
      <c r="UEV15" s="60"/>
      <c r="UEW15" s="60"/>
      <c r="UEX15" s="60"/>
      <c r="UEY15" s="60"/>
      <c r="UEZ15" s="60"/>
      <c r="UFA15" s="60"/>
      <c r="UFB15" s="60"/>
      <c r="UFC15" s="60"/>
      <c r="UFD15" s="60"/>
      <c r="UFE15" s="60"/>
      <c r="UFF15" s="60"/>
      <c r="UFG15" s="60"/>
      <c r="UFH15" s="60"/>
      <c r="UFI15" s="60"/>
      <c r="UFJ15" s="60"/>
      <c r="UFK15" s="60"/>
      <c r="UFL15" s="60"/>
      <c r="UFM15" s="60"/>
      <c r="UFN15" s="60"/>
      <c r="UFO15" s="60"/>
      <c r="UFP15" s="60"/>
      <c r="UFQ15" s="60"/>
      <c r="UFR15" s="60"/>
      <c r="UFS15" s="60"/>
      <c r="UFT15" s="60"/>
      <c r="UFU15" s="60"/>
      <c r="UFV15" s="60"/>
      <c r="UFW15" s="60"/>
      <c r="UFX15" s="60"/>
      <c r="UFY15" s="60"/>
      <c r="UFZ15" s="60"/>
      <c r="UGA15" s="60"/>
      <c r="UGB15" s="60"/>
      <c r="UGC15" s="60"/>
      <c r="UGD15" s="60"/>
      <c r="UGE15" s="60"/>
      <c r="UGF15" s="60"/>
      <c r="UGG15" s="60"/>
      <c r="UGH15" s="60"/>
      <c r="UGI15" s="60"/>
      <c r="UGJ15" s="60"/>
      <c r="UGK15" s="60"/>
      <c r="UGL15" s="60"/>
      <c r="UGM15" s="60"/>
      <c r="UGN15" s="60"/>
      <c r="UGO15" s="60"/>
      <c r="UGP15" s="60"/>
      <c r="UGQ15" s="60"/>
      <c r="UGR15" s="60"/>
      <c r="UGS15" s="60"/>
      <c r="UGT15" s="60"/>
      <c r="UGU15" s="60"/>
      <c r="UGV15" s="60"/>
      <c r="UGW15" s="60"/>
      <c r="UGX15" s="60"/>
      <c r="UGY15" s="60"/>
      <c r="UGZ15" s="60"/>
      <c r="UHA15" s="60"/>
      <c r="UHB15" s="60"/>
      <c r="UHC15" s="60"/>
      <c r="UHD15" s="60"/>
      <c r="UHE15" s="60"/>
      <c r="UHF15" s="60"/>
      <c r="UHG15" s="60"/>
      <c r="UHH15" s="60"/>
      <c r="UHI15" s="60"/>
      <c r="UHJ15" s="60"/>
      <c r="UHK15" s="60"/>
      <c r="UHL15" s="60"/>
      <c r="UHM15" s="60"/>
      <c r="UHN15" s="60"/>
      <c r="UHO15" s="60"/>
      <c r="UHP15" s="60"/>
      <c r="UHQ15" s="60"/>
      <c r="UHR15" s="60"/>
      <c r="UHS15" s="60"/>
      <c r="UHT15" s="60"/>
      <c r="UHU15" s="60"/>
      <c r="UHV15" s="60"/>
      <c r="UHW15" s="60"/>
      <c r="UHX15" s="60"/>
      <c r="UHY15" s="60"/>
      <c r="UHZ15" s="60"/>
      <c r="UIA15" s="60"/>
      <c r="UIB15" s="60"/>
      <c r="UIC15" s="60"/>
      <c r="UID15" s="60"/>
      <c r="UIE15" s="60"/>
      <c r="UIF15" s="60"/>
      <c r="UIG15" s="60"/>
      <c r="UIH15" s="60"/>
      <c r="UII15" s="60"/>
      <c r="UIJ15" s="60"/>
      <c r="UIK15" s="60"/>
      <c r="UIL15" s="60"/>
      <c r="UIM15" s="60"/>
      <c r="UIN15" s="60"/>
      <c r="UIO15" s="60"/>
      <c r="UIP15" s="60"/>
      <c r="UIQ15" s="60"/>
      <c r="UIR15" s="60"/>
      <c r="UIS15" s="60"/>
      <c r="UIT15" s="60"/>
      <c r="UIU15" s="60"/>
      <c r="UIV15" s="60"/>
      <c r="UIW15" s="60"/>
      <c r="UIX15" s="60"/>
      <c r="UIY15" s="60"/>
      <c r="UIZ15" s="60"/>
      <c r="UJA15" s="60"/>
      <c r="UJB15" s="60"/>
      <c r="UJC15" s="60"/>
      <c r="UJD15" s="60"/>
      <c r="UJE15" s="60"/>
      <c r="UJF15" s="60"/>
      <c r="UJG15" s="60"/>
      <c r="UJH15" s="60"/>
      <c r="UJI15" s="60"/>
      <c r="UJJ15" s="60"/>
      <c r="UJK15" s="60"/>
      <c r="UJL15" s="60"/>
      <c r="UJM15" s="60"/>
      <c r="UJN15" s="60"/>
      <c r="UJO15" s="60"/>
      <c r="UJP15" s="60"/>
      <c r="UJQ15" s="60"/>
      <c r="UJR15" s="60"/>
      <c r="UJS15" s="60"/>
      <c r="UJT15" s="60"/>
      <c r="UJU15" s="60"/>
      <c r="UJV15" s="60"/>
      <c r="UJW15" s="60"/>
      <c r="UJX15" s="60"/>
      <c r="UJY15" s="60"/>
      <c r="UJZ15" s="60"/>
      <c r="UKA15" s="60"/>
      <c r="UKB15" s="60"/>
      <c r="UKC15" s="60"/>
      <c r="UKD15" s="60"/>
      <c r="UKE15" s="60"/>
      <c r="UKF15" s="60"/>
      <c r="UKG15" s="60"/>
      <c r="UKH15" s="60"/>
      <c r="UKI15" s="60"/>
      <c r="UKJ15" s="60"/>
      <c r="UKK15" s="60"/>
      <c r="UKL15" s="60"/>
      <c r="UKM15" s="60"/>
      <c r="UKN15" s="60"/>
      <c r="UKO15" s="60"/>
      <c r="UKP15" s="60"/>
      <c r="UKQ15" s="60"/>
      <c r="UKR15" s="60"/>
      <c r="UKS15" s="60"/>
      <c r="UKT15" s="60"/>
      <c r="UKU15" s="60"/>
      <c r="UKV15" s="60"/>
      <c r="UKW15" s="60"/>
      <c r="UKX15" s="60"/>
      <c r="UKY15" s="60"/>
      <c r="UKZ15" s="60"/>
      <c r="ULA15" s="60"/>
      <c r="ULB15" s="60"/>
      <c r="ULC15" s="60"/>
      <c r="ULD15" s="60"/>
      <c r="ULE15" s="60"/>
      <c r="ULF15" s="60"/>
      <c r="ULG15" s="60"/>
      <c r="ULH15" s="60"/>
      <c r="ULI15" s="60"/>
      <c r="ULJ15" s="60"/>
      <c r="ULK15" s="60"/>
      <c r="ULL15" s="60"/>
      <c r="ULM15" s="60"/>
      <c r="ULN15" s="60"/>
      <c r="ULO15" s="60"/>
      <c r="ULP15" s="60"/>
      <c r="ULQ15" s="60"/>
      <c r="ULR15" s="60"/>
      <c r="ULS15" s="60"/>
      <c r="ULT15" s="60"/>
      <c r="ULU15" s="60"/>
      <c r="ULV15" s="60"/>
      <c r="ULW15" s="60"/>
      <c r="ULX15" s="60"/>
      <c r="ULY15" s="60"/>
      <c r="ULZ15" s="60"/>
      <c r="UMA15" s="60"/>
      <c r="UMB15" s="60"/>
      <c r="UMC15" s="60"/>
      <c r="UMD15" s="60"/>
      <c r="UME15" s="60"/>
      <c r="UMF15" s="60"/>
      <c r="UMG15" s="60"/>
      <c r="UMH15" s="60"/>
      <c r="UMI15" s="60"/>
      <c r="UMJ15" s="60"/>
      <c r="UMK15" s="60"/>
      <c r="UML15" s="60"/>
      <c r="UMM15" s="60"/>
      <c r="UMN15" s="60"/>
      <c r="UMO15" s="60"/>
      <c r="UMP15" s="60"/>
      <c r="UMQ15" s="60"/>
      <c r="UMR15" s="60"/>
      <c r="UMS15" s="60"/>
      <c r="UMT15" s="60"/>
      <c r="UMU15" s="60"/>
      <c r="UMV15" s="60"/>
      <c r="UMW15" s="60"/>
      <c r="UMX15" s="60"/>
      <c r="UMY15" s="60"/>
      <c r="UMZ15" s="60"/>
      <c r="UNA15" s="60"/>
      <c r="UNB15" s="60"/>
      <c r="UNC15" s="60"/>
      <c r="UND15" s="60"/>
      <c r="UNE15" s="60"/>
      <c r="UNF15" s="60"/>
      <c r="UNG15" s="60"/>
      <c r="UNH15" s="60"/>
      <c r="UNI15" s="60"/>
      <c r="UNJ15" s="60"/>
      <c r="UNK15" s="60"/>
      <c r="UNL15" s="60"/>
      <c r="UNM15" s="60"/>
      <c r="UNN15" s="60"/>
      <c r="UNO15" s="60"/>
      <c r="UNP15" s="60"/>
      <c r="UNQ15" s="60"/>
      <c r="UNR15" s="60"/>
      <c r="UNS15" s="60"/>
      <c r="UNT15" s="60"/>
      <c r="UNU15" s="60"/>
      <c r="UNV15" s="60"/>
      <c r="UNW15" s="60"/>
      <c r="UNX15" s="60"/>
      <c r="UNY15" s="60"/>
      <c r="UNZ15" s="60"/>
      <c r="UOA15" s="60"/>
      <c r="UOB15" s="60"/>
      <c r="UOC15" s="60"/>
      <c r="UOD15" s="60"/>
      <c r="UOE15" s="60"/>
      <c r="UOF15" s="60"/>
      <c r="UOG15" s="60"/>
      <c r="UOH15" s="60"/>
      <c r="UOI15" s="60"/>
      <c r="UOJ15" s="60"/>
      <c r="UOK15" s="60"/>
      <c r="UOL15" s="60"/>
      <c r="UOM15" s="60"/>
      <c r="UON15" s="60"/>
      <c r="UOO15" s="60"/>
      <c r="UOP15" s="60"/>
      <c r="UOQ15" s="60"/>
      <c r="UOR15" s="60"/>
      <c r="UOS15" s="60"/>
      <c r="UOT15" s="60"/>
      <c r="UOU15" s="60"/>
      <c r="UOV15" s="60"/>
      <c r="UOW15" s="60"/>
      <c r="UOX15" s="60"/>
      <c r="UOY15" s="60"/>
      <c r="UOZ15" s="60"/>
      <c r="UPA15" s="60"/>
      <c r="UPB15" s="60"/>
      <c r="UPC15" s="60"/>
      <c r="UPD15" s="60"/>
      <c r="UPE15" s="60"/>
      <c r="UPF15" s="60"/>
      <c r="UPG15" s="60"/>
      <c r="UPH15" s="60"/>
      <c r="UPI15" s="60"/>
      <c r="UPJ15" s="60"/>
      <c r="UPK15" s="60"/>
      <c r="UPL15" s="60"/>
      <c r="UPM15" s="60"/>
      <c r="UPN15" s="60"/>
      <c r="UPO15" s="60"/>
      <c r="UPP15" s="60"/>
      <c r="UPQ15" s="60"/>
      <c r="UPR15" s="60"/>
      <c r="UPS15" s="60"/>
      <c r="UPT15" s="60"/>
      <c r="UPU15" s="60"/>
      <c r="UPV15" s="60"/>
      <c r="UPW15" s="60"/>
      <c r="UPX15" s="60"/>
      <c r="UPY15" s="60"/>
      <c r="UPZ15" s="60"/>
      <c r="UQA15" s="60"/>
      <c r="UQB15" s="60"/>
      <c r="UQC15" s="60"/>
      <c r="UQD15" s="60"/>
      <c r="UQE15" s="60"/>
      <c r="UQF15" s="60"/>
      <c r="UQG15" s="60"/>
      <c r="UQH15" s="60"/>
      <c r="UQI15" s="60"/>
      <c r="UQJ15" s="60"/>
      <c r="UQK15" s="60"/>
      <c r="UQL15" s="60"/>
      <c r="UQM15" s="60"/>
      <c r="UQN15" s="60"/>
      <c r="UQO15" s="60"/>
      <c r="UQP15" s="60"/>
      <c r="UQQ15" s="60"/>
      <c r="UQR15" s="60"/>
      <c r="UQS15" s="60"/>
      <c r="UQT15" s="60"/>
      <c r="UQU15" s="60"/>
      <c r="UQV15" s="60"/>
      <c r="UQW15" s="60"/>
      <c r="UQX15" s="60"/>
      <c r="UQY15" s="60"/>
      <c r="UQZ15" s="60"/>
      <c r="URA15" s="60"/>
      <c r="URB15" s="60"/>
      <c r="URC15" s="60"/>
      <c r="URD15" s="60"/>
      <c r="URE15" s="60"/>
      <c r="URF15" s="60"/>
      <c r="URG15" s="60"/>
      <c r="URH15" s="60"/>
      <c r="URI15" s="60"/>
      <c r="URJ15" s="60"/>
      <c r="URK15" s="60"/>
      <c r="URL15" s="60"/>
      <c r="URM15" s="60"/>
      <c r="URN15" s="60"/>
      <c r="URO15" s="60"/>
      <c r="URP15" s="60"/>
      <c r="URQ15" s="60"/>
      <c r="URR15" s="60"/>
      <c r="URS15" s="60"/>
      <c r="URT15" s="60"/>
      <c r="URU15" s="60"/>
      <c r="URV15" s="60"/>
      <c r="URW15" s="60"/>
      <c r="URX15" s="60"/>
      <c r="URY15" s="60"/>
      <c r="URZ15" s="60"/>
      <c r="USA15" s="60"/>
      <c r="USB15" s="60"/>
      <c r="USC15" s="60"/>
      <c r="USD15" s="60"/>
      <c r="USE15" s="60"/>
      <c r="USF15" s="60"/>
      <c r="USG15" s="60"/>
      <c r="USH15" s="60"/>
      <c r="USI15" s="60"/>
      <c r="USJ15" s="60"/>
      <c r="USK15" s="60"/>
      <c r="USL15" s="60"/>
      <c r="USM15" s="60"/>
      <c r="USN15" s="60"/>
      <c r="USO15" s="60"/>
      <c r="USP15" s="60"/>
      <c r="USQ15" s="60"/>
      <c r="USR15" s="60"/>
      <c r="USS15" s="60"/>
      <c r="UST15" s="60"/>
      <c r="USU15" s="60"/>
      <c r="USV15" s="60"/>
      <c r="USW15" s="60"/>
      <c r="USX15" s="60"/>
      <c r="USY15" s="60"/>
      <c r="USZ15" s="60"/>
      <c r="UTA15" s="60"/>
      <c r="UTB15" s="60"/>
      <c r="UTC15" s="60"/>
      <c r="UTD15" s="60"/>
      <c r="UTE15" s="60"/>
      <c r="UTF15" s="60"/>
      <c r="UTG15" s="60"/>
      <c r="UTH15" s="60"/>
      <c r="UTI15" s="60"/>
      <c r="UTJ15" s="60"/>
      <c r="UTK15" s="60"/>
      <c r="UTL15" s="60"/>
      <c r="UTM15" s="60"/>
      <c r="UTN15" s="60"/>
      <c r="UTO15" s="60"/>
      <c r="UTP15" s="60"/>
      <c r="UTQ15" s="60"/>
      <c r="UTR15" s="60"/>
      <c r="UTS15" s="60"/>
      <c r="UTT15" s="60"/>
      <c r="UTU15" s="60"/>
      <c r="UTV15" s="60"/>
      <c r="UTW15" s="60"/>
      <c r="UTX15" s="60"/>
      <c r="UTY15" s="60"/>
      <c r="UTZ15" s="60"/>
      <c r="UUA15" s="60"/>
      <c r="UUB15" s="60"/>
      <c r="UUC15" s="60"/>
      <c r="UUD15" s="60"/>
      <c r="UUE15" s="60"/>
      <c r="UUF15" s="60"/>
      <c r="UUG15" s="60"/>
      <c r="UUH15" s="60"/>
      <c r="UUI15" s="60"/>
      <c r="UUJ15" s="60"/>
      <c r="UUK15" s="60"/>
      <c r="UUL15" s="60"/>
      <c r="UUM15" s="60"/>
      <c r="UUN15" s="60"/>
      <c r="UUO15" s="60"/>
      <c r="UUP15" s="60"/>
      <c r="UUQ15" s="60"/>
      <c r="UUR15" s="60"/>
      <c r="UUS15" s="60"/>
      <c r="UUT15" s="60"/>
      <c r="UUU15" s="60"/>
      <c r="UUV15" s="60"/>
      <c r="UUW15" s="60"/>
      <c r="UUX15" s="60"/>
      <c r="UUY15" s="60"/>
      <c r="UUZ15" s="60"/>
      <c r="UVA15" s="60"/>
      <c r="UVB15" s="60"/>
      <c r="UVC15" s="60"/>
      <c r="UVD15" s="60"/>
      <c r="UVE15" s="60"/>
      <c r="UVF15" s="60"/>
      <c r="UVG15" s="60"/>
      <c r="UVH15" s="60"/>
      <c r="UVI15" s="60"/>
      <c r="UVJ15" s="60"/>
      <c r="UVK15" s="60"/>
      <c r="UVL15" s="60"/>
      <c r="UVM15" s="60"/>
      <c r="UVN15" s="60"/>
      <c r="UVO15" s="60"/>
      <c r="UVP15" s="60"/>
      <c r="UVQ15" s="60"/>
      <c r="UVR15" s="60"/>
      <c r="UVS15" s="60"/>
      <c r="UVT15" s="60"/>
      <c r="UVU15" s="60"/>
      <c r="UVV15" s="60"/>
      <c r="UVW15" s="60"/>
      <c r="UVX15" s="60"/>
      <c r="UVY15" s="60"/>
      <c r="UVZ15" s="60"/>
      <c r="UWA15" s="60"/>
      <c r="UWB15" s="60"/>
      <c r="UWC15" s="60"/>
      <c r="UWD15" s="60"/>
      <c r="UWE15" s="60"/>
      <c r="UWF15" s="60"/>
      <c r="UWG15" s="60"/>
      <c r="UWH15" s="60"/>
      <c r="UWI15" s="60"/>
      <c r="UWJ15" s="60"/>
      <c r="UWK15" s="60"/>
      <c r="UWL15" s="60"/>
      <c r="UWM15" s="60"/>
      <c r="UWN15" s="60"/>
      <c r="UWO15" s="60"/>
      <c r="UWP15" s="60"/>
      <c r="UWQ15" s="60"/>
      <c r="UWR15" s="60"/>
      <c r="UWS15" s="60"/>
      <c r="UWT15" s="60"/>
      <c r="UWU15" s="60"/>
      <c r="UWV15" s="60"/>
      <c r="UWW15" s="60"/>
      <c r="UWX15" s="60"/>
      <c r="UWY15" s="60"/>
      <c r="UWZ15" s="60"/>
      <c r="UXA15" s="60"/>
      <c r="UXB15" s="60"/>
      <c r="UXC15" s="60"/>
      <c r="UXD15" s="60"/>
      <c r="UXE15" s="60"/>
      <c r="UXF15" s="60"/>
      <c r="UXG15" s="60"/>
      <c r="UXH15" s="60"/>
      <c r="UXI15" s="60"/>
      <c r="UXJ15" s="60"/>
      <c r="UXK15" s="60"/>
      <c r="UXL15" s="60"/>
      <c r="UXM15" s="60"/>
      <c r="UXN15" s="60"/>
      <c r="UXO15" s="60"/>
      <c r="UXP15" s="60"/>
      <c r="UXQ15" s="60"/>
      <c r="UXR15" s="60"/>
      <c r="UXS15" s="60"/>
      <c r="UXT15" s="60"/>
      <c r="UXU15" s="60"/>
      <c r="UXV15" s="60"/>
      <c r="UXW15" s="60"/>
      <c r="UXX15" s="60"/>
      <c r="UXY15" s="60"/>
      <c r="UXZ15" s="60"/>
      <c r="UYA15" s="60"/>
      <c r="UYB15" s="60"/>
      <c r="UYC15" s="60"/>
      <c r="UYD15" s="60"/>
      <c r="UYE15" s="60"/>
      <c r="UYF15" s="60"/>
      <c r="UYG15" s="60"/>
      <c r="UYH15" s="60"/>
      <c r="UYI15" s="60"/>
      <c r="UYJ15" s="60"/>
      <c r="UYK15" s="60"/>
      <c r="UYL15" s="60"/>
      <c r="UYM15" s="60"/>
      <c r="UYN15" s="60"/>
      <c r="UYO15" s="60"/>
      <c r="UYP15" s="60"/>
      <c r="UYQ15" s="60"/>
      <c r="UYR15" s="60"/>
      <c r="UYS15" s="60"/>
      <c r="UYT15" s="60"/>
      <c r="UYU15" s="60"/>
      <c r="UYV15" s="60"/>
      <c r="UYW15" s="60"/>
      <c r="UYX15" s="60"/>
      <c r="UYY15" s="60"/>
      <c r="UYZ15" s="60"/>
      <c r="UZA15" s="60"/>
      <c r="UZB15" s="60"/>
      <c r="UZC15" s="60"/>
      <c r="UZD15" s="60"/>
      <c r="UZE15" s="60"/>
      <c r="UZF15" s="60"/>
      <c r="UZG15" s="60"/>
      <c r="UZH15" s="60"/>
      <c r="UZI15" s="60"/>
      <c r="UZJ15" s="60"/>
      <c r="UZK15" s="60"/>
      <c r="UZL15" s="60"/>
      <c r="UZM15" s="60"/>
      <c r="UZN15" s="60"/>
      <c r="UZO15" s="60"/>
      <c r="UZP15" s="60"/>
      <c r="UZQ15" s="60"/>
      <c r="UZR15" s="60"/>
      <c r="UZS15" s="60"/>
      <c r="UZT15" s="60"/>
      <c r="UZU15" s="60"/>
      <c r="UZV15" s="60"/>
      <c r="UZW15" s="60"/>
      <c r="UZX15" s="60"/>
      <c r="UZY15" s="60"/>
      <c r="UZZ15" s="60"/>
      <c r="VAA15" s="60"/>
      <c r="VAB15" s="60"/>
      <c r="VAC15" s="60"/>
      <c r="VAD15" s="60"/>
      <c r="VAE15" s="60"/>
      <c r="VAF15" s="60"/>
      <c r="VAG15" s="60"/>
      <c r="VAH15" s="60"/>
      <c r="VAI15" s="60"/>
      <c r="VAJ15" s="60"/>
      <c r="VAK15" s="60"/>
      <c r="VAL15" s="60"/>
      <c r="VAM15" s="60"/>
      <c r="VAN15" s="60"/>
      <c r="VAO15" s="60"/>
      <c r="VAP15" s="60"/>
      <c r="VAQ15" s="60"/>
      <c r="VAR15" s="60"/>
      <c r="VAS15" s="60"/>
      <c r="VAT15" s="60"/>
      <c r="VAU15" s="60"/>
      <c r="VAV15" s="60"/>
      <c r="VAW15" s="60"/>
      <c r="VAX15" s="60"/>
      <c r="VAY15" s="60"/>
      <c r="VAZ15" s="60"/>
      <c r="VBA15" s="60"/>
      <c r="VBB15" s="60"/>
      <c r="VBC15" s="60"/>
      <c r="VBD15" s="60"/>
      <c r="VBE15" s="60"/>
      <c r="VBF15" s="60"/>
      <c r="VBG15" s="60"/>
      <c r="VBH15" s="60"/>
      <c r="VBI15" s="60"/>
      <c r="VBJ15" s="60"/>
      <c r="VBK15" s="60"/>
      <c r="VBL15" s="60"/>
      <c r="VBM15" s="60"/>
      <c r="VBN15" s="60"/>
      <c r="VBO15" s="60"/>
      <c r="VBP15" s="60"/>
      <c r="VBQ15" s="60"/>
      <c r="VBR15" s="60"/>
      <c r="VBS15" s="60"/>
      <c r="VBT15" s="60"/>
      <c r="VBU15" s="60"/>
      <c r="VBV15" s="60"/>
      <c r="VBW15" s="60"/>
      <c r="VBX15" s="60"/>
      <c r="VBY15" s="60"/>
      <c r="VBZ15" s="60"/>
      <c r="VCA15" s="60"/>
      <c r="VCB15" s="60"/>
      <c r="VCC15" s="60"/>
      <c r="VCD15" s="60"/>
      <c r="VCE15" s="60"/>
      <c r="VCF15" s="60"/>
      <c r="VCG15" s="60"/>
      <c r="VCH15" s="60"/>
      <c r="VCI15" s="60"/>
      <c r="VCJ15" s="60"/>
      <c r="VCK15" s="60"/>
      <c r="VCL15" s="60"/>
      <c r="VCM15" s="60"/>
      <c r="VCN15" s="60"/>
      <c r="VCO15" s="60"/>
      <c r="VCP15" s="60"/>
      <c r="VCQ15" s="60"/>
      <c r="VCR15" s="60"/>
      <c r="VCS15" s="60"/>
      <c r="VCT15" s="60"/>
      <c r="VCU15" s="60"/>
      <c r="VCV15" s="60"/>
      <c r="VCW15" s="60"/>
      <c r="VCX15" s="60"/>
      <c r="VCY15" s="60"/>
      <c r="VCZ15" s="60"/>
      <c r="VDA15" s="60"/>
      <c r="VDB15" s="60"/>
      <c r="VDC15" s="60"/>
      <c r="VDD15" s="60"/>
      <c r="VDE15" s="60"/>
      <c r="VDF15" s="60"/>
      <c r="VDG15" s="60"/>
      <c r="VDH15" s="60"/>
      <c r="VDI15" s="60"/>
      <c r="VDJ15" s="60"/>
      <c r="VDK15" s="60"/>
      <c r="VDL15" s="60"/>
      <c r="VDM15" s="60"/>
      <c r="VDN15" s="60"/>
      <c r="VDO15" s="60"/>
      <c r="VDP15" s="60"/>
      <c r="VDQ15" s="60"/>
      <c r="VDR15" s="60"/>
      <c r="VDS15" s="60"/>
      <c r="VDT15" s="60"/>
      <c r="VDU15" s="60"/>
      <c r="VDV15" s="60"/>
      <c r="VDW15" s="60"/>
      <c r="VDX15" s="60"/>
      <c r="VDY15" s="60"/>
      <c r="VDZ15" s="60"/>
      <c r="VEA15" s="60"/>
      <c r="VEB15" s="60"/>
      <c r="VEC15" s="60"/>
      <c r="VED15" s="60"/>
      <c r="VEE15" s="60"/>
      <c r="VEF15" s="60"/>
      <c r="VEG15" s="60"/>
      <c r="VEH15" s="60"/>
      <c r="VEI15" s="60"/>
      <c r="VEJ15" s="60"/>
      <c r="VEK15" s="60"/>
      <c r="VEL15" s="60"/>
      <c r="VEM15" s="60"/>
      <c r="VEN15" s="60"/>
      <c r="VEO15" s="60"/>
      <c r="VEP15" s="60"/>
      <c r="VEQ15" s="60"/>
      <c r="VER15" s="60"/>
      <c r="VES15" s="60"/>
      <c r="VET15" s="60"/>
      <c r="VEU15" s="60"/>
      <c r="VEV15" s="60"/>
      <c r="VEW15" s="60"/>
      <c r="VEX15" s="60"/>
      <c r="VEY15" s="60"/>
      <c r="VEZ15" s="60"/>
      <c r="VFA15" s="60"/>
      <c r="VFB15" s="60"/>
      <c r="VFC15" s="60"/>
      <c r="VFD15" s="60"/>
      <c r="VFE15" s="60"/>
      <c r="VFF15" s="60"/>
      <c r="VFG15" s="60"/>
      <c r="VFH15" s="60"/>
      <c r="VFI15" s="60"/>
      <c r="VFJ15" s="60"/>
      <c r="VFK15" s="60"/>
      <c r="VFL15" s="60"/>
      <c r="VFM15" s="60"/>
      <c r="VFN15" s="60"/>
      <c r="VFO15" s="60"/>
      <c r="VFP15" s="60"/>
      <c r="VFQ15" s="60"/>
      <c r="VFR15" s="60"/>
      <c r="VFS15" s="60"/>
      <c r="VFT15" s="60"/>
      <c r="VFU15" s="60"/>
      <c r="VFV15" s="60"/>
      <c r="VFW15" s="60"/>
      <c r="VFX15" s="60"/>
      <c r="VFY15" s="60"/>
      <c r="VFZ15" s="60"/>
      <c r="VGA15" s="60"/>
      <c r="VGB15" s="60"/>
      <c r="VGC15" s="60"/>
      <c r="VGD15" s="60"/>
      <c r="VGE15" s="60"/>
      <c r="VGF15" s="60"/>
      <c r="VGG15" s="60"/>
      <c r="VGH15" s="60"/>
      <c r="VGI15" s="60"/>
      <c r="VGJ15" s="60"/>
      <c r="VGK15" s="60"/>
      <c r="VGL15" s="60"/>
      <c r="VGM15" s="60"/>
      <c r="VGN15" s="60"/>
      <c r="VGO15" s="60"/>
      <c r="VGP15" s="60"/>
      <c r="VGQ15" s="60"/>
      <c r="VGR15" s="60"/>
      <c r="VGS15" s="60"/>
      <c r="VGT15" s="60"/>
      <c r="VGU15" s="60"/>
      <c r="VGV15" s="60"/>
      <c r="VGW15" s="60"/>
      <c r="VGX15" s="60"/>
      <c r="VGY15" s="60"/>
      <c r="VGZ15" s="60"/>
      <c r="VHA15" s="60"/>
      <c r="VHB15" s="60"/>
      <c r="VHC15" s="60"/>
      <c r="VHD15" s="60"/>
      <c r="VHE15" s="60"/>
      <c r="VHF15" s="60"/>
      <c r="VHG15" s="60"/>
      <c r="VHH15" s="60"/>
      <c r="VHI15" s="60"/>
      <c r="VHJ15" s="60"/>
      <c r="VHK15" s="60"/>
      <c r="VHL15" s="60"/>
      <c r="VHM15" s="60"/>
      <c r="VHN15" s="60"/>
      <c r="VHO15" s="60"/>
      <c r="VHP15" s="60"/>
      <c r="VHQ15" s="60"/>
      <c r="VHR15" s="60"/>
      <c r="VHS15" s="60"/>
      <c r="VHT15" s="60"/>
      <c r="VHU15" s="60"/>
      <c r="VHV15" s="60"/>
      <c r="VHW15" s="60"/>
      <c r="VHX15" s="60"/>
      <c r="VHY15" s="60"/>
      <c r="VHZ15" s="60"/>
      <c r="VIA15" s="60"/>
      <c r="VIB15" s="60"/>
      <c r="VIC15" s="60"/>
      <c r="VID15" s="60"/>
      <c r="VIE15" s="60"/>
      <c r="VIF15" s="60"/>
      <c r="VIG15" s="60"/>
      <c r="VIH15" s="60"/>
      <c r="VII15" s="60"/>
      <c r="VIJ15" s="60"/>
      <c r="VIK15" s="60"/>
      <c r="VIL15" s="60"/>
      <c r="VIM15" s="60"/>
      <c r="VIN15" s="60"/>
      <c r="VIO15" s="60"/>
      <c r="VIP15" s="60"/>
      <c r="VIQ15" s="60"/>
      <c r="VIR15" s="60"/>
      <c r="VIS15" s="60"/>
      <c r="VIT15" s="60"/>
      <c r="VIU15" s="60"/>
      <c r="VIV15" s="60"/>
      <c r="VIW15" s="60"/>
      <c r="VIX15" s="60"/>
      <c r="VIY15" s="60"/>
      <c r="VIZ15" s="60"/>
      <c r="VJA15" s="60"/>
      <c r="VJB15" s="60"/>
      <c r="VJC15" s="60"/>
      <c r="VJD15" s="60"/>
      <c r="VJE15" s="60"/>
      <c r="VJF15" s="60"/>
      <c r="VJG15" s="60"/>
      <c r="VJH15" s="60"/>
      <c r="VJI15" s="60"/>
      <c r="VJJ15" s="60"/>
      <c r="VJK15" s="60"/>
      <c r="VJL15" s="60"/>
      <c r="VJM15" s="60"/>
      <c r="VJN15" s="60"/>
      <c r="VJO15" s="60"/>
      <c r="VJP15" s="60"/>
      <c r="VJQ15" s="60"/>
      <c r="VJR15" s="60"/>
      <c r="VJS15" s="60"/>
      <c r="VJT15" s="60"/>
      <c r="VJU15" s="60"/>
      <c r="VJV15" s="60"/>
      <c r="VJW15" s="60"/>
      <c r="VJX15" s="60"/>
      <c r="VJY15" s="60"/>
      <c r="VJZ15" s="60"/>
      <c r="VKA15" s="60"/>
      <c r="VKB15" s="60"/>
      <c r="VKC15" s="60"/>
      <c r="VKD15" s="60"/>
      <c r="VKE15" s="60"/>
      <c r="VKF15" s="60"/>
      <c r="VKG15" s="60"/>
      <c r="VKH15" s="60"/>
      <c r="VKI15" s="60"/>
      <c r="VKJ15" s="60"/>
      <c r="VKK15" s="60"/>
      <c r="VKL15" s="60"/>
      <c r="VKM15" s="60"/>
      <c r="VKN15" s="60"/>
      <c r="VKO15" s="60"/>
      <c r="VKP15" s="60"/>
      <c r="VKQ15" s="60"/>
      <c r="VKR15" s="60"/>
      <c r="VKS15" s="60"/>
      <c r="VKT15" s="60"/>
      <c r="VKU15" s="60"/>
      <c r="VKV15" s="60"/>
      <c r="VKW15" s="60"/>
      <c r="VKX15" s="60"/>
      <c r="VKY15" s="60"/>
      <c r="VKZ15" s="60"/>
      <c r="VLA15" s="60"/>
      <c r="VLB15" s="60"/>
      <c r="VLC15" s="60"/>
      <c r="VLD15" s="60"/>
      <c r="VLE15" s="60"/>
      <c r="VLF15" s="60"/>
      <c r="VLG15" s="60"/>
      <c r="VLH15" s="60"/>
      <c r="VLI15" s="60"/>
      <c r="VLJ15" s="60"/>
      <c r="VLK15" s="60"/>
      <c r="VLL15" s="60"/>
      <c r="VLM15" s="60"/>
      <c r="VLN15" s="60"/>
      <c r="VLO15" s="60"/>
      <c r="VLP15" s="60"/>
      <c r="VLQ15" s="60"/>
      <c r="VLR15" s="60"/>
      <c r="VLS15" s="60"/>
      <c r="VLT15" s="60"/>
      <c r="VLU15" s="60"/>
      <c r="VLV15" s="60"/>
      <c r="VLW15" s="60"/>
      <c r="VLX15" s="60"/>
      <c r="VLY15" s="60"/>
      <c r="VLZ15" s="60"/>
      <c r="VMA15" s="60"/>
      <c r="VMB15" s="60"/>
      <c r="VMC15" s="60"/>
      <c r="VMD15" s="60"/>
      <c r="VME15" s="60"/>
      <c r="VMF15" s="60"/>
      <c r="VMG15" s="60"/>
      <c r="VMH15" s="60"/>
      <c r="VMI15" s="60"/>
      <c r="VMJ15" s="60"/>
      <c r="VMK15" s="60"/>
      <c r="VML15" s="60"/>
      <c r="VMM15" s="60"/>
      <c r="VMN15" s="60"/>
      <c r="VMO15" s="60"/>
      <c r="VMP15" s="60"/>
      <c r="VMQ15" s="60"/>
      <c r="VMR15" s="60"/>
      <c r="VMS15" s="60"/>
      <c r="VMT15" s="60"/>
      <c r="VMU15" s="60"/>
      <c r="VMV15" s="60"/>
      <c r="VMW15" s="60"/>
      <c r="VMX15" s="60"/>
      <c r="VMY15" s="60"/>
      <c r="VMZ15" s="60"/>
      <c r="VNA15" s="60"/>
      <c r="VNB15" s="60"/>
      <c r="VNC15" s="60"/>
      <c r="VND15" s="60"/>
      <c r="VNE15" s="60"/>
      <c r="VNF15" s="60"/>
      <c r="VNG15" s="60"/>
      <c r="VNH15" s="60"/>
      <c r="VNI15" s="60"/>
      <c r="VNJ15" s="60"/>
      <c r="VNK15" s="60"/>
      <c r="VNL15" s="60"/>
      <c r="VNM15" s="60"/>
      <c r="VNN15" s="60"/>
      <c r="VNO15" s="60"/>
      <c r="VNP15" s="60"/>
      <c r="VNQ15" s="60"/>
      <c r="VNR15" s="60"/>
      <c r="VNS15" s="60"/>
      <c r="VNT15" s="60"/>
      <c r="VNU15" s="60"/>
      <c r="VNV15" s="60"/>
      <c r="VNW15" s="60"/>
      <c r="VNX15" s="60"/>
      <c r="VNY15" s="60"/>
      <c r="VNZ15" s="60"/>
      <c r="VOA15" s="60"/>
      <c r="VOB15" s="60"/>
      <c r="VOC15" s="60"/>
      <c r="VOD15" s="60"/>
      <c r="VOE15" s="60"/>
      <c r="VOF15" s="60"/>
      <c r="VOG15" s="60"/>
      <c r="VOH15" s="60"/>
      <c r="VOI15" s="60"/>
      <c r="VOJ15" s="60"/>
      <c r="VOK15" s="60"/>
      <c r="VOL15" s="60"/>
      <c r="VOM15" s="60"/>
      <c r="VON15" s="60"/>
      <c r="VOO15" s="60"/>
      <c r="VOP15" s="60"/>
      <c r="VOQ15" s="60"/>
      <c r="VOR15" s="60"/>
      <c r="VOS15" s="60"/>
      <c r="VOT15" s="60"/>
      <c r="VOU15" s="60"/>
      <c r="VOV15" s="60"/>
      <c r="VOW15" s="60"/>
      <c r="VOX15" s="60"/>
      <c r="VOY15" s="60"/>
      <c r="VOZ15" s="60"/>
      <c r="VPA15" s="60"/>
      <c r="VPB15" s="60"/>
      <c r="VPC15" s="60"/>
      <c r="VPD15" s="60"/>
      <c r="VPE15" s="60"/>
      <c r="VPF15" s="60"/>
      <c r="VPG15" s="60"/>
      <c r="VPH15" s="60"/>
      <c r="VPI15" s="60"/>
      <c r="VPJ15" s="60"/>
      <c r="VPK15" s="60"/>
      <c r="VPL15" s="60"/>
      <c r="VPM15" s="60"/>
      <c r="VPN15" s="60"/>
      <c r="VPO15" s="60"/>
      <c r="VPP15" s="60"/>
      <c r="VPQ15" s="60"/>
      <c r="VPR15" s="60"/>
      <c r="VPS15" s="60"/>
      <c r="VPT15" s="60"/>
      <c r="VPU15" s="60"/>
      <c r="VPV15" s="60"/>
      <c r="VPW15" s="60"/>
      <c r="VPX15" s="60"/>
      <c r="VPY15" s="60"/>
      <c r="VPZ15" s="60"/>
      <c r="VQA15" s="60"/>
      <c r="VQB15" s="60"/>
      <c r="VQC15" s="60"/>
      <c r="VQD15" s="60"/>
      <c r="VQE15" s="60"/>
      <c r="VQF15" s="60"/>
      <c r="VQG15" s="60"/>
      <c r="VQH15" s="60"/>
      <c r="VQI15" s="60"/>
      <c r="VQJ15" s="60"/>
      <c r="VQK15" s="60"/>
      <c r="VQL15" s="60"/>
      <c r="VQM15" s="60"/>
      <c r="VQN15" s="60"/>
      <c r="VQO15" s="60"/>
      <c r="VQP15" s="60"/>
      <c r="VQQ15" s="60"/>
      <c r="VQR15" s="60"/>
      <c r="VQS15" s="60"/>
      <c r="VQT15" s="60"/>
      <c r="VQU15" s="60"/>
      <c r="VQV15" s="60"/>
      <c r="VQW15" s="60"/>
      <c r="VQX15" s="60"/>
      <c r="VQY15" s="60"/>
      <c r="VQZ15" s="60"/>
      <c r="VRA15" s="60"/>
      <c r="VRB15" s="60"/>
      <c r="VRC15" s="60"/>
      <c r="VRD15" s="60"/>
      <c r="VRE15" s="60"/>
      <c r="VRF15" s="60"/>
      <c r="VRG15" s="60"/>
      <c r="VRH15" s="60"/>
      <c r="VRI15" s="60"/>
      <c r="VRJ15" s="60"/>
      <c r="VRK15" s="60"/>
      <c r="VRL15" s="60"/>
      <c r="VRM15" s="60"/>
      <c r="VRN15" s="60"/>
      <c r="VRO15" s="60"/>
      <c r="VRP15" s="60"/>
      <c r="VRQ15" s="60"/>
      <c r="VRR15" s="60"/>
      <c r="VRS15" s="60"/>
      <c r="VRT15" s="60"/>
      <c r="VRU15" s="60"/>
      <c r="VRV15" s="60"/>
      <c r="VRW15" s="60"/>
      <c r="VRX15" s="60"/>
      <c r="VRY15" s="60"/>
      <c r="VRZ15" s="60"/>
      <c r="VSA15" s="60"/>
      <c r="VSB15" s="60"/>
      <c r="VSC15" s="60"/>
      <c r="VSD15" s="60"/>
      <c r="VSE15" s="60"/>
      <c r="VSF15" s="60"/>
      <c r="VSG15" s="60"/>
      <c r="VSH15" s="60"/>
      <c r="VSI15" s="60"/>
      <c r="VSJ15" s="60"/>
      <c r="VSK15" s="60"/>
      <c r="VSL15" s="60"/>
      <c r="VSM15" s="60"/>
      <c r="VSN15" s="60"/>
      <c r="VSO15" s="60"/>
      <c r="VSP15" s="60"/>
      <c r="VSQ15" s="60"/>
      <c r="VSR15" s="60"/>
      <c r="VSS15" s="60"/>
      <c r="VST15" s="60"/>
      <c r="VSU15" s="60"/>
      <c r="VSV15" s="60"/>
      <c r="VSW15" s="60"/>
      <c r="VSX15" s="60"/>
      <c r="VSY15" s="60"/>
      <c r="VSZ15" s="60"/>
      <c r="VTA15" s="60"/>
      <c r="VTB15" s="60"/>
      <c r="VTC15" s="60"/>
      <c r="VTD15" s="60"/>
      <c r="VTE15" s="60"/>
      <c r="VTF15" s="60"/>
      <c r="VTG15" s="60"/>
      <c r="VTH15" s="60"/>
      <c r="VTI15" s="60"/>
      <c r="VTJ15" s="60"/>
      <c r="VTK15" s="60"/>
      <c r="VTL15" s="60"/>
      <c r="VTM15" s="60"/>
      <c r="VTN15" s="60"/>
      <c r="VTO15" s="60"/>
      <c r="VTP15" s="60"/>
      <c r="VTQ15" s="60"/>
      <c r="VTR15" s="60"/>
      <c r="VTS15" s="60"/>
      <c r="VTT15" s="60"/>
      <c r="VTU15" s="60"/>
      <c r="VTV15" s="60"/>
      <c r="VTW15" s="60"/>
      <c r="VTX15" s="60"/>
      <c r="VTY15" s="60"/>
      <c r="VTZ15" s="60"/>
      <c r="VUA15" s="60"/>
      <c r="VUB15" s="60"/>
      <c r="VUC15" s="60"/>
      <c r="VUD15" s="60"/>
      <c r="VUE15" s="60"/>
      <c r="VUF15" s="60"/>
      <c r="VUG15" s="60"/>
      <c r="VUH15" s="60"/>
      <c r="VUI15" s="60"/>
      <c r="VUJ15" s="60"/>
      <c r="VUK15" s="60"/>
      <c r="VUL15" s="60"/>
      <c r="VUM15" s="60"/>
      <c r="VUN15" s="60"/>
      <c r="VUO15" s="60"/>
      <c r="VUP15" s="60"/>
      <c r="VUQ15" s="60"/>
      <c r="VUR15" s="60"/>
      <c r="VUS15" s="60"/>
      <c r="VUT15" s="60"/>
      <c r="VUU15" s="60"/>
      <c r="VUV15" s="60"/>
      <c r="VUW15" s="60"/>
      <c r="VUX15" s="60"/>
      <c r="VUY15" s="60"/>
      <c r="VUZ15" s="60"/>
      <c r="VVA15" s="60"/>
      <c r="VVB15" s="60"/>
      <c r="VVC15" s="60"/>
      <c r="VVD15" s="60"/>
      <c r="VVE15" s="60"/>
      <c r="VVF15" s="60"/>
      <c r="VVG15" s="60"/>
      <c r="VVH15" s="60"/>
      <c r="VVI15" s="60"/>
      <c r="VVJ15" s="60"/>
      <c r="VVK15" s="60"/>
      <c r="VVL15" s="60"/>
      <c r="VVM15" s="60"/>
      <c r="VVN15" s="60"/>
      <c r="VVO15" s="60"/>
      <c r="VVP15" s="60"/>
      <c r="VVQ15" s="60"/>
      <c r="VVR15" s="60"/>
      <c r="VVS15" s="60"/>
      <c r="VVT15" s="60"/>
      <c r="VVU15" s="60"/>
      <c r="VVV15" s="60"/>
      <c r="VVW15" s="60"/>
      <c r="VVX15" s="60"/>
      <c r="VVY15" s="60"/>
      <c r="VVZ15" s="60"/>
      <c r="VWA15" s="60"/>
      <c r="VWB15" s="60"/>
      <c r="VWC15" s="60"/>
      <c r="VWD15" s="60"/>
      <c r="VWE15" s="60"/>
      <c r="VWF15" s="60"/>
      <c r="VWG15" s="60"/>
      <c r="VWH15" s="60"/>
      <c r="VWI15" s="60"/>
      <c r="VWJ15" s="60"/>
      <c r="VWK15" s="60"/>
      <c r="VWL15" s="60"/>
      <c r="VWM15" s="60"/>
      <c r="VWN15" s="60"/>
      <c r="VWO15" s="60"/>
      <c r="VWP15" s="60"/>
      <c r="VWQ15" s="60"/>
      <c r="VWR15" s="60"/>
      <c r="VWS15" s="60"/>
      <c r="VWT15" s="60"/>
      <c r="VWU15" s="60"/>
      <c r="VWV15" s="60"/>
      <c r="VWW15" s="60"/>
      <c r="VWX15" s="60"/>
      <c r="VWY15" s="60"/>
      <c r="VWZ15" s="60"/>
      <c r="VXA15" s="60"/>
      <c r="VXB15" s="60"/>
      <c r="VXC15" s="60"/>
      <c r="VXD15" s="60"/>
      <c r="VXE15" s="60"/>
      <c r="VXF15" s="60"/>
      <c r="VXG15" s="60"/>
      <c r="VXH15" s="60"/>
      <c r="VXI15" s="60"/>
      <c r="VXJ15" s="60"/>
      <c r="VXK15" s="60"/>
      <c r="VXL15" s="60"/>
      <c r="VXM15" s="60"/>
      <c r="VXN15" s="60"/>
      <c r="VXO15" s="60"/>
      <c r="VXP15" s="60"/>
      <c r="VXQ15" s="60"/>
      <c r="VXR15" s="60"/>
      <c r="VXS15" s="60"/>
      <c r="VXT15" s="60"/>
      <c r="VXU15" s="60"/>
      <c r="VXV15" s="60"/>
      <c r="VXW15" s="60"/>
      <c r="VXX15" s="60"/>
      <c r="VXY15" s="60"/>
      <c r="VXZ15" s="60"/>
      <c r="VYA15" s="60"/>
      <c r="VYB15" s="60"/>
      <c r="VYC15" s="60"/>
      <c r="VYD15" s="60"/>
      <c r="VYE15" s="60"/>
      <c r="VYF15" s="60"/>
      <c r="VYG15" s="60"/>
      <c r="VYH15" s="60"/>
      <c r="VYI15" s="60"/>
      <c r="VYJ15" s="60"/>
      <c r="VYK15" s="60"/>
      <c r="VYL15" s="60"/>
      <c r="VYM15" s="60"/>
      <c r="VYN15" s="60"/>
      <c r="VYO15" s="60"/>
      <c r="VYP15" s="60"/>
      <c r="VYQ15" s="60"/>
      <c r="VYR15" s="60"/>
      <c r="VYS15" s="60"/>
      <c r="VYT15" s="60"/>
      <c r="VYU15" s="60"/>
      <c r="VYV15" s="60"/>
      <c r="VYW15" s="60"/>
      <c r="VYX15" s="60"/>
      <c r="VYY15" s="60"/>
      <c r="VYZ15" s="60"/>
      <c r="VZA15" s="60"/>
      <c r="VZB15" s="60"/>
      <c r="VZC15" s="60"/>
      <c r="VZD15" s="60"/>
      <c r="VZE15" s="60"/>
      <c r="VZF15" s="60"/>
      <c r="VZG15" s="60"/>
      <c r="VZH15" s="60"/>
      <c r="VZI15" s="60"/>
      <c r="VZJ15" s="60"/>
      <c r="VZK15" s="60"/>
      <c r="VZL15" s="60"/>
      <c r="VZM15" s="60"/>
      <c r="VZN15" s="60"/>
      <c r="VZO15" s="60"/>
      <c r="VZP15" s="60"/>
      <c r="VZQ15" s="60"/>
      <c r="VZR15" s="60"/>
      <c r="VZS15" s="60"/>
      <c r="VZT15" s="60"/>
      <c r="VZU15" s="60"/>
      <c r="VZV15" s="60"/>
      <c r="VZW15" s="60"/>
      <c r="VZX15" s="60"/>
      <c r="VZY15" s="60"/>
      <c r="VZZ15" s="60"/>
      <c r="WAA15" s="60"/>
      <c r="WAB15" s="60"/>
      <c r="WAC15" s="60"/>
      <c r="WAD15" s="60"/>
      <c r="WAE15" s="60"/>
      <c r="WAF15" s="60"/>
      <c r="WAG15" s="60"/>
      <c r="WAH15" s="60"/>
      <c r="WAI15" s="60"/>
      <c r="WAJ15" s="60"/>
      <c r="WAK15" s="60"/>
      <c r="WAL15" s="60"/>
      <c r="WAM15" s="60"/>
      <c r="WAN15" s="60"/>
      <c r="WAO15" s="60"/>
      <c r="WAP15" s="60"/>
      <c r="WAQ15" s="60"/>
      <c r="WAR15" s="60"/>
      <c r="WAS15" s="60"/>
      <c r="WAT15" s="60"/>
      <c r="WAU15" s="60"/>
      <c r="WAV15" s="60"/>
      <c r="WAW15" s="60"/>
      <c r="WAX15" s="60"/>
      <c r="WAY15" s="60"/>
      <c r="WAZ15" s="60"/>
      <c r="WBA15" s="60"/>
      <c r="WBB15" s="60"/>
      <c r="WBC15" s="60"/>
      <c r="WBD15" s="60"/>
      <c r="WBE15" s="60"/>
      <c r="WBF15" s="60"/>
      <c r="WBG15" s="60"/>
      <c r="WBH15" s="60"/>
      <c r="WBI15" s="60"/>
      <c r="WBJ15" s="60"/>
      <c r="WBK15" s="60"/>
      <c r="WBL15" s="60"/>
      <c r="WBM15" s="60"/>
      <c r="WBN15" s="60"/>
      <c r="WBO15" s="60"/>
      <c r="WBP15" s="60"/>
      <c r="WBQ15" s="60"/>
      <c r="WBR15" s="60"/>
      <c r="WBS15" s="60"/>
      <c r="WBT15" s="60"/>
      <c r="WBU15" s="60"/>
      <c r="WBV15" s="60"/>
      <c r="WBW15" s="60"/>
      <c r="WBX15" s="60"/>
      <c r="WBY15" s="60"/>
      <c r="WBZ15" s="60"/>
      <c r="WCA15" s="60"/>
      <c r="WCB15" s="60"/>
      <c r="WCC15" s="60"/>
      <c r="WCD15" s="60"/>
      <c r="WCE15" s="60"/>
      <c r="WCF15" s="60"/>
      <c r="WCG15" s="60"/>
      <c r="WCH15" s="60"/>
      <c r="WCI15" s="60"/>
      <c r="WCJ15" s="60"/>
      <c r="WCK15" s="60"/>
      <c r="WCL15" s="60"/>
      <c r="WCM15" s="60"/>
      <c r="WCN15" s="60"/>
      <c r="WCO15" s="60"/>
      <c r="WCP15" s="60"/>
      <c r="WCQ15" s="60"/>
      <c r="WCR15" s="60"/>
      <c r="WCS15" s="60"/>
      <c r="WCT15" s="60"/>
      <c r="WCU15" s="60"/>
      <c r="WCV15" s="60"/>
      <c r="WCW15" s="60"/>
      <c r="WCX15" s="60"/>
      <c r="WCY15" s="60"/>
      <c r="WCZ15" s="60"/>
      <c r="WDA15" s="60"/>
      <c r="WDB15" s="60"/>
      <c r="WDC15" s="60"/>
      <c r="WDD15" s="60"/>
      <c r="WDE15" s="60"/>
      <c r="WDF15" s="60"/>
      <c r="WDG15" s="60"/>
      <c r="WDH15" s="60"/>
      <c r="WDI15" s="60"/>
      <c r="WDJ15" s="60"/>
      <c r="WDK15" s="60"/>
      <c r="WDL15" s="60"/>
      <c r="WDM15" s="60"/>
      <c r="WDN15" s="60"/>
      <c r="WDO15" s="60"/>
      <c r="WDP15" s="60"/>
      <c r="WDQ15" s="60"/>
      <c r="WDR15" s="60"/>
      <c r="WDS15" s="60"/>
      <c r="WDT15" s="60"/>
      <c r="WDU15" s="60"/>
      <c r="WDV15" s="60"/>
      <c r="WDW15" s="60"/>
      <c r="WDX15" s="60"/>
      <c r="WDY15" s="60"/>
      <c r="WDZ15" s="60"/>
      <c r="WEA15" s="60"/>
      <c r="WEB15" s="60"/>
      <c r="WEC15" s="60"/>
      <c r="WED15" s="60"/>
      <c r="WEE15" s="60"/>
      <c r="WEF15" s="60"/>
      <c r="WEG15" s="60"/>
      <c r="WEH15" s="60"/>
      <c r="WEI15" s="60"/>
      <c r="WEJ15" s="60"/>
      <c r="WEK15" s="60"/>
      <c r="WEL15" s="60"/>
      <c r="WEM15" s="60"/>
      <c r="WEN15" s="60"/>
      <c r="WEO15" s="60"/>
      <c r="WEP15" s="60"/>
      <c r="WEQ15" s="60"/>
      <c r="WER15" s="60"/>
      <c r="WES15" s="60"/>
      <c r="WET15" s="60"/>
      <c r="WEU15" s="60"/>
      <c r="WEV15" s="60"/>
      <c r="WEW15" s="60"/>
      <c r="WEX15" s="60"/>
      <c r="WEY15" s="60"/>
      <c r="WEZ15" s="60"/>
      <c r="WFA15" s="60"/>
      <c r="WFB15" s="60"/>
      <c r="WFC15" s="60"/>
      <c r="WFD15" s="60"/>
      <c r="WFE15" s="60"/>
      <c r="WFF15" s="60"/>
      <c r="WFG15" s="60"/>
      <c r="WFH15" s="60"/>
      <c r="WFI15" s="60"/>
      <c r="WFJ15" s="60"/>
      <c r="WFK15" s="60"/>
      <c r="WFL15" s="60"/>
      <c r="WFM15" s="60"/>
      <c r="WFN15" s="60"/>
      <c r="WFO15" s="60"/>
      <c r="WFP15" s="60"/>
      <c r="WFQ15" s="60"/>
      <c r="WFR15" s="60"/>
      <c r="WFS15" s="60"/>
      <c r="WFT15" s="60"/>
      <c r="WFU15" s="60"/>
      <c r="WFV15" s="60"/>
      <c r="WFW15" s="60"/>
      <c r="WFX15" s="60"/>
      <c r="WFY15" s="60"/>
      <c r="WFZ15" s="60"/>
      <c r="WGA15" s="60"/>
      <c r="WGB15" s="60"/>
      <c r="WGC15" s="60"/>
      <c r="WGD15" s="60"/>
      <c r="WGE15" s="60"/>
      <c r="WGF15" s="60"/>
      <c r="WGG15" s="60"/>
      <c r="WGH15" s="60"/>
      <c r="WGI15" s="60"/>
      <c r="WGJ15" s="60"/>
      <c r="WGK15" s="60"/>
      <c r="WGL15" s="60"/>
      <c r="WGM15" s="60"/>
      <c r="WGN15" s="60"/>
      <c r="WGO15" s="60"/>
      <c r="WGP15" s="60"/>
      <c r="WGQ15" s="60"/>
      <c r="WGR15" s="60"/>
      <c r="WGS15" s="60"/>
      <c r="WGT15" s="60"/>
      <c r="WGU15" s="60"/>
      <c r="WGV15" s="60"/>
      <c r="WGW15" s="60"/>
      <c r="WGX15" s="60"/>
      <c r="WGY15" s="60"/>
      <c r="WGZ15" s="60"/>
      <c r="WHA15" s="60"/>
      <c r="WHB15" s="60"/>
      <c r="WHC15" s="60"/>
      <c r="WHD15" s="60"/>
      <c r="WHE15" s="60"/>
      <c r="WHF15" s="60"/>
      <c r="WHG15" s="60"/>
      <c r="WHH15" s="60"/>
      <c r="WHI15" s="60"/>
      <c r="WHJ15" s="60"/>
      <c r="WHK15" s="60"/>
      <c r="WHL15" s="60"/>
      <c r="WHM15" s="60"/>
      <c r="WHN15" s="60"/>
      <c r="WHO15" s="60"/>
      <c r="WHP15" s="60"/>
      <c r="WHQ15" s="60"/>
      <c r="WHR15" s="60"/>
      <c r="WHS15" s="60"/>
      <c r="WHT15" s="60"/>
      <c r="WHU15" s="60"/>
      <c r="WHV15" s="60"/>
      <c r="WHW15" s="60"/>
      <c r="WHX15" s="60"/>
      <c r="WHY15" s="60"/>
      <c r="WHZ15" s="60"/>
      <c r="WIA15" s="60"/>
      <c r="WIB15" s="60"/>
      <c r="WIC15" s="60"/>
      <c r="WID15" s="60"/>
      <c r="WIE15" s="60"/>
      <c r="WIF15" s="60"/>
      <c r="WIG15" s="60"/>
      <c r="WIH15" s="60"/>
      <c r="WII15" s="60"/>
      <c r="WIJ15" s="60"/>
      <c r="WIK15" s="60"/>
      <c r="WIL15" s="60"/>
      <c r="WIM15" s="60"/>
      <c r="WIN15" s="60"/>
      <c r="WIO15" s="60"/>
      <c r="WIP15" s="60"/>
      <c r="WIQ15" s="60"/>
      <c r="WIR15" s="60"/>
      <c r="WIS15" s="60"/>
      <c r="WIT15" s="60"/>
      <c r="WIU15" s="60"/>
      <c r="WIV15" s="60"/>
      <c r="WIW15" s="60"/>
      <c r="WIX15" s="60"/>
      <c r="WIY15" s="60"/>
      <c r="WIZ15" s="60"/>
      <c r="WJA15" s="60"/>
      <c r="WJB15" s="60"/>
      <c r="WJC15" s="60"/>
      <c r="WJD15" s="60"/>
      <c r="WJE15" s="60"/>
      <c r="WJF15" s="60"/>
      <c r="WJG15" s="60"/>
      <c r="WJH15" s="60"/>
      <c r="WJI15" s="60"/>
      <c r="WJJ15" s="60"/>
      <c r="WJK15" s="60"/>
      <c r="WJL15" s="60"/>
      <c r="WJM15" s="60"/>
      <c r="WJN15" s="60"/>
      <c r="WJO15" s="60"/>
      <c r="WJP15" s="60"/>
      <c r="WJQ15" s="60"/>
      <c r="WJR15" s="60"/>
      <c r="WJS15" s="60"/>
      <c r="WJT15" s="60"/>
      <c r="WJU15" s="60"/>
      <c r="WJV15" s="60"/>
      <c r="WJW15" s="60"/>
      <c r="WJX15" s="60"/>
      <c r="WJY15" s="60"/>
      <c r="WJZ15" s="60"/>
      <c r="WKA15" s="60"/>
      <c r="WKB15" s="60"/>
      <c r="WKC15" s="60"/>
      <c r="WKD15" s="60"/>
      <c r="WKE15" s="60"/>
      <c r="WKF15" s="60"/>
      <c r="WKG15" s="60"/>
      <c r="WKH15" s="60"/>
      <c r="WKI15" s="60"/>
      <c r="WKJ15" s="60"/>
      <c r="WKK15" s="60"/>
      <c r="WKL15" s="60"/>
      <c r="WKM15" s="60"/>
      <c r="WKN15" s="60"/>
      <c r="WKO15" s="60"/>
      <c r="WKP15" s="60"/>
      <c r="WKQ15" s="60"/>
      <c r="WKR15" s="60"/>
      <c r="WKS15" s="60"/>
      <c r="WKT15" s="60"/>
      <c r="WKU15" s="60"/>
      <c r="WKV15" s="60"/>
      <c r="WKW15" s="60"/>
      <c r="WKX15" s="60"/>
      <c r="WKY15" s="60"/>
      <c r="WKZ15" s="60"/>
      <c r="WLA15" s="60"/>
      <c r="WLB15" s="60"/>
      <c r="WLC15" s="60"/>
      <c r="WLD15" s="60"/>
      <c r="WLE15" s="60"/>
      <c r="WLF15" s="60"/>
      <c r="WLG15" s="60"/>
      <c r="WLH15" s="60"/>
      <c r="WLI15" s="60"/>
      <c r="WLJ15" s="60"/>
      <c r="WLK15" s="60"/>
      <c r="WLL15" s="60"/>
      <c r="WLM15" s="60"/>
      <c r="WLN15" s="60"/>
      <c r="WLO15" s="60"/>
      <c r="WLP15" s="60"/>
      <c r="WLQ15" s="60"/>
      <c r="WLR15" s="60"/>
      <c r="WLS15" s="60"/>
      <c r="WLT15" s="60"/>
      <c r="WLU15" s="60"/>
      <c r="WLV15" s="60"/>
      <c r="WLW15" s="60"/>
      <c r="WLX15" s="60"/>
      <c r="WLY15" s="60"/>
      <c r="WLZ15" s="60"/>
      <c r="WMA15" s="60"/>
      <c r="WMB15" s="60"/>
      <c r="WMC15" s="60"/>
      <c r="WMD15" s="60"/>
      <c r="WME15" s="60"/>
      <c r="WMF15" s="60"/>
      <c r="WMG15" s="60"/>
      <c r="WMH15" s="60"/>
      <c r="WMI15" s="60"/>
      <c r="WMJ15" s="60"/>
      <c r="WMK15" s="60"/>
      <c r="WML15" s="60"/>
      <c r="WMM15" s="60"/>
      <c r="WMN15" s="60"/>
      <c r="WMO15" s="60"/>
      <c r="WMP15" s="60"/>
      <c r="WMQ15" s="60"/>
      <c r="WMR15" s="60"/>
      <c r="WMS15" s="60"/>
      <c r="WMT15" s="60"/>
      <c r="WMU15" s="60"/>
      <c r="WMV15" s="60"/>
      <c r="WMW15" s="60"/>
      <c r="WMX15" s="60"/>
      <c r="WMY15" s="60"/>
      <c r="WMZ15" s="60"/>
      <c r="WNA15" s="60"/>
      <c r="WNB15" s="60"/>
      <c r="WNC15" s="60"/>
      <c r="WND15" s="60"/>
      <c r="WNE15" s="60"/>
      <c r="WNF15" s="60"/>
      <c r="WNG15" s="60"/>
      <c r="WNH15" s="60"/>
      <c r="WNI15" s="60"/>
      <c r="WNJ15" s="60"/>
      <c r="WNK15" s="60"/>
      <c r="WNL15" s="60"/>
      <c r="WNM15" s="60"/>
      <c r="WNN15" s="60"/>
      <c r="WNO15" s="60"/>
      <c r="WNP15" s="60"/>
      <c r="WNQ15" s="60"/>
      <c r="WNR15" s="60"/>
      <c r="WNS15" s="60"/>
      <c r="WNT15" s="60"/>
      <c r="WNU15" s="60"/>
      <c r="WNV15" s="60"/>
      <c r="WNW15" s="60"/>
      <c r="WNX15" s="60"/>
      <c r="WNY15" s="60"/>
      <c r="WNZ15" s="60"/>
      <c r="WOA15" s="60"/>
      <c r="WOB15" s="60"/>
      <c r="WOC15" s="60"/>
      <c r="WOD15" s="60"/>
      <c r="WOE15" s="60"/>
      <c r="WOF15" s="60"/>
      <c r="WOG15" s="60"/>
      <c r="WOH15" s="60"/>
      <c r="WOI15" s="60"/>
      <c r="WOJ15" s="60"/>
      <c r="WOK15" s="60"/>
      <c r="WOL15" s="60"/>
      <c r="WOM15" s="60"/>
      <c r="WON15" s="60"/>
      <c r="WOO15" s="60"/>
      <c r="WOP15" s="60"/>
      <c r="WOQ15" s="60"/>
      <c r="WOR15" s="60"/>
      <c r="WOS15" s="60"/>
      <c r="WOT15" s="60"/>
      <c r="WOU15" s="60"/>
      <c r="WOV15" s="60"/>
      <c r="WOW15" s="60"/>
      <c r="WOX15" s="60"/>
      <c r="WOY15" s="60"/>
      <c r="WOZ15" s="60"/>
      <c r="WPA15" s="60"/>
      <c r="WPB15" s="60"/>
      <c r="WPC15" s="60"/>
      <c r="WPD15" s="60"/>
      <c r="WPE15" s="60"/>
      <c r="WPF15" s="60"/>
      <c r="WPG15" s="60"/>
      <c r="WPH15" s="60"/>
      <c r="WPI15" s="60"/>
      <c r="WPJ15" s="60"/>
      <c r="WPK15" s="60"/>
      <c r="WPL15" s="60"/>
      <c r="WPM15" s="60"/>
      <c r="WPN15" s="60"/>
      <c r="WPO15" s="60"/>
      <c r="WPP15" s="60"/>
      <c r="WPQ15" s="60"/>
      <c r="WPR15" s="60"/>
      <c r="WPS15" s="60"/>
      <c r="WPT15" s="60"/>
      <c r="WPU15" s="60"/>
      <c r="WPV15" s="60"/>
      <c r="WPW15" s="60"/>
      <c r="WPX15" s="60"/>
      <c r="WPY15" s="60"/>
      <c r="WPZ15" s="60"/>
      <c r="WQA15" s="60"/>
      <c r="WQB15" s="60"/>
      <c r="WQC15" s="60"/>
      <c r="WQD15" s="60"/>
      <c r="WQE15" s="60"/>
      <c r="WQF15" s="60"/>
      <c r="WQG15" s="60"/>
      <c r="WQH15" s="60"/>
      <c r="WQI15" s="60"/>
      <c r="WQJ15" s="60"/>
      <c r="WQK15" s="60"/>
      <c r="WQL15" s="60"/>
      <c r="WQM15" s="60"/>
      <c r="WQN15" s="60"/>
      <c r="WQO15" s="60"/>
      <c r="WQP15" s="60"/>
      <c r="WQQ15" s="60"/>
      <c r="WQR15" s="60"/>
      <c r="WQS15" s="60"/>
      <c r="WQT15" s="60"/>
      <c r="WQU15" s="60"/>
      <c r="WQV15" s="60"/>
      <c r="WQW15" s="60"/>
      <c r="WQX15" s="60"/>
      <c r="WQY15" s="60"/>
      <c r="WQZ15" s="60"/>
      <c r="WRA15" s="60"/>
      <c r="WRB15" s="60"/>
      <c r="WRC15" s="60"/>
      <c r="WRD15" s="60"/>
      <c r="WRE15" s="60"/>
      <c r="WRF15" s="60"/>
      <c r="WRG15" s="60"/>
      <c r="WRH15" s="60"/>
      <c r="WRI15" s="60"/>
      <c r="WRJ15" s="60"/>
      <c r="WRK15" s="60"/>
      <c r="WRL15" s="60"/>
      <c r="WRM15" s="60"/>
      <c r="WRN15" s="60"/>
      <c r="WRO15" s="60"/>
      <c r="WRP15" s="60"/>
      <c r="WRQ15" s="60"/>
      <c r="WRR15" s="60"/>
      <c r="WRS15" s="60"/>
      <c r="WRT15" s="60"/>
      <c r="WRU15" s="60"/>
      <c r="WRV15" s="60"/>
      <c r="WRW15" s="60"/>
      <c r="WRX15" s="60"/>
      <c r="WRY15" s="60"/>
      <c r="WRZ15" s="60"/>
      <c r="WSA15" s="60"/>
      <c r="WSB15" s="60"/>
      <c r="WSC15" s="60"/>
      <c r="WSD15" s="60"/>
      <c r="WSE15" s="60"/>
      <c r="WSF15" s="60"/>
      <c r="WSG15" s="60"/>
      <c r="WSH15" s="60"/>
      <c r="WSI15" s="60"/>
      <c r="WSJ15" s="60"/>
      <c r="WSK15" s="60"/>
      <c r="WSL15" s="60"/>
      <c r="WSM15" s="60"/>
      <c r="WSN15" s="60"/>
      <c r="WSO15" s="60"/>
      <c r="WSP15" s="60"/>
      <c r="WSQ15" s="60"/>
      <c r="WSR15" s="60"/>
      <c r="WSS15" s="60"/>
      <c r="WST15" s="60"/>
      <c r="WSU15" s="60"/>
      <c r="WSV15" s="60"/>
      <c r="WSW15" s="60"/>
      <c r="WSX15" s="60"/>
      <c r="WSY15" s="60"/>
      <c r="WSZ15" s="60"/>
      <c r="WTA15" s="60"/>
      <c r="WTB15" s="60"/>
      <c r="WTC15" s="60"/>
      <c r="WTD15" s="60"/>
      <c r="WTE15" s="60"/>
      <c r="WTF15" s="60"/>
      <c r="WTG15" s="60"/>
      <c r="WTH15" s="60"/>
      <c r="WTI15" s="60"/>
      <c r="WTJ15" s="60"/>
      <c r="WTK15" s="60"/>
      <c r="WTL15" s="60"/>
      <c r="WTM15" s="60"/>
      <c r="WTN15" s="60"/>
      <c r="WTO15" s="60"/>
      <c r="WTP15" s="60"/>
      <c r="WTQ15" s="60"/>
      <c r="WTR15" s="60"/>
      <c r="WTS15" s="60"/>
      <c r="WTT15" s="60"/>
      <c r="WTU15" s="60"/>
      <c r="WTV15" s="60"/>
      <c r="WTW15" s="60"/>
      <c r="WTX15" s="60"/>
      <c r="WTY15" s="60"/>
      <c r="WTZ15" s="60"/>
      <c r="WUA15" s="60"/>
      <c r="WUB15" s="60"/>
      <c r="WUC15" s="60"/>
      <c r="WUD15" s="60"/>
      <c r="WUE15" s="60"/>
      <c r="WUF15" s="60"/>
      <c r="WUG15" s="60"/>
      <c r="WUH15" s="60"/>
      <c r="WUI15" s="60"/>
      <c r="WUJ15" s="60"/>
      <c r="WUK15" s="60"/>
      <c r="WUL15" s="60"/>
      <c r="WUM15" s="60"/>
      <c r="WUN15" s="60"/>
      <c r="WUO15" s="60"/>
      <c r="WUP15" s="60"/>
      <c r="WUQ15" s="60"/>
      <c r="WUR15" s="60"/>
      <c r="WUS15" s="60"/>
      <c r="WUT15" s="60"/>
      <c r="WUU15" s="60"/>
      <c r="WUV15" s="60"/>
      <c r="WUW15" s="60"/>
      <c r="WUX15" s="60"/>
      <c r="WUY15" s="60"/>
      <c r="WUZ15" s="60"/>
      <c r="WVA15" s="60"/>
      <c r="WVB15" s="60"/>
      <c r="WVC15" s="60"/>
      <c r="WVD15" s="60"/>
      <c r="WVE15" s="60"/>
      <c r="WVF15" s="60"/>
      <c r="WVG15" s="60"/>
      <c r="WVH15" s="60"/>
      <c r="WVI15" s="60"/>
      <c r="WVJ15" s="60"/>
      <c r="WVK15" s="60"/>
      <c r="WVL15" s="60"/>
      <c r="WVM15" s="60"/>
      <c r="WVN15" s="60"/>
      <c r="WVO15" s="60"/>
      <c r="WVP15" s="60"/>
      <c r="WVQ15" s="60"/>
      <c r="WVR15" s="60"/>
      <c r="WVS15" s="60"/>
      <c r="WVT15" s="60"/>
      <c r="WVU15" s="60"/>
      <c r="WVV15" s="60"/>
      <c r="WVW15" s="60"/>
      <c r="WVX15" s="60"/>
      <c r="WVY15" s="60"/>
      <c r="WVZ15" s="60"/>
      <c r="WWA15" s="60"/>
      <c r="WWB15" s="60"/>
      <c r="WWC15" s="60"/>
      <c r="WWD15" s="60"/>
      <c r="WWE15" s="60"/>
      <c r="WWF15" s="60"/>
      <c r="WWG15" s="60"/>
      <c r="WWH15" s="60"/>
      <c r="WWI15" s="60"/>
      <c r="WWJ15" s="60"/>
      <c r="WWK15" s="60"/>
      <c r="WWL15" s="60"/>
      <c r="WWM15" s="60"/>
      <c r="WWN15" s="60"/>
      <c r="WWO15" s="60"/>
      <c r="WWP15" s="60"/>
      <c r="WWQ15" s="60"/>
      <c r="WWR15" s="60"/>
      <c r="WWS15" s="60"/>
      <c r="WWT15" s="60"/>
      <c r="WWU15" s="60"/>
      <c r="WWV15" s="60"/>
      <c r="WWW15" s="60"/>
      <c r="WWX15" s="60"/>
      <c r="WWY15" s="60"/>
      <c r="WWZ15" s="60"/>
      <c r="WXA15" s="60"/>
      <c r="WXB15" s="60"/>
      <c r="WXC15" s="60"/>
      <c r="WXD15" s="60"/>
      <c r="WXE15" s="60"/>
      <c r="WXF15" s="60"/>
      <c r="WXG15" s="60"/>
      <c r="WXH15" s="60"/>
      <c r="WXI15" s="60"/>
      <c r="WXJ15" s="60"/>
      <c r="WXK15" s="60"/>
      <c r="WXL15" s="60"/>
      <c r="WXM15" s="60"/>
      <c r="WXN15" s="60"/>
      <c r="WXO15" s="60"/>
      <c r="WXP15" s="60"/>
      <c r="WXQ15" s="60"/>
      <c r="WXR15" s="60"/>
      <c r="WXS15" s="60"/>
      <c r="WXT15" s="60"/>
      <c r="WXU15" s="60"/>
      <c r="WXV15" s="60"/>
      <c r="WXW15" s="60"/>
      <c r="WXX15" s="60"/>
      <c r="WXY15" s="60"/>
      <c r="WXZ15" s="60"/>
      <c r="WYA15" s="60"/>
      <c r="WYB15" s="60"/>
      <c r="WYC15" s="60"/>
      <c r="WYD15" s="60"/>
      <c r="WYE15" s="60"/>
      <c r="WYF15" s="60"/>
      <c r="WYG15" s="60"/>
      <c r="WYH15" s="60"/>
      <c r="WYI15" s="60"/>
      <c r="WYJ15" s="60"/>
      <c r="WYK15" s="60"/>
      <c r="WYL15" s="60"/>
      <c r="WYM15" s="60"/>
      <c r="WYN15" s="60"/>
      <c r="WYO15" s="60"/>
      <c r="WYP15" s="60"/>
      <c r="WYQ15" s="60"/>
      <c r="WYR15" s="60"/>
      <c r="WYS15" s="60"/>
      <c r="WYT15" s="60"/>
      <c r="WYU15" s="60"/>
      <c r="WYV15" s="60"/>
      <c r="WYW15" s="60"/>
      <c r="WYX15" s="60"/>
      <c r="WYY15" s="60"/>
      <c r="WYZ15" s="60"/>
      <c r="WZA15" s="60"/>
      <c r="WZB15" s="60"/>
      <c r="WZC15" s="60"/>
      <c r="WZD15" s="60"/>
      <c r="WZE15" s="60"/>
      <c r="WZF15" s="60"/>
      <c r="WZG15" s="60"/>
      <c r="WZH15" s="60"/>
      <c r="WZI15" s="60"/>
      <c r="WZJ15" s="60"/>
      <c r="WZK15" s="60"/>
      <c r="WZL15" s="60"/>
      <c r="WZM15" s="60"/>
      <c r="WZN15" s="60"/>
      <c r="WZO15" s="60"/>
      <c r="WZP15" s="60"/>
      <c r="WZQ15" s="60"/>
      <c r="WZR15" s="60"/>
      <c r="WZS15" s="60"/>
      <c r="WZT15" s="60"/>
      <c r="WZU15" s="60"/>
      <c r="WZV15" s="60"/>
      <c r="WZW15" s="60"/>
      <c r="WZX15" s="60"/>
      <c r="WZY15" s="60"/>
      <c r="WZZ15" s="60"/>
      <c r="XAA15" s="60"/>
      <c r="XAB15" s="60"/>
      <c r="XAC15" s="60"/>
      <c r="XAD15" s="60"/>
      <c r="XAE15" s="60"/>
      <c r="XAF15" s="60"/>
      <c r="XAG15" s="60"/>
      <c r="XAH15" s="60"/>
      <c r="XAI15" s="60"/>
      <c r="XAJ15" s="60"/>
      <c r="XAK15" s="60"/>
      <c r="XAL15" s="60"/>
      <c r="XAM15" s="60"/>
      <c r="XAN15" s="60"/>
      <c r="XAO15" s="60"/>
      <c r="XAP15" s="60"/>
      <c r="XAQ15" s="60"/>
      <c r="XAR15" s="60"/>
      <c r="XAS15" s="60"/>
      <c r="XAT15" s="60"/>
      <c r="XAU15" s="60"/>
      <c r="XAV15" s="60"/>
      <c r="XAW15" s="60"/>
      <c r="XAX15" s="60"/>
      <c r="XAY15" s="60"/>
      <c r="XAZ15" s="60"/>
      <c r="XBA15" s="60"/>
      <c r="XBB15" s="60"/>
      <c r="XBC15" s="60"/>
      <c r="XBD15" s="60"/>
      <c r="XBE15" s="60"/>
      <c r="XBF15" s="60"/>
      <c r="XBG15" s="60"/>
      <c r="XBH15" s="60"/>
      <c r="XBI15" s="60"/>
      <c r="XBJ15" s="60"/>
      <c r="XBK15" s="60"/>
      <c r="XBL15" s="60"/>
      <c r="XBM15" s="60"/>
      <c r="XBN15" s="60"/>
      <c r="XBO15" s="60"/>
      <c r="XBP15" s="60"/>
      <c r="XBQ15" s="60"/>
      <c r="XBR15" s="60"/>
      <c r="XBS15" s="60"/>
      <c r="XBT15" s="60"/>
      <c r="XBU15" s="60"/>
      <c r="XBV15" s="60"/>
      <c r="XBW15" s="60"/>
      <c r="XBX15" s="60"/>
      <c r="XBY15" s="60"/>
      <c r="XBZ15" s="60"/>
      <c r="XCA15" s="60"/>
      <c r="XCB15" s="60"/>
      <c r="XCC15" s="60"/>
      <c r="XCD15" s="60"/>
      <c r="XCE15" s="60"/>
      <c r="XCF15" s="60"/>
      <c r="XCG15" s="60"/>
      <c r="XCH15" s="60"/>
      <c r="XCI15" s="60"/>
      <c r="XCJ15" s="60"/>
      <c r="XCK15" s="60"/>
      <c r="XCL15" s="60"/>
      <c r="XCM15" s="60"/>
      <c r="XCN15" s="60"/>
      <c r="XCO15" s="60"/>
      <c r="XCP15" s="60"/>
      <c r="XCQ15" s="60"/>
      <c r="XCR15" s="60"/>
      <c r="XCS15" s="60"/>
      <c r="XCT15" s="60"/>
      <c r="XCU15" s="60"/>
      <c r="XCV15" s="60"/>
      <c r="XCW15" s="60"/>
      <c r="XCX15" s="60"/>
      <c r="XCY15" s="60"/>
      <c r="XCZ15" s="60"/>
      <c r="XDA15" s="60"/>
      <c r="XDB15" s="60"/>
      <c r="XDC15" s="60"/>
      <c r="XDD15" s="60"/>
      <c r="XDE15" s="60"/>
      <c r="XDF15" s="60"/>
      <c r="XDG15" s="60"/>
      <c r="XDH15" s="60"/>
      <c r="XDI15" s="60"/>
      <c r="XDJ15" s="60"/>
      <c r="XDK15" s="60"/>
      <c r="XDL15" s="60"/>
      <c r="XDM15" s="60"/>
      <c r="XDN15" s="60"/>
      <c r="XDO15" s="60"/>
      <c r="XDP15" s="60"/>
      <c r="XDQ15" s="60"/>
      <c r="XDR15" s="60"/>
      <c r="XDS15" s="60"/>
      <c r="XDT15" s="60"/>
      <c r="XDU15" s="60"/>
      <c r="XDV15" s="60"/>
      <c r="XDW15" s="60"/>
      <c r="XDX15" s="60"/>
      <c r="XDY15" s="60"/>
      <c r="XDZ15" s="60"/>
      <c r="XEA15" s="60"/>
      <c r="XEB15" s="60"/>
      <c r="XEC15" s="60"/>
      <c r="XED15" s="60"/>
      <c r="XEE15" s="60"/>
      <c r="XEF15" s="60"/>
      <c r="XEG15" s="60"/>
      <c r="XEH15" s="60"/>
      <c r="XEI15" s="60"/>
      <c r="XEJ15" s="60"/>
      <c r="XEK15" s="60"/>
      <c r="XEL15" s="60"/>
      <c r="XEM15" s="60"/>
      <c r="XEN15" s="60"/>
      <c r="XEO15" s="60"/>
      <c r="XEP15" s="60"/>
      <c r="XEQ15" s="60"/>
      <c r="XER15" s="60"/>
      <c r="XES15" s="60"/>
      <c r="XET15" s="60"/>
      <c r="XEU15" s="60"/>
      <c r="XEV15" s="60"/>
      <c r="XEW15" s="60"/>
      <c r="XEX15" s="60"/>
      <c r="XEY15" s="60"/>
    </row>
    <row r="16" s="43" customFormat="1" ht="20" customHeight="1" spans="1:16379">
      <c r="A16" s="68">
        <v>14</v>
      </c>
      <c r="B16" s="82">
        <v>162622</v>
      </c>
      <c r="C16" s="80" t="s">
        <v>41</v>
      </c>
      <c r="D16" s="83" t="s">
        <v>42</v>
      </c>
      <c r="E16" s="84" t="s">
        <v>43</v>
      </c>
      <c r="F16" s="82">
        <v>348</v>
      </c>
      <c r="G16" s="85" t="s">
        <v>44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0"/>
      <c r="IX16" s="60"/>
      <c r="IY16" s="60"/>
      <c r="IZ16" s="60"/>
      <c r="JA16" s="60"/>
      <c r="JB16" s="60"/>
      <c r="JC16" s="60"/>
      <c r="JD16" s="60"/>
      <c r="JE16" s="60"/>
      <c r="JF16" s="60"/>
      <c r="JG16" s="60"/>
      <c r="JH16" s="60"/>
      <c r="JI16" s="60"/>
      <c r="JJ16" s="60"/>
      <c r="JK16" s="60"/>
      <c r="JL16" s="60"/>
      <c r="JM16" s="60"/>
      <c r="JN16" s="60"/>
      <c r="JO16" s="60"/>
      <c r="JP16" s="60"/>
      <c r="JQ16" s="60"/>
      <c r="JR16" s="60"/>
      <c r="JS16" s="60"/>
      <c r="JT16" s="60"/>
      <c r="JU16" s="60"/>
      <c r="JV16" s="60"/>
      <c r="JW16" s="60"/>
      <c r="JX16" s="60"/>
      <c r="JY16" s="60"/>
      <c r="JZ16" s="60"/>
      <c r="KA16" s="60"/>
      <c r="KB16" s="60"/>
      <c r="KC16" s="60"/>
      <c r="KD16" s="60"/>
      <c r="KE16" s="60"/>
      <c r="KF16" s="60"/>
      <c r="KG16" s="60"/>
      <c r="KH16" s="60"/>
      <c r="KI16" s="60"/>
      <c r="KJ16" s="60"/>
      <c r="KK16" s="60"/>
      <c r="KL16" s="60"/>
      <c r="KM16" s="60"/>
      <c r="KN16" s="60"/>
      <c r="KO16" s="60"/>
      <c r="KP16" s="60"/>
      <c r="KQ16" s="60"/>
      <c r="KR16" s="60"/>
      <c r="KS16" s="60"/>
      <c r="KT16" s="60"/>
      <c r="KU16" s="60"/>
      <c r="KV16" s="60"/>
      <c r="KW16" s="60"/>
      <c r="KX16" s="60"/>
      <c r="KY16" s="60"/>
      <c r="KZ16" s="60"/>
      <c r="LA16" s="60"/>
      <c r="LB16" s="60"/>
      <c r="LC16" s="60"/>
      <c r="LD16" s="60"/>
      <c r="LE16" s="60"/>
      <c r="LF16" s="60"/>
      <c r="LG16" s="60"/>
      <c r="LH16" s="60"/>
      <c r="LI16" s="60"/>
      <c r="LJ16" s="60"/>
      <c r="LK16" s="60"/>
      <c r="LL16" s="60"/>
      <c r="LM16" s="60"/>
      <c r="LN16" s="60"/>
      <c r="LO16" s="60"/>
      <c r="LP16" s="60"/>
      <c r="LQ16" s="60"/>
      <c r="LR16" s="60"/>
      <c r="LS16" s="60"/>
      <c r="LT16" s="60"/>
      <c r="LU16" s="60"/>
      <c r="LV16" s="60"/>
      <c r="LW16" s="60"/>
      <c r="LX16" s="60"/>
      <c r="LY16" s="60"/>
      <c r="LZ16" s="60"/>
      <c r="MA16" s="60"/>
      <c r="MB16" s="60"/>
      <c r="MC16" s="60"/>
      <c r="MD16" s="60"/>
      <c r="ME16" s="60"/>
      <c r="MF16" s="60"/>
      <c r="MG16" s="60"/>
      <c r="MH16" s="60"/>
      <c r="MI16" s="60"/>
      <c r="MJ16" s="60"/>
      <c r="MK16" s="60"/>
      <c r="ML16" s="60"/>
      <c r="MM16" s="60"/>
      <c r="MN16" s="60"/>
      <c r="MO16" s="60"/>
      <c r="MP16" s="60"/>
      <c r="MQ16" s="60"/>
      <c r="MR16" s="60"/>
      <c r="MS16" s="60"/>
      <c r="MT16" s="60"/>
      <c r="MU16" s="60"/>
      <c r="MV16" s="60"/>
      <c r="MW16" s="60"/>
      <c r="MX16" s="60"/>
      <c r="MY16" s="60"/>
      <c r="MZ16" s="60"/>
      <c r="NA16" s="60"/>
      <c r="NB16" s="60"/>
      <c r="NC16" s="60"/>
      <c r="ND16" s="60"/>
      <c r="NE16" s="60"/>
      <c r="NF16" s="60"/>
      <c r="NG16" s="60"/>
      <c r="NH16" s="60"/>
      <c r="NI16" s="60"/>
      <c r="NJ16" s="60"/>
      <c r="NK16" s="60"/>
      <c r="NL16" s="60"/>
      <c r="NM16" s="60"/>
      <c r="NN16" s="60"/>
      <c r="NO16" s="60"/>
      <c r="NP16" s="60"/>
      <c r="NQ16" s="60"/>
      <c r="NR16" s="60"/>
      <c r="NS16" s="60"/>
      <c r="NT16" s="60"/>
      <c r="NU16" s="60"/>
      <c r="NV16" s="60"/>
      <c r="NW16" s="60"/>
      <c r="NX16" s="60"/>
      <c r="NY16" s="60"/>
      <c r="NZ16" s="60"/>
      <c r="OA16" s="60"/>
      <c r="OB16" s="60"/>
      <c r="OC16" s="60"/>
      <c r="OD16" s="60"/>
      <c r="OE16" s="60"/>
      <c r="OF16" s="60"/>
      <c r="OG16" s="60"/>
      <c r="OH16" s="60"/>
      <c r="OI16" s="60"/>
      <c r="OJ16" s="60"/>
      <c r="OK16" s="60"/>
      <c r="OL16" s="60"/>
      <c r="OM16" s="60"/>
      <c r="ON16" s="60"/>
      <c r="OO16" s="60"/>
      <c r="OP16" s="60"/>
      <c r="OQ16" s="60"/>
      <c r="OR16" s="60"/>
      <c r="OS16" s="60"/>
      <c r="OT16" s="60"/>
      <c r="OU16" s="60"/>
      <c r="OV16" s="60"/>
      <c r="OW16" s="60"/>
      <c r="OX16" s="60"/>
      <c r="OY16" s="60"/>
      <c r="OZ16" s="60"/>
      <c r="PA16" s="60"/>
      <c r="PB16" s="60"/>
      <c r="PC16" s="60"/>
      <c r="PD16" s="60"/>
      <c r="PE16" s="60"/>
      <c r="PF16" s="60"/>
      <c r="PG16" s="60"/>
      <c r="PH16" s="60"/>
      <c r="PI16" s="60"/>
      <c r="PJ16" s="60"/>
      <c r="PK16" s="60"/>
      <c r="PL16" s="60"/>
      <c r="PM16" s="60"/>
      <c r="PN16" s="60"/>
      <c r="PO16" s="60"/>
      <c r="PP16" s="60"/>
      <c r="PQ16" s="60"/>
      <c r="PR16" s="60"/>
      <c r="PS16" s="60"/>
      <c r="PT16" s="60"/>
      <c r="PU16" s="60"/>
      <c r="PV16" s="60"/>
      <c r="PW16" s="60"/>
      <c r="PX16" s="60"/>
      <c r="PY16" s="60"/>
      <c r="PZ16" s="60"/>
      <c r="QA16" s="60"/>
      <c r="QB16" s="60"/>
      <c r="QC16" s="60"/>
      <c r="QD16" s="60"/>
      <c r="QE16" s="60"/>
      <c r="QF16" s="60"/>
      <c r="QG16" s="60"/>
      <c r="QH16" s="60"/>
      <c r="QI16" s="60"/>
      <c r="QJ16" s="60"/>
      <c r="QK16" s="60"/>
      <c r="QL16" s="60"/>
      <c r="QM16" s="60"/>
      <c r="QN16" s="60"/>
      <c r="QO16" s="60"/>
      <c r="QP16" s="60"/>
      <c r="QQ16" s="60"/>
      <c r="QR16" s="60"/>
      <c r="QS16" s="60"/>
      <c r="QT16" s="60"/>
      <c r="QU16" s="60"/>
      <c r="QV16" s="60"/>
      <c r="QW16" s="60"/>
      <c r="QX16" s="60"/>
      <c r="QY16" s="60"/>
      <c r="QZ16" s="60"/>
      <c r="RA16" s="60"/>
      <c r="RB16" s="60"/>
      <c r="RC16" s="60"/>
      <c r="RD16" s="60"/>
      <c r="RE16" s="60"/>
      <c r="RF16" s="60"/>
      <c r="RG16" s="60"/>
      <c r="RH16" s="60"/>
      <c r="RI16" s="60"/>
      <c r="RJ16" s="60"/>
      <c r="RK16" s="60"/>
      <c r="RL16" s="60"/>
      <c r="RM16" s="60"/>
      <c r="RN16" s="60"/>
      <c r="RO16" s="60"/>
      <c r="RP16" s="60"/>
      <c r="RQ16" s="60"/>
      <c r="RR16" s="60"/>
      <c r="RS16" s="60"/>
      <c r="RT16" s="60"/>
      <c r="RU16" s="60"/>
      <c r="RV16" s="60"/>
      <c r="RW16" s="60"/>
      <c r="RX16" s="60"/>
      <c r="RY16" s="60"/>
      <c r="RZ16" s="60"/>
      <c r="SA16" s="60"/>
      <c r="SB16" s="60"/>
      <c r="SC16" s="60"/>
      <c r="SD16" s="60"/>
      <c r="SE16" s="60"/>
      <c r="SF16" s="60"/>
      <c r="SG16" s="60"/>
      <c r="SH16" s="60"/>
      <c r="SI16" s="60"/>
      <c r="SJ16" s="60"/>
      <c r="SK16" s="60"/>
      <c r="SL16" s="60"/>
      <c r="SM16" s="60"/>
      <c r="SN16" s="60"/>
      <c r="SO16" s="60"/>
      <c r="SP16" s="60"/>
      <c r="SQ16" s="60"/>
      <c r="SR16" s="60"/>
      <c r="SS16" s="60"/>
      <c r="ST16" s="60"/>
      <c r="SU16" s="60"/>
      <c r="SV16" s="60"/>
      <c r="SW16" s="60"/>
      <c r="SX16" s="60"/>
      <c r="SY16" s="60"/>
      <c r="SZ16" s="60"/>
      <c r="TA16" s="60"/>
      <c r="TB16" s="60"/>
      <c r="TC16" s="60"/>
      <c r="TD16" s="60"/>
      <c r="TE16" s="60"/>
      <c r="TF16" s="60"/>
      <c r="TG16" s="60"/>
      <c r="TH16" s="60"/>
      <c r="TI16" s="60"/>
      <c r="TJ16" s="60"/>
      <c r="TK16" s="60"/>
      <c r="TL16" s="60"/>
      <c r="TM16" s="60"/>
      <c r="TN16" s="60"/>
      <c r="TO16" s="60"/>
      <c r="TP16" s="60"/>
      <c r="TQ16" s="60"/>
      <c r="TR16" s="60"/>
      <c r="TS16" s="60"/>
      <c r="TT16" s="60"/>
      <c r="TU16" s="60"/>
      <c r="TV16" s="60"/>
      <c r="TW16" s="60"/>
      <c r="TX16" s="60"/>
      <c r="TY16" s="60"/>
      <c r="TZ16" s="60"/>
      <c r="UA16" s="60"/>
      <c r="UB16" s="60"/>
      <c r="UC16" s="60"/>
      <c r="UD16" s="60"/>
      <c r="UE16" s="60"/>
      <c r="UF16" s="60"/>
      <c r="UG16" s="60"/>
      <c r="UH16" s="60"/>
      <c r="UI16" s="60"/>
      <c r="UJ16" s="60"/>
      <c r="UK16" s="60"/>
      <c r="UL16" s="60"/>
      <c r="UM16" s="60"/>
      <c r="UN16" s="60"/>
      <c r="UO16" s="60"/>
      <c r="UP16" s="60"/>
      <c r="UQ16" s="60"/>
      <c r="UR16" s="60"/>
      <c r="US16" s="60"/>
      <c r="UT16" s="60"/>
      <c r="UU16" s="60"/>
      <c r="UV16" s="60"/>
      <c r="UW16" s="60"/>
      <c r="UX16" s="60"/>
      <c r="UY16" s="60"/>
      <c r="UZ16" s="60"/>
      <c r="VA16" s="60"/>
      <c r="VB16" s="60"/>
      <c r="VC16" s="60"/>
      <c r="VD16" s="60"/>
      <c r="VE16" s="60"/>
      <c r="VF16" s="60"/>
      <c r="VG16" s="60"/>
      <c r="VH16" s="60"/>
      <c r="VI16" s="60"/>
      <c r="VJ16" s="60"/>
      <c r="VK16" s="60"/>
      <c r="VL16" s="60"/>
      <c r="VM16" s="60"/>
      <c r="VN16" s="60"/>
      <c r="VO16" s="60"/>
      <c r="VP16" s="60"/>
      <c r="VQ16" s="60"/>
      <c r="VR16" s="60"/>
      <c r="VS16" s="60"/>
      <c r="VT16" s="60"/>
      <c r="VU16" s="60"/>
      <c r="VV16" s="60"/>
      <c r="VW16" s="60"/>
      <c r="VX16" s="60"/>
      <c r="VY16" s="60"/>
      <c r="VZ16" s="60"/>
      <c r="WA16" s="60"/>
      <c r="WB16" s="60"/>
      <c r="WC16" s="60"/>
      <c r="WD16" s="60"/>
      <c r="WE16" s="60"/>
      <c r="WF16" s="60"/>
      <c r="WG16" s="60"/>
      <c r="WH16" s="60"/>
      <c r="WI16" s="60"/>
      <c r="WJ16" s="60"/>
      <c r="WK16" s="60"/>
      <c r="WL16" s="60"/>
      <c r="WM16" s="60"/>
      <c r="WN16" s="60"/>
      <c r="WO16" s="60"/>
      <c r="WP16" s="60"/>
      <c r="WQ16" s="60"/>
      <c r="WR16" s="60"/>
      <c r="WS16" s="60"/>
      <c r="WT16" s="60"/>
      <c r="WU16" s="60"/>
      <c r="WV16" s="60"/>
      <c r="WW16" s="60"/>
      <c r="WX16" s="60"/>
      <c r="WY16" s="60"/>
      <c r="WZ16" s="60"/>
      <c r="XA16" s="60"/>
      <c r="XB16" s="60"/>
      <c r="XC16" s="60"/>
      <c r="XD16" s="60"/>
      <c r="XE16" s="60"/>
      <c r="XF16" s="60"/>
      <c r="XG16" s="60"/>
      <c r="XH16" s="60"/>
      <c r="XI16" s="60"/>
      <c r="XJ16" s="60"/>
      <c r="XK16" s="60"/>
      <c r="XL16" s="60"/>
      <c r="XM16" s="60"/>
      <c r="XN16" s="60"/>
      <c r="XO16" s="60"/>
      <c r="XP16" s="60"/>
      <c r="XQ16" s="60"/>
      <c r="XR16" s="60"/>
      <c r="XS16" s="60"/>
      <c r="XT16" s="60"/>
      <c r="XU16" s="60"/>
      <c r="XV16" s="60"/>
      <c r="XW16" s="60"/>
      <c r="XX16" s="60"/>
      <c r="XY16" s="60"/>
      <c r="XZ16" s="60"/>
      <c r="YA16" s="60"/>
      <c r="YB16" s="60"/>
      <c r="YC16" s="60"/>
      <c r="YD16" s="60"/>
      <c r="YE16" s="60"/>
      <c r="YF16" s="60"/>
      <c r="YG16" s="60"/>
      <c r="YH16" s="60"/>
      <c r="YI16" s="60"/>
      <c r="YJ16" s="60"/>
      <c r="YK16" s="60"/>
      <c r="YL16" s="60"/>
      <c r="YM16" s="60"/>
      <c r="YN16" s="60"/>
      <c r="YO16" s="60"/>
      <c r="YP16" s="60"/>
      <c r="YQ16" s="60"/>
      <c r="YR16" s="60"/>
      <c r="YS16" s="60"/>
      <c r="YT16" s="60"/>
      <c r="YU16" s="60"/>
      <c r="YV16" s="60"/>
      <c r="YW16" s="60"/>
      <c r="YX16" s="60"/>
      <c r="YY16" s="60"/>
      <c r="YZ16" s="60"/>
      <c r="ZA16" s="60"/>
      <c r="ZB16" s="60"/>
      <c r="ZC16" s="60"/>
      <c r="ZD16" s="60"/>
      <c r="ZE16" s="60"/>
      <c r="ZF16" s="60"/>
      <c r="ZG16" s="60"/>
      <c r="ZH16" s="60"/>
      <c r="ZI16" s="60"/>
      <c r="ZJ16" s="60"/>
      <c r="ZK16" s="60"/>
      <c r="ZL16" s="60"/>
      <c r="ZM16" s="60"/>
      <c r="ZN16" s="60"/>
      <c r="ZO16" s="60"/>
      <c r="ZP16" s="60"/>
      <c r="ZQ16" s="60"/>
      <c r="ZR16" s="60"/>
      <c r="ZS16" s="60"/>
      <c r="ZT16" s="60"/>
      <c r="ZU16" s="60"/>
      <c r="ZV16" s="60"/>
      <c r="ZW16" s="60"/>
      <c r="ZX16" s="60"/>
      <c r="ZY16" s="60"/>
      <c r="ZZ16" s="60"/>
      <c r="AAA16" s="60"/>
      <c r="AAB16" s="60"/>
      <c r="AAC16" s="60"/>
      <c r="AAD16" s="60"/>
      <c r="AAE16" s="60"/>
      <c r="AAF16" s="60"/>
      <c r="AAG16" s="60"/>
      <c r="AAH16" s="60"/>
      <c r="AAI16" s="60"/>
      <c r="AAJ16" s="60"/>
      <c r="AAK16" s="60"/>
      <c r="AAL16" s="60"/>
      <c r="AAM16" s="60"/>
      <c r="AAN16" s="60"/>
      <c r="AAO16" s="60"/>
      <c r="AAP16" s="60"/>
      <c r="AAQ16" s="60"/>
      <c r="AAR16" s="60"/>
      <c r="AAS16" s="60"/>
      <c r="AAT16" s="60"/>
      <c r="AAU16" s="60"/>
      <c r="AAV16" s="60"/>
      <c r="AAW16" s="60"/>
      <c r="AAX16" s="60"/>
      <c r="AAY16" s="60"/>
      <c r="AAZ16" s="60"/>
      <c r="ABA16" s="60"/>
      <c r="ABB16" s="60"/>
      <c r="ABC16" s="60"/>
      <c r="ABD16" s="60"/>
      <c r="ABE16" s="60"/>
      <c r="ABF16" s="60"/>
      <c r="ABG16" s="60"/>
      <c r="ABH16" s="60"/>
      <c r="ABI16" s="60"/>
      <c r="ABJ16" s="60"/>
      <c r="ABK16" s="60"/>
      <c r="ABL16" s="60"/>
      <c r="ABM16" s="60"/>
      <c r="ABN16" s="60"/>
      <c r="ABO16" s="60"/>
      <c r="ABP16" s="60"/>
      <c r="ABQ16" s="60"/>
      <c r="ABR16" s="60"/>
      <c r="ABS16" s="60"/>
      <c r="ABT16" s="60"/>
      <c r="ABU16" s="60"/>
      <c r="ABV16" s="60"/>
      <c r="ABW16" s="60"/>
      <c r="ABX16" s="60"/>
      <c r="ABY16" s="60"/>
      <c r="ABZ16" s="60"/>
      <c r="ACA16" s="60"/>
      <c r="ACB16" s="60"/>
      <c r="ACC16" s="60"/>
      <c r="ACD16" s="60"/>
      <c r="ACE16" s="60"/>
      <c r="ACF16" s="60"/>
      <c r="ACG16" s="60"/>
      <c r="ACH16" s="60"/>
      <c r="ACI16" s="60"/>
      <c r="ACJ16" s="60"/>
      <c r="ACK16" s="60"/>
      <c r="ACL16" s="60"/>
      <c r="ACM16" s="60"/>
      <c r="ACN16" s="60"/>
      <c r="ACO16" s="60"/>
      <c r="ACP16" s="60"/>
      <c r="ACQ16" s="60"/>
      <c r="ACR16" s="60"/>
      <c r="ACS16" s="60"/>
      <c r="ACT16" s="60"/>
      <c r="ACU16" s="60"/>
      <c r="ACV16" s="60"/>
      <c r="ACW16" s="60"/>
      <c r="ACX16" s="60"/>
      <c r="ACY16" s="60"/>
      <c r="ACZ16" s="60"/>
      <c r="ADA16" s="60"/>
      <c r="ADB16" s="60"/>
      <c r="ADC16" s="60"/>
      <c r="ADD16" s="60"/>
      <c r="ADE16" s="60"/>
      <c r="ADF16" s="60"/>
      <c r="ADG16" s="60"/>
      <c r="ADH16" s="60"/>
      <c r="ADI16" s="60"/>
      <c r="ADJ16" s="60"/>
      <c r="ADK16" s="60"/>
      <c r="ADL16" s="60"/>
      <c r="ADM16" s="60"/>
      <c r="ADN16" s="60"/>
      <c r="ADO16" s="60"/>
      <c r="ADP16" s="60"/>
      <c r="ADQ16" s="60"/>
      <c r="ADR16" s="60"/>
      <c r="ADS16" s="60"/>
      <c r="ADT16" s="60"/>
      <c r="ADU16" s="60"/>
      <c r="ADV16" s="60"/>
      <c r="ADW16" s="60"/>
      <c r="ADX16" s="60"/>
      <c r="ADY16" s="60"/>
      <c r="ADZ16" s="60"/>
      <c r="AEA16" s="60"/>
      <c r="AEB16" s="60"/>
      <c r="AEC16" s="60"/>
      <c r="AED16" s="60"/>
      <c r="AEE16" s="60"/>
      <c r="AEF16" s="60"/>
      <c r="AEG16" s="60"/>
      <c r="AEH16" s="60"/>
      <c r="AEI16" s="60"/>
      <c r="AEJ16" s="60"/>
      <c r="AEK16" s="60"/>
      <c r="AEL16" s="60"/>
      <c r="AEM16" s="60"/>
      <c r="AEN16" s="60"/>
      <c r="AEO16" s="60"/>
      <c r="AEP16" s="60"/>
      <c r="AEQ16" s="60"/>
      <c r="AER16" s="60"/>
      <c r="AES16" s="60"/>
      <c r="AET16" s="60"/>
      <c r="AEU16" s="60"/>
      <c r="AEV16" s="60"/>
      <c r="AEW16" s="60"/>
      <c r="AEX16" s="60"/>
      <c r="AEY16" s="60"/>
      <c r="AEZ16" s="60"/>
      <c r="AFA16" s="60"/>
      <c r="AFB16" s="60"/>
      <c r="AFC16" s="60"/>
      <c r="AFD16" s="60"/>
      <c r="AFE16" s="60"/>
      <c r="AFF16" s="60"/>
      <c r="AFG16" s="60"/>
      <c r="AFH16" s="60"/>
      <c r="AFI16" s="60"/>
      <c r="AFJ16" s="60"/>
      <c r="AFK16" s="60"/>
      <c r="AFL16" s="60"/>
      <c r="AFM16" s="60"/>
      <c r="AFN16" s="60"/>
      <c r="AFO16" s="60"/>
      <c r="AFP16" s="60"/>
      <c r="AFQ16" s="60"/>
      <c r="AFR16" s="60"/>
      <c r="AFS16" s="60"/>
      <c r="AFT16" s="60"/>
      <c r="AFU16" s="60"/>
      <c r="AFV16" s="60"/>
      <c r="AFW16" s="60"/>
      <c r="AFX16" s="60"/>
      <c r="AFY16" s="60"/>
      <c r="AFZ16" s="60"/>
      <c r="AGA16" s="60"/>
      <c r="AGB16" s="60"/>
      <c r="AGC16" s="60"/>
      <c r="AGD16" s="60"/>
      <c r="AGE16" s="60"/>
      <c r="AGF16" s="60"/>
      <c r="AGG16" s="60"/>
      <c r="AGH16" s="60"/>
      <c r="AGI16" s="60"/>
      <c r="AGJ16" s="60"/>
      <c r="AGK16" s="60"/>
      <c r="AGL16" s="60"/>
      <c r="AGM16" s="60"/>
      <c r="AGN16" s="60"/>
      <c r="AGO16" s="60"/>
      <c r="AGP16" s="60"/>
      <c r="AGQ16" s="60"/>
      <c r="AGR16" s="60"/>
      <c r="AGS16" s="60"/>
      <c r="AGT16" s="60"/>
      <c r="AGU16" s="60"/>
      <c r="AGV16" s="60"/>
      <c r="AGW16" s="60"/>
      <c r="AGX16" s="60"/>
      <c r="AGY16" s="60"/>
      <c r="AGZ16" s="60"/>
      <c r="AHA16" s="60"/>
      <c r="AHB16" s="60"/>
      <c r="AHC16" s="60"/>
      <c r="AHD16" s="60"/>
      <c r="AHE16" s="60"/>
      <c r="AHF16" s="60"/>
      <c r="AHG16" s="60"/>
      <c r="AHH16" s="60"/>
      <c r="AHI16" s="60"/>
      <c r="AHJ16" s="60"/>
      <c r="AHK16" s="60"/>
      <c r="AHL16" s="60"/>
      <c r="AHM16" s="60"/>
      <c r="AHN16" s="60"/>
      <c r="AHO16" s="60"/>
      <c r="AHP16" s="60"/>
      <c r="AHQ16" s="60"/>
      <c r="AHR16" s="60"/>
      <c r="AHS16" s="60"/>
      <c r="AHT16" s="60"/>
      <c r="AHU16" s="60"/>
      <c r="AHV16" s="60"/>
      <c r="AHW16" s="60"/>
      <c r="AHX16" s="60"/>
      <c r="AHY16" s="60"/>
      <c r="AHZ16" s="60"/>
      <c r="AIA16" s="60"/>
      <c r="AIB16" s="60"/>
      <c r="AIC16" s="60"/>
      <c r="AID16" s="60"/>
      <c r="AIE16" s="60"/>
      <c r="AIF16" s="60"/>
      <c r="AIG16" s="60"/>
      <c r="AIH16" s="60"/>
      <c r="AII16" s="60"/>
      <c r="AIJ16" s="60"/>
      <c r="AIK16" s="60"/>
      <c r="AIL16" s="60"/>
      <c r="AIM16" s="60"/>
      <c r="AIN16" s="60"/>
      <c r="AIO16" s="60"/>
      <c r="AIP16" s="60"/>
      <c r="AIQ16" s="60"/>
      <c r="AIR16" s="60"/>
      <c r="AIS16" s="60"/>
      <c r="AIT16" s="60"/>
      <c r="AIU16" s="60"/>
      <c r="AIV16" s="60"/>
      <c r="AIW16" s="60"/>
      <c r="AIX16" s="60"/>
      <c r="AIY16" s="60"/>
      <c r="AIZ16" s="60"/>
      <c r="AJA16" s="60"/>
      <c r="AJB16" s="60"/>
      <c r="AJC16" s="60"/>
      <c r="AJD16" s="60"/>
      <c r="AJE16" s="60"/>
      <c r="AJF16" s="60"/>
      <c r="AJG16" s="60"/>
      <c r="AJH16" s="60"/>
      <c r="AJI16" s="60"/>
      <c r="AJJ16" s="60"/>
      <c r="AJK16" s="60"/>
      <c r="AJL16" s="60"/>
      <c r="AJM16" s="60"/>
      <c r="AJN16" s="60"/>
      <c r="AJO16" s="60"/>
      <c r="AJP16" s="60"/>
      <c r="AJQ16" s="60"/>
      <c r="AJR16" s="60"/>
      <c r="AJS16" s="60"/>
      <c r="AJT16" s="60"/>
      <c r="AJU16" s="60"/>
      <c r="AJV16" s="60"/>
      <c r="AJW16" s="60"/>
      <c r="AJX16" s="60"/>
      <c r="AJY16" s="60"/>
      <c r="AJZ16" s="60"/>
      <c r="AKA16" s="60"/>
      <c r="AKB16" s="60"/>
      <c r="AKC16" s="60"/>
      <c r="AKD16" s="60"/>
      <c r="AKE16" s="60"/>
      <c r="AKF16" s="60"/>
      <c r="AKG16" s="60"/>
      <c r="AKH16" s="60"/>
      <c r="AKI16" s="60"/>
      <c r="AKJ16" s="60"/>
      <c r="AKK16" s="60"/>
      <c r="AKL16" s="60"/>
      <c r="AKM16" s="60"/>
      <c r="AKN16" s="60"/>
      <c r="AKO16" s="60"/>
      <c r="AKP16" s="60"/>
      <c r="AKQ16" s="60"/>
      <c r="AKR16" s="60"/>
      <c r="AKS16" s="60"/>
      <c r="AKT16" s="60"/>
      <c r="AKU16" s="60"/>
      <c r="AKV16" s="60"/>
      <c r="AKW16" s="60"/>
      <c r="AKX16" s="60"/>
      <c r="AKY16" s="60"/>
      <c r="AKZ16" s="60"/>
      <c r="ALA16" s="60"/>
      <c r="ALB16" s="60"/>
      <c r="ALC16" s="60"/>
      <c r="ALD16" s="60"/>
      <c r="ALE16" s="60"/>
      <c r="ALF16" s="60"/>
      <c r="ALG16" s="60"/>
      <c r="ALH16" s="60"/>
      <c r="ALI16" s="60"/>
      <c r="ALJ16" s="60"/>
      <c r="ALK16" s="60"/>
      <c r="ALL16" s="60"/>
      <c r="ALM16" s="60"/>
      <c r="ALN16" s="60"/>
      <c r="ALO16" s="60"/>
      <c r="ALP16" s="60"/>
      <c r="ALQ16" s="60"/>
      <c r="ALR16" s="60"/>
      <c r="ALS16" s="60"/>
      <c r="ALT16" s="60"/>
      <c r="ALU16" s="60"/>
      <c r="ALV16" s="60"/>
      <c r="ALW16" s="60"/>
      <c r="ALX16" s="60"/>
      <c r="ALY16" s="60"/>
      <c r="ALZ16" s="60"/>
      <c r="AMA16" s="60"/>
      <c r="AMB16" s="60"/>
      <c r="AMC16" s="60"/>
      <c r="AMD16" s="60"/>
      <c r="AME16" s="60"/>
      <c r="AMF16" s="60"/>
      <c r="AMG16" s="60"/>
      <c r="AMH16" s="60"/>
      <c r="AMI16" s="60"/>
      <c r="AMJ16" s="60"/>
      <c r="AMK16" s="60"/>
      <c r="AML16" s="60"/>
      <c r="AMM16" s="60"/>
      <c r="AMN16" s="60"/>
      <c r="AMO16" s="60"/>
      <c r="AMP16" s="60"/>
      <c r="AMQ16" s="60"/>
      <c r="AMR16" s="60"/>
      <c r="AMS16" s="60"/>
      <c r="AMT16" s="60"/>
      <c r="AMU16" s="60"/>
      <c r="AMV16" s="60"/>
      <c r="AMW16" s="60"/>
      <c r="AMX16" s="60"/>
      <c r="AMY16" s="60"/>
      <c r="AMZ16" s="60"/>
      <c r="ANA16" s="60"/>
      <c r="ANB16" s="60"/>
      <c r="ANC16" s="60"/>
      <c r="AND16" s="60"/>
      <c r="ANE16" s="60"/>
      <c r="ANF16" s="60"/>
      <c r="ANG16" s="60"/>
      <c r="ANH16" s="60"/>
      <c r="ANI16" s="60"/>
      <c r="ANJ16" s="60"/>
      <c r="ANK16" s="60"/>
      <c r="ANL16" s="60"/>
      <c r="ANM16" s="60"/>
      <c r="ANN16" s="60"/>
      <c r="ANO16" s="60"/>
      <c r="ANP16" s="60"/>
      <c r="ANQ16" s="60"/>
      <c r="ANR16" s="60"/>
      <c r="ANS16" s="60"/>
      <c r="ANT16" s="60"/>
      <c r="ANU16" s="60"/>
      <c r="ANV16" s="60"/>
      <c r="ANW16" s="60"/>
      <c r="ANX16" s="60"/>
      <c r="ANY16" s="60"/>
      <c r="ANZ16" s="60"/>
      <c r="AOA16" s="60"/>
      <c r="AOB16" s="60"/>
      <c r="AOC16" s="60"/>
      <c r="AOD16" s="60"/>
      <c r="AOE16" s="60"/>
      <c r="AOF16" s="60"/>
      <c r="AOG16" s="60"/>
      <c r="AOH16" s="60"/>
      <c r="AOI16" s="60"/>
      <c r="AOJ16" s="60"/>
      <c r="AOK16" s="60"/>
      <c r="AOL16" s="60"/>
      <c r="AOM16" s="60"/>
      <c r="AON16" s="60"/>
      <c r="AOO16" s="60"/>
      <c r="AOP16" s="60"/>
      <c r="AOQ16" s="60"/>
      <c r="AOR16" s="60"/>
      <c r="AOS16" s="60"/>
      <c r="AOT16" s="60"/>
      <c r="AOU16" s="60"/>
      <c r="AOV16" s="60"/>
      <c r="AOW16" s="60"/>
      <c r="AOX16" s="60"/>
      <c r="AOY16" s="60"/>
      <c r="AOZ16" s="60"/>
      <c r="APA16" s="60"/>
      <c r="APB16" s="60"/>
      <c r="APC16" s="60"/>
      <c r="APD16" s="60"/>
      <c r="APE16" s="60"/>
      <c r="APF16" s="60"/>
      <c r="APG16" s="60"/>
      <c r="APH16" s="60"/>
      <c r="API16" s="60"/>
      <c r="APJ16" s="60"/>
      <c r="APK16" s="60"/>
      <c r="APL16" s="60"/>
      <c r="APM16" s="60"/>
      <c r="APN16" s="60"/>
      <c r="APO16" s="60"/>
      <c r="APP16" s="60"/>
      <c r="APQ16" s="60"/>
      <c r="APR16" s="60"/>
      <c r="APS16" s="60"/>
      <c r="APT16" s="60"/>
      <c r="APU16" s="60"/>
      <c r="APV16" s="60"/>
      <c r="APW16" s="60"/>
      <c r="APX16" s="60"/>
      <c r="APY16" s="60"/>
      <c r="APZ16" s="60"/>
      <c r="AQA16" s="60"/>
      <c r="AQB16" s="60"/>
      <c r="AQC16" s="60"/>
      <c r="AQD16" s="60"/>
      <c r="AQE16" s="60"/>
      <c r="AQF16" s="60"/>
      <c r="AQG16" s="60"/>
      <c r="AQH16" s="60"/>
      <c r="AQI16" s="60"/>
      <c r="AQJ16" s="60"/>
      <c r="AQK16" s="60"/>
      <c r="AQL16" s="60"/>
      <c r="AQM16" s="60"/>
      <c r="AQN16" s="60"/>
      <c r="AQO16" s="60"/>
      <c r="AQP16" s="60"/>
      <c r="AQQ16" s="60"/>
      <c r="AQR16" s="60"/>
      <c r="AQS16" s="60"/>
      <c r="AQT16" s="60"/>
      <c r="AQU16" s="60"/>
      <c r="AQV16" s="60"/>
      <c r="AQW16" s="60"/>
      <c r="AQX16" s="60"/>
      <c r="AQY16" s="60"/>
      <c r="AQZ16" s="60"/>
      <c r="ARA16" s="60"/>
      <c r="ARB16" s="60"/>
      <c r="ARC16" s="60"/>
      <c r="ARD16" s="60"/>
      <c r="ARE16" s="60"/>
      <c r="ARF16" s="60"/>
      <c r="ARG16" s="60"/>
      <c r="ARH16" s="60"/>
      <c r="ARI16" s="60"/>
      <c r="ARJ16" s="60"/>
      <c r="ARK16" s="60"/>
      <c r="ARL16" s="60"/>
      <c r="ARM16" s="60"/>
      <c r="ARN16" s="60"/>
      <c r="ARO16" s="60"/>
      <c r="ARP16" s="60"/>
      <c r="ARQ16" s="60"/>
      <c r="ARR16" s="60"/>
      <c r="ARS16" s="60"/>
      <c r="ART16" s="60"/>
      <c r="ARU16" s="60"/>
      <c r="ARV16" s="60"/>
      <c r="ARW16" s="60"/>
      <c r="ARX16" s="60"/>
      <c r="ARY16" s="60"/>
      <c r="ARZ16" s="60"/>
      <c r="ASA16" s="60"/>
      <c r="ASB16" s="60"/>
      <c r="ASC16" s="60"/>
      <c r="ASD16" s="60"/>
      <c r="ASE16" s="60"/>
      <c r="ASF16" s="60"/>
      <c r="ASG16" s="60"/>
      <c r="ASH16" s="60"/>
      <c r="ASI16" s="60"/>
      <c r="ASJ16" s="60"/>
      <c r="ASK16" s="60"/>
      <c r="ASL16" s="60"/>
      <c r="ASM16" s="60"/>
      <c r="ASN16" s="60"/>
      <c r="ASO16" s="60"/>
      <c r="ASP16" s="60"/>
      <c r="ASQ16" s="60"/>
      <c r="ASR16" s="60"/>
      <c r="ASS16" s="60"/>
      <c r="AST16" s="60"/>
      <c r="ASU16" s="60"/>
      <c r="ASV16" s="60"/>
      <c r="ASW16" s="60"/>
      <c r="ASX16" s="60"/>
      <c r="ASY16" s="60"/>
      <c r="ASZ16" s="60"/>
      <c r="ATA16" s="60"/>
      <c r="ATB16" s="60"/>
      <c r="ATC16" s="60"/>
      <c r="ATD16" s="60"/>
      <c r="ATE16" s="60"/>
      <c r="ATF16" s="60"/>
      <c r="ATG16" s="60"/>
      <c r="ATH16" s="60"/>
      <c r="ATI16" s="60"/>
      <c r="ATJ16" s="60"/>
      <c r="ATK16" s="60"/>
      <c r="ATL16" s="60"/>
      <c r="ATM16" s="60"/>
      <c r="ATN16" s="60"/>
      <c r="ATO16" s="60"/>
      <c r="ATP16" s="60"/>
      <c r="ATQ16" s="60"/>
      <c r="ATR16" s="60"/>
      <c r="ATS16" s="60"/>
      <c r="ATT16" s="60"/>
      <c r="ATU16" s="60"/>
      <c r="ATV16" s="60"/>
      <c r="ATW16" s="60"/>
      <c r="ATX16" s="60"/>
      <c r="ATY16" s="60"/>
      <c r="ATZ16" s="60"/>
      <c r="AUA16" s="60"/>
      <c r="AUB16" s="60"/>
      <c r="AUC16" s="60"/>
      <c r="AUD16" s="60"/>
      <c r="AUE16" s="60"/>
      <c r="AUF16" s="60"/>
      <c r="AUG16" s="60"/>
      <c r="AUH16" s="60"/>
      <c r="AUI16" s="60"/>
      <c r="AUJ16" s="60"/>
      <c r="AUK16" s="60"/>
      <c r="AUL16" s="60"/>
      <c r="AUM16" s="60"/>
      <c r="AUN16" s="60"/>
      <c r="AUO16" s="60"/>
      <c r="AUP16" s="60"/>
      <c r="AUQ16" s="60"/>
      <c r="AUR16" s="60"/>
      <c r="AUS16" s="60"/>
      <c r="AUT16" s="60"/>
      <c r="AUU16" s="60"/>
      <c r="AUV16" s="60"/>
      <c r="AUW16" s="60"/>
      <c r="AUX16" s="60"/>
      <c r="AUY16" s="60"/>
      <c r="AUZ16" s="60"/>
      <c r="AVA16" s="60"/>
      <c r="AVB16" s="60"/>
      <c r="AVC16" s="60"/>
      <c r="AVD16" s="60"/>
      <c r="AVE16" s="60"/>
      <c r="AVF16" s="60"/>
      <c r="AVG16" s="60"/>
      <c r="AVH16" s="60"/>
      <c r="AVI16" s="60"/>
      <c r="AVJ16" s="60"/>
      <c r="AVK16" s="60"/>
      <c r="AVL16" s="60"/>
      <c r="AVM16" s="60"/>
      <c r="AVN16" s="60"/>
      <c r="AVO16" s="60"/>
      <c r="AVP16" s="60"/>
      <c r="AVQ16" s="60"/>
      <c r="AVR16" s="60"/>
      <c r="AVS16" s="60"/>
      <c r="AVT16" s="60"/>
      <c r="AVU16" s="60"/>
      <c r="AVV16" s="60"/>
      <c r="AVW16" s="60"/>
      <c r="AVX16" s="60"/>
      <c r="AVY16" s="60"/>
      <c r="AVZ16" s="60"/>
      <c r="AWA16" s="60"/>
      <c r="AWB16" s="60"/>
      <c r="AWC16" s="60"/>
      <c r="AWD16" s="60"/>
      <c r="AWE16" s="60"/>
      <c r="AWF16" s="60"/>
      <c r="AWG16" s="60"/>
      <c r="AWH16" s="60"/>
      <c r="AWI16" s="60"/>
      <c r="AWJ16" s="60"/>
      <c r="AWK16" s="60"/>
      <c r="AWL16" s="60"/>
      <c r="AWM16" s="60"/>
      <c r="AWN16" s="60"/>
      <c r="AWO16" s="60"/>
      <c r="AWP16" s="60"/>
      <c r="AWQ16" s="60"/>
      <c r="AWR16" s="60"/>
      <c r="AWS16" s="60"/>
      <c r="AWT16" s="60"/>
      <c r="AWU16" s="60"/>
      <c r="AWV16" s="60"/>
      <c r="AWW16" s="60"/>
      <c r="AWX16" s="60"/>
      <c r="AWY16" s="60"/>
      <c r="AWZ16" s="60"/>
      <c r="AXA16" s="60"/>
      <c r="AXB16" s="60"/>
      <c r="AXC16" s="60"/>
      <c r="AXD16" s="60"/>
      <c r="AXE16" s="60"/>
      <c r="AXF16" s="60"/>
      <c r="AXG16" s="60"/>
      <c r="AXH16" s="60"/>
      <c r="AXI16" s="60"/>
      <c r="AXJ16" s="60"/>
      <c r="AXK16" s="60"/>
      <c r="AXL16" s="60"/>
      <c r="AXM16" s="60"/>
      <c r="AXN16" s="60"/>
      <c r="AXO16" s="60"/>
      <c r="AXP16" s="60"/>
      <c r="AXQ16" s="60"/>
      <c r="AXR16" s="60"/>
      <c r="AXS16" s="60"/>
      <c r="AXT16" s="60"/>
      <c r="AXU16" s="60"/>
      <c r="AXV16" s="60"/>
      <c r="AXW16" s="60"/>
      <c r="AXX16" s="60"/>
      <c r="AXY16" s="60"/>
      <c r="AXZ16" s="60"/>
      <c r="AYA16" s="60"/>
      <c r="AYB16" s="60"/>
      <c r="AYC16" s="60"/>
      <c r="AYD16" s="60"/>
      <c r="AYE16" s="60"/>
      <c r="AYF16" s="60"/>
      <c r="AYG16" s="60"/>
      <c r="AYH16" s="60"/>
      <c r="AYI16" s="60"/>
      <c r="AYJ16" s="60"/>
      <c r="AYK16" s="60"/>
      <c r="AYL16" s="60"/>
      <c r="AYM16" s="60"/>
      <c r="AYN16" s="60"/>
      <c r="AYO16" s="60"/>
      <c r="AYP16" s="60"/>
      <c r="AYQ16" s="60"/>
      <c r="AYR16" s="60"/>
      <c r="AYS16" s="60"/>
      <c r="AYT16" s="60"/>
      <c r="AYU16" s="60"/>
      <c r="AYV16" s="60"/>
      <c r="AYW16" s="60"/>
      <c r="AYX16" s="60"/>
      <c r="AYY16" s="60"/>
      <c r="AYZ16" s="60"/>
      <c r="AZA16" s="60"/>
      <c r="AZB16" s="60"/>
      <c r="AZC16" s="60"/>
      <c r="AZD16" s="60"/>
      <c r="AZE16" s="60"/>
      <c r="AZF16" s="60"/>
      <c r="AZG16" s="60"/>
      <c r="AZH16" s="60"/>
      <c r="AZI16" s="60"/>
      <c r="AZJ16" s="60"/>
      <c r="AZK16" s="60"/>
      <c r="AZL16" s="60"/>
      <c r="AZM16" s="60"/>
      <c r="AZN16" s="60"/>
      <c r="AZO16" s="60"/>
      <c r="AZP16" s="60"/>
      <c r="AZQ16" s="60"/>
      <c r="AZR16" s="60"/>
      <c r="AZS16" s="60"/>
      <c r="AZT16" s="60"/>
      <c r="AZU16" s="60"/>
      <c r="AZV16" s="60"/>
      <c r="AZW16" s="60"/>
      <c r="AZX16" s="60"/>
      <c r="AZY16" s="60"/>
      <c r="AZZ16" s="60"/>
      <c r="BAA16" s="60"/>
      <c r="BAB16" s="60"/>
      <c r="BAC16" s="60"/>
      <c r="BAD16" s="60"/>
      <c r="BAE16" s="60"/>
      <c r="BAF16" s="60"/>
      <c r="BAG16" s="60"/>
      <c r="BAH16" s="60"/>
      <c r="BAI16" s="60"/>
      <c r="BAJ16" s="60"/>
      <c r="BAK16" s="60"/>
      <c r="BAL16" s="60"/>
      <c r="BAM16" s="60"/>
      <c r="BAN16" s="60"/>
      <c r="BAO16" s="60"/>
      <c r="BAP16" s="60"/>
      <c r="BAQ16" s="60"/>
      <c r="BAR16" s="60"/>
      <c r="BAS16" s="60"/>
      <c r="BAT16" s="60"/>
      <c r="BAU16" s="60"/>
      <c r="BAV16" s="60"/>
      <c r="BAW16" s="60"/>
      <c r="BAX16" s="60"/>
      <c r="BAY16" s="60"/>
      <c r="BAZ16" s="60"/>
      <c r="BBA16" s="60"/>
      <c r="BBB16" s="60"/>
      <c r="BBC16" s="60"/>
      <c r="BBD16" s="60"/>
      <c r="BBE16" s="60"/>
      <c r="BBF16" s="60"/>
      <c r="BBG16" s="60"/>
      <c r="BBH16" s="60"/>
      <c r="BBI16" s="60"/>
      <c r="BBJ16" s="60"/>
      <c r="BBK16" s="60"/>
      <c r="BBL16" s="60"/>
      <c r="BBM16" s="60"/>
      <c r="BBN16" s="60"/>
      <c r="BBO16" s="60"/>
      <c r="BBP16" s="60"/>
      <c r="BBQ16" s="60"/>
      <c r="BBR16" s="60"/>
      <c r="BBS16" s="60"/>
      <c r="BBT16" s="60"/>
      <c r="BBU16" s="60"/>
      <c r="BBV16" s="60"/>
      <c r="BBW16" s="60"/>
      <c r="BBX16" s="60"/>
      <c r="BBY16" s="60"/>
      <c r="BBZ16" s="60"/>
      <c r="BCA16" s="60"/>
      <c r="BCB16" s="60"/>
      <c r="BCC16" s="60"/>
      <c r="BCD16" s="60"/>
      <c r="BCE16" s="60"/>
      <c r="BCF16" s="60"/>
      <c r="BCG16" s="60"/>
      <c r="BCH16" s="60"/>
      <c r="BCI16" s="60"/>
      <c r="BCJ16" s="60"/>
      <c r="BCK16" s="60"/>
      <c r="BCL16" s="60"/>
      <c r="BCM16" s="60"/>
      <c r="BCN16" s="60"/>
      <c r="BCO16" s="60"/>
      <c r="BCP16" s="60"/>
      <c r="BCQ16" s="60"/>
      <c r="BCR16" s="60"/>
      <c r="BCS16" s="60"/>
      <c r="BCT16" s="60"/>
      <c r="BCU16" s="60"/>
      <c r="BCV16" s="60"/>
      <c r="BCW16" s="60"/>
      <c r="BCX16" s="60"/>
      <c r="BCY16" s="60"/>
      <c r="BCZ16" s="60"/>
      <c r="BDA16" s="60"/>
      <c r="BDB16" s="60"/>
      <c r="BDC16" s="60"/>
      <c r="BDD16" s="60"/>
      <c r="BDE16" s="60"/>
      <c r="BDF16" s="60"/>
      <c r="BDG16" s="60"/>
      <c r="BDH16" s="60"/>
      <c r="BDI16" s="60"/>
      <c r="BDJ16" s="60"/>
      <c r="BDK16" s="60"/>
      <c r="BDL16" s="60"/>
      <c r="BDM16" s="60"/>
      <c r="BDN16" s="60"/>
      <c r="BDO16" s="60"/>
      <c r="BDP16" s="60"/>
      <c r="BDQ16" s="60"/>
      <c r="BDR16" s="60"/>
      <c r="BDS16" s="60"/>
      <c r="BDT16" s="60"/>
      <c r="BDU16" s="60"/>
      <c r="BDV16" s="60"/>
      <c r="BDW16" s="60"/>
      <c r="BDX16" s="60"/>
      <c r="BDY16" s="60"/>
      <c r="BDZ16" s="60"/>
      <c r="BEA16" s="60"/>
      <c r="BEB16" s="60"/>
      <c r="BEC16" s="60"/>
      <c r="BED16" s="60"/>
      <c r="BEE16" s="60"/>
      <c r="BEF16" s="60"/>
      <c r="BEG16" s="60"/>
      <c r="BEH16" s="60"/>
      <c r="BEI16" s="60"/>
      <c r="BEJ16" s="60"/>
      <c r="BEK16" s="60"/>
      <c r="BEL16" s="60"/>
      <c r="BEM16" s="60"/>
      <c r="BEN16" s="60"/>
      <c r="BEO16" s="60"/>
      <c r="BEP16" s="60"/>
      <c r="BEQ16" s="60"/>
      <c r="BER16" s="60"/>
      <c r="BES16" s="60"/>
      <c r="BET16" s="60"/>
      <c r="BEU16" s="60"/>
      <c r="BEV16" s="60"/>
      <c r="BEW16" s="60"/>
      <c r="BEX16" s="60"/>
      <c r="BEY16" s="60"/>
      <c r="BEZ16" s="60"/>
      <c r="BFA16" s="60"/>
      <c r="BFB16" s="60"/>
      <c r="BFC16" s="60"/>
      <c r="BFD16" s="60"/>
      <c r="BFE16" s="60"/>
      <c r="BFF16" s="60"/>
      <c r="BFG16" s="60"/>
      <c r="BFH16" s="60"/>
      <c r="BFI16" s="60"/>
      <c r="BFJ16" s="60"/>
      <c r="BFK16" s="60"/>
      <c r="BFL16" s="60"/>
      <c r="BFM16" s="60"/>
      <c r="BFN16" s="60"/>
      <c r="BFO16" s="60"/>
      <c r="BFP16" s="60"/>
      <c r="BFQ16" s="60"/>
      <c r="BFR16" s="60"/>
      <c r="BFS16" s="60"/>
      <c r="BFT16" s="60"/>
      <c r="BFU16" s="60"/>
      <c r="BFV16" s="60"/>
      <c r="BFW16" s="60"/>
      <c r="BFX16" s="60"/>
      <c r="BFY16" s="60"/>
      <c r="BFZ16" s="60"/>
      <c r="BGA16" s="60"/>
      <c r="BGB16" s="60"/>
      <c r="BGC16" s="60"/>
      <c r="BGD16" s="60"/>
      <c r="BGE16" s="60"/>
      <c r="BGF16" s="60"/>
      <c r="BGG16" s="60"/>
      <c r="BGH16" s="60"/>
      <c r="BGI16" s="60"/>
      <c r="BGJ16" s="60"/>
      <c r="BGK16" s="60"/>
      <c r="BGL16" s="60"/>
      <c r="BGM16" s="60"/>
      <c r="BGN16" s="60"/>
      <c r="BGO16" s="60"/>
      <c r="BGP16" s="60"/>
      <c r="BGQ16" s="60"/>
      <c r="BGR16" s="60"/>
      <c r="BGS16" s="60"/>
      <c r="BGT16" s="60"/>
      <c r="BGU16" s="60"/>
      <c r="BGV16" s="60"/>
      <c r="BGW16" s="60"/>
      <c r="BGX16" s="60"/>
      <c r="BGY16" s="60"/>
      <c r="BGZ16" s="60"/>
      <c r="BHA16" s="60"/>
      <c r="BHB16" s="60"/>
      <c r="BHC16" s="60"/>
      <c r="BHD16" s="60"/>
      <c r="BHE16" s="60"/>
      <c r="BHF16" s="60"/>
      <c r="BHG16" s="60"/>
      <c r="BHH16" s="60"/>
      <c r="BHI16" s="60"/>
      <c r="BHJ16" s="60"/>
      <c r="BHK16" s="60"/>
      <c r="BHL16" s="60"/>
      <c r="BHM16" s="60"/>
      <c r="BHN16" s="60"/>
      <c r="BHO16" s="60"/>
      <c r="BHP16" s="60"/>
      <c r="BHQ16" s="60"/>
      <c r="BHR16" s="60"/>
      <c r="BHS16" s="60"/>
      <c r="BHT16" s="60"/>
      <c r="BHU16" s="60"/>
      <c r="BHV16" s="60"/>
      <c r="BHW16" s="60"/>
      <c r="BHX16" s="60"/>
      <c r="BHY16" s="60"/>
      <c r="BHZ16" s="60"/>
      <c r="BIA16" s="60"/>
      <c r="BIB16" s="60"/>
      <c r="BIC16" s="60"/>
      <c r="BID16" s="60"/>
      <c r="BIE16" s="60"/>
      <c r="BIF16" s="60"/>
      <c r="BIG16" s="60"/>
      <c r="BIH16" s="60"/>
      <c r="BII16" s="60"/>
      <c r="BIJ16" s="60"/>
      <c r="BIK16" s="60"/>
      <c r="BIL16" s="60"/>
      <c r="BIM16" s="60"/>
      <c r="BIN16" s="60"/>
      <c r="BIO16" s="60"/>
      <c r="BIP16" s="60"/>
      <c r="BIQ16" s="60"/>
      <c r="BIR16" s="60"/>
      <c r="BIS16" s="60"/>
      <c r="BIT16" s="60"/>
      <c r="BIU16" s="60"/>
      <c r="BIV16" s="60"/>
      <c r="BIW16" s="60"/>
      <c r="BIX16" s="60"/>
      <c r="BIY16" s="60"/>
      <c r="BIZ16" s="60"/>
      <c r="BJA16" s="60"/>
      <c r="BJB16" s="60"/>
      <c r="BJC16" s="60"/>
      <c r="BJD16" s="60"/>
      <c r="BJE16" s="60"/>
      <c r="BJF16" s="60"/>
      <c r="BJG16" s="60"/>
      <c r="BJH16" s="60"/>
      <c r="BJI16" s="60"/>
      <c r="BJJ16" s="60"/>
      <c r="BJK16" s="60"/>
      <c r="BJL16" s="60"/>
      <c r="BJM16" s="60"/>
      <c r="BJN16" s="60"/>
      <c r="BJO16" s="60"/>
      <c r="BJP16" s="60"/>
      <c r="BJQ16" s="60"/>
      <c r="BJR16" s="60"/>
      <c r="BJS16" s="60"/>
      <c r="BJT16" s="60"/>
      <c r="BJU16" s="60"/>
      <c r="BJV16" s="60"/>
      <c r="BJW16" s="60"/>
      <c r="BJX16" s="60"/>
      <c r="BJY16" s="60"/>
      <c r="BJZ16" s="60"/>
      <c r="BKA16" s="60"/>
      <c r="BKB16" s="60"/>
      <c r="BKC16" s="60"/>
      <c r="BKD16" s="60"/>
      <c r="BKE16" s="60"/>
      <c r="BKF16" s="60"/>
      <c r="BKG16" s="60"/>
      <c r="BKH16" s="60"/>
      <c r="BKI16" s="60"/>
      <c r="BKJ16" s="60"/>
      <c r="BKK16" s="60"/>
      <c r="BKL16" s="60"/>
      <c r="BKM16" s="60"/>
      <c r="BKN16" s="60"/>
      <c r="BKO16" s="60"/>
      <c r="BKP16" s="60"/>
      <c r="BKQ16" s="60"/>
      <c r="BKR16" s="60"/>
      <c r="BKS16" s="60"/>
      <c r="BKT16" s="60"/>
      <c r="BKU16" s="60"/>
      <c r="BKV16" s="60"/>
      <c r="BKW16" s="60"/>
      <c r="BKX16" s="60"/>
      <c r="BKY16" s="60"/>
      <c r="BKZ16" s="60"/>
      <c r="BLA16" s="60"/>
      <c r="BLB16" s="60"/>
      <c r="BLC16" s="60"/>
      <c r="BLD16" s="60"/>
      <c r="BLE16" s="60"/>
      <c r="BLF16" s="60"/>
      <c r="BLG16" s="60"/>
      <c r="BLH16" s="60"/>
      <c r="BLI16" s="60"/>
      <c r="BLJ16" s="60"/>
      <c r="BLK16" s="60"/>
      <c r="BLL16" s="60"/>
      <c r="BLM16" s="60"/>
      <c r="BLN16" s="60"/>
      <c r="BLO16" s="60"/>
      <c r="BLP16" s="60"/>
      <c r="BLQ16" s="60"/>
      <c r="BLR16" s="60"/>
      <c r="BLS16" s="60"/>
      <c r="BLT16" s="60"/>
      <c r="BLU16" s="60"/>
      <c r="BLV16" s="60"/>
      <c r="BLW16" s="60"/>
      <c r="BLX16" s="60"/>
      <c r="BLY16" s="60"/>
      <c r="BLZ16" s="60"/>
      <c r="BMA16" s="60"/>
      <c r="BMB16" s="60"/>
      <c r="BMC16" s="60"/>
      <c r="BMD16" s="60"/>
      <c r="BME16" s="60"/>
      <c r="BMF16" s="60"/>
      <c r="BMG16" s="60"/>
      <c r="BMH16" s="60"/>
      <c r="BMI16" s="60"/>
      <c r="BMJ16" s="60"/>
      <c r="BMK16" s="60"/>
      <c r="BML16" s="60"/>
      <c r="BMM16" s="60"/>
      <c r="BMN16" s="60"/>
      <c r="BMO16" s="60"/>
      <c r="BMP16" s="60"/>
      <c r="BMQ16" s="60"/>
      <c r="BMR16" s="60"/>
      <c r="BMS16" s="60"/>
      <c r="BMT16" s="60"/>
      <c r="BMU16" s="60"/>
      <c r="BMV16" s="60"/>
      <c r="BMW16" s="60"/>
      <c r="BMX16" s="60"/>
      <c r="BMY16" s="60"/>
      <c r="BMZ16" s="60"/>
      <c r="BNA16" s="60"/>
      <c r="BNB16" s="60"/>
      <c r="BNC16" s="60"/>
      <c r="BND16" s="60"/>
      <c r="BNE16" s="60"/>
      <c r="BNF16" s="60"/>
      <c r="BNG16" s="60"/>
      <c r="BNH16" s="60"/>
      <c r="BNI16" s="60"/>
      <c r="BNJ16" s="60"/>
      <c r="BNK16" s="60"/>
      <c r="BNL16" s="60"/>
      <c r="BNM16" s="60"/>
      <c r="BNN16" s="60"/>
      <c r="BNO16" s="60"/>
      <c r="BNP16" s="60"/>
      <c r="BNQ16" s="60"/>
      <c r="BNR16" s="60"/>
      <c r="BNS16" s="60"/>
      <c r="BNT16" s="60"/>
      <c r="BNU16" s="60"/>
      <c r="BNV16" s="60"/>
      <c r="BNW16" s="60"/>
      <c r="BNX16" s="60"/>
      <c r="BNY16" s="60"/>
      <c r="BNZ16" s="60"/>
      <c r="BOA16" s="60"/>
      <c r="BOB16" s="60"/>
      <c r="BOC16" s="60"/>
      <c r="BOD16" s="60"/>
      <c r="BOE16" s="60"/>
      <c r="BOF16" s="60"/>
      <c r="BOG16" s="60"/>
      <c r="BOH16" s="60"/>
      <c r="BOI16" s="60"/>
      <c r="BOJ16" s="60"/>
      <c r="BOK16" s="60"/>
      <c r="BOL16" s="60"/>
      <c r="BOM16" s="60"/>
      <c r="BON16" s="60"/>
      <c r="BOO16" s="60"/>
      <c r="BOP16" s="60"/>
      <c r="BOQ16" s="60"/>
      <c r="BOR16" s="60"/>
      <c r="BOS16" s="60"/>
      <c r="BOT16" s="60"/>
      <c r="BOU16" s="60"/>
      <c r="BOV16" s="60"/>
      <c r="BOW16" s="60"/>
      <c r="BOX16" s="60"/>
      <c r="BOY16" s="60"/>
      <c r="BOZ16" s="60"/>
      <c r="BPA16" s="60"/>
      <c r="BPB16" s="60"/>
      <c r="BPC16" s="60"/>
      <c r="BPD16" s="60"/>
      <c r="BPE16" s="60"/>
      <c r="BPF16" s="60"/>
      <c r="BPG16" s="60"/>
      <c r="BPH16" s="60"/>
      <c r="BPI16" s="60"/>
      <c r="BPJ16" s="60"/>
      <c r="BPK16" s="60"/>
      <c r="BPL16" s="60"/>
      <c r="BPM16" s="60"/>
      <c r="BPN16" s="60"/>
      <c r="BPO16" s="60"/>
      <c r="BPP16" s="60"/>
      <c r="BPQ16" s="60"/>
      <c r="BPR16" s="60"/>
      <c r="BPS16" s="60"/>
      <c r="BPT16" s="60"/>
      <c r="BPU16" s="60"/>
      <c r="BPV16" s="60"/>
      <c r="BPW16" s="60"/>
      <c r="BPX16" s="60"/>
      <c r="BPY16" s="60"/>
      <c r="BPZ16" s="60"/>
      <c r="BQA16" s="60"/>
      <c r="BQB16" s="60"/>
      <c r="BQC16" s="60"/>
      <c r="BQD16" s="60"/>
      <c r="BQE16" s="60"/>
      <c r="BQF16" s="60"/>
      <c r="BQG16" s="60"/>
      <c r="BQH16" s="60"/>
      <c r="BQI16" s="60"/>
      <c r="BQJ16" s="60"/>
      <c r="BQK16" s="60"/>
      <c r="BQL16" s="60"/>
      <c r="BQM16" s="60"/>
      <c r="BQN16" s="60"/>
      <c r="BQO16" s="60"/>
      <c r="BQP16" s="60"/>
      <c r="BQQ16" s="60"/>
      <c r="BQR16" s="60"/>
      <c r="BQS16" s="60"/>
      <c r="BQT16" s="60"/>
      <c r="BQU16" s="60"/>
      <c r="BQV16" s="60"/>
      <c r="BQW16" s="60"/>
      <c r="BQX16" s="60"/>
      <c r="BQY16" s="60"/>
      <c r="BQZ16" s="60"/>
      <c r="BRA16" s="60"/>
      <c r="BRB16" s="60"/>
      <c r="BRC16" s="60"/>
      <c r="BRD16" s="60"/>
      <c r="BRE16" s="60"/>
      <c r="BRF16" s="60"/>
      <c r="BRG16" s="60"/>
      <c r="BRH16" s="60"/>
      <c r="BRI16" s="60"/>
      <c r="BRJ16" s="60"/>
      <c r="BRK16" s="60"/>
      <c r="BRL16" s="60"/>
      <c r="BRM16" s="60"/>
      <c r="BRN16" s="60"/>
      <c r="BRO16" s="60"/>
      <c r="BRP16" s="60"/>
      <c r="BRQ16" s="60"/>
      <c r="BRR16" s="60"/>
      <c r="BRS16" s="60"/>
      <c r="BRT16" s="60"/>
      <c r="BRU16" s="60"/>
      <c r="BRV16" s="60"/>
      <c r="BRW16" s="60"/>
      <c r="BRX16" s="60"/>
      <c r="BRY16" s="60"/>
      <c r="BRZ16" s="60"/>
      <c r="BSA16" s="60"/>
      <c r="BSB16" s="60"/>
      <c r="BSC16" s="60"/>
      <c r="BSD16" s="60"/>
      <c r="BSE16" s="60"/>
      <c r="BSF16" s="60"/>
      <c r="BSG16" s="60"/>
      <c r="BSH16" s="60"/>
      <c r="BSI16" s="60"/>
      <c r="BSJ16" s="60"/>
      <c r="BSK16" s="60"/>
      <c r="BSL16" s="60"/>
      <c r="BSM16" s="60"/>
      <c r="BSN16" s="60"/>
      <c r="BSO16" s="60"/>
      <c r="BSP16" s="60"/>
      <c r="BSQ16" s="60"/>
      <c r="BSR16" s="60"/>
      <c r="BSS16" s="60"/>
      <c r="BST16" s="60"/>
      <c r="BSU16" s="60"/>
      <c r="BSV16" s="60"/>
      <c r="BSW16" s="60"/>
      <c r="BSX16" s="60"/>
      <c r="BSY16" s="60"/>
      <c r="BSZ16" s="60"/>
      <c r="BTA16" s="60"/>
      <c r="BTB16" s="60"/>
      <c r="BTC16" s="60"/>
      <c r="BTD16" s="60"/>
      <c r="BTE16" s="60"/>
      <c r="BTF16" s="60"/>
      <c r="BTG16" s="60"/>
      <c r="BTH16" s="60"/>
      <c r="BTI16" s="60"/>
      <c r="BTJ16" s="60"/>
      <c r="BTK16" s="60"/>
      <c r="BTL16" s="60"/>
      <c r="BTM16" s="60"/>
      <c r="BTN16" s="60"/>
      <c r="BTO16" s="60"/>
      <c r="BTP16" s="60"/>
      <c r="BTQ16" s="60"/>
      <c r="BTR16" s="60"/>
      <c r="BTS16" s="60"/>
      <c r="BTT16" s="60"/>
      <c r="BTU16" s="60"/>
      <c r="BTV16" s="60"/>
      <c r="BTW16" s="60"/>
      <c r="BTX16" s="60"/>
      <c r="BTY16" s="60"/>
      <c r="BTZ16" s="60"/>
      <c r="BUA16" s="60"/>
      <c r="BUB16" s="60"/>
      <c r="BUC16" s="60"/>
      <c r="BUD16" s="60"/>
      <c r="BUE16" s="60"/>
      <c r="BUF16" s="60"/>
      <c r="BUG16" s="60"/>
      <c r="BUH16" s="60"/>
      <c r="BUI16" s="60"/>
      <c r="BUJ16" s="60"/>
      <c r="BUK16" s="60"/>
      <c r="BUL16" s="60"/>
      <c r="BUM16" s="60"/>
      <c r="BUN16" s="60"/>
      <c r="BUO16" s="60"/>
      <c r="BUP16" s="60"/>
      <c r="BUQ16" s="60"/>
      <c r="BUR16" s="60"/>
      <c r="BUS16" s="60"/>
      <c r="BUT16" s="60"/>
      <c r="BUU16" s="60"/>
      <c r="BUV16" s="60"/>
      <c r="BUW16" s="60"/>
      <c r="BUX16" s="60"/>
      <c r="BUY16" s="60"/>
      <c r="BUZ16" s="60"/>
      <c r="BVA16" s="60"/>
      <c r="BVB16" s="60"/>
      <c r="BVC16" s="60"/>
      <c r="BVD16" s="60"/>
      <c r="BVE16" s="60"/>
      <c r="BVF16" s="60"/>
      <c r="BVG16" s="60"/>
      <c r="BVH16" s="60"/>
      <c r="BVI16" s="60"/>
      <c r="BVJ16" s="60"/>
      <c r="BVK16" s="60"/>
      <c r="BVL16" s="60"/>
      <c r="BVM16" s="60"/>
      <c r="BVN16" s="60"/>
      <c r="BVO16" s="60"/>
      <c r="BVP16" s="60"/>
      <c r="BVQ16" s="60"/>
      <c r="BVR16" s="60"/>
      <c r="BVS16" s="60"/>
      <c r="BVT16" s="60"/>
      <c r="BVU16" s="60"/>
      <c r="BVV16" s="60"/>
      <c r="BVW16" s="60"/>
      <c r="BVX16" s="60"/>
      <c r="BVY16" s="60"/>
      <c r="BVZ16" s="60"/>
      <c r="BWA16" s="60"/>
      <c r="BWB16" s="60"/>
      <c r="BWC16" s="60"/>
      <c r="BWD16" s="60"/>
      <c r="BWE16" s="60"/>
      <c r="BWF16" s="60"/>
      <c r="BWG16" s="60"/>
      <c r="BWH16" s="60"/>
      <c r="BWI16" s="60"/>
      <c r="BWJ16" s="60"/>
      <c r="BWK16" s="60"/>
      <c r="BWL16" s="60"/>
      <c r="BWM16" s="60"/>
      <c r="BWN16" s="60"/>
      <c r="BWO16" s="60"/>
      <c r="BWP16" s="60"/>
      <c r="BWQ16" s="60"/>
      <c r="BWR16" s="60"/>
      <c r="BWS16" s="60"/>
      <c r="BWT16" s="60"/>
      <c r="BWU16" s="60"/>
      <c r="BWV16" s="60"/>
      <c r="BWW16" s="60"/>
      <c r="BWX16" s="60"/>
      <c r="BWY16" s="60"/>
      <c r="BWZ16" s="60"/>
      <c r="BXA16" s="60"/>
      <c r="BXB16" s="60"/>
      <c r="BXC16" s="60"/>
      <c r="BXD16" s="60"/>
      <c r="BXE16" s="60"/>
      <c r="BXF16" s="60"/>
      <c r="BXG16" s="60"/>
      <c r="BXH16" s="60"/>
      <c r="BXI16" s="60"/>
      <c r="BXJ16" s="60"/>
      <c r="BXK16" s="60"/>
      <c r="BXL16" s="60"/>
      <c r="BXM16" s="60"/>
      <c r="BXN16" s="60"/>
      <c r="BXO16" s="60"/>
      <c r="BXP16" s="60"/>
      <c r="BXQ16" s="60"/>
      <c r="BXR16" s="60"/>
      <c r="BXS16" s="60"/>
      <c r="BXT16" s="60"/>
      <c r="BXU16" s="60"/>
      <c r="BXV16" s="60"/>
      <c r="BXW16" s="60"/>
      <c r="BXX16" s="60"/>
      <c r="BXY16" s="60"/>
      <c r="BXZ16" s="60"/>
      <c r="BYA16" s="60"/>
      <c r="BYB16" s="60"/>
      <c r="BYC16" s="60"/>
      <c r="BYD16" s="60"/>
      <c r="BYE16" s="60"/>
      <c r="BYF16" s="60"/>
      <c r="BYG16" s="60"/>
      <c r="BYH16" s="60"/>
      <c r="BYI16" s="60"/>
      <c r="BYJ16" s="60"/>
      <c r="BYK16" s="60"/>
      <c r="BYL16" s="60"/>
      <c r="BYM16" s="60"/>
      <c r="BYN16" s="60"/>
      <c r="BYO16" s="60"/>
      <c r="BYP16" s="60"/>
      <c r="BYQ16" s="60"/>
      <c r="BYR16" s="60"/>
      <c r="BYS16" s="60"/>
      <c r="BYT16" s="60"/>
      <c r="BYU16" s="60"/>
      <c r="BYV16" s="60"/>
      <c r="BYW16" s="60"/>
      <c r="BYX16" s="60"/>
      <c r="BYY16" s="60"/>
      <c r="BYZ16" s="60"/>
      <c r="BZA16" s="60"/>
      <c r="BZB16" s="60"/>
      <c r="BZC16" s="60"/>
      <c r="BZD16" s="60"/>
      <c r="BZE16" s="60"/>
      <c r="BZF16" s="60"/>
      <c r="BZG16" s="60"/>
      <c r="BZH16" s="60"/>
      <c r="BZI16" s="60"/>
      <c r="BZJ16" s="60"/>
      <c r="BZK16" s="60"/>
      <c r="BZL16" s="60"/>
      <c r="BZM16" s="60"/>
      <c r="BZN16" s="60"/>
      <c r="BZO16" s="60"/>
      <c r="BZP16" s="60"/>
      <c r="BZQ16" s="60"/>
      <c r="BZR16" s="60"/>
      <c r="BZS16" s="60"/>
      <c r="BZT16" s="60"/>
      <c r="BZU16" s="60"/>
      <c r="BZV16" s="60"/>
      <c r="BZW16" s="60"/>
      <c r="BZX16" s="60"/>
      <c r="BZY16" s="60"/>
      <c r="BZZ16" s="60"/>
      <c r="CAA16" s="60"/>
      <c r="CAB16" s="60"/>
      <c r="CAC16" s="60"/>
      <c r="CAD16" s="60"/>
      <c r="CAE16" s="60"/>
      <c r="CAF16" s="60"/>
      <c r="CAG16" s="60"/>
      <c r="CAH16" s="60"/>
      <c r="CAI16" s="60"/>
      <c r="CAJ16" s="60"/>
      <c r="CAK16" s="60"/>
      <c r="CAL16" s="60"/>
      <c r="CAM16" s="60"/>
      <c r="CAN16" s="60"/>
      <c r="CAO16" s="60"/>
      <c r="CAP16" s="60"/>
      <c r="CAQ16" s="60"/>
      <c r="CAR16" s="60"/>
      <c r="CAS16" s="60"/>
      <c r="CAT16" s="60"/>
      <c r="CAU16" s="60"/>
      <c r="CAV16" s="60"/>
      <c r="CAW16" s="60"/>
      <c r="CAX16" s="60"/>
      <c r="CAY16" s="60"/>
      <c r="CAZ16" s="60"/>
      <c r="CBA16" s="60"/>
      <c r="CBB16" s="60"/>
      <c r="CBC16" s="60"/>
      <c r="CBD16" s="60"/>
      <c r="CBE16" s="60"/>
      <c r="CBF16" s="60"/>
      <c r="CBG16" s="60"/>
      <c r="CBH16" s="60"/>
      <c r="CBI16" s="60"/>
      <c r="CBJ16" s="60"/>
      <c r="CBK16" s="60"/>
      <c r="CBL16" s="60"/>
      <c r="CBM16" s="60"/>
      <c r="CBN16" s="60"/>
      <c r="CBO16" s="60"/>
      <c r="CBP16" s="60"/>
      <c r="CBQ16" s="60"/>
      <c r="CBR16" s="60"/>
      <c r="CBS16" s="60"/>
      <c r="CBT16" s="60"/>
      <c r="CBU16" s="60"/>
      <c r="CBV16" s="60"/>
      <c r="CBW16" s="60"/>
      <c r="CBX16" s="60"/>
      <c r="CBY16" s="60"/>
      <c r="CBZ16" s="60"/>
      <c r="CCA16" s="60"/>
      <c r="CCB16" s="60"/>
      <c r="CCC16" s="60"/>
      <c r="CCD16" s="60"/>
      <c r="CCE16" s="60"/>
      <c r="CCF16" s="60"/>
      <c r="CCG16" s="60"/>
      <c r="CCH16" s="60"/>
      <c r="CCI16" s="60"/>
      <c r="CCJ16" s="60"/>
      <c r="CCK16" s="60"/>
      <c r="CCL16" s="60"/>
      <c r="CCM16" s="60"/>
      <c r="CCN16" s="60"/>
      <c r="CCO16" s="60"/>
      <c r="CCP16" s="60"/>
      <c r="CCQ16" s="60"/>
      <c r="CCR16" s="60"/>
      <c r="CCS16" s="60"/>
      <c r="CCT16" s="60"/>
      <c r="CCU16" s="60"/>
      <c r="CCV16" s="60"/>
      <c r="CCW16" s="60"/>
      <c r="CCX16" s="60"/>
      <c r="CCY16" s="60"/>
      <c r="CCZ16" s="60"/>
      <c r="CDA16" s="60"/>
      <c r="CDB16" s="60"/>
      <c r="CDC16" s="60"/>
      <c r="CDD16" s="60"/>
      <c r="CDE16" s="60"/>
      <c r="CDF16" s="60"/>
      <c r="CDG16" s="60"/>
      <c r="CDH16" s="60"/>
      <c r="CDI16" s="60"/>
      <c r="CDJ16" s="60"/>
      <c r="CDK16" s="60"/>
      <c r="CDL16" s="60"/>
      <c r="CDM16" s="60"/>
      <c r="CDN16" s="60"/>
      <c r="CDO16" s="60"/>
      <c r="CDP16" s="60"/>
      <c r="CDQ16" s="60"/>
      <c r="CDR16" s="60"/>
      <c r="CDS16" s="60"/>
      <c r="CDT16" s="60"/>
      <c r="CDU16" s="60"/>
      <c r="CDV16" s="60"/>
      <c r="CDW16" s="60"/>
      <c r="CDX16" s="60"/>
      <c r="CDY16" s="60"/>
      <c r="CDZ16" s="60"/>
      <c r="CEA16" s="60"/>
      <c r="CEB16" s="60"/>
      <c r="CEC16" s="60"/>
      <c r="CED16" s="60"/>
      <c r="CEE16" s="60"/>
      <c r="CEF16" s="60"/>
      <c r="CEG16" s="60"/>
      <c r="CEH16" s="60"/>
      <c r="CEI16" s="60"/>
      <c r="CEJ16" s="60"/>
      <c r="CEK16" s="60"/>
      <c r="CEL16" s="60"/>
      <c r="CEM16" s="60"/>
      <c r="CEN16" s="60"/>
      <c r="CEO16" s="60"/>
      <c r="CEP16" s="60"/>
      <c r="CEQ16" s="60"/>
      <c r="CER16" s="60"/>
      <c r="CES16" s="60"/>
      <c r="CET16" s="60"/>
      <c r="CEU16" s="60"/>
      <c r="CEV16" s="60"/>
      <c r="CEW16" s="60"/>
      <c r="CEX16" s="60"/>
      <c r="CEY16" s="60"/>
      <c r="CEZ16" s="60"/>
      <c r="CFA16" s="60"/>
      <c r="CFB16" s="60"/>
      <c r="CFC16" s="60"/>
      <c r="CFD16" s="60"/>
      <c r="CFE16" s="60"/>
      <c r="CFF16" s="60"/>
      <c r="CFG16" s="60"/>
      <c r="CFH16" s="60"/>
      <c r="CFI16" s="60"/>
      <c r="CFJ16" s="60"/>
      <c r="CFK16" s="60"/>
      <c r="CFL16" s="60"/>
      <c r="CFM16" s="60"/>
      <c r="CFN16" s="60"/>
      <c r="CFO16" s="60"/>
      <c r="CFP16" s="60"/>
      <c r="CFQ16" s="60"/>
      <c r="CFR16" s="60"/>
      <c r="CFS16" s="60"/>
      <c r="CFT16" s="60"/>
      <c r="CFU16" s="60"/>
      <c r="CFV16" s="60"/>
      <c r="CFW16" s="60"/>
      <c r="CFX16" s="60"/>
      <c r="CFY16" s="60"/>
      <c r="CFZ16" s="60"/>
      <c r="CGA16" s="60"/>
      <c r="CGB16" s="60"/>
      <c r="CGC16" s="60"/>
      <c r="CGD16" s="60"/>
      <c r="CGE16" s="60"/>
      <c r="CGF16" s="60"/>
      <c r="CGG16" s="60"/>
      <c r="CGH16" s="60"/>
      <c r="CGI16" s="60"/>
      <c r="CGJ16" s="60"/>
      <c r="CGK16" s="60"/>
      <c r="CGL16" s="60"/>
      <c r="CGM16" s="60"/>
      <c r="CGN16" s="60"/>
      <c r="CGO16" s="60"/>
      <c r="CGP16" s="60"/>
      <c r="CGQ16" s="60"/>
      <c r="CGR16" s="60"/>
      <c r="CGS16" s="60"/>
      <c r="CGT16" s="60"/>
      <c r="CGU16" s="60"/>
      <c r="CGV16" s="60"/>
      <c r="CGW16" s="60"/>
      <c r="CGX16" s="60"/>
      <c r="CGY16" s="60"/>
      <c r="CGZ16" s="60"/>
      <c r="CHA16" s="60"/>
      <c r="CHB16" s="60"/>
      <c r="CHC16" s="60"/>
      <c r="CHD16" s="60"/>
      <c r="CHE16" s="60"/>
      <c r="CHF16" s="60"/>
      <c r="CHG16" s="60"/>
      <c r="CHH16" s="60"/>
      <c r="CHI16" s="60"/>
      <c r="CHJ16" s="60"/>
      <c r="CHK16" s="60"/>
      <c r="CHL16" s="60"/>
      <c r="CHM16" s="60"/>
      <c r="CHN16" s="60"/>
      <c r="CHO16" s="60"/>
      <c r="CHP16" s="60"/>
      <c r="CHQ16" s="60"/>
      <c r="CHR16" s="60"/>
      <c r="CHS16" s="60"/>
      <c r="CHT16" s="60"/>
      <c r="CHU16" s="60"/>
      <c r="CHV16" s="60"/>
      <c r="CHW16" s="60"/>
      <c r="CHX16" s="60"/>
      <c r="CHY16" s="60"/>
      <c r="CHZ16" s="60"/>
      <c r="CIA16" s="60"/>
      <c r="CIB16" s="60"/>
      <c r="CIC16" s="60"/>
      <c r="CID16" s="60"/>
      <c r="CIE16" s="60"/>
      <c r="CIF16" s="60"/>
      <c r="CIG16" s="60"/>
      <c r="CIH16" s="60"/>
      <c r="CII16" s="60"/>
      <c r="CIJ16" s="60"/>
      <c r="CIK16" s="60"/>
      <c r="CIL16" s="60"/>
      <c r="CIM16" s="60"/>
      <c r="CIN16" s="60"/>
      <c r="CIO16" s="60"/>
      <c r="CIP16" s="60"/>
      <c r="CIQ16" s="60"/>
      <c r="CIR16" s="60"/>
      <c r="CIS16" s="60"/>
      <c r="CIT16" s="60"/>
      <c r="CIU16" s="60"/>
      <c r="CIV16" s="60"/>
      <c r="CIW16" s="60"/>
      <c r="CIX16" s="60"/>
      <c r="CIY16" s="60"/>
      <c r="CIZ16" s="60"/>
      <c r="CJA16" s="60"/>
      <c r="CJB16" s="60"/>
      <c r="CJC16" s="60"/>
      <c r="CJD16" s="60"/>
      <c r="CJE16" s="60"/>
      <c r="CJF16" s="60"/>
      <c r="CJG16" s="60"/>
      <c r="CJH16" s="60"/>
      <c r="CJI16" s="60"/>
      <c r="CJJ16" s="60"/>
      <c r="CJK16" s="60"/>
      <c r="CJL16" s="60"/>
      <c r="CJM16" s="60"/>
      <c r="CJN16" s="60"/>
      <c r="CJO16" s="60"/>
      <c r="CJP16" s="60"/>
      <c r="CJQ16" s="60"/>
      <c r="CJR16" s="60"/>
      <c r="CJS16" s="60"/>
      <c r="CJT16" s="60"/>
      <c r="CJU16" s="60"/>
      <c r="CJV16" s="60"/>
      <c r="CJW16" s="60"/>
      <c r="CJX16" s="60"/>
      <c r="CJY16" s="60"/>
      <c r="CJZ16" s="60"/>
      <c r="CKA16" s="60"/>
      <c r="CKB16" s="60"/>
      <c r="CKC16" s="60"/>
      <c r="CKD16" s="60"/>
      <c r="CKE16" s="60"/>
      <c r="CKF16" s="60"/>
      <c r="CKG16" s="60"/>
      <c r="CKH16" s="60"/>
      <c r="CKI16" s="60"/>
      <c r="CKJ16" s="60"/>
      <c r="CKK16" s="60"/>
      <c r="CKL16" s="60"/>
      <c r="CKM16" s="60"/>
      <c r="CKN16" s="60"/>
      <c r="CKO16" s="60"/>
      <c r="CKP16" s="60"/>
      <c r="CKQ16" s="60"/>
      <c r="CKR16" s="60"/>
      <c r="CKS16" s="60"/>
      <c r="CKT16" s="60"/>
      <c r="CKU16" s="60"/>
      <c r="CKV16" s="60"/>
      <c r="CKW16" s="60"/>
      <c r="CKX16" s="60"/>
      <c r="CKY16" s="60"/>
      <c r="CKZ16" s="60"/>
      <c r="CLA16" s="60"/>
      <c r="CLB16" s="60"/>
      <c r="CLC16" s="60"/>
      <c r="CLD16" s="60"/>
      <c r="CLE16" s="60"/>
      <c r="CLF16" s="60"/>
      <c r="CLG16" s="60"/>
      <c r="CLH16" s="60"/>
      <c r="CLI16" s="60"/>
      <c r="CLJ16" s="60"/>
      <c r="CLK16" s="60"/>
      <c r="CLL16" s="60"/>
      <c r="CLM16" s="60"/>
      <c r="CLN16" s="60"/>
      <c r="CLO16" s="60"/>
      <c r="CLP16" s="60"/>
      <c r="CLQ16" s="60"/>
      <c r="CLR16" s="60"/>
      <c r="CLS16" s="60"/>
      <c r="CLT16" s="60"/>
      <c r="CLU16" s="60"/>
      <c r="CLV16" s="60"/>
      <c r="CLW16" s="60"/>
      <c r="CLX16" s="60"/>
      <c r="CLY16" s="60"/>
      <c r="CLZ16" s="60"/>
      <c r="CMA16" s="60"/>
      <c r="CMB16" s="60"/>
      <c r="CMC16" s="60"/>
      <c r="CMD16" s="60"/>
      <c r="CME16" s="60"/>
      <c r="CMF16" s="60"/>
      <c r="CMG16" s="60"/>
      <c r="CMH16" s="60"/>
      <c r="CMI16" s="60"/>
      <c r="CMJ16" s="60"/>
      <c r="CMK16" s="60"/>
      <c r="CML16" s="60"/>
      <c r="CMM16" s="60"/>
      <c r="CMN16" s="60"/>
      <c r="CMO16" s="60"/>
      <c r="CMP16" s="60"/>
      <c r="CMQ16" s="60"/>
      <c r="CMR16" s="60"/>
      <c r="CMS16" s="60"/>
      <c r="CMT16" s="60"/>
      <c r="CMU16" s="60"/>
      <c r="CMV16" s="60"/>
      <c r="CMW16" s="60"/>
      <c r="CMX16" s="60"/>
      <c r="CMY16" s="60"/>
      <c r="CMZ16" s="60"/>
      <c r="CNA16" s="60"/>
      <c r="CNB16" s="60"/>
      <c r="CNC16" s="60"/>
      <c r="CND16" s="60"/>
      <c r="CNE16" s="60"/>
      <c r="CNF16" s="60"/>
      <c r="CNG16" s="60"/>
      <c r="CNH16" s="60"/>
      <c r="CNI16" s="60"/>
      <c r="CNJ16" s="60"/>
      <c r="CNK16" s="60"/>
      <c r="CNL16" s="60"/>
      <c r="CNM16" s="60"/>
      <c r="CNN16" s="60"/>
      <c r="CNO16" s="60"/>
      <c r="CNP16" s="60"/>
      <c r="CNQ16" s="60"/>
      <c r="CNR16" s="60"/>
      <c r="CNS16" s="60"/>
      <c r="CNT16" s="60"/>
      <c r="CNU16" s="60"/>
      <c r="CNV16" s="60"/>
      <c r="CNW16" s="60"/>
      <c r="CNX16" s="60"/>
      <c r="CNY16" s="60"/>
      <c r="CNZ16" s="60"/>
      <c r="COA16" s="60"/>
      <c r="COB16" s="60"/>
      <c r="COC16" s="60"/>
      <c r="COD16" s="60"/>
      <c r="COE16" s="60"/>
      <c r="COF16" s="60"/>
      <c r="COG16" s="60"/>
      <c r="COH16" s="60"/>
      <c r="COI16" s="60"/>
      <c r="COJ16" s="60"/>
      <c r="COK16" s="60"/>
      <c r="COL16" s="60"/>
      <c r="COM16" s="60"/>
      <c r="CON16" s="60"/>
      <c r="COO16" s="60"/>
      <c r="COP16" s="60"/>
      <c r="COQ16" s="60"/>
      <c r="COR16" s="60"/>
      <c r="COS16" s="60"/>
      <c r="COT16" s="60"/>
      <c r="COU16" s="60"/>
      <c r="COV16" s="60"/>
      <c r="COW16" s="60"/>
      <c r="COX16" s="60"/>
      <c r="COY16" s="60"/>
      <c r="COZ16" s="60"/>
      <c r="CPA16" s="60"/>
      <c r="CPB16" s="60"/>
      <c r="CPC16" s="60"/>
      <c r="CPD16" s="60"/>
      <c r="CPE16" s="60"/>
      <c r="CPF16" s="60"/>
      <c r="CPG16" s="60"/>
      <c r="CPH16" s="60"/>
      <c r="CPI16" s="60"/>
      <c r="CPJ16" s="60"/>
      <c r="CPK16" s="60"/>
      <c r="CPL16" s="60"/>
      <c r="CPM16" s="60"/>
      <c r="CPN16" s="60"/>
      <c r="CPO16" s="60"/>
      <c r="CPP16" s="60"/>
      <c r="CPQ16" s="60"/>
      <c r="CPR16" s="60"/>
      <c r="CPS16" s="60"/>
      <c r="CPT16" s="60"/>
      <c r="CPU16" s="60"/>
      <c r="CPV16" s="60"/>
      <c r="CPW16" s="60"/>
      <c r="CPX16" s="60"/>
      <c r="CPY16" s="60"/>
      <c r="CPZ16" s="60"/>
      <c r="CQA16" s="60"/>
      <c r="CQB16" s="60"/>
      <c r="CQC16" s="60"/>
      <c r="CQD16" s="60"/>
      <c r="CQE16" s="60"/>
      <c r="CQF16" s="60"/>
      <c r="CQG16" s="60"/>
      <c r="CQH16" s="60"/>
      <c r="CQI16" s="60"/>
      <c r="CQJ16" s="60"/>
      <c r="CQK16" s="60"/>
      <c r="CQL16" s="60"/>
      <c r="CQM16" s="60"/>
      <c r="CQN16" s="60"/>
      <c r="CQO16" s="60"/>
      <c r="CQP16" s="60"/>
      <c r="CQQ16" s="60"/>
      <c r="CQR16" s="60"/>
      <c r="CQS16" s="60"/>
      <c r="CQT16" s="60"/>
      <c r="CQU16" s="60"/>
      <c r="CQV16" s="60"/>
      <c r="CQW16" s="60"/>
      <c r="CQX16" s="60"/>
      <c r="CQY16" s="60"/>
      <c r="CQZ16" s="60"/>
      <c r="CRA16" s="60"/>
      <c r="CRB16" s="60"/>
      <c r="CRC16" s="60"/>
      <c r="CRD16" s="60"/>
      <c r="CRE16" s="60"/>
      <c r="CRF16" s="60"/>
      <c r="CRG16" s="60"/>
      <c r="CRH16" s="60"/>
      <c r="CRI16" s="60"/>
      <c r="CRJ16" s="60"/>
      <c r="CRK16" s="60"/>
      <c r="CRL16" s="60"/>
      <c r="CRM16" s="60"/>
      <c r="CRN16" s="60"/>
      <c r="CRO16" s="60"/>
      <c r="CRP16" s="60"/>
      <c r="CRQ16" s="60"/>
      <c r="CRR16" s="60"/>
      <c r="CRS16" s="60"/>
      <c r="CRT16" s="60"/>
      <c r="CRU16" s="60"/>
      <c r="CRV16" s="60"/>
      <c r="CRW16" s="60"/>
      <c r="CRX16" s="60"/>
      <c r="CRY16" s="60"/>
      <c r="CRZ16" s="60"/>
      <c r="CSA16" s="60"/>
      <c r="CSB16" s="60"/>
      <c r="CSC16" s="60"/>
      <c r="CSD16" s="60"/>
      <c r="CSE16" s="60"/>
      <c r="CSF16" s="60"/>
      <c r="CSG16" s="60"/>
      <c r="CSH16" s="60"/>
      <c r="CSI16" s="60"/>
      <c r="CSJ16" s="60"/>
      <c r="CSK16" s="60"/>
      <c r="CSL16" s="60"/>
      <c r="CSM16" s="60"/>
      <c r="CSN16" s="60"/>
      <c r="CSO16" s="60"/>
      <c r="CSP16" s="60"/>
      <c r="CSQ16" s="60"/>
      <c r="CSR16" s="60"/>
      <c r="CSS16" s="60"/>
      <c r="CST16" s="60"/>
      <c r="CSU16" s="60"/>
      <c r="CSV16" s="60"/>
      <c r="CSW16" s="60"/>
      <c r="CSX16" s="60"/>
      <c r="CSY16" s="60"/>
      <c r="CSZ16" s="60"/>
      <c r="CTA16" s="60"/>
      <c r="CTB16" s="60"/>
      <c r="CTC16" s="60"/>
      <c r="CTD16" s="60"/>
      <c r="CTE16" s="60"/>
      <c r="CTF16" s="60"/>
      <c r="CTG16" s="60"/>
      <c r="CTH16" s="60"/>
      <c r="CTI16" s="60"/>
      <c r="CTJ16" s="60"/>
      <c r="CTK16" s="60"/>
      <c r="CTL16" s="60"/>
      <c r="CTM16" s="60"/>
      <c r="CTN16" s="60"/>
      <c r="CTO16" s="60"/>
      <c r="CTP16" s="60"/>
      <c r="CTQ16" s="60"/>
      <c r="CTR16" s="60"/>
      <c r="CTS16" s="60"/>
      <c r="CTT16" s="60"/>
      <c r="CTU16" s="60"/>
      <c r="CTV16" s="60"/>
      <c r="CTW16" s="60"/>
      <c r="CTX16" s="60"/>
      <c r="CTY16" s="60"/>
      <c r="CTZ16" s="60"/>
      <c r="CUA16" s="60"/>
      <c r="CUB16" s="60"/>
      <c r="CUC16" s="60"/>
      <c r="CUD16" s="60"/>
      <c r="CUE16" s="60"/>
      <c r="CUF16" s="60"/>
      <c r="CUG16" s="60"/>
      <c r="CUH16" s="60"/>
      <c r="CUI16" s="60"/>
      <c r="CUJ16" s="60"/>
      <c r="CUK16" s="60"/>
      <c r="CUL16" s="60"/>
      <c r="CUM16" s="60"/>
      <c r="CUN16" s="60"/>
      <c r="CUO16" s="60"/>
      <c r="CUP16" s="60"/>
      <c r="CUQ16" s="60"/>
      <c r="CUR16" s="60"/>
      <c r="CUS16" s="60"/>
      <c r="CUT16" s="60"/>
      <c r="CUU16" s="60"/>
      <c r="CUV16" s="60"/>
      <c r="CUW16" s="60"/>
      <c r="CUX16" s="60"/>
      <c r="CUY16" s="60"/>
      <c r="CUZ16" s="60"/>
      <c r="CVA16" s="60"/>
      <c r="CVB16" s="60"/>
      <c r="CVC16" s="60"/>
      <c r="CVD16" s="60"/>
      <c r="CVE16" s="60"/>
      <c r="CVF16" s="60"/>
      <c r="CVG16" s="60"/>
      <c r="CVH16" s="60"/>
      <c r="CVI16" s="60"/>
      <c r="CVJ16" s="60"/>
      <c r="CVK16" s="60"/>
      <c r="CVL16" s="60"/>
      <c r="CVM16" s="60"/>
      <c r="CVN16" s="60"/>
      <c r="CVO16" s="60"/>
      <c r="CVP16" s="60"/>
      <c r="CVQ16" s="60"/>
      <c r="CVR16" s="60"/>
      <c r="CVS16" s="60"/>
      <c r="CVT16" s="60"/>
      <c r="CVU16" s="60"/>
      <c r="CVV16" s="60"/>
      <c r="CVW16" s="60"/>
      <c r="CVX16" s="60"/>
      <c r="CVY16" s="60"/>
      <c r="CVZ16" s="60"/>
      <c r="CWA16" s="60"/>
      <c r="CWB16" s="60"/>
      <c r="CWC16" s="60"/>
      <c r="CWD16" s="60"/>
      <c r="CWE16" s="60"/>
      <c r="CWF16" s="60"/>
      <c r="CWG16" s="60"/>
      <c r="CWH16" s="60"/>
      <c r="CWI16" s="60"/>
      <c r="CWJ16" s="60"/>
      <c r="CWK16" s="60"/>
      <c r="CWL16" s="60"/>
      <c r="CWM16" s="60"/>
      <c r="CWN16" s="60"/>
      <c r="CWO16" s="60"/>
      <c r="CWP16" s="60"/>
      <c r="CWQ16" s="60"/>
      <c r="CWR16" s="60"/>
      <c r="CWS16" s="60"/>
      <c r="CWT16" s="60"/>
      <c r="CWU16" s="60"/>
      <c r="CWV16" s="60"/>
      <c r="CWW16" s="60"/>
      <c r="CWX16" s="60"/>
      <c r="CWY16" s="60"/>
      <c r="CWZ16" s="60"/>
      <c r="CXA16" s="60"/>
      <c r="CXB16" s="60"/>
      <c r="CXC16" s="60"/>
      <c r="CXD16" s="60"/>
      <c r="CXE16" s="60"/>
      <c r="CXF16" s="60"/>
      <c r="CXG16" s="60"/>
      <c r="CXH16" s="60"/>
      <c r="CXI16" s="60"/>
      <c r="CXJ16" s="60"/>
      <c r="CXK16" s="60"/>
      <c r="CXL16" s="60"/>
      <c r="CXM16" s="60"/>
      <c r="CXN16" s="60"/>
      <c r="CXO16" s="60"/>
      <c r="CXP16" s="60"/>
      <c r="CXQ16" s="60"/>
      <c r="CXR16" s="60"/>
      <c r="CXS16" s="60"/>
      <c r="CXT16" s="60"/>
      <c r="CXU16" s="60"/>
      <c r="CXV16" s="60"/>
      <c r="CXW16" s="60"/>
      <c r="CXX16" s="60"/>
      <c r="CXY16" s="60"/>
      <c r="CXZ16" s="60"/>
      <c r="CYA16" s="60"/>
      <c r="CYB16" s="60"/>
      <c r="CYC16" s="60"/>
      <c r="CYD16" s="60"/>
      <c r="CYE16" s="60"/>
      <c r="CYF16" s="60"/>
      <c r="CYG16" s="60"/>
      <c r="CYH16" s="60"/>
      <c r="CYI16" s="60"/>
      <c r="CYJ16" s="60"/>
      <c r="CYK16" s="60"/>
      <c r="CYL16" s="60"/>
      <c r="CYM16" s="60"/>
      <c r="CYN16" s="60"/>
      <c r="CYO16" s="60"/>
      <c r="CYP16" s="60"/>
      <c r="CYQ16" s="60"/>
      <c r="CYR16" s="60"/>
      <c r="CYS16" s="60"/>
      <c r="CYT16" s="60"/>
      <c r="CYU16" s="60"/>
      <c r="CYV16" s="60"/>
      <c r="CYW16" s="60"/>
      <c r="CYX16" s="60"/>
      <c r="CYY16" s="60"/>
      <c r="CYZ16" s="60"/>
      <c r="CZA16" s="60"/>
      <c r="CZB16" s="60"/>
      <c r="CZC16" s="60"/>
      <c r="CZD16" s="60"/>
      <c r="CZE16" s="60"/>
      <c r="CZF16" s="60"/>
      <c r="CZG16" s="60"/>
      <c r="CZH16" s="60"/>
      <c r="CZI16" s="60"/>
      <c r="CZJ16" s="60"/>
      <c r="CZK16" s="60"/>
      <c r="CZL16" s="60"/>
      <c r="CZM16" s="60"/>
      <c r="CZN16" s="60"/>
      <c r="CZO16" s="60"/>
      <c r="CZP16" s="60"/>
      <c r="CZQ16" s="60"/>
      <c r="CZR16" s="60"/>
      <c r="CZS16" s="60"/>
      <c r="CZT16" s="60"/>
      <c r="CZU16" s="60"/>
      <c r="CZV16" s="60"/>
      <c r="CZW16" s="60"/>
      <c r="CZX16" s="60"/>
      <c r="CZY16" s="60"/>
      <c r="CZZ16" s="60"/>
      <c r="DAA16" s="60"/>
      <c r="DAB16" s="60"/>
      <c r="DAC16" s="60"/>
      <c r="DAD16" s="60"/>
      <c r="DAE16" s="60"/>
      <c r="DAF16" s="60"/>
      <c r="DAG16" s="60"/>
      <c r="DAH16" s="60"/>
      <c r="DAI16" s="60"/>
      <c r="DAJ16" s="60"/>
      <c r="DAK16" s="60"/>
      <c r="DAL16" s="60"/>
      <c r="DAM16" s="60"/>
      <c r="DAN16" s="60"/>
      <c r="DAO16" s="60"/>
      <c r="DAP16" s="60"/>
      <c r="DAQ16" s="60"/>
      <c r="DAR16" s="60"/>
      <c r="DAS16" s="60"/>
      <c r="DAT16" s="60"/>
      <c r="DAU16" s="60"/>
      <c r="DAV16" s="60"/>
      <c r="DAW16" s="60"/>
      <c r="DAX16" s="60"/>
      <c r="DAY16" s="60"/>
      <c r="DAZ16" s="60"/>
      <c r="DBA16" s="60"/>
      <c r="DBB16" s="60"/>
      <c r="DBC16" s="60"/>
      <c r="DBD16" s="60"/>
      <c r="DBE16" s="60"/>
      <c r="DBF16" s="60"/>
      <c r="DBG16" s="60"/>
      <c r="DBH16" s="60"/>
      <c r="DBI16" s="60"/>
      <c r="DBJ16" s="60"/>
      <c r="DBK16" s="60"/>
      <c r="DBL16" s="60"/>
      <c r="DBM16" s="60"/>
      <c r="DBN16" s="60"/>
      <c r="DBO16" s="60"/>
      <c r="DBP16" s="60"/>
      <c r="DBQ16" s="60"/>
      <c r="DBR16" s="60"/>
      <c r="DBS16" s="60"/>
      <c r="DBT16" s="60"/>
      <c r="DBU16" s="60"/>
      <c r="DBV16" s="60"/>
      <c r="DBW16" s="60"/>
      <c r="DBX16" s="60"/>
      <c r="DBY16" s="60"/>
      <c r="DBZ16" s="60"/>
      <c r="DCA16" s="60"/>
      <c r="DCB16" s="60"/>
      <c r="DCC16" s="60"/>
      <c r="DCD16" s="60"/>
      <c r="DCE16" s="60"/>
      <c r="DCF16" s="60"/>
      <c r="DCG16" s="60"/>
      <c r="DCH16" s="60"/>
      <c r="DCI16" s="60"/>
      <c r="DCJ16" s="60"/>
      <c r="DCK16" s="60"/>
      <c r="DCL16" s="60"/>
      <c r="DCM16" s="60"/>
      <c r="DCN16" s="60"/>
      <c r="DCO16" s="60"/>
      <c r="DCP16" s="60"/>
      <c r="DCQ16" s="60"/>
      <c r="DCR16" s="60"/>
      <c r="DCS16" s="60"/>
      <c r="DCT16" s="60"/>
      <c r="DCU16" s="60"/>
      <c r="DCV16" s="60"/>
      <c r="DCW16" s="60"/>
      <c r="DCX16" s="60"/>
      <c r="DCY16" s="60"/>
      <c r="DCZ16" s="60"/>
      <c r="DDA16" s="60"/>
      <c r="DDB16" s="60"/>
      <c r="DDC16" s="60"/>
      <c r="DDD16" s="60"/>
      <c r="DDE16" s="60"/>
      <c r="DDF16" s="60"/>
      <c r="DDG16" s="60"/>
      <c r="DDH16" s="60"/>
      <c r="DDI16" s="60"/>
      <c r="DDJ16" s="60"/>
      <c r="DDK16" s="60"/>
      <c r="DDL16" s="60"/>
      <c r="DDM16" s="60"/>
      <c r="DDN16" s="60"/>
      <c r="DDO16" s="60"/>
      <c r="DDP16" s="60"/>
      <c r="DDQ16" s="60"/>
      <c r="DDR16" s="60"/>
      <c r="DDS16" s="60"/>
      <c r="DDT16" s="60"/>
      <c r="DDU16" s="60"/>
      <c r="DDV16" s="60"/>
      <c r="DDW16" s="60"/>
      <c r="DDX16" s="60"/>
      <c r="DDY16" s="60"/>
      <c r="DDZ16" s="60"/>
      <c r="DEA16" s="60"/>
      <c r="DEB16" s="60"/>
      <c r="DEC16" s="60"/>
      <c r="DED16" s="60"/>
      <c r="DEE16" s="60"/>
      <c r="DEF16" s="60"/>
      <c r="DEG16" s="60"/>
      <c r="DEH16" s="60"/>
      <c r="DEI16" s="60"/>
      <c r="DEJ16" s="60"/>
      <c r="DEK16" s="60"/>
      <c r="DEL16" s="60"/>
      <c r="DEM16" s="60"/>
      <c r="DEN16" s="60"/>
      <c r="DEO16" s="60"/>
      <c r="DEP16" s="60"/>
      <c r="DEQ16" s="60"/>
      <c r="DER16" s="60"/>
      <c r="DES16" s="60"/>
      <c r="DET16" s="60"/>
      <c r="DEU16" s="60"/>
      <c r="DEV16" s="60"/>
      <c r="DEW16" s="60"/>
      <c r="DEX16" s="60"/>
      <c r="DEY16" s="60"/>
      <c r="DEZ16" s="60"/>
      <c r="DFA16" s="60"/>
      <c r="DFB16" s="60"/>
      <c r="DFC16" s="60"/>
      <c r="DFD16" s="60"/>
      <c r="DFE16" s="60"/>
      <c r="DFF16" s="60"/>
      <c r="DFG16" s="60"/>
      <c r="DFH16" s="60"/>
      <c r="DFI16" s="60"/>
      <c r="DFJ16" s="60"/>
      <c r="DFK16" s="60"/>
      <c r="DFL16" s="60"/>
      <c r="DFM16" s="60"/>
      <c r="DFN16" s="60"/>
      <c r="DFO16" s="60"/>
      <c r="DFP16" s="60"/>
      <c r="DFQ16" s="60"/>
      <c r="DFR16" s="60"/>
      <c r="DFS16" s="60"/>
      <c r="DFT16" s="60"/>
      <c r="DFU16" s="60"/>
      <c r="DFV16" s="60"/>
      <c r="DFW16" s="60"/>
      <c r="DFX16" s="60"/>
      <c r="DFY16" s="60"/>
      <c r="DFZ16" s="60"/>
      <c r="DGA16" s="60"/>
      <c r="DGB16" s="60"/>
      <c r="DGC16" s="60"/>
      <c r="DGD16" s="60"/>
      <c r="DGE16" s="60"/>
      <c r="DGF16" s="60"/>
      <c r="DGG16" s="60"/>
      <c r="DGH16" s="60"/>
      <c r="DGI16" s="60"/>
      <c r="DGJ16" s="60"/>
      <c r="DGK16" s="60"/>
      <c r="DGL16" s="60"/>
      <c r="DGM16" s="60"/>
      <c r="DGN16" s="60"/>
      <c r="DGO16" s="60"/>
      <c r="DGP16" s="60"/>
      <c r="DGQ16" s="60"/>
      <c r="DGR16" s="60"/>
      <c r="DGS16" s="60"/>
      <c r="DGT16" s="60"/>
      <c r="DGU16" s="60"/>
      <c r="DGV16" s="60"/>
      <c r="DGW16" s="60"/>
      <c r="DGX16" s="60"/>
      <c r="DGY16" s="60"/>
      <c r="DGZ16" s="60"/>
      <c r="DHA16" s="60"/>
      <c r="DHB16" s="60"/>
      <c r="DHC16" s="60"/>
      <c r="DHD16" s="60"/>
      <c r="DHE16" s="60"/>
      <c r="DHF16" s="60"/>
      <c r="DHG16" s="60"/>
      <c r="DHH16" s="60"/>
      <c r="DHI16" s="60"/>
      <c r="DHJ16" s="60"/>
      <c r="DHK16" s="60"/>
      <c r="DHL16" s="60"/>
      <c r="DHM16" s="60"/>
      <c r="DHN16" s="60"/>
      <c r="DHO16" s="60"/>
      <c r="DHP16" s="60"/>
      <c r="DHQ16" s="60"/>
      <c r="DHR16" s="60"/>
      <c r="DHS16" s="60"/>
      <c r="DHT16" s="60"/>
      <c r="DHU16" s="60"/>
      <c r="DHV16" s="60"/>
      <c r="DHW16" s="60"/>
      <c r="DHX16" s="60"/>
      <c r="DHY16" s="60"/>
      <c r="DHZ16" s="60"/>
      <c r="DIA16" s="60"/>
      <c r="DIB16" s="60"/>
      <c r="DIC16" s="60"/>
      <c r="DID16" s="60"/>
      <c r="DIE16" s="60"/>
      <c r="DIF16" s="60"/>
      <c r="DIG16" s="60"/>
      <c r="DIH16" s="60"/>
      <c r="DII16" s="60"/>
      <c r="DIJ16" s="60"/>
      <c r="DIK16" s="60"/>
      <c r="DIL16" s="60"/>
      <c r="DIM16" s="60"/>
      <c r="DIN16" s="60"/>
      <c r="DIO16" s="60"/>
      <c r="DIP16" s="60"/>
      <c r="DIQ16" s="60"/>
      <c r="DIR16" s="60"/>
      <c r="DIS16" s="60"/>
      <c r="DIT16" s="60"/>
      <c r="DIU16" s="60"/>
      <c r="DIV16" s="60"/>
      <c r="DIW16" s="60"/>
      <c r="DIX16" s="60"/>
      <c r="DIY16" s="60"/>
      <c r="DIZ16" s="60"/>
      <c r="DJA16" s="60"/>
      <c r="DJB16" s="60"/>
      <c r="DJC16" s="60"/>
      <c r="DJD16" s="60"/>
      <c r="DJE16" s="60"/>
      <c r="DJF16" s="60"/>
      <c r="DJG16" s="60"/>
      <c r="DJH16" s="60"/>
      <c r="DJI16" s="60"/>
      <c r="DJJ16" s="60"/>
      <c r="DJK16" s="60"/>
      <c r="DJL16" s="60"/>
      <c r="DJM16" s="60"/>
      <c r="DJN16" s="60"/>
      <c r="DJO16" s="60"/>
      <c r="DJP16" s="60"/>
      <c r="DJQ16" s="60"/>
      <c r="DJR16" s="60"/>
      <c r="DJS16" s="60"/>
      <c r="DJT16" s="60"/>
      <c r="DJU16" s="60"/>
      <c r="DJV16" s="60"/>
      <c r="DJW16" s="60"/>
      <c r="DJX16" s="60"/>
      <c r="DJY16" s="60"/>
      <c r="DJZ16" s="60"/>
      <c r="DKA16" s="60"/>
      <c r="DKB16" s="60"/>
      <c r="DKC16" s="60"/>
      <c r="DKD16" s="60"/>
      <c r="DKE16" s="60"/>
      <c r="DKF16" s="60"/>
      <c r="DKG16" s="60"/>
      <c r="DKH16" s="60"/>
      <c r="DKI16" s="60"/>
      <c r="DKJ16" s="60"/>
      <c r="DKK16" s="60"/>
      <c r="DKL16" s="60"/>
      <c r="DKM16" s="60"/>
      <c r="DKN16" s="60"/>
      <c r="DKO16" s="60"/>
      <c r="DKP16" s="60"/>
      <c r="DKQ16" s="60"/>
      <c r="DKR16" s="60"/>
      <c r="DKS16" s="60"/>
      <c r="DKT16" s="60"/>
      <c r="DKU16" s="60"/>
      <c r="DKV16" s="60"/>
      <c r="DKW16" s="60"/>
      <c r="DKX16" s="60"/>
      <c r="DKY16" s="60"/>
      <c r="DKZ16" s="60"/>
      <c r="DLA16" s="60"/>
      <c r="DLB16" s="60"/>
      <c r="DLC16" s="60"/>
      <c r="DLD16" s="60"/>
      <c r="DLE16" s="60"/>
      <c r="DLF16" s="60"/>
      <c r="DLG16" s="60"/>
      <c r="DLH16" s="60"/>
      <c r="DLI16" s="60"/>
      <c r="DLJ16" s="60"/>
      <c r="DLK16" s="60"/>
      <c r="DLL16" s="60"/>
      <c r="DLM16" s="60"/>
      <c r="DLN16" s="60"/>
      <c r="DLO16" s="60"/>
      <c r="DLP16" s="60"/>
      <c r="DLQ16" s="60"/>
      <c r="DLR16" s="60"/>
      <c r="DLS16" s="60"/>
      <c r="DLT16" s="60"/>
      <c r="DLU16" s="60"/>
      <c r="DLV16" s="60"/>
      <c r="DLW16" s="60"/>
      <c r="DLX16" s="60"/>
      <c r="DLY16" s="60"/>
      <c r="DLZ16" s="60"/>
      <c r="DMA16" s="60"/>
      <c r="DMB16" s="60"/>
      <c r="DMC16" s="60"/>
      <c r="DMD16" s="60"/>
      <c r="DME16" s="60"/>
      <c r="DMF16" s="60"/>
      <c r="DMG16" s="60"/>
      <c r="DMH16" s="60"/>
      <c r="DMI16" s="60"/>
      <c r="DMJ16" s="60"/>
      <c r="DMK16" s="60"/>
      <c r="DML16" s="60"/>
      <c r="DMM16" s="60"/>
      <c r="DMN16" s="60"/>
      <c r="DMO16" s="60"/>
      <c r="DMP16" s="60"/>
      <c r="DMQ16" s="60"/>
      <c r="DMR16" s="60"/>
      <c r="DMS16" s="60"/>
      <c r="DMT16" s="60"/>
      <c r="DMU16" s="60"/>
      <c r="DMV16" s="60"/>
      <c r="DMW16" s="60"/>
      <c r="DMX16" s="60"/>
      <c r="DMY16" s="60"/>
      <c r="DMZ16" s="60"/>
      <c r="DNA16" s="60"/>
      <c r="DNB16" s="60"/>
      <c r="DNC16" s="60"/>
      <c r="DND16" s="60"/>
      <c r="DNE16" s="60"/>
      <c r="DNF16" s="60"/>
      <c r="DNG16" s="60"/>
      <c r="DNH16" s="60"/>
      <c r="DNI16" s="60"/>
      <c r="DNJ16" s="60"/>
      <c r="DNK16" s="60"/>
      <c r="DNL16" s="60"/>
      <c r="DNM16" s="60"/>
      <c r="DNN16" s="60"/>
      <c r="DNO16" s="60"/>
      <c r="DNP16" s="60"/>
      <c r="DNQ16" s="60"/>
      <c r="DNR16" s="60"/>
      <c r="DNS16" s="60"/>
      <c r="DNT16" s="60"/>
      <c r="DNU16" s="60"/>
      <c r="DNV16" s="60"/>
      <c r="DNW16" s="60"/>
      <c r="DNX16" s="60"/>
      <c r="DNY16" s="60"/>
      <c r="DNZ16" s="60"/>
      <c r="DOA16" s="60"/>
      <c r="DOB16" s="60"/>
      <c r="DOC16" s="60"/>
      <c r="DOD16" s="60"/>
      <c r="DOE16" s="60"/>
      <c r="DOF16" s="60"/>
      <c r="DOG16" s="60"/>
      <c r="DOH16" s="60"/>
      <c r="DOI16" s="60"/>
      <c r="DOJ16" s="60"/>
      <c r="DOK16" s="60"/>
      <c r="DOL16" s="60"/>
      <c r="DOM16" s="60"/>
      <c r="DON16" s="60"/>
      <c r="DOO16" s="60"/>
      <c r="DOP16" s="60"/>
      <c r="DOQ16" s="60"/>
      <c r="DOR16" s="60"/>
      <c r="DOS16" s="60"/>
      <c r="DOT16" s="60"/>
      <c r="DOU16" s="60"/>
      <c r="DOV16" s="60"/>
      <c r="DOW16" s="60"/>
      <c r="DOX16" s="60"/>
      <c r="DOY16" s="60"/>
      <c r="DOZ16" s="60"/>
      <c r="DPA16" s="60"/>
      <c r="DPB16" s="60"/>
      <c r="DPC16" s="60"/>
      <c r="DPD16" s="60"/>
      <c r="DPE16" s="60"/>
      <c r="DPF16" s="60"/>
      <c r="DPG16" s="60"/>
      <c r="DPH16" s="60"/>
      <c r="DPI16" s="60"/>
      <c r="DPJ16" s="60"/>
      <c r="DPK16" s="60"/>
      <c r="DPL16" s="60"/>
      <c r="DPM16" s="60"/>
      <c r="DPN16" s="60"/>
      <c r="DPO16" s="60"/>
      <c r="DPP16" s="60"/>
      <c r="DPQ16" s="60"/>
      <c r="DPR16" s="60"/>
      <c r="DPS16" s="60"/>
      <c r="DPT16" s="60"/>
      <c r="DPU16" s="60"/>
      <c r="DPV16" s="60"/>
      <c r="DPW16" s="60"/>
      <c r="DPX16" s="60"/>
      <c r="DPY16" s="60"/>
      <c r="DPZ16" s="60"/>
      <c r="DQA16" s="60"/>
      <c r="DQB16" s="60"/>
      <c r="DQC16" s="60"/>
      <c r="DQD16" s="60"/>
      <c r="DQE16" s="60"/>
      <c r="DQF16" s="60"/>
      <c r="DQG16" s="60"/>
      <c r="DQH16" s="60"/>
      <c r="DQI16" s="60"/>
      <c r="DQJ16" s="60"/>
      <c r="DQK16" s="60"/>
      <c r="DQL16" s="60"/>
      <c r="DQM16" s="60"/>
      <c r="DQN16" s="60"/>
      <c r="DQO16" s="60"/>
      <c r="DQP16" s="60"/>
      <c r="DQQ16" s="60"/>
      <c r="DQR16" s="60"/>
      <c r="DQS16" s="60"/>
      <c r="DQT16" s="60"/>
      <c r="DQU16" s="60"/>
      <c r="DQV16" s="60"/>
      <c r="DQW16" s="60"/>
      <c r="DQX16" s="60"/>
      <c r="DQY16" s="60"/>
      <c r="DQZ16" s="60"/>
      <c r="DRA16" s="60"/>
      <c r="DRB16" s="60"/>
      <c r="DRC16" s="60"/>
      <c r="DRD16" s="60"/>
      <c r="DRE16" s="60"/>
      <c r="DRF16" s="60"/>
      <c r="DRG16" s="60"/>
      <c r="DRH16" s="60"/>
      <c r="DRI16" s="60"/>
      <c r="DRJ16" s="60"/>
      <c r="DRK16" s="60"/>
      <c r="DRL16" s="60"/>
      <c r="DRM16" s="60"/>
      <c r="DRN16" s="60"/>
      <c r="DRO16" s="60"/>
      <c r="DRP16" s="60"/>
      <c r="DRQ16" s="60"/>
      <c r="DRR16" s="60"/>
      <c r="DRS16" s="60"/>
      <c r="DRT16" s="60"/>
      <c r="DRU16" s="60"/>
      <c r="DRV16" s="60"/>
      <c r="DRW16" s="60"/>
      <c r="DRX16" s="60"/>
      <c r="DRY16" s="60"/>
      <c r="DRZ16" s="60"/>
      <c r="DSA16" s="60"/>
      <c r="DSB16" s="60"/>
      <c r="DSC16" s="60"/>
      <c r="DSD16" s="60"/>
      <c r="DSE16" s="60"/>
      <c r="DSF16" s="60"/>
      <c r="DSG16" s="60"/>
      <c r="DSH16" s="60"/>
      <c r="DSI16" s="60"/>
      <c r="DSJ16" s="60"/>
      <c r="DSK16" s="60"/>
      <c r="DSL16" s="60"/>
      <c r="DSM16" s="60"/>
      <c r="DSN16" s="60"/>
      <c r="DSO16" s="60"/>
      <c r="DSP16" s="60"/>
      <c r="DSQ16" s="60"/>
      <c r="DSR16" s="60"/>
      <c r="DSS16" s="60"/>
      <c r="DST16" s="60"/>
      <c r="DSU16" s="60"/>
      <c r="DSV16" s="60"/>
      <c r="DSW16" s="60"/>
      <c r="DSX16" s="60"/>
      <c r="DSY16" s="60"/>
      <c r="DSZ16" s="60"/>
      <c r="DTA16" s="60"/>
      <c r="DTB16" s="60"/>
      <c r="DTC16" s="60"/>
      <c r="DTD16" s="60"/>
      <c r="DTE16" s="60"/>
      <c r="DTF16" s="60"/>
      <c r="DTG16" s="60"/>
      <c r="DTH16" s="60"/>
      <c r="DTI16" s="60"/>
      <c r="DTJ16" s="60"/>
      <c r="DTK16" s="60"/>
      <c r="DTL16" s="60"/>
      <c r="DTM16" s="60"/>
      <c r="DTN16" s="60"/>
      <c r="DTO16" s="60"/>
      <c r="DTP16" s="60"/>
      <c r="DTQ16" s="60"/>
      <c r="DTR16" s="60"/>
      <c r="DTS16" s="60"/>
      <c r="DTT16" s="60"/>
      <c r="DTU16" s="60"/>
      <c r="DTV16" s="60"/>
      <c r="DTW16" s="60"/>
      <c r="DTX16" s="60"/>
      <c r="DTY16" s="60"/>
      <c r="DTZ16" s="60"/>
      <c r="DUA16" s="60"/>
      <c r="DUB16" s="60"/>
      <c r="DUC16" s="60"/>
      <c r="DUD16" s="60"/>
      <c r="DUE16" s="60"/>
      <c r="DUF16" s="60"/>
      <c r="DUG16" s="60"/>
      <c r="DUH16" s="60"/>
      <c r="DUI16" s="60"/>
      <c r="DUJ16" s="60"/>
      <c r="DUK16" s="60"/>
      <c r="DUL16" s="60"/>
      <c r="DUM16" s="60"/>
      <c r="DUN16" s="60"/>
      <c r="DUO16" s="60"/>
      <c r="DUP16" s="60"/>
      <c r="DUQ16" s="60"/>
      <c r="DUR16" s="60"/>
      <c r="DUS16" s="60"/>
      <c r="DUT16" s="60"/>
      <c r="DUU16" s="60"/>
      <c r="DUV16" s="60"/>
      <c r="DUW16" s="60"/>
      <c r="DUX16" s="60"/>
      <c r="DUY16" s="60"/>
      <c r="DUZ16" s="60"/>
      <c r="DVA16" s="60"/>
      <c r="DVB16" s="60"/>
      <c r="DVC16" s="60"/>
      <c r="DVD16" s="60"/>
      <c r="DVE16" s="60"/>
      <c r="DVF16" s="60"/>
      <c r="DVG16" s="60"/>
      <c r="DVH16" s="60"/>
      <c r="DVI16" s="60"/>
      <c r="DVJ16" s="60"/>
      <c r="DVK16" s="60"/>
      <c r="DVL16" s="60"/>
      <c r="DVM16" s="60"/>
      <c r="DVN16" s="60"/>
      <c r="DVO16" s="60"/>
      <c r="DVP16" s="60"/>
      <c r="DVQ16" s="60"/>
      <c r="DVR16" s="60"/>
      <c r="DVS16" s="60"/>
      <c r="DVT16" s="60"/>
      <c r="DVU16" s="60"/>
      <c r="DVV16" s="60"/>
      <c r="DVW16" s="60"/>
      <c r="DVX16" s="60"/>
      <c r="DVY16" s="60"/>
      <c r="DVZ16" s="60"/>
      <c r="DWA16" s="60"/>
      <c r="DWB16" s="60"/>
      <c r="DWC16" s="60"/>
      <c r="DWD16" s="60"/>
      <c r="DWE16" s="60"/>
      <c r="DWF16" s="60"/>
      <c r="DWG16" s="60"/>
      <c r="DWH16" s="60"/>
      <c r="DWI16" s="60"/>
      <c r="DWJ16" s="60"/>
      <c r="DWK16" s="60"/>
      <c r="DWL16" s="60"/>
      <c r="DWM16" s="60"/>
      <c r="DWN16" s="60"/>
      <c r="DWO16" s="60"/>
      <c r="DWP16" s="60"/>
      <c r="DWQ16" s="60"/>
      <c r="DWR16" s="60"/>
      <c r="DWS16" s="60"/>
      <c r="DWT16" s="60"/>
      <c r="DWU16" s="60"/>
      <c r="DWV16" s="60"/>
      <c r="DWW16" s="60"/>
      <c r="DWX16" s="60"/>
      <c r="DWY16" s="60"/>
      <c r="DWZ16" s="60"/>
      <c r="DXA16" s="60"/>
      <c r="DXB16" s="60"/>
      <c r="DXC16" s="60"/>
      <c r="DXD16" s="60"/>
      <c r="DXE16" s="60"/>
      <c r="DXF16" s="60"/>
      <c r="DXG16" s="60"/>
      <c r="DXH16" s="60"/>
      <c r="DXI16" s="60"/>
      <c r="DXJ16" s="60"/>
      <c r="DXK16" s="60"/>
      <c r="DXL16" s="60"/>
      <c r="DXM16" s="60"/>
      <c r="DXN16" s="60"/>
      <c r="DXO16" s="60"/>
      <c r="DXP16" s="60"/>
      <c r="DXQ16" s="60"/>
      <c r="DXR16" s="60"/>
      <c r="DXS16" s="60"/>
      <c r="DXT16" s="60"/>
      <c r="DXU16" s="60"/>
      <c r="DXV16" s="60"/>
      <c r="DXW16" s="60"/>
      <c r="DXX16" s="60"/>
      <c r="DXY16" s="60"/>
      <c r="DXZ16" s="60"/>
      <c r="DYA16" s="60"/>
      <c r="DYB16" s="60"/>
      <c r="DYC16" s="60"/>
      <c r="DYD16" s="60"/>
      <c r="DYE16" s="60"/>
      <c r="DYF16" s="60"/>
      <c r="DYG16" s="60"/>
      <c r="DYH16" s="60"/>
      <c r="DYI16" s="60"/>
      <c r="DYJ16" s="60"/>
      <c r="DYK16" s="60"/>
      <c r="DYL16" s="60"/>
      <c r="DYM16" s="60"/>
      <c r="DYN16" s="60"/>
      <c r="DYO16" s="60"/>
      <c r="DYP16" s="60"/>
      <c r="DYQ16" s="60"/>
      <c r="DYR16" s="60"/>
      <c r="DYS16" s="60"/>
      <c r="DYT16" s="60"/>
      <c r="DYU16" s="60"/>
      <c r="DYV16" s="60"/>
      <c r="DYW16" s="60"/>
      <c r="DYX16" s="60"/>
      <c r="DYY16" s="60"/>
      <c r="DYZ16" s="60"/>
      <c r="DZA16" s="60"/>
      <c r="DZB16" s="60"/>
      <c r="DZC16" s="60"/>
      <c r="DZD16" s="60"/>
      <c r="DZE16" s="60"/>
      <c r="DZF16" s="60"/>
      <c r="DZG16" s="60"/>
      <c r="DZH16" s="60"/>
      <c r="DZI16" s="60"/>
      <c r="DZJ16" s="60"/>
      <c r="DZK16" s="60"/>
      <c r="DZL16" s="60"/>
      <c r="DZM16" s="60"/>
      <c r="DZN16" s="60"/>
      <c r="DZO16" s="60"/>
      <c r="DZP16" s="60"/>
      <c r="DZQ16" s="60"/>
      <c r="DZR16" s="60"/>
      <c r="DZS16" s="60"/>
      <c r="DZT16" s="60"/>
      <c r="DZU16" s="60"/>
      <c r="DZV16" s="60"/>
      <c r="DZW16" s="60"/>
      <c r="DZX16" s="60"/>
      <c r="DZY16" s="60"/>
      <c r="DZZ16" s="60"/>
      <c r="EAA16" s="60"/>
      <c r="EAB16" s="60"/>
      <c r="EAC16" s="60"/>
      <c r="EAD16" s="60"/>
      <c r="EAE16" s="60"/>
      <c r="EAF16" s="60"/>
      <c r="EAG16" s="60"/>
      <c r="EAH16" s="60"/>
      <c r="EAI16" s="60"/>
      <c r="EAJ16" s="60"/>
      <c r="EAK16" s="60"/>
      <c r="EAL16" s="60"/>
      <c r="EAM16" s="60"/>
      <c r="EAN16" s="60"/>
      <c r="EAO16" s="60"/>
      <c r="EAP16" s="60"/>
      <c r="EAQ16" s="60"/>
      <c r="EAR16" s="60"/>
      <c r="EAS16" s="60"/>
      <c r="EAT16" s="60"/>
      <c r="EAU16" s="60"/>
      <c r="EAV16" s="60"/>
      <c r="EAW16" s="60"/>
      <c r="EAX16" s="60"/>
      <c r="EAY16" s="60"/>
      <c r="EAZ16" s="60"/>
      <c r="EBA16" s="60"/>
      <c r="EBB16" s="60"/>
      <c r="EBC16" s="60"/>
      <c r="EBD16" s="60"/>
      <c r="EBE16" s="60"/>
      <c r="EBF16" s="60"/>
      <c r="EBG16" s="60"/>
      <c r="EBH16" s="60"/>
      <c r="EBI16" s="60"/>
      <c r="EBJ16" s="60"/>
      <c r="EBK16" s="60"/>
      <c r="EBL16" s="60"/>
      <c r="EBM16" s="60"/>
      <c r="EBN16" s="60"/>
      <c r="EBO16" s="60"/>
      <c r="EBP16" s="60"/>
      <c r="EBQ16" s="60"/>
      <c r="EBR16" s="60"/>
      <c r="EBS16" s="60"/>
      <c r="EBT16" s="60"/>
      <c r="EBU16" s="60"/>
      <c r="EBV16" s="60"/>
      <c r="EBW16" s="60"/>
      <c r="EBX16" s="60"/>
      <c r="EBY16" s="60"/>
      <c r="EBZ16" s="60"/>
      <c r="ECA16" s="60"/>
      <c r="ECB16" s="60"/>
      <c r="ECC16" s="60"/>
      <c r="ECD16" s="60"/>
      <c r="ECE16" s="60"/>
      <c r="ECF16" s="60"/>
      <c r="ECG16" s="60"/>
      <c r="ECH16" s="60"/>
      <c r="ECI16" s="60"/>
      <c r="ECJ16" s="60"/>
      <c r="ECK16" s="60"/>
      <c r="ECL16" s="60"/>
      <c r="ECM16" s="60"/>
      <c r="ECN16" s="60"/>
      <c r="ECO16" s="60"/>
      <c r="ECP16" s="60"/>
      <c r="ECQ16" s="60"/>
      <c r="ECR16" s="60"/>
      <c r="ECS16" s="60"/>
      <c r="ECT16" s="60"/>
      <c r="ECU16" s="60"/>
      <c r="ECV16" s="60"/>
      <c r="ECW16" s="60"/>
      <c r="ECX16" s="60"/>
      <c r="ECY16" s="60"/>
      <c r="ECZ16" s="60"/>
      <c r="EDA16" s="60"/>
      <c r="EDB16" s="60"/>
      <c r="EDC16" s="60"/>
      <c r="EDD16" s="60"/>
      <c r="EDE16" s="60"/>
      <c r="EDF16" s="60"/>
      <c r="EDG16" s="60"/>
      <c r="EDH16" s="60"/>
      <c r="EDI16" s="60"/>
      <c r="EDJ16" s="60"/>
      <c r="EDK16" s="60"/>
      <c r="EDL16" s="60"/>
      <c r="EDM16" s="60"/>
      <c r="EDN16" s="60"/>
      <c r="EDO16" s="60"/>
      <c r="EDP16" s="60"/>
      <c r="EDQ16" s="60"/>
      <c r="EDR16" s="60"/>
      <c r="EDS16" s="60"/>
      <c r="EDT16" s="60"/>
      <c r="EDU16" s="60"/>
      <c r="EDV16" s="60"/>
      <c r="EDW16" s="60"/>
      <c r="EDX16" s="60"/>
      <c r="EDY16" s="60"/>
      <c r="EDZ16" s="60"/>
      <c r="EEA16" s="60"/>
      <c r="EEB16" s="60"/>
      <c r="EEC16" s="60"/>
      <c r="EED16" s="60"/>
      <c r="EEE16" s="60"/>
      <c r="EEF16" s="60"/>
      <c r="EEG16" s="60"/>
      <c r="EEH16" s="60"/>
      <c r="EEI16" s="60"/>
      <c r="EEJ16" s="60"/>
      <c r="EEK16" s="60"/>
      <c r="EEL16" s="60"/>
      <c r="EEM16" s="60"/>
      <c r="EEN16" s="60"/>
      <c r="EEO16" s="60"/>
      <c r="EEP16" s="60"/>
      <c r="EEQ16" s="60"/>
      <c r="EER16" s="60"/>
      <c r="EES16" s="60"/>
      <c r="EET16" s="60"/>
      <c r="EEU16" s="60"/>
      <c r="EEV16" s="60"/>
      <c r="EEW16" s="60"/>
      <c r="EEX16" s="60"/>
      <c r="EEY16" s="60"/>
      <c r="EEZ16" s="60"/>
      <c r="EFA16" s="60"/>
      <c r="EFB16" s="60"/>
      <c r="EFC16" s="60"/>
      <c r="EFD16" s="60"/>
      <c r="EFE16" s="60"/>
      <c r="EFF16" s="60"/>
      <c r="EFG16" s="60"/>
      <c r="EFH16" s="60"/>
      <c r="EFI16" s="60"/>
      <c r="EFJ16" s="60"/>
      <c r="EFK16" s="60"/>
      <c r="EFL16" s="60"/>
      <c r="EFM16" s="60"/>
      <c r="EFN16" s="60"/>
      <c r="EFO16" s="60"/>
      <c r="EFP16" s="60"/>
      <c r="EFQ16" s="60"/>
      <c r="EFR16" s="60"/>
      <c r="EFS16" s="60"/>
      <c r="EFT16" s="60"/>
      <c r="EFU16" s="60"/>
      <c r="EFV16" s="60"/>
      <c r="EFW16" s="60"/>
      <c r="EFX16" s="60"/>
      <c r="EFY16" s="60"/>
      <c r="EFZ16" s="60"/>
      <c r="EGA16" s="60"/>
      <c r="EGB16" s="60"/>
      <c r="EGC16" s="60"/>
      <c r="EGD16" s="60"/>
      <c r="EGE16" s="60"/>
      <c r="EGF16" s="60"/>
      <c r="EGG16" s="60"/>
      <c r="EGH16" s="60"/>
      <c r="EGI16" s="60"/>
      <c r="EGJ16" s="60"/>
      <c r="EGK16" s="60"/>
      <c r="EGL16" s="60"/>
      <c r="EGM16" s="60"/>
      <c r="EGN16" s="60"/>
      <c r="EGO16" s="60"/>
      <c r="EGP16" s="60"/>
      <c r="EGQ16" s="60"/>
      <c r="EGR16" s="60"/>
      <c r="EGS16" s="60"/>
      <c r="EGT16" s="60"/>
      <c r="EGU16" s="60"/>
      <c r="EGV16" s="60"/>
      <c r="EGW16" s="60"/>
      <c r="EGX16" s="60"/>
      <c r="EGY16" s="60"/>
      <c r="EGZ16" s="60"/>
      <c r="EHA16" s="60"/>
      <c r="EHB16" s="60"/>
      <c r="EHC16" s="60"/>
      <c r="EHD16" s="60"/>
      <c r="EHE16" s="60"/>
      <c r="EHF16" s="60"/>
      <c r="EHG16" s="60"/>
      <c r="EHH16" s="60"/>
      <c r="EHI16" s="60"/>
      <c r="EHJ16" s="60"/>
      <c r="EHK16" s="60"/>
      <c r="EHL16" s="60"/>
      <c r="EHM16" s="60"/>
      <c r="EHN16" s="60"/>
      <c r="EHO16" s="60"/>
      <c r="EHP16" s="60"/>
      <c r="EHQ16" s="60"/>
      <c r="EHR16" s="60"/>
      <c r="EHS16" s="60"/>
      <c r="EHT16" s="60"/>
      <c r="EHU16" s="60"/>
      <c r="EHV16" s="60"/>
      <c r="EHW16" s="60"/>
      <c r="EHX16" s="60"/>
      <c r="EHY16" s="60"/>
      <c r="EHZ16" s="60"/>
      <c r="EIA16" s="60"/>
      <c r="EIB16" s="60"/>
      <c r="EIC16" s="60"/>
      <c r="EID16" s="60"/>
      <c r="EIE16" s="60"/>
      <c r="EIF16" s="60"/>
      <c r="EIG16" s="60"/>
      <c r="EIH16" s="60"/>
      <c r="EII16" s="60"/>
      <c r="EIJ16" s="60"/>
      <c r="EIK16" s="60"/>
      <c r="EIL16" s="60"/>
      <c r="EIM16" s="60"/>
      <c r="EIN16" s="60"/>
      <c r="EIO16" s="60"/>
      <c r="EIP16" s="60"/>
      <c r="EIQ16" s="60"/>
      <c r="EIR16" s="60"/>
      <c r="EIS16" s="60"/>
      <c r="EIT16" s="60"/>
      <c r="EIU16" s="60"/>
      <c r="EIV16" s="60"/>
      <c r="EIW16" s="60"/>
      <c r="EIX16" s="60"/>
      <c r="EIY16" s="60"/>
      <c r="EIZ16" s="60"/>
      <c r="EJA16" s="60"/>
      <c r="EJB16" s="60"/>
      <c r="EJC16" s="60"/>
      <c r="EJD16" s="60"/>
      <c r="EJE16" s="60"/>
      <c r="EJF16" s="60"/>
      <c r="EJG16" s="60"/>
      <c r="EJH16" s="60"/>
      <c r="EJI16" s="60"/>
      <c r="EJJ16" s="60"/>
      <c r="EJK16" s="60"/>
      <c r="EJL16" s="60"/>
      <c r="EJM16" s="60"/>
      <c r="EJN16" s="60"/>
      <c r="EJO16" s="60"/>
      <c r="EJP16" s="60"/>
      <c r="EJQ16" s="60"/>
      <c r="EJR16" s="60"/>
      <c r="EJS16" s="60"/>
      <c r="EJT16" s="60"/>
      <c r="EJU16" s="60"/>
      <c r="EJV16" s="60"/>
      <c r="EJW16" s="60"/>
      <c r="EJX16" s="60"/>
      <c r="EJY16" s="60"/>
      <c r="EJZ16" s="60"/>
      <c r="EKA16" s="60"/>
      <c r="EKB16" s="60"/>
      <c r="EKC16" s="60"/>
      <c r="EKD16" s="60"/>
      <c r="EKE16" s="60"/>
      <c r="EKF16" s="60"/>
      <c r="EKG16" s="60"/>
      <c r="EKH16" s="60"/>
      <c r="EKI16" s="60"/>
      <c r="EKJ16" s="60"/>
      <c r="EKK16" s="60"/>
      <c r="EKL16" s="60"/>
      <c r="EKM16" s="60"/>
      <c r="EKN16" s="60"/>
      <c r="EKO16" s="60"/>
      <c r="EKP16" s="60"/>
      <c r="EKQ16" s="60"/>
      <c r="EKR16" s="60"/>
      <c r="EKS16" s="60"/>
      <c r="EKT16" s="60"/>
      <c r="EKU16" s="60"/>
      <c r="EKV16" s="60"/>
      <c r="EKW16" s="60"/>
      <c r="EKX16" s="60"/>
      <c r="EKY16" s="60"/>
      <c r="EKZ16" s="60"/>
      <c r="ELA16" s="60"/>
      <c r="ELB16" s="60"/>
      <c r="ELC16" s="60"/>
      <c r="ELD16" s="60"/>
      <c r="ELE16" s="60"/>
      <c r="ELF16" s="60"/>
      <c r="ELG16" s="60"/>
      <c r="ELH16" s="60"/>
      <c r="ELI16" s="60"/>
      <c r="ELJ16" s="60"/>
      <c r="ELK16" s="60"/>
      <c r="ELL16" s="60"/>
      <c r="ELM16" s="60"/>
      <c r="ELN16" s="60"/>
      <c r="ELO16" s="60"/>
      <c r="ELP16" s="60"/>
      <c r="ELQ16" s="60"/>
      <c r="ELR16" s="60"/>
      <c r="ELS16" s="60"/>
      <c r="ELT16" s="60"/>
      <c r="ELU16" s="60"/>
      <c r="ELV16" s="60"/>
      <c r="ELW16" s="60"/>
      <c r="ELX16" s="60"/>
      <c r="ELY16" s="60"/>
      <c r="ELZ16" s="60"/>
      <c r="EMA16" s="60"/>
      <c r="EMB16" s="60"/>
      <c r="EMC16" s="60"/>
      <c r="EMD16" s="60"/>
      <c r="EME16" s="60"/>
      <c r="EMF16" s="60"/>
      <c r="EMG16" s="60"/>
      <c r="EMH16" s="60"/>
      <c r="EMI16" s="60"/>
      <c r="EMJ16" s="60"/>
      <c r="EMK16" s="60"/>
      <c r="EML16" s="60"/>
      <c r="EMM16" s="60"/>
      <c r="EMN16" s="60"/>
      <c r="EMO16" s="60"/>
      <c r="EMP16" s="60"/>
      <c r="EMQ16" s="60"/>
      <c r="EMR16" s="60"/>
      <c r="EMS16" s="60"/>
      <c r="EMT16" s="60"/>
      <c r="EMU16" s="60"/>
      <c r="EMV16" s="60"/>
      <c r="EMW16" s="60"/>
      <c r="EMX16" s="60"/>
      <c r="EMY16" s="60"/>
      <c r="EMZ16" s="60"/>
      <c r="ENA16" s="60"/>
      <c r="ENB16" s="60"/>
      <c r="ENC16" s="60"/>
      <c r="END16" s="60"/>
      <c r="ENE16" s="60"/>
      <c r="ENF16" s="60"/>
      <c r="ENG16" s="60"/>
      <c r="ENH16" s="60"/>
      <c r="ENI16" s="60"/>
      <c r="ENJ16" s="60"/>
      <c r="ENK16" s="60"/>
      <c r="ENL16" s="60"/>
      <c r="ENM16" s="60"/>
      <c r="ENN16" s="60"/>
      <c r="ENO16" s="60"/>
      <c r="ENP16" s="60"/>
      <c r="ENQ16" s="60"/>
      <c r="ENR16" s="60"/>
      <c r="ENS16" s="60"/>
      <c r="ENT16" s="60"/>
      <c r="ENU16" s="60"/>
      <c r="ENV16" s="60"/>
      <c r="ENW16" s="60"/>
      <c r="ENX16" s="60"/>
      <c r="ENY16" s="60"/>
      <c r="ENZ16" s="60"/>
      <c r="EOA16" s="60"/>
      <c r="EOB16" s="60"/>
      <c r="EOC16" s="60"/>
      <c r="EOD16" s="60"/>
      <c r="EOE16" s="60"/>
      <c r="EOF16" s="60"/>
      <c r="EOG16" s="60"/>
      <c r="EOH16" s="60"/>
      <c r="EOI16" s="60"/>
      <c r="EOJ16" s="60"/>
      <c r="EOK16" s="60"/>
      <c r="EOL16" s="60"/>
      <c r="EOM16" s="60"/>
      <c r="EON16" s="60"/>
      <c r="EOO16" s="60"/>
      <c r="EOP16" s="60"/>
      <c r="EOQ16" s="60"/>
      <c r="EOR16" s="60"/>
      <c r="EOS16" s="60"/>
      <c r="EOT16" s="60"/>
      <c r="EOU16" s="60"/>
      <c r="EOV16" s="60"/>
      <c r="EOW16" s="60"/>
      <c r="EOX16" s="60"/>
      <c r="EOY16" s="60"/>
      <c r="EOZ16" s="60"/>
      <c r="EPA16" s="60"/>
      <c r="EPB16" s="60"/>
      <c r="EPC16" s="60"/>
      <c r="EPD16" s="60"/>
      <c r="EPE16" s="60"/>
      <c r="EPF16" s="60"/>
      <c r="EPG16" s="60"/>
      <c r="EPH16" s="60"/>
      <c r="EPI16" s="60"/>
      <c r="EPJ16" s="60"/>
      <c r="EPK16" s="60"/>
      <c r="EPL16" s="60"/>
      <c r="EPM16" s="60"/>
      <c r="EPN16" s="60"/>
      <c r="EPO16" s="60"/>
      <c r="EPP16" s="60"/>
      <c r="EPQ16" s="60"/>
      <c r="EPR16" s="60"/>
      <c r="EPS16" s="60"/>
      <c r="EPT16" s="60"/>
      <c r="EPU16" s="60"/>
      <c r="EPV16" s="60"/>
      <c r="EPW16" s="60"/>
      <c r="EPX16" s="60"/>
      <c r="EPY16" s="60"/>
      <c r="EPZ16" s="60"/>
      <c r="EQA16" s="60"/>
      <c r="EQB16" s="60"/>
      <c r="EQC16" s="60"/>
      <c r="EQD16" s="60"/>
      <c r="EQE16" s="60"/>
      <c r="EQF16" s="60"/>
      <c r="EQG16" s="60"/>
      <c r="EQH16" s="60"/>
      <c r="EQI16" s="60"/>
      <c r="EQJ16" s="60"/>
      <c r="EQK16" s="60"/>
      <c r="EQL16" s="60"/>
      <c r="EQM16" s="60"/>
      <c r="EQN16" s="60"/>
      <c r="EQO16" s="60"/>
      <c r="EQP16" s="60"/>
      <c r="EQQ16" s="60"/>
      <c r="EQR16" s="60"/>
      <c r="EQS16" s="60"/>
      <c r="EQT16" s="60"/>
      <c r="EQU16" s="60"/>
      <c r="EQV16" s="60"/>
      <c r="EQW16" s="60"/>
      <c r="EQX16" s="60"/>
      <c r="EQY16" s="60"/>
      <c r="EQZ16" s="60"/>
      <c r="ERA16" s="60"/>
      <c r="ERB16" s="60"/>
      <c r="ERC16" s="60"/>
      <c r="ERD16" s="60"/>
      <c r="ERE16" s="60"/>
      <c r="ERF16" s="60"/>
      <c r="ERG16" s="60"/>
      <c r="ERH16" s="60"/>
      <c r="ERI16" s="60"/>
      <c r="ERJ16" s="60"/>
      <c r="ERK16" s="60"/>
      <c r="ERL16" s="60"/>
      <c r="ERM16" s="60"/>
      <c r="ERN16" s="60"/>
      <c r="ERO16" s="60"/>
      <c r="ERP16" s="60"/>
      <c r="ERQ16" s="60"/>
      <c r="ERR16" s="60"/>
      <c r="ERS16" s="60"/>
      <c r="ERT16" s="60"/>
      <c r="ERU16" s="60"/>
      <c r="ERV16" s="60"/>
      <c r="ERW16" s="60"/>
      <c r="ERX16" s="60"/>
      <c r="ERY16" s="60"/>
      <c r="ERZ16" s="60"/>
      <c r="ESA16" s="60"/>
      <c r="ESB16" s="60"/>
      <c r="ESC16" s="60"/>
      <c r="ESD16" s="60"/>
      <c r="ESE16" s="60"/>
      <c r="ESF16" s="60"/>
      <c r="ESG16" s="60"/>
      <c r="ESH16" s="60"/>
      <c r="ESI16" s="60"/>
      <c r="ESJ16" s="60"/>
      <c r="ESK16" s="60"/>
      <c r="ESL16" s="60"/>
      <c r="ESM16" s="60"/>
      <c r="ESN16" s="60"/>
      <c r="ESO16" s="60"/>
      <c r="ESP16" s="60"/>
      <c r="ESQ16" s="60"/>
      <c r="ESR16" s="60"/>
      <c r="ESS16" s="60"/>
      <c r="EST16" s="60"/>
      <c r="ESU16" s="60"/>
      <c r="ESV16" s="60"/>
      <c r="ESW16" s="60"/>
      <c r="ESX16" s="60"/>
      <c r="ESY16" s="60"/>
      <c r="ESZ16" s="60"/>
      <c r="ETA16" s="60"/>
      <c r="ETB16" s="60"/>
      <c r="ETC16" s="60"/>
      <c r="ETD16" s="60"/>
      <c r="ETE16" s="60"/>
      <c r="ETF16" s="60"/>
      <c r="ETG16" s="60"/>
      <c r="ETH16" s="60"/>
      <c r="ETI16" s="60"/>
      <c r="ETJ16" s="60"/>
      <c r="ETK16" s="60"/>
      <c r="ETL16" s="60"/>
      <c r="ETM16" s="60"/>
      <c r="ETN16" s="60"/>
      <c r="ETO16" s="60"/>
      <c r="ETP16" s="60"/>
      <c r="ETQ16" s="60"/>
      <c r="ETR16" s="60"/>
      <c r="ETS16" s="60"/>
      <c r="ETT16" s="60"/>
      <c r="ETU16" s="60"/>
      <c r="ETV16" s="60"/>
      <c r="ETW16" s="60"/>
      <c r="ETX16" s="60"/>
      <c r="ETY16" s="60"/>
      <c r="ETZ16" s="60"/>
      <c r="EUA16" s="60"/>
      <c r="EUB16" s="60"/>
      <c r="EUC16" s="60"/>
      <c r="EUD16" s="60"/>
      <c r="EUE16" s="60"/>
      <c r="EUF16" s="60"/>
      <c r="EUG16" s="60"/>
      <c r="EUH16" s="60"/>
      <c r="EUI16" s="60"/>
      <c r="EUJ16" s="60"/>
      <c r="EUK16" s="60"/>
      <c r="EUL16" s="60"/>
      <c r="EUM16" s="60"/>
      <c r="EUN16" s="60"/>
      <c r="EUO16" s="60"/>
      <c r="EUP16" s="60"/>
      <c r="EUQ16" s="60"/>
      <c r="EUR16" s="60"/>
      <c r="EUS16" s="60"/>
      <c r="EUT16" s="60"/>
      <c r="EUU16" s="60"/>
      <c r="EUV16" s="60"/>
      <c r="EUW16" s="60"/>
      <c r="EUX16" s="60"/>
      <c r="EUY16" s="60"/>
      <c r="EUZ16" s="60"/>
      <c r="EVA16" s="60"/>
      <c r="EVB16" s="60"/>
      <c r="EVC16" s="60"/>
      <c r="EVD16" s="60"/>
      <c r="EVE16" s="60"/>
      <c r="EVF16" s="60"/>
      <c r="EVG16" s="60"/>
      <c r="EVH16" s="60"/>
      <c r="EVI16" s="60"/>
      <c r="EVJ16" s="60"/>
      <c r="EVK16" s="60"/>
      <c r="EVL16" s="60"/>
      <c r="EVM16" s="60"/>
      <c r="EVN16" s="60"/>
      <c r="EVO16" s="60"/>
      <c r="EVP16" s="60"/>
      <c r="EVQ16" s="60"/>
      <c r="EVR16" s="60"/>
      <c r="EVS16" s="60"/>
      <c r="EVT16" s="60"/>
      <c r="EVU16" s="60"/>
      <c r="EVV16" s="60"/>
      <c r="EVW16" s="60"/>
      <c r="EVX16" s="60"/>
      <c r="EVY16" s="60"/>
      <c r="EVZ16" s="60"/>
      <c r="EWA16" s="60"/>
      <c r="EWB16" s="60"/>
      <c r="EWC16" s="60"/>
      <c r="EWD16" s="60"/>
      <c r="EWE16" s="60"/>
      <c r="EWF16" s="60"/>
      <c r="EWG16" s="60"/>
      <c r="EWH16" s="60"/>
      <c r="EWI16" s="60"/>
      <c r="EWJ16" s="60"/>
      <c r="EWK16" s="60"/>
      <c r="EWL16" s="60"/>
      <c r="EWM16" s="60"/>
      <c r="EWN16" s="60"/>
      <c r="EWO16" s="60"/>
      <c r="EWP16" s="60"/>
      <c r="EWQ16" s="60"/>
      <c r="EWR16" s="60"/>
      <c r="EWS16" s="60"/>
      <c r="EWT16" s="60"/>
      <c r="EWU16" s="60"/>
      <c r="EWV16" s="60"/>
      <c r="EWW16" s="60"/>
      <c r="EWX16" s="60"/>
      <c r="EWY16" s="60"/>
      <c r="EWZ16" s="60"/>
      <c r="EXA16" s="60"/>
      <c r="EXB16" s="60"/>
      <c r="EXC16" s="60"/>
      <c r="EXD16" s="60"/>
      <c r="EXE16" s="60"/>
      <c r="EXF16" s="60"/>
      <c r="EXG16" s="60"/>
      <c r="EXH16" s="60"/>
      <c r="EXI16" s="60"/>
      <c r="EXJ16" s="60"/>
      <c r="EXK16" s="60"/>
      <c r="EXL16" s="60"/>
      <c r="EXM16" s="60"/>
      <c r="EXN16" s="60"/>
      <c r="EXO16" s="60"/>
      <c r="EXP16" s="60"/>
      <c r="EXQ16" s="60"/>
      <c r="EXR16" s="60"/>
      <c r="EXS16" s="60"/>
      <c r="EXT16" s="60"/>
      <c r="EXU16" s="60"/>
      <c r="EXV16" s="60"/>
      <c r="EXW16" s="60"/>
      <c r="EXX16" s="60"/>
      <c r="EXY16" s="60"/>
      <c r="EXZ16" s="60"/>
      <c r="EYA16" s="60"/>
      <c r="EYB16" s="60"/>
      <c r="EYC16" s="60"/>
      <c r="EYD16" s="60"/>
      <c r="EYE16" s="60"/>
      <c r="EYF16" s="60"/>
      <c r="EYG16" s="60"/>
      <c r="EYH16" s="60"/>
      <c r="EYI16" s="60"/>
      <c r="EYJ16" s="60"/>
      <c r="EYK16" s="60"/>
      <c r="EYL16" s="60"/>
      <c r="EYM16" s="60"/>
      <c r="EYN16" s="60"/>
      <c r="EYO16" s="60"/>
      <c r="EYP16" s="60"/>
      <c r="EYQ16" s="60"/>
      <c r="EYR16" s="60"/>
      <c r="EYS16" s="60"/>
      <c r="EYT16" s="60"/>
      <c r="EYU16" s="60"/>
      <c r="EYV16" s="60"/>
      <c r="EYW16" s="60"/>
      <c r="EYX16" s="60"/>
      <c r="EYY16" s="60"/>
      <c r="EYZ16" s="60"/>
      <c r="EZA16" s="60"/>
      <c r="EZB16" s="60"/>
      <c r="EZC16" s="60"/>
      <c r="EZD16" s="60"/>
      <c r="EZE16" s="60"/>
      <c r="EZF16" s="60"/>
      <c r="EZG16" s="60"/>
      <c r="EZH16" s="60"/>
      <c r="EZI16" s="60"/>
      <c r="EZJ16" s="60"/>
      <c r="EZK16" s="60"/>
      <c r="EZL16" s="60"/>
      <c r="EZM16" s="60"/>
      <c r="EZN16" s="60"/>
      <c r="EZO16" s="60"/>
      <c r="EZP16" s="60"/>
      <c r="EZQ16" s="60"/>
      <c r="EZR16" s="60"/>
      <c r="EZS16" s="60"/>
      <c r="EZT16" s="60"/>
      <c r="EZU16" s="60"/>
      <c r="EZV16" s="60"/>
      <c r="EZW16" s="60"/>
      <c r="EZX16" s="60"/>
      <c r="EZY16" s="60"/>
      <c r="EZZ16" s="60"/>
      <c r="FAA16" s="60"/>
      <c r="FAB16" s="60"/>
      <c r="FAC16" s="60"/>
      <c r="FAD16" s="60"/>
      <c r="FAE16" s="60"/>
      <c r="FAF16" s="60"/>
      <c r="FAG16" s="60"/>
      <c r="FAH16" s="60"/>
      <c r="FAI16" s="60"/>
      <c r="FAJ16" s="60"/>
      <c r="FAK16" s="60"/>
      <c r="FAL16" s="60"/>
      <c r="FAM16" s="60"/>
      <c r="FAN16" s="60"/>
      <c r="FAO16" s="60"/>
      <c r="FAP16" s="60"/>
      <c r="FAQ16" s="60"/>
      <c r="FAR16" s="60"/>
      <c r="FAS16" s="60"/>
      <c r="FAT16" s="60"/>
      <c r="FAU16" s="60"/>
      <c r="FAV16" s="60"/>
      <c r="FAW16" s="60"/>
      <c r="FAX16" s="60"/>
      <c r="FAY16" s="60"/>
      <c r="FAZ16" s="60"/>
      <c r="FBA16" s="60"/>
      <c r="FBB16" s="60"/>
      <c r="FBC16" s="60"/>
      <c r="FBD16" s="60"/>
      <c r="FBE16" s="60"/>
      <c r="FBF16" s="60"/>
      <c r="FBG16" s="60"/>
      <c r="FBH16" s="60"/>
      <c r="FBI16" s="60"/>
      <c r="FBJ16" s="60"/>
      <c r="FBK16" s="60"/>
      <c r="FBL16" s="60"/>
      <c r="FBM16" s="60"/>
      <c r="FBN16" s="60"/>
      <c r="FBO16" s="60"/>
      <c r="FBP16" s="60"/>
      <c r="FBQ16" s="60"/>
      <c r="FBR16" s="60"/>
      <c r="FBS16" s="60"/>
      <c r="FBT16" s="60"/>
      <c r="FBU16" s="60"/>
      <c r="FBV16" s="60"/>
      <c r="FBW16" s="60"/>
      <c r="FBX16" s="60"/>
      <c r="FBY16" s="60"/>
      <c r="FBZ16" s="60"/>
      <c r="FCA16" s="60"/>
      <c r="FCB16" s="60"/>
      <c r="FCC16" s="60"/>
      <c r="FCD16" s="60"/>
      <c r="FCE16" s="60"/>
      <c r="FCF16" s="60"/>
      <c r="FCG16" s="60"/>
      <c r="FCH16" s="60"/>
      <c r="FCI16" s="60"/>
      <c r="FCJ16" s="60"/>
      <c r="FCK16" s="60"/>
      <c r="FCL16" s="60"/>
      <c r="FCM16" s="60"/>
      <c r="FCN16" s="60"/>
      <c r="FCO16" s="60"/>
      <c r="FCP16" s="60"/>
      <c r="FCQ16" s="60"/>
      <c r="FCR16" s="60"/>
      <c r="FCS16" s="60"/>
      <c r="FCT16" s="60"/>
      <c r="FCU16" s="60"/>
      <c r="FCV16" s="60"/>
      <c r="FCW16" s="60"/>
      <c r="FCX16" s="60"/>
      <c r="FCY16" s="60"/>
      <c r="FCZ16" s="60"/>
      <c r="FDA16" s="60"/>
      <c r="FDB16" s="60"/>
      <c r="FDC16" s="60"/>
      <c r="FDD16" s="60"/>
      <c r="FDE16" s="60"/>
      <c r="FDF16" s="60"/>
      <c r="FDG16" s="60"/>
      <c r="FDH16" s="60"/>
      <c r="FDI16" s="60"/>
      <c r="FDJ16" s="60"/>
      <c r="FDK16" s="60"/>
      <c r="FDL16" s="60"/>
      <c r="FDM16" s="60"/>
      <c r="FDN16" s="60"/>
      <c r="FDO16" s="60"/>
      <c r="FDP16" s="60"/>
      <c r="FDQ16" s="60"/>
      <c r="FDR16" s="60"/>
      <c r="FDS16" s="60"/>
      <c r="FDT16" s="60"/>
      <c r="FDU16" s="60"/>
      <c r="FDV16" s="60"/>
      <c r="FDW16" s="60"/>
      <c r="FDX16" s="60"/>
      <c r="FDY16" s="60"/>
      <c r="FDZ16" s="60"/>
      <c r="FEA16" s="60"/>
      <c r="FEB16" s="60"/>
      <c r="FEC16" s="60"/>
      <c r="FED16" s="60"/>
      <c r="FEE16" s="60"/>
      <c r="FEF16" s="60"/>
      <c r="FEG16" s="60"/>
      <c r="FEH16" s="60"/>
      <c r="FEI16" s="60"/>
      <c r="FEJ16" s="60"/>
      <c r="FEK16" s="60"/>
      <c r="FEL16" s="60"/>
      <c r="FEM16" s="60"/>
      <c r="FEN16" s="60"/>
      <c r="FEO16" s="60"/>
      <c r="FEP16" s="60"/>
      <c r="FEQ16" s="60"/>
      <c r="FER16" s="60"/>
      <c r="FES16" s="60"/>
      <c r="FET16" s="60"/>
      <c r="FEU16" s="60"/>
      <c r="FEV16" s="60"/>
      <c r="FEW16" s="60"/>
      <c r="FEX16" s="60"/>
      <c r="FEY16" s="60"/>
      <c r="FEZ16" s="60"/>
      <c r="FFA16" s="60"/>
      <c r="FFB16" s="60"/>
      <c r="FFC16" s="60"/>
      <c r="FFD16" s="60"/>
      <c r="FFE16" s="60"/>
      <c r="FFF16" s="60"/>
      <c r="FFG16" s="60"/>
      <c r="FFH16" s="60"/>
      <c r="FFI16" s="60"/>
      <c r="FFJ16" s="60"/>
      <c r="FFK16" s="60"/>
      <c r="FFL16" s="60"/>
      <c r="FFM16" s="60"/>
      <c r="FFN16" s="60"/>
      <c r="FFO16" s="60"/>
      <c r="FFP16" s="60"/>
      <c r="FFQ16" s="60"/>
      <c r="FFR16" s="60"/>
      <c r="FFS16" s="60"/>
      <c r="FFT16" s="60"/>
      <c r="FFU16" s="60"/>
      <c r="FFV16" s="60"/>
      <c r="FFW16" s="60"/>
      <c r="FFX16" s="60"/>
      <c r="FFY16" s="60"/>
      <c r="FFZ16" s="60"/>
      <c r="FGA16" s="60"/>
      <c r="FGB16" s="60"/>
      <c r="FGC16" s="60"/>
      <c r="FGD16" s="60"/>
      <c r="FGE16" s="60"/>
      <c r="FGF16" s="60"/>
      <c r="FGG16" s="60"/>
      <c r="FGH16" s="60"/>
      <c r="FGI16" s="60"/>
      <c r="FGJ16" s="60"/>
      <c r="FGK16" s="60"/>
      <c r="FGL16" s="60"/>
      <c r="FGM16" s="60"/>
      <c r="FGN16" s="60"/>
      <c r="FGO16" s="60"/>
      <c r="FGP16" s="60"/>
      <c r="FGQ16" s="60"/>
      <c r="FGR16" s="60"/>
      <c r="FGS16" s="60"/>
      <c r="FGT16" s="60"/>
      <c r="FGU16" s="60"/>
      <c r="FGV16" s="60"/>
      <c r="FGW16" s="60"/>
      <c r="FGX16" s="60"/>
      <c r="FGY16" s="60"/>
      <c r="FGZ16" s="60"/>
      <c r="FHA16" s="60"/>
      <c r="FHB16" s="60"/>
      <c r="FHC16" s="60"/>
      <c r="FHD16" s="60"/>
      <c r="FHE16" s="60"/>
      <c r="FHF16" s="60"/>
      <c r="FHG16" s="60"/>
      <c r="FHH16" s="60"/>
      <c r="FHI16" s="60"/>
      <c r="FHJ16" s="60"/>
      <c r="FHK16" s="60"/>
      <c r="FHL16" s="60"/>
      <c r="FHM16" s="60"/>
      <c r="FHN16" s="60"/>
      <c r="FHO16" s="60"/>
      <c r="FHP16" s="60"/>
      <c r="FHQ16" s="60"/>
      <c r="FHR16" s="60"/>
      <c r="FHS16" s="60"/>
      <c r="FHT16" s="60"/>
      <c r="FHU16" s="60"/>
      <c r="FHV16" s="60"/>
      <c r="FHW16" s="60"/>
      <c r="FHX16" s="60"/>
      <c r="FHY16" s="60"/>
      <c r="FHZ16" s="60"/>
      <c r="FIA16" s="60"/>
      <c r="FIB16" s="60"/>
      <c r="FIC16" s="60"/>
      <c r="FID16" s="60"/>
      <c r="FIE16" s="60"/>
      <c r="FIF16" s="60"/>
      <c r="FIG16" s="60"/>
      <c r="FIH16" s="60"/>
      <c r="FII16" s="60"/>
      <c r="FIJ16" s="60"/>
      <c r="FIK16" s="60"/>
      <c r="FIL16" s="60"/>
      <c r="FIM16" s="60"/>
      <c r="FIN16" s="60"/>
      <c r="FIO16" s="60"/>
      <c r="FIP16" s="60"/>
      <c r="FIQ16" s="60"/>
      <c r="FIR16" s="60"/>
      <c r="FIS16" s="60"/>
      <c r="FIT16" s="60"/>
      <c r="FIU16" s="60"/>
      <c r="FIV16" s="60"/>
      <c r="FIW16" s="60"/>
      <c r="FIX16" s="60"/>
      <c r="FIY16" s="60"/>
      <c r="FIZ16" s="60"/>
      <c r="FJA16" s="60"/>
      <c r="FJB16" s="60"/>
      <c r="FJC16" s="60"/>
      <c r="FJD16" s="60"/>
      <c r="FJE16" s="60"/>
      <c r="FJF16" s="60"/>
      <c r="FJG16" s="60"/>
      <c r="FJH16" s="60"/>
      <c r="FJI16" s="60"/>
      <c r="FJJ16" s="60"/>
      <c r="FJK16" s="60"/>
      <c r="FJL16" s="60"/>
      <c r="FJM16" s="60"/>
      <c r="FJN16" s="60"/>
      <c r="FJO16" s="60"/>
      <c r="FJP16" s="60"/>
      <c r="FJQ16" s="60"/>
      <c r="FJR16" s="60"/>
      <c r="FJS16" s="60"/>
      <c r="FJT16" s="60"/>
      <c r="FJU16" s="60"/>
      <c r="FJV16" s="60"/>
      <c r="FJW16" s="60"/>
      <c r="FJX16" s="60"/>
      <c r="FJY16" s="60"/>
      <c r="FJZ16" s="60"/>
      <c r="FKA16" s="60"/>
      <c r="FKB16" s="60"/>
      <c r="FKC16" s="60"/>
      <c r="FKD16" s="60"/>
      <c r="FKE16" s="60"/>
      <c r="FKF16" s="60"/>
      <c r="FKG16" s="60"/>
      <c r="FKH16" s="60"/>
      <c r="FKI16" s="60"/>
      <c r="FKJ16" s="60"/>
      <c r="FKK16" s="60"/>
      <c r="FKL16" s="60"/>
      <c r="FKM16" s="60"/>
      <c r="FKN16" s="60"/>
      <c r="FKO16" s="60"/>
      <c r="FKP16" s="60"/>
      <c r="FKQ16" s="60"/>
      <c r="FKR16" s="60"/>
      <c r="FKS16" s="60"/>
      <c r="FKT16" s="60"/>
      <c r="FKU16" s="60"/>
      <c r="FKV16" s="60"/>
      <c r="FKW16" s="60"/>
      <c r="FKX16" s="60"/>
      <c r="FKY16" s="60"/>
      <c r="FKZ16" s="60"/>
      <c r="FLA16" s="60"/>
      <c r="FLB16" s="60"/>
      <c r="FLC16" s="60"/>
      <c r="FLD16" s="60"/>
      <c r="FLE16" s="60"/>
      <c r="FLF16" s="60"/>
      <c r="FLG16" s="60"/>
      <c r="FLH16" s="60"/>
      <c r="FLI16" s="60"/>
      <c r="FLJ16" s="60"/>
      <c r="FLK16" s="60"/>
      <c r="FLL16" s="60"/>
      <c r="FLM16" s="60"/>
      <c r="FLN16" s="60"/>
      <c r="FLO16" s="60"/>
      <c r="FLP16" s="60"/>
      <c r="FLQ16" s="60"/>
      <c r="FLR16" s="60"/>
      <c r="FLS16" s="60"/>
      <c r="FLT16" s="60"/>
      <c r="FLU16" s="60"/>
      <c r="FLV16" s="60"/>
      <c r="FLW16" s="60"/>
      <c r="FLX16" s="60"/>
      <c r="FLY16" s="60"/>
      <c r="FLZ16" s="60"/>
      <c r="FMA16" s="60"/>
      <c r="FMB16" s="60"/>
      <c r="FMC16" s="60"/>
      <c r="FMD16" s="60"/>
      <c r="FME16" s="60"/>
      <c r="FMF16" s="60"/>
      <c r="FMG16" s="60"/>
      <c r="FMH16" s="60"/>
      <c r="FMI16" s="60"/>
      <c r="FMJ16" s="60"/>
      <c r="FMK16" s="60"/>
      <c r="FML16" s="60"/>
      <c r="FMM16" s="60"/>
      <c r="FMN16" s="60"/>
      <c r="FMO16" s="60"/>
      <c r="FMP16" s="60"/>
      <c r="FMQ16" s="60"/>
      <c r="FMR16" s="60"/>
      <c r="FMS16" s="60"/>
      <c r="FMT16" s="60"/>
      <c r="FMU16" s="60"/>
      <c r="FMV16" s="60"/>
      <c r="FMW16" s="60"/>
      <c r="FMX16" s="60"/>
      <c r="FMY16" s="60"/>
      <c r="FMZ16" s="60"/>
      <c r="FNA16" s="60"/>
      <c r="FNB16" s="60"/>
      <c r="FNC16" s="60"/>
      <c r="FND16" s="60"/>
      <c r="FNE16" s="60"/>
      <c r="FNF16" s="60"/>
      <c r="FNG16" s="60"/>
      <c r="FNH16" s="60"/>
      <c r="FNI16" s="60"/>
      <c r="FNJ16" s="60"/>
      <c r="FNK16" s="60"/>
      <c r="FNL16" s="60"/>
      <c r="FNM16" s="60"/>
      <c r="FNN16" s="60"/>
      <c r="FNO16" s="60"/>
      <c r="FNP16" s="60"/>
      <c r="FNQ16" s="60"/>
      <c r="FNR16" s="60"/>
      <c r="FNS16" s="60"/>
      <c r="FNT16" s="60"/>
      <c r="FNU16" s="60"/>
      <c r="FNV16" s="60"/>
      <c r="FNW16" s="60"/>
      <c r="FNX16" s="60"/>
      <c r="FNY16" s="60"/>
      <c r="FNZ16" s="60"/>
      <c r="FOA16" s="60"/>
      <c r="FOB16" s="60"/>
      <c r="FOC16" s="60"/>
      <c r="FOD16" s="60"/>
      <c r="FOE16" s="60"/>
      <c r="FOF16" s="60"/>
      <c r="FOG16" s="60"/>
      <c r="FOH16" s="60"/>
      <c r="FOI16" s="60"/>
      <c r="FOJ16" s="60"/>
      <c r="FOK16" s="60"/>
      <c r="FOL16" s="60"/>
      <c r="FOM16" s="60"/>
      <c r="FON16" s="60"/>
      <c r="FOO16" s="60"/>
      <c r="FOP16" s="60"/>
      <c r="FOQ16" s="60"/>
      <c r="FOR16" s="60"/>
      <c r="FOS16" s="60"/>
      <c r="FOT16" s="60"/>
      <c r="FOU16" s="60"/>
      <c r="FOV16" s="60"/>
      <c r="FOW16" s="60"/>
      <c r="FOX16" s="60"/>
      <c r="FOY16" s="60"/>
      <c r="FOZ16" s="60"/>
      <c r="FPA16" s="60"/>
      <c r="FPB16" s="60"/>
      <c r="FPC16" s="60"/>
      <c r="FPD16" s="60"/>
      <c r="FPE16" s="60"/>
      <c r="FPF16" s="60"/>
      <c r="FPG16" s="60"/>
      <c r="FPH16" s="60"/>
      <c r="FPI16" s="60"/>
      <c r="FPJ16" s="60"/>
      <c r="FPK16" s="60"/>
      <c r="FPL16" s="60"/>
      <c r="FPM16" s="60"/>
      <c r="FPN16" s="60"/>
      <c r="FPO16" s="60"/>
      <c r="FPP16" s="60"/>
      <c r="FPQ16" s="60"/>
      <c r="FPR16" s="60"/>
      <c r="FPS16" s="60"/>
      <c r="FPT16" s="60"/>
      <c r="FPU16" s="60"/>
      <c r="FPV16" s="60"/>
      <c r="FPW16" s="60"/>
      <c r="FPX16" s="60"/>
      <c r="FPY16" s="60"/>
      <c r="FPZ16" s="60"/>
      <c r="FQA16" s="60"/>
      <c r="FQB16" s="60"/>
      <c r="FQC16" s="60"/>
      <c r="FQD16" s="60"/>
      <c r="FQE16" s="60"/>
      <c r="FQF16" s="60"/>
      <c r="FQG16" s="60"/>
      <c r="FQH16" s="60"/>
      <c r="FQI16" s="60"/>
      <c r="FQJ16" s="60"/>
      <c r="FQK16" s="60"/>
      <c r="FQL16" s="60"/>
      <c r="FQM16" s="60"/>
      <c r="FQN16" s="60"/>
      <c r="FQO16" s="60"/>
      <c r="FQP16" s="60"/>
      <c r="FQQ16" s="60"/>
      <c r="FQR16" s="60"/>
      <c r="FQS16" s="60"/>
      <c r="FQT16" s="60"/>
      <c r="FQU16" s="60"/>
      <c r="FQV16" s="60"/>
      <c r="FQW16" s="60"/>
      <c r="FQX16" s="60"/>
      <c r="FQY16" s="60"/>
      <c r="FQZ16" s="60"/>
      <c r="FRA16" s="60"/>
      <c r="FRB16" s="60"/>
      <c r="FRC16" s="60"/>
      <c r="FRD16" s="60"/>
      <c r="FRE16" s="60"/>
      <c r="FRF16" s="60"/>
      <c r="FRG16" s="60"/>
      <c r="FRH16" s="60"/>
      <c r="FRI16" s="60"/>
      <c r="FRJ16" s="60"/>
      <c r="FRK16" s="60"/>
      <c r="FRL16" s="60"/>
      <c r="FRM16" s="60"/>
      <c r="FRN16" s="60"/>
      <c r="FRO16" s="60"/>
      <c r="FRP16" s="60"/>
      <c r="FRQ16" s="60"/>
      <c r="FRR16" s="60"/>
      <c r="FRS16" s="60"/>
      <c r="FRT16" s="60"/>
      <c r="FRU16" s="60"/>
      <c r="FRV16" s="60"/>
      <c r="FRW16" s="60"/>
      <c r="FRX16" s="60"/>
      <c r="FRY16" s="60"/>
      <c r="FRZ16" s="60"/>
      <c r="FSA16" s="60"/>
      <c r="FSB16" s="60"/>
      <c r="FSC16" s="60"/>
      <c r="FSD16" s="60"/>
      <c r="FSE16" s="60"/>
      <c r="FSF16" s="60"/>
      <c r="FSG16" s="60"/>
      <c r="FSH16" s="60"/>
      <c r="FSI16" s="60"/>
      <c r="FSJ16" s="60"/>
      <c r="FSK16" s="60"/>
      <c r="FSL16" s="60"/>
      <c r="FSM16" s="60"/>
      <c r="FSN16" s="60"/>
      <c r="FSO16" s="60"/>
      <c r="FSP16" s="60"/>
      <c r="FSQ16" s="60"/>
      <c r="FSR16" s="60"/>
      <c r="FSS16" s="60"/>
      <c r="FST16" s="60"/>
      <c r="FSU16" s="60"/>
      <c r="FSV16" s="60"/>
      <c r="FSW16" s="60"/>
      <c r="FSX16" s="60"/>
      <c r="FSY16" s="60"/>
      <c r="FSZ16" s="60"/>
      <c r="FTA16" s="60"/>
      <c r="FTB16" s="60"/>
      <c r="FTC16" s="60"/>
      <c r="FTD16" s="60"/>
      <c r="FTE16" s="60"/>
      <c r="FTF16" s="60"/>
      <c r="FTG16" s="60"/>
      <c r="FTH16" s="60"/>
      <c r="FTI16" s="60"/>
      <c r="FTJ16" s="60"/>
      <c r="FTK16" s="60"/>
      <c r="FTL16" s="60"/>
      <c r="FTM16" s="60"/>
      <c r="FTN16" s="60"/>
      <c r="FTO16" s="60"/>
      <c r="FTP16" s="60"/>
      <c r="FTQ16" s="60"/>
      <c r="FTR16" s="60"/>
      <c r="FTS16" s="60"/>
      <c r="FTT16" s="60"/>
      <c r="FTU16" s="60"/>
      <c r="FTV16" s="60"/>
      <c r="FTW16" s="60"/>
      <c r="FTX16" s="60"/>
      <c r="FTY16" s="60"/>
      <c r="FTZ16" s="60"/>
      <c r="FUA16" s="60"/>
      <c r="FUB16" s="60"/>
      <c r="FUC16" s="60"/>
      <c r="FUD16" s="60"/>
      <c r="FUE16" s="60"/>
      <c r="FUF16" s="60"/>
      <c r="FUG16" s="60"/>
      <c r="FUH16" s="60"/>
      <c r="FUI16" s="60"/>
      <c r="FUJ16" s="60"/>
      <c r="FUK16" s="60"/>
      <c r="FUL16" s="60"/>
      <c r="FUM16" s="60"/>
      <c r="FUN16" s="60"/>
      <c r="FUO16" s="60"/>
      <c r="FUP16" s="60"/>
      <c r="FUQ16" s="60"/>
      <c r="FUR16" s="60"/>
      <c r="FUS16" s="60"/>
      <c r="FUT16" s="60"/>
      <c r="FUU16" s="60"/>
      <c r="FUV16" s="60"/>
      <c r="FUW16" s="60"/>
      <c r="FUX16" s="60"/>
      <c r="FUY16" s="60"/>
      <c r="FUZ16" s="60"/>
      <c r="FVA16" s="60"/>
      <c r="FVB16" s="60"/>
      <c r="FVC16" s="60"/>
      <c r="FVD16" s="60"/>
      <c r="FVE16" s="60"/>
      <c r="FVF16" s="60"/>
      <c r="FVG16" s="60"/>
      <c r="FVH16" s="60"/>
      <c r="FVI16" s="60"/>
      <c r="FVJ16" s="60"/>
      <c r="FVK16" s="60"/>
      <c r="FVL16" s="60"/>
      <c r="FVM16" s="60"/>
      <c r="FVN16" s="60"/>
      <c r="FVO16" s="60"/>
      <c r="FVP16" s="60"/>
      <c r="FVQ16" s="60"/>
      <c r="FVR16" s="60"/>
      <c r="FVS16" s="60"/>
      <c r="FVT16" s="60"/>
      <c r="FVU16" s="60"/>
      <c r="FVV16" s="60"/>
      <c r="FVW16" s="60"/>
      <c r="FVX16" s="60"/>
      <c r="FVY16" s="60"/>
      <c r="FVZ16" s="60"/>
      <c r="FWA16" s="60"/>
      <c r="FWB16" s="60"/>
      <c r="FWC16" s="60"/>
      <c r="FWD16" s="60"/>
      <c r="FWE16" s="60"/>
      <c r="FWF16" s="60"/>
      <c r="FWG16" s="60"/>
      <c r="FWH16" s="60"/>
      <c r="FWI16" s="60"/>
      <c r="FWJ16" s="60"/>
      <c r="FWK16" s="60"/>
      <c r="FWL16" s="60"/>
      <c r="FWM16" s="60"/>
      <c r="FWN16" s="60"/>
      <c r="FWO16" s="60"/>
      <c r="FWP16" s="60"/>
      <c r="FWQ16" s="60"/>
      <c r="FWR16" s="60"/>
      <c r="FWS16" s="60"/>
      <c r="FWT16" s="60"/>
      <c r="FWU16" s="60"/>
      <c r="FWV16" s="60"/>
      <c r="FWW16" s="60"/>
      <c r="FWX16" s="60"/>
      <c r="FWY16" s="60"/>
      <c r="FWZ16" s="60"/>
      <c r="FXA16" s="60"/>
      <c r="FXB16" s="60"/>
      <c r="FXC16" s="60"/>
      <c r="FXD16" s="60"/>
      <c r="FXE16" s="60"/>
      <c r="FXF16" s="60"/>
      <c r="FXG16" s="60"/>
      <c r="FXH16" s="60"/>
      <c r="FXI16" s="60"/>
      <c r="FXJ16" s="60"/>
      <c r="FXK16" s="60"/>
      <c r="FXL16" s="60"/>
      <c r="FXM16" s="60"/>
      <c r="FXN16" s="60"/>
      <c r="FXO16" s="60"/>
      <c r="FXP16" s="60"/>
      <c r="FXQ16" s="60"/>
      <c r="FXR16" s="60"/>
      <c r="FXS16" s="60"/>
      <c r="FXT16" s="60"/>
      <c r="FXU16" s="60"/>
      <c r="FXV16" s="60"/>
      <c r="FXW16" s="60"/>
      <c r="FXX16" s="60"/>
      <c r="FXY16" s="60"/>
      <c r="FXZ16" s="60"/>
      <c r="FYA16" s="60"/>
      <c r="FYB16" s="60"/>
      <c r="FYC16" s="60"/>
      <c r="FYD16" s="60"/>
      <c r="FYE16" s="60"/>
      <c r="FYF16" s="60"/>
      <c r="FYG16" s="60"/>
      <c r="FYH16" s="60"/>
      <c r="FYI16" s="60"/>
      <c r="FYJ16" s="60"/>
      <c r="FYK16" s="60"/>
      <c r="FYL16" s="60"/>
      <c r="FYM16" s="60"/>
      <c r="FYN16" s="60"/>
      <c r="FYO16" s="60"/>
      <c r="FYP16" s="60"/>
      <c r="FYQ16" s="60"/>
      <c r="FYR16" s="60"/>
      <c r="FYS16" s="60"/>
      <c r="FYT16" s="60"/>
      <c r="FYU16" s="60"/>
      <c r="FYV16" s="60"/>
      <c r="FYW16" s="60"/>
      <c r="FYX16" s="60"/>
      <c r="FYY16" s="60"/>
      <c r="FYZ16" s="60"/>
      <c r="FZA16" s="60"/>
      <c r="FZB16" s="60"/>
      <c r="FZC16" s="60"/>
      <c r="FZD16" s="60"/>
      <c r="FZE16" s="60"/>
      <c r="FZF16" s="60"/>
      <c r="FZG16" s="60"/>
      <c r="FZH16" s="60"/>
      <c r="FZI16" s="60"/>
      <c r="FZJ16" s="60"/>
      <c r="FZK16" s="60"/>
      <c r="FZL16" s="60"/>
      <c r="FZM16" s="60"/>
      <c r="FZN16" s="60"/>
      <c r="FZO16" s="60"/>
      <c r="FZP16" s="60"/>
      <c r="FZQ16" s="60"/>
      <c r="FZR16" s="60"/>
      <c r="FZS16" s="60"/>
      <c r="FZT16" s="60"/>
      <c r="FZU16" s="60"/>
      <c r="FZV16" s="60"/>
      <c r="FZW16" s="60"/>
      <c r="FZX16" s="60"/>
      <c r="FZY16" s="60"/>
      <c r="FZZ16" s="60"/>
      <c r="GAA16" s="60"/>
      <c r="GAB16" s="60"/>
      <c r="GAC16" s="60"/>
      <c r="GAD16" s="60"/>
      <c r="GAE16" s="60"/>
      <c r="GAF16" s="60"/>
      <c r="GAG16" s="60"/>
      <c r="GAH16" s="60"/>
      <c r="GAI16" s="60"/>
      <c r="GAJ16" s="60"/>
      <c r="GAK16" s="60"/>
      <c r="GAL16" s="60"/>
      <c r="GAM16" s="60"/>
      <c r="GAN16" s="60"/>
      <c r="GAO16" s="60"/>
      <c r="GAP16" s="60"/>
      <c r="GAQ16" s="60"/>
      <c r="GAR16" s="60"/>
      <c r="GAS16" s="60"/>
      <c r="GAT16" s="60"/>
      <c r="GAU16" s="60"/>
      <c r="GAV16" s="60"/>
      <c r="GAW16" s="60"/>
      <c r="GAX16" s="60"/>
      <c r="GAY16" s="60"/>
      <c r="GAZ16" s="60"/>
      <c r="GBA16" s="60"/>
      <c r="GBB16" s="60"/>
      <c r="GBC16" s="60"/>
      <c r="GBD16" s="60"/>
      <c r="GBE16" s="60"/>
      <c r="GBF16" s="60"/>
      <c r="GBG16" s="60"/>
      <c r="GBH16" s="60"/>
      <c r="GBI16" s="60"/>
      <c r="GBJ16" s="60"/>
      <c r="GBK16" s="60"/>
      <c r="GBL16" s="60"/>
      <c r="GBM16" s="60"/>
      <c r="GBN16" s="60"/>
      <c r="GBO16" s="60"/>
      <c r="GBP16" s="60"/>
      <c r="GBQ16" s="60"/>
      <c r="GBR16" s="60"/>
      <c r="GBS16" s="60"/>
      <c r="GBT16" s="60"/>
      <c r="GBU16" s="60"/>
      <c r="GBV16" s="60"/>
      <c r="GBW16" s="60"/>
      <c r="GBX16" s="60"/>
      <c r="GBY16" s="60"/>
      <c r="GBZ16" s="60"/>
      <c r="GCA16" s="60"/>
      <c r="GCB16" s="60"/>
      <c r="GCC16" s="60"/>
      <c r="GCD16" s="60"/>
      <c r="GCE16" s="60"/>
      <c r="GCF16" s="60"/>
      <c r="GCG16" s="60"/>
      <c r="GCH16" s="60"/>
      <c r="GCI16" s="60"/>
      <c r="GCJ16" s="60"/>
      <c r="GCK16" s="60"/>
      <c r="GCL16" s="60"/>
      <c r="GCM16" s="60"/>
      <c r="GCN16" s="60"/>
      <c r="GCO16" s="60"/>
      <c r="GCP16" s="60"/>
      <c r="GCQ16" s="60"/>
      <c r="GCR16" s="60"/>
      <c r="GCS16" s="60"/>
      <c r="GCT16" s="60"/>
      <c r="GCU16" s="60"/>
      <c r="GCV16" s="60"/>
      <c r="GCW16" s="60"/>
      <c r="GCX16" s="60"/>
      <c r="GCY16" s="60"/>
      <c r="GCZ16" s="60"/>
      <c r="GDA16" s="60"/>
      <c r="GDB16" s="60"/>
      <c r="GDC16" s="60"/>
      <c r="GDD16" s="60"/>
      <c r="GDE16" s="60"/>
      <c r="GDF16" s="60"/>
      <c r="GDG16" s="60"/>
      <c r="GDH16" s="60"/>
      <c r="GDI16" s="60"/>
      <c r="GDJ16" s="60"/>
      <c r="GDK16" s="60"/>
      <c r="GDL16" s="60"/>
      <c r="GDM16" s="60"/>
      <c r="GDN16" s="60"/>
      <c r="GDO16" s="60"/>
      <c r="GDP16" s="60"/>
      <c r="GDQ16" s="60"/>
      <c r="GDR16" s="60"/>
      <c r="GDS16" s="60"/>
      <c r="GDT16" s="60"/>
      <c r="GDU16" s="60"/>
      <c r="GDV16" s="60"/>
      <c r="GDW16" s="60"/>
      <c r="GDX16" s="60"/>
      <c r="GDY16" s="60"/>
      <c r="GDZ16" s="60"/>
      <c r="GEA16" s="60"/>
      <c r="GEB16" s="60"/>
      <c r="GEC16" s="60"/>
      <c r="GED16" s="60"/>
      <c r="GEE16" s="60"/>
      <c r="GEF16" s="60"/>
      <c r="GEG16" s="60"/>
      <c r="GEH16" s="60"/>
      <c r="GEI16" s="60"/>
      <c r="GEJ16" s="60"/>
      <c r="GEK16" s="60"/>
      <c r="GEL16" s="60"/>
      <c r="GEM16" s="60"/>
      <c r="GEN16" s="60"/>
      <c r="GEO16" s="60"/>
      <c r="GEP16" s="60"/>
      <c r="GEQ16" s="60"/>
      <c r="GER16" s="60"/>
      <c r="GES16" s="60"/>
      <c r="GET16" s="60"/>
      <c r="GEU16" s="60"/>
      <c r="GEV16" s="60"/>
      <c r="GEW16" s="60"/>
      <c r="GEX16" s="60"/>
      <c r="GEY16" s="60"/>
      <c r="GEZ16" s="60"/>
      <c r="GFA16" s="60"/>
      <c r="GFB16" s="60"/>
      <c r="GFC16" s="60"/>
      <c r="GFD16" s="60"/>
      <c r="GFE16" s="60"/>
      <c r="GFF16" s="60"/>
      <c r="GFG16" s="60"/>
      <c r="GFH16" s="60"/>
      <c r="GFI16" s="60"/>
      <c r="GFJ16" s="60"/>
      <c r="GFK16" s="60"/>
      <c r="GFL16" s="60"/>
      <c r="GFM16" s="60"/>
      <c r="GFN16" s="60"/>
      <c r="GFO16" s="60"/>
      <c r="GFP16" s="60"/>
      <c r="GFQ16" s="60"/>
      <c r="GFR16" s="60"/>
      <c r="GFS16" s="60"/>
      <c r="GFT16" s="60"/>
      <c r="GFU16" s="60"/>
      <c r="GFV16" s="60"/>
      <c r="GFW16" s="60"/>
      <c r="GFX16" s="60"/>
      <c r="GFY16" s="60"/>
      <c r="GFZ16" s="60"/>
      <c r="GGA16" s="60"/>
      <c r="GGB16" s="60"/>
      <c r="GGC16" s="60"/>
      <c r="GGD16" s="60"/>
      <c r="GGE16" s="60"/>
      <c r="GGF16" s="60"/>
      <c r="GGG16" s="60"/>
      <c r="GGH16" s="60"/>
      <c r="GGI16" s="60"/>
      <c r="GGJ16" s="60"/>
      <c r="GGK16" s="60"/>
      <c r="GGL16" s="60"/>
      <c r="GGM16" s="60"/>
      <c r="GGN16" s="60"/>
      <c r="GGO16" s="60"/>
      <c r="GGP16" s="60"/>
      <c r="GGQ16" s="60"/>
      <c r="GGR16" s="60"/>
      <c r="GGS16" s="60"/>
      <c r="GGT16" s="60"/>
      <c r="GGU16" s="60"/>
      <c r="GGV16" s="60"/>
      <c r="GGW16" s="60"/>
      <c r="GGX16" s="60"/>
      <c r="GGY16" s="60"/>
      <c r="GGZ16" s="60"/>
      <c r="GHA16" s="60"/>
      <c r="GHB16" s="60"/>
      <c r="GHC16" s="60"/>
      <c r="GHD16" s="60"/>
      <c r="GHE16" s="60"/>
      <c r="GHF16" s="60"/>
      <c r="GHG16" s="60"/>
      <c r="GHH16" s="60"/>
      <c r="GHI16" s="60"/>
      <c r="GHJ16" s="60"/>
      <c r="GHK16" s="60"/>
      <c r="GHL16" s="60"/>
      <c r="GHM16" s="60"/>
      <c r="GHN16" s="60"/>
      <c r="GHO16" s="60"/>
      <c r="GHP16" s="60"/>
      <c r="GHQ16" s="60"/>
      <c r="GHR16" s="60"/>
      <c r="GHS16" s="60"/>
      <c r="GHT16" s="60"/>
      <c r="GHU16" s="60"/>
      <c r="GHV16" s="60"/>
      <c r="GHW16" s="60"/>
      <c r="GHX16" s="60"/>
      <c r="GHY16" s="60"/>
      <c r="GHZ16" s="60"/>
      <c r="GIA16" s="60"/>
      <c r="GIB16" s="60"/>
      <c r="GIC16" s="60"/>
      <c r="GID16" s="60"/>
      <c r="GIE16" s="60"/>
      <c r="GIF16" s="60"/>
      <c r="GIG16" s="60"/>
      <c r="GIH16" s="60"/>
      <c r="GII16" s="60"/>
      <c r="GIJ16" s="60"/>
      <c r="GIK16" s="60"/>
      <c r="GIL16" s="60"/>
      <c r="GIM16" s="60"/>
      <c r="GIN16" s="60"/>
      <c r="GIO16" s="60"/>
      <c r="GIP16" s="60"/>
      <c r="GIQ16" s="60"/>
      <c r="GIR16" s="60"/>
      <c r="GIS16" s="60"/>
      <c r="GIT16" s="60"/>
      <c r="GIU16" s="60"/>
      <c r="GIV16" s="60"/>
      <c r="GIW16" s="60"/>
      <c r="GIX16" s="60"/>
      <c r="GIY16" s="60"/>
      <c r="GIZ16" s="60"/>
      <c r="GJA16" s="60"/>
      <c r="GJB16" s="60"/>
      <c r="GJC16" s="60"/>
      <c r="GJD16" s="60"/>
      <c r="GJE16" s="60"/>
      <c r="GJF16" s="60"/>
      <c r="GJG16" s="60"/>
      <c r="GJH16" s="60"/>
      <c r="GJI16" s="60"/>
      <c r="GJJ16" s="60"/>
      <c r="GJK16" s="60"/>
      <c r="GJL16" s="60"/>
      <c r="GJM16" s="60"/>
      <c r="GJN16" s="60"/>
      <c r="GJO16" s="60"/>
      <c r="GJP16" s="60"/>
      <c r="GJQ16" s="60"/>
      <c r="GJR16" s="60"/>
      <c r="GJS16" s="60"/>
      <c r="GJT16" s="60"/>
      <c r="GJU16" s="60"/>
      <c r="GJV16" s="60"/>
      <c r="GJW16" s="60"/>
      <c r="GJX16" s="60"/>
      <c r="GJY16" s="60"/>
      <c r="GJZ16" s="60"/>
      <c r="GKA16" s="60"/>
      <c r="GKB16" s="60"/>
      <c r="GKC16" s="60"/>
      <c r="GKD16" s="60"/>
      <c r="GKE16" s="60"/>
      <c r="GKF16" s="60"/>
      <c r="GKG16" s="60"/>
      <c r="GKH16" s="60"/>
      <c r="GKI16" s="60"/>
      <c r="GKJ16" s="60"/>
      <c r="GKK16" s="60"/>
      <c r="GKL16" s="60"/>
      <c r="GKM16" s="60"/>
      <c r="GKN16" s="60"/>
      <c r="GKO16" s="60"/>
      <c r="GKP16" s="60"/>
      <c r="GKQ16" s="60"/>
      <c r="GKR16" s="60"/>
      <c r="GKS16" s="60"/>
      <c r="GKT16" s="60"/>
      <c r="GKU16" s="60"/>
      <c r="GKV16" s="60"/>
      <c r="GKW16" s="60"/>
      <c r="GKX16" s="60"/>
      <c r="GKY16" s="60"/>
      <c r="GKZ16" s="60"/>
      <c r="GLA16" s="60"/>
      <c r="GLB16" s="60"/>
      <c r="GLC16" s="60"/>
      <c r="GLD16" s="60"/>
      <c r="GLE16" s="60"/>
      <c r="GLF16" s="60"/>
      <c r="GLG16" s="60"/>
      <c r="GLH16" s="60"/>
      <c r="GLI16" s="60"/>
      <c r="GLJ16" s="60"/>
      <c r="GLK16" s="60"/>
      <c r="GLL16" s="60"/>
      <c r="GLM16" s="60"/>
      <c r="GLN16" s="60"/>
      <c r="GLO16" s="60"/>
      <c r="GLP16" s="60"/>
      <c r="GLQ16" s="60"/>
      <c r="GLR16" s="60"/>
      <c r="GLS16" s="60"/>
      <c r="GLT16" s="60"/>
      <c r="GLU16" s="60"/>
      <c r="GLV16" s="60"/>
      <c r="GLW16" s="60"/>
      <c r="GLX16" s="60"/>
      <c r="GLY16" s="60"/>
      <c r="GLZ16" s="60"/>
      <c r="GMA16" s="60"/>
      <c r="GMB16" s="60"/>
      <c r="GMC16" s="60"/>
      <c r="GMD16" s="60"/>
      <c r="GME16" s="60"/>
      <c r="GMF16" s="60"/>
      <c r="GMG16" s="60"/>
      <c r="GMH16" s="60"/>
      <c r="GMI16" s="60"/>
      <c r="GMJ16" s="60"/>
      <c r="GMK16" s="60"/>
      <c r="GML16" s="60"/>
      <c r="GMM16" s="60"/>
      <c r="GMN16" s="60"/>
      <c r="GMO16" s="60"/>
      <c r="GMP16" s="60"/>
      <c r="GMQ16" s="60"/>
      <c r="GMR16" s="60"/>
      <c r="GMS16" s="60"/>
      <c r="GMT16" s="60"/>
      <c r="GMU16" s="60"/>
      <c r="GMV16" s="60"/>
      <c r="GMW16" s="60"/>
      <c r="GMX16" s="60"/>
      <c r="GMY16" s="60"/>
      <c r="GMZ16" s="60"/>
      <c r="GNA16" s="60"/>
      <c r="GNB16" s="60"/>
      <c r="GNC16" s="60"/>
      <c r="GND16" s="60"/>
      <c r="GNE16" s="60"/>
      <c r="GNF16" s="60"/>
      <c r="GNG16" s="60"/>
      <c r="GNH16" s="60"/>
      <c r="GNI16" s="60"/>
      <c r="GNJ16" s="60"/>
      <c r="GNK16" s="60"/>
      <c r="GNL16" s="60"/>
      <c r="GNM16" s="60"/>
      <c r="GNN16" s="60"/>
      <c r="GNO16" s="60"/>
      <c r="GNP16" s="60"/>
      <c r="GNQ16" s="60"/>
      <c r="GNR16" s="60"/>
      <c r="GNS16" s="60"/>
      <c r="GNT16" s="60"/>
      <c r="GNU16" s="60"/>
      <c r="GNV16" s="60"/>
      <c r="GNW16" s="60"/>
      <c r="GNX16" s="60"/>
      <c r="GNY16" s="60"/>
      <c r="GNZ16" s="60"/>
      <c r="GOA16" s="60"/>
      <c r="GOB16" s="60"/>
      <c r="GOC16" s="60"/>
      <c r="GOD16" s="60"/>
      <c r="GOE16" s="60"/>
      <c r="GOF16" s="60"/>
      <c r="GOG16" s="60"/>
      <c r="GOH16" s="60"/>
      <c r="GOI16" s="60"/>
      <c r="GOJ16" s="60"/>
      <c r="GOK16" s="60"/>
      <c r="GOL16" s="60"/>
      <c r="GOM16" s="60"/>
      <c r="GON16" s="60"/>
      <c r="GOO16" s="60"/>
      <c r="GOP16" s="60"/>
      <c r="GOQ16" s="60"/>
      <c r="GOR16" s="60"/>
      <c r="GOS16" s="60"/>
      <c r="GOT16" s="60"/>
      <c r="GOU16" s="60"/>
      <c r="GOV16" s="60"/>
      <c r="GOW16" s="60"/>
      <c r="GOX16" s="60"/>
      <c r="GOY16" s="60"/>
      <c r="GOZ16" s="60"/>
      <c r="GPA16" s="60"/>
      <c r="GPB16" s="60"/>
      <c r="GPC16" s="60"/>
      <c r="GPD16" s="60"/>
      <c r="GPE16" s="60"/>
      <c r="GPF16" s="60"/>
      <c r="GPG16" s="60"/>
      <c r="GPH16" s="60"/>
      <c r="GPI16" s="60"/>
      <c r="GPJ16" s="60"/>
      <c r="GPK16" s="60"/>
      <c r="GPL16" s="60"/>
      <c r="GPM16" s="60"/>
      <c r="GPN16" s="60"/>
      <c r="GPO16" s="60"/>
      <c r="GPP16" s="60"/>
      <c r="GPQ16" s="60"/>
      <c r="GPR16" s="60"/>
      <c r="GPS16" s="60"/>
      <c r="GPT16" s="60"/>
      <c r="GPU16" s="60"/>
      <c r="GPV16" s="60"/>
      <c r="GPW16" s="60"/>
      <c r="GPX16" s="60"/>
      <c r="GPY16" s="60"/>
      <c r="GPZ16" s="60"/>
      <c r="GQA16" s="60"/>
      <c r="GQB16" s="60"/>
      <c r="GQC16" s="60"/>
      <c r="GQD16" s="60"/>
      <c r="GQE16" s="60"/>
      <c r="GQF16" s="60"/>
      <c r="GQG16" s="60"/>
      <c r="GQH16" s="60"/>
      <c r="GQI16" s="60"/>
      <c r="GQJ16" s="60"/>
      <c r="GQK16" s="60"/>
      <c r="GQL16" s="60"/>
      <c r="GQM16" s="60"/>
      <c r="GQN16" s="60"/>
      <c r="GQO16" s="60"/>
      <c r="GQP16" s="60"/>
      <c r="GQQ16" s="60"/>
      <c r="GQR16" s="60"/>
      <c r="GQS16" s="60"/>
      <c r="GQT16" s="60"/>
      <c r="GQU16" s="60"/>
      <c r="GQV16" s="60"/>
      <c r="GQW16" s="60"/>
      <c r="GQX16" s="60"/>
      <c r="GQY16" s="60"/>
      <c r="GQZ16" s="60"/>
      <c r="GRA16" s="60"/>
      <c r="GRB16" s="60"/>
      <c r="GRC16" s="60"/>
      <c r="GRD16" s="60"/>
      <c r="GRE16" s="60"/>
      <c r="GRF16" s="60"/>
      <c r="GRG16" s="60"/>
      <c r="GRH16" s="60"/>
      <c r="GRI16" s="60"/>
      <c r="GRJ16" s="60"/>
      <c r="GRK16" s="60"/>
      <c r="GRL16" s="60"/>
      <c r="GRM16" s="60"/>
      <c r="GRN16" s="60"/>
      <c r="GRO16" s="60"/>
      <c r="GRP16" s="60"/>
      <c r="GRQ16" s="60"/>
      <c r="GRR16" s="60"/>
      <c r="GRS16" s="60"/>
      <c r="GRT16" s="60"/>
      <c r="GRU16" s="60"/>
      <c r="GRV16" s="60"/>
      <c r="GRW16" s="60"/>
      <c r="GRX16" s="60"/>
      <c r="GRY16" s="60"/>
      <c r="GRZ16" s="60"/>
      <c r="GSA16" s="60"/>
      <c r="GSB16" s="60"/>
      <c r="GSC16" s="60"/>
      <c r="GSD16" s="60"/>
      <c r="GSE16" s="60"/>
      <c r="GSF16" s="60"/>
      <c r="GSG16" s="60"/>
      <c r="GSH16" s="60"/>
      <c r="GSI16" s="60"/>
      <c r="GSJ16" s="60"/>
      <c r="GSK16" s="60"/>
      <c r="GSL16" s="60"/>
      <c r="GSM16" s="60"/>
      <c r="GSN16" s="60"/>
      <c r="GSO16" s="60"/>
      <c r="GSP16" s="60"/>
      <c r="GSQ16" s="60"/>
      <c r="GSR16" s="60"/>
      <c r="GSS16" s="60"/>
      <c r="GST16" s="60"/>
      <c r="GSU16" s="60"/>
      <c r="GSV16" s="60"/>
      <c r="GSW16" s="60"/>
      <c r="GSX16" s="60"/>
      <c r="GSY16" s="60"/>
      <c r="GSZ16" s="60"/>
      <c r="GTA16" s="60"/>
      <c r="GTB16" s="60"/>
      <c r="GTC16" s="60"/>
      <c r="GTD16" s="60"/>
      <c r="GTE16" s="60"/>
      <c r="GTF16" s="60"/>
      <c r="GTG16" s="60"/>
      <c r="GTH16" s="60"/>
      <c r="GTI16" s="60"/>
      <c r="GTJ16" s="60"/>
      <c r="GTK16" s="60"/>
      <c r="GTL16" s="60"/>
      <c r="GTM16" s="60"/>
      <c r="GTN16" s="60"/>
      <c r="GTO16" s="60"/>
      <c r="GTP16" s="60"/>
      <c r="GTQ16" s="60"/>
      <c r="GTR16" s="60"/>
      <c r="GTS16" s="60"/>
      <c r="GTT16" s="60"/>
      <c r="GTU16" s="60"/>
      <c r="GTV16" s="60"/>
      <c r="GTW16" s="60"/>
      <c r="GTX16" s="60"/>
      <c r="GTY16" s="60"/>
      <c r="GTZ16" s="60"/>
      <c r="GUA16" s="60"/>
      <c r="GUB16" s="60"/>
      <c r="GUC16" s="60"/>
      <c r="GUD16" s="60"/>
      <c r="GUE16" s="60"/>
      <c r="GUF16" s="60"/>
      <c r="GUG16" s="60"/>
      <c r="GUH16" s="60"/>
      <c r="GUI16" s="60"/>
      <c r="GUJ16" s="60"/>
      <c r="GUK16" s="60"/>
      <c r="GUL16" s="60"/>
      <c r="GUM16" s="60"/>
      <c r="GUN16" s="60"/>
      <c r="GUO16" s="60"/>
      <c r="GUP16" s="60"/>
      <c r="GUQ16" s="60"/>
      <c r="GUR16" s="60"/>
      <c r="GUS16" s="60"/>
      <c r="GUT16" s="60"/>
      <c r="GUU16" s="60"/>
      <c r="GUV16" s="60"/>
      <c r="GUW16" s="60"/>
      <c r="GUX16" s="60"/>
      <c r="GUY16" s="60"/>
      <c r="GUZ16" s="60"/>
      <c r="GVA16" s="60"/>
      <c r="GVB16" s="60"/>
      <c r="GVC16" s="60"/>
      <c r="GVD16" s="60"/>
      <c r="GVE16" s="60"/>
      <c r="GVF16" s="60"/>
      <c r="GVG16" s="60"/>
      <c r="GVH16" s="60"/>
      <c r="GVI16" s="60"/>
      <c r="GVJ16" s="60"/>
      <c r="GVK16" s="60"/>
      <c r="GVL16" s="60"/>
      <c r="GVM16" s="60"/>
      <c r="GVN16" s="60"/>
      <c r="GVO16" s="60"/>
      <c r="GVP16" s="60"/>
      <c r="GVQ16" s="60"/>
      <c r="GVR16" s="60"/>
      <c r="GVS16" s="60"/>
      <c r="GVT16" s="60"/>
      <c r="GVU16" s="60"/>
      <c r="GVV16" s="60"/>
      <c r="GVW16" s="60"/>
      <c r="GVX16" s="60"/>
      <c r="GVY16" s="60"/>
      <c r="GVZ16" s="60"/>
      <c r="GWA16" s="60"/>
      <c r="GWB16" s="60"/>
      <c r="GWC16" s="60"/>
      <c r="GWD16" s="60"/>
      <c r="GWE16" s="60"/>
      <c r="GWF16" s="60"/>
      <c r="GWG16" s="60"/>
      <c r="GWH16" s="60"/>
      <c r="GWI16" s="60"/>
      <c r="GWJ16" s="60"/>
      <c r="GWK16" s="60"/>
      <c r="GWL16" s="60"/>
      <c r="GWM16" s="60"/>
      <c r="GWN16" s="60"/>
      <c r="GWO16" s="60"/>
      <c r="GWP16" s="60"/>
      <c r="GWQ16" s="60"/>
      <c r="GWR16" s="60"/>
      <c r="GWS16" s="60"/>
      <c r="GWT16" s="60"/>
      <c r="GWU16" s="60"/>
      <c r="GWV16" s="60"/>
      <c r="GWW16" s="60"/>
      <c r="GWX16" s="60"/>
      <c r="GWY16" s="60"/>
      <c r="GWZ16" s="60"/>
      <c r="GXA16" s="60"/>
      <c r="GXB16" s="60"/>
      <c r="GXC16" s="60"/>
      <c r="GXD16" s="60"/>
      <c r="GXE16" s="60"/>
      <c r="GXF16" s="60"/>
      <c r="GXG16" s="60"/>
      <c r="GXH16" s="60"/>
      <c r="GXI16" s="60"/>
      <c r="GXJ16" s="60"/>
      <c r="GXK16" s="60"/>
      <c r="GXL16" s="60"/>
      <c r="GXM16" s="60"/>
      <c r="GXN16" s="60"/>
      <c r="GXO16" s="60"/>
      <c r="GXP16" s="60"/>
      <c r="GXQ16" s="60"/>
      <c r="GXR16" s="60"/>
      <c r="GXS16" s="60"/>
      <c r="GXT16" s="60"/>
      <c r="GXU16" s="60"/>
      <c r="GXV16" s="60"/>
      <c r="GXW16" s="60"/>
      <c r="GXX16" s="60"/>
      <c r="GXY16" s="60"/>
      <c r="GXZ16" s="60"/>
      <c r="GYA16" s="60"/>
      <c r="GYB16" s="60"/>
      <c r="GYC16" s="60"/>
      <c r="GYD16" s="60"/>
      <c r="GYE16" s="60"/>
      <c r="GYF16" s="60"/>
      <c r="GYG16" s="60"/>
      <c r="GYH16" s="60"/>
      <c r="GYI16" s="60"/>
      <c r="GYJ16" s="60"/>
      <c r="GYK16" s="60"/>
      <c r="GYL16" s="60"/>
      <c r="GYM16" s="60"/>
      <c r="GYN16" s="60"/>
      <c r="GYO16" s="60"/>
      <c r="GYP16" s="60"/>
      <c r="GYQ16" s="60"/>
      <c r="GYR16" s="60"/>
      <c r="GYS16" s="60"/>
      <c r="GYT16" s="60"/>
      <c r="GYU16" s="60"/>
      <c r="GYV16" s="60"/>
      <c r="GYW16" s="60"/>
      <c r="GYX16" s="60"/>
      <c r="GYY16" s="60"/>
      <c r="GYZ16" s="60"/>
      <c r="GZA16" s="60"/>
      <c r="GZB16" s="60"/>
      <c r="GZC16" s="60"/>
      <c r="GZD16" s="60"/>
      <c r="GZE16" s="60"/>
      <c r="GZF16" s="60"/>
      <c r="GZG16" s="60"/>
      <c r="GZH16" s="60"/>
      <c r="GZI16" s="60"/>
      <c r="GZJ16" s="60"/>
      <c r="GZK16" s="60"/>
      <c r="GZL16" s="60"/>
      <c r="GZM16" s="60"/>
      <c r="GZN16" s="60"/>
      <c r="GZO16" s="60"/>
      <c r="GZP16" s="60"/>
      <c r="GZQ16" s="60"/>
      <c r="GZR16" s="60"/>
      <c r="GZS16" s="60"/>
      <c r="GZT16" s="60"/>
      <c r="GZU16" s="60"/>
      <c r="GZV16" s="60"/>
      <c r="GZW16" s="60"/>
      <c r="GZX16" s="60"/>
      <c r="GZY16" s="60"/>
      <c r="GZZ16" s="60"/>
      <c r="HAA16" s="60"/>
      <c r="HAB16" s="60"/>
      <c r="HAC16" s="60"/>
      <c r="HAD16" s="60"/>
      <c r="HAE16" s="60"/>
      <c r="HAF16" s="60"/>
      <c r="HAG16" s="60"/>
      <c r="HAH16" s="60"/>
      <c r="HAI16" s="60"/>
      <c r="HAJ16" s="60"/>
      <c r="HAK16" s="60"/>
      <c r="HAL16" s="60"/>
      <c r="HAM16" s="60"/>
      <c r="HAN16" s="60"/>
      <c r="HAO16" s="60"/>
      <c r="HAP16" s="60"/>
      <c r="HAQ16" s="60"/>
      <c r="HAR16" s="60"/>
      <c r="HAS16" s="60"/>
      <c r="HAT16" s="60"/>
      <c r="HAU16" s="60"/>
      <c r="HAV16" s="60"/>
      <c r="HAW16" s="60"/>
      <c r="HAX16" s="60"/>
      <c r="HAY16" s="60"/>
      <c r="HAZ16" s="60"/>
      <c r="HBA16" s="60"/>
      <c r="HBB16" s="60"/>
      <c r="HBC16" s="60"/>
      <c r="HBD16" s="60"/>
      <c r="HBE16" s="60"/>
      <c r="HBF16" s="60"/>
      <c r="HBG16" s="60"/>
      <c r="HBH16" s="60"/>
      <c r="HBI16" s="60"/>
      <c r="HBJ16" s="60"/>
      <c r="HBK16" s="60"/>
      <c r="HBL16" s="60"/>
      <c r="HBM16" s="60"/>
      <c r="HBN16" s="60"/>
      <c r="HBO16" s="60"/>
      <c r="HBP16" s="60"/>
      <c r="HBQ16" s="60"/>
      <c r="HBR16" s="60"/>
      <c r="HBS16" s="60"/>
      <c r="HBT16" s="60"/>
      <c r="HBU16" s="60"/>
      <c r="HBV16" s="60"/>
      <c r="HBW16" s="60"/>
      <c r="HBX16" s="60"/>
      <c r="HBY16" s="60"/>
      <c r="HBZ16" s="60"/>
      <c r="HCA16" s="60"/>
      <c r="HCB16" s="60"/>
      <c r="HCC16" s="60"/>
      <c r="HCD16" s="60"/>
      <c r="HCE16" s="60"/>
      <c r="HCF16" s="60"/>
      <c r="HCG16" s="60"/>
      <c r="HCH16" s="60"/>
      <c r="HCI16" s="60"/>
      <c r="HCJ16" s="60"/>
      <c r="HCK16" s="60"/>
      <c r="HCL16" s="60"/>
      <c r="HCM16" s="60"/>
      <c r="HCN16" s="60"/>
      <c r="HCO16" s="60"/>
      <c r="HCP16" s="60"/>
      <c r="HCQ16" s="60"/>
      <c r="HCR16" s="60"/>
      <c r="HCS16" s="60"/>
      <c r="HCT16" s="60"/>
      <c r="HCU16" s="60"/>
      <c r="HCV16" s="60"/>
      <c r="HCW16" s="60"/>
      <c r="HCX16" s="60"/>
      <c r="HCY16" s="60"/>
      <c r="HCZ16" s="60"/>
      <c r="HDA16" s="60"/>
      <c r="HDB16" s="60"/>
      <c r="HDC16" s="60"/>
      <c r="HDD16" s="60"/>
      <c r="HDE16" s="60"/>
      <c r="HDF16" s="60"/>
      <c r="HDG16" s="60"/>
      <c r="HDH16" s="60"/>
      <c r="HDI16" s="60"/>
      <c r="HDJ16" s="60"/>
      <c r="HDK16" s="60"/>
      <c r="HDL16" s="60"/>
      <c r="HDM16" s="60"/>
      <c r="HDN16" s="60"/>
      <c r="HDO16" s="60"/>
      <c r="HDP16" s="60"/>
      <c r="HDQ16" s="60"/>
      <c r="HDR16" s="60"/>
      <c r="HDS16" s="60"/>
      <c r="HDT16" s="60"/>
      <c r="HDU16" s="60"/>
      <c r="HDV16" s="60"/>
      <c r="HDW16" s="60"/>
      <c r="HDX16" s="60"/>
      <c r="HDY16" s="60"/>
      <c r="HDZ16" s="60"/>
      <c r="HEA16" s="60"/>
      <c r="HEB16" s="60"/>
      <c r="HEC16" s="60"/>
      <c r="HED16" s="60"/>
      <c r="HEE16" s="60"/>
      <c r="HEF16" s="60"/>
      <c r="HEG16" s="60"/>
      <c r="HEH16" s="60"/>
      <c r="HEI16" s="60"/>
      <c r="HEJ16" s="60"/>
      <c r="HEK16" s="60"/>
      <c r="HEL16" s="60"/>
      <c r="HEM16" s="60"/>
      <c r="HEN16" s="60"/>
      <c r="HEO16" s="60"/>
      <c r="HEP16" s="60"/>
      <c r="HEQ16" s="60"/>
      <c r="HER16" s="60"/>
      <c r="HES16" s="60"/>
      <c r="HET16" s="60"/>
      <c r="HEU16" s="60"/>
      <c r="HEV16" s="60"/>
      <c r="HEW16" s="60"/>
      <c r="HEX16" s="60"/>
      <c r="HEY16" s="60"/>
      <c r="HEZ16" s="60"/>
      <c r="HFA16" s="60"/>
      <c r="HFB16" s="60"/>
      <c r="HFC16" s="60"/>
      <c r="HFD16" s="60"/>
      <c r="HFE16" s="60"/>
      <c r="HFF16" s="60"/>
      <c r="HFG16" s="60"/>
      <c r="HFH16" s="60"/>
      <c r="HFI16" s="60"/>
      <c r="HFJ16" s="60"/>
      <c r="HFK16" s="60"/>
      <c r="HFL16" s="60"/>
      <c r="HFM16" s="60"/>
      <c r="HFN16" s="60"/>
      <c r="HFO16" s="60"/>
      <c r="HFP16" s="60"/>
      <c r="HFQ16" s="60"/>
      <c r="HFR16" s="60"/>
      <c r="HFS16" s="60"/>
      <c r="HFT16" s="60"/>
      <c r="HFU16" s="60"/>
      <c r="HFV16" s="60"/>
      <c r="HFW16" s="60"/>
      <c r="HFX16" s="60"/>
      <c r="HFY16" s="60"/>
      <c r="HFZ16" s="60"/>
      <c r="HGA16" s="60"/>
      <c r="HGB16" s="60"/>
      <c r="HGC16" s="60"/>
      <c r="HGD16" s="60"/>
      <c r="HGE16" s="60"/>
      <c r="HGF16" s="60"/>
      <c r="HGG16" s="60"/>
      <c r="HGH16" s="60"/>
      <c r="HGI16" s="60"/>
      <c r="HGJ16" s="60"/>
      <c r="HGK16" s="60"/>
      <c r="HGL16" s="60"/>
      <c r="HGM16" s="60"/>
      <c r="HGN16" s="60"/>
      <c r="HGO16" s="60"/>
      <c r="HGP16" s="60"/>
      <c r="HGQ16" s="60"/>
      <c r="HGR16" s="60"/>
      <c r="HGS16" s="60"/>
      <c r="HGT16" s="60"/>
      <c r="HGU16" s="60"/>
      <c r="HGV16" s="60"/>
      <c r="HGW16" s="60"/>
      <c r="HGX16" s="60"/>
      <c r="HGY16" s="60"/>
      <c r="HGZ16" s="60"/>
      <c r="HHA16" s="60"/>
      <c r="HHB16" s="60"/>
      <c r="HHC16" s="60"/>
      <c r="HHD16" s="60"/>
      <c r="HHE16" s="60"/>
      <c r="HHF16" s="60"/>
      <c r="HHG16" s="60"/>
      <c r="HHH16" s="60"/>
      <c r="HHI16" s="60"/>
      <c r="HHJ16" s="60"/>
      <c r="HHK16" s="60"/>
      <c r="HHL16" s="60"/>
      <c r="HHM16" s="60"/>
      <c r="HHN16" s="60"/>
      <c r="HHO16" s="60"/>
      <c r="HHP16" s="60"/>
      <c r="HHQ16" s="60"/>
      <c r="HHR16" s="60"/>
      <c r="HHS16" s="60"/>
      <c r="HHT16" s="60"/>
      <c r="HHU16" s="60"/>
      <c r="HHV16" s="60"/>
      <c r="HHW16" s="60"/>
      <c r="HHX16" s="60"/>
      <c r="HHY16" s="60"/>
      <c r="HHZ16" s="60"/>
      <c r="HIA16" s="60"/>
      <c r="HIB16" s="60"/>
      <c r="HIC16" s="60"/>
      <c r="HID16" s="60"/>
      <c r="HIE16" s="60"/>
      <c r="HIF16" s="60"/>
      <c r="HIG16" s="60"/>
      <c r="HIH16" s="60"/>
      <c r="HII16" s="60"/>
      <c r="HIJ16" s="60"/>
      <c r="HIK16" s="60"/>
      <c r="HIL16" s="60"/>
      <c r="HIM16" s="60"/>
      <c r="HIN16" s="60"/>
      <c r="HIO16" s="60"/>
      <c r="HIP16" s="60"/>
      <c r="HIQ16" s="60"/>
      <c r="HIR16" s="60"/>
      <c r="HIS16" s="60"/>
      <c r="HIT16" s="60"/>
      <c r="HIU16" s="60"/>
      <c r="HIV16" s="60"/>
      <c r="HIW16" s="60"/>
      <c r="HIX16" s="60"/>
      <c r="HIY16" s="60"/>
      <c r="HIZ16" s="60"/>
      <c r="HJA16" s="60"/>
      <c r="HJB16" s="60"/>
      <c r="HJC16" s="60"/>
      <c r="HJD16" s="60"/>
      <c r="HJE16" s="60"/>
      <c r="HJF16" s="60"/>
      <c r="HJG16" s="60"/>
      <c r="HJH16" s="60"/>
      <c r="HJI16" s="60"/>
      <c r="HJJ16" s="60"/>
      <c r="HJK16" s="60"/>
      <c r="HJL16" s="60"/>
      <c r="HJM16" s="60"/>
      <c r="HJN16" s="60"/>
      <c r="HJO16" s="60"/>
      <c r="HJP16" s="60"/>
      <c r="HJQ16" s="60"/>
      <c r="HJR16" s="60"/>
      <c r="HJS16" s="60"/>
      <c r="HJT16" s="60"/>
      <c r="HJU16" s="60"/>
      <c r="HJV16" s="60"/>
      <c r="HJW16" s="60"/>
      <c r="HJX16" s="60"/>
      <c r="HJY16" s="60"/>
      <c r="HJZ16" s="60"/>
      <c r="HKA16" s="60"/>
      <c r="HKB16" s="60"/>
      <c r="HKC16" s="60"/>
      <c r="HKD16" s="60"/>
      <c r="HKE16" s="60"/>
      <c r="HKF16" s="60"/>
      <c r="HKG16" s="60"/>
      <c r="HKH16" s="60"/>
      <c r="HKI16" s="60"/>
      <c r="HKJ16" s="60"/>
      <c r="HKK16" s="60"/>
      <c r="HKL16" s="60"/>
      <c r="HKM16" s="60"/>
      <c r="HKN16" s="60"/>
      <c r="HKO16" s="60"/>
      <c r="HKP16" s="60"/>
      <c r="HKQ16" s="60"/>
      <c r="HKR16" s="60"/>
      <c r="HKS16" s="60"/>
      <c r="HKT16" s="60"/>
      <c r="HKU16" s="60"/>
      <c r="HKV16" s="60"/>
      <c r="HKW16" s="60"/>
      <c r="HKX16" s="60"/>
      <c r="HKY16" s="60"/>
      <c r="HKZ16" s="60"/>
      <c r="HLA16" s="60"/>
      <c r="HLB16" s="60"/>
      <c r="HLC16" s="60"/>
      <c r="HLD16" s="60"/>
      <c r="HLE16" s="60"/>
      <c r="HLF16" s="60"/>
      <c r="HLG16" s="60"/>
      <c r="HLH16" s="60"/>
      <c r="HLI16" s="60"/>
      <c r="HLJ16" s="60"/>
      <c r="HLK16" s="60"/>
      <c r="HLL16" s="60"/>
      <c r="HLM16" s="60"/>
      <c r="HLN16" s="60"/>
      <c r="HLO16" s="60"/>
      <c r="HLP16" s="60"/>
      <c r="HLQ16" s="60"/>
      <c r="HLR16" s="60"/>
      <c r="HLS16" s="60"/>
      <c r="HLT16" s="60"/>
      <c r="HLU16" s="60"/>
      <c r="HLV16" s="60"/>
      <c r="HLW16" s="60"/>
      <c r="HLX16" s="60"/>
      <c r="HLY16" s="60"/>
      <c r="HLZ16" s="60"/>
      <c r="HMA16" s="60"/>
      <c r="HMB16" s="60"/>
      <c r="HMC16" s="60"/>
      <c r="HMD16" s="60"/>
      <c r="HME16" s="60"/>
      <c r="HMF16" s="60"/>
      <c r="HMG16" s="60"/>
      <c r="HMH16" s="60"/>
      <c r="HMI16" s="60"/>
      <c r="HMJ16" s="60"/>
      <c r="HMK16" s="60"/>
      <c r="HML16" s="60"/>
      <c r="HMM16" s="60"/>
      <c r="HMN16" s="60"/>
      <c r="HMO16" s="60"/>
      <c r="HMP16" s="60"/>
      <c r="HMQ16" s="60"/>
      <c r="HMR16" s="60"/>
      <c r="HMS16" s="60"/>
      <c r="HMT16" s="60"/>
      <c r="HMU16" s="60"/>
      <c r="HMV16" s="60"/>
      <c r="HMW16" s="60"/>
      <c r="HMX16" s="60"/>
      <c r="HMY16" s="60"/>
      <c r="HMZ16" s="60"/>
      <c r="HNA16" s="60"/>
      <c r="HNB16" s="60"/>
      <c r="HNC16" s="60"/>
      <c r="HND16" s="60"/>
      <c r="HNE16" s="60"/>
      <c r="HNF16" s="60"/>
      <c r="HNG16" s="60"/>
      <c r="HNH16" s="60"/>
      <c r="HNI16" s="60"/>
      <c r="HNJ16" s="60"/>
      <c r="HNK16" s="60"/>
      <c r="HNL16" s="60"/>
      <c r="HNM16" s="60"/>
      <c r="HNN16" s="60"/>
      <c r="HNO16" s="60"/>
      <c r="HNP16" s="60"/>
      <c r="HNQ16" s="60"/>
      <c r="HNR16" s="60"/>
      <c r="HNS16" s="60"/>
      <c r="HNT16" s="60"/>
      <c r="HNU16" s="60"/>
      <c r="HNV16" s="60"/>
      <c r="HNW16" s="60"/>
      <c r="HNX16" s="60"/>
      <c r="HNY16" s="60"/>
      <c r="HNZ16" s="60"/>
      <c r="HOA16" s="60"/>
      <c r="HOB16" s="60"/>
      <c r="HOC16" s="60"/>
      <c r="HOD16" s="60"/>
      <c r="HOE16" s="60"/>
      <c r="HOF16" s="60"/>
      <c r="HOG16" s="60"/>
      <c r="HOH16" s="60"/>
      <c r="HOI16" s="60"/>
      <c r="HOJ16" s="60"/>
      <c r="HOK16" s="60"/>
      <c r="HOL16" s="60"/>
      <c r="HOM16" s="60"/>
      <c r="HON16" s="60"/>
      <c r="HOO16" s="60"/>
      <c r="HOP16" s="60"/>
      <c r="HOQ16" s="60"/>
      <c r="HOR16" s="60"/>
      <c r="HOS16" s="60"/>
      <c r="HOT16" s="60"/>
      <c r="HOU16" s="60"/>
      <c r="HOV16" s="60"/>
      <c r="HOW16" s="60"/>
      <c r="HOX16" s="60"/>
      <c r="HOY16" s="60"/>
      <c r="HOZ16" s="60"/>
      <c r="HPA16" s="60"/>
      <c r="HPB16" s="60"/>
      <c r="HPC16" s="60"/>
      <c r="HPD16" s="60"/>
      <c r="HPE16" s="60"/>
      <c r="HPF16" s="60"/>
      <c r="HPG16" s="60"/>
      <c r="HPH16" s="60"/>
      <c r="HPI16" s="60"/>
      <c r="HPJ16" s="60"/>
      <c r="HPK16" s="60"/>
      <c r="HPL16" s="60"/>
      <c r="HPM16" s="60"/>
      <c r="HPN16" s="60"/>
      <c r="HPO16" s="60"/>
      <c r="HPP16" s="60"/>
      <c r="HPQ16" s="60"/>
      <c r="HPR16" s="60"/>
      <c r="HPS16" s="60"/>
      <c r="HPT16" s="60"/>
      <c r="HPU16" s="60"/>
      <c r="HPV16" s="60"/>
      <c r="HPW16" s="60"/>
      <c r="HPX16" s="60"/>
      <c r="HPY16" s="60"/>
      <c r="HPZ16" s="60"/>
      <c r="HQA16" s="60"/>
      <c r="HQB16" s="60"/>
      <c r="HQC16" s="60"/>
      <c r="HQD16" s="60"/>
      <c r="HQE16" s="60"/>
      <c r="HQF16" s="60"/>
      <c r="HQG16" s="60"/>
      <c r="HQH16" s="60"/>
      <c r="HQI16" s="60"/>
      <c r="HQJ16" s="60"/>
      <c r="HQK16" s="60"/>
      <c r="HQL16" s="60"/>
      <c r="HQM16" s="60"/>
      <c r="HQN16" s="60"/>
      <c r="HQO16" s="60"/>
      <c r="HQP16" s="60"/>
      <c r="HQQ16" s="60"/>
      <c r="HQR16" s="60"/>
      <c r="HQS16" s="60"/>
      <c r="HQT16" s="60"/>
      <c r="HQU16" s="60"/>
      <c r="HQV16" s="60"/>
      <c r="HQW16" s="60"/>
      <c r="HQX16" s="60"/>
      <c r="HQY16" s="60"/>
      <c r="HQZ16" s="60"/>
      <c r="HRA16" s="60"/>
      <c r="HRB16" s="60"/>
      <c r="HRC16" s="60"/>
      <c r="HRD16" s="60"/>
      <c r="HRE16" s="60"/>
      <c r="HRF16" s="60"/>
      <c r="HRG16" s="60"/>
      <c r="HRH16" s="60"/>
      <c r="HRI16" s="60"/>
      <c r="HRJ16" s="60"/>
      <c r="HRK16" s="60"/>
      <c r="HRL16" s="60"/>
      <c r="HRM16" s="60"/>
      <c r="HRN16" s="60"/>
      <c r="HRO16" s="60"/>
      <c r="HRP16" s="60"/>
      <c r="HRQ16" s="60"/>
      <c r="HRR16" s="60"/>
      <c r="HRS16" s="60"/>
      <c r="HRT16" s="60"/>
      <c r="HRU16" s="60"/>
      <c r="HRV16" s="60"/>
      <c r="HRW16" s="60"/>
      <c r="HRX16" s="60"/>
      <c r="HRY16" s="60"/>
      <c r="HRZ16" s="60"/>
      <c r="HSA16" s="60"/>
      <c r="HSB16" s="60"/>
      <c r="HSC16" s="60"/>
      <c r="HSD16" s="60"/>
      <c r="HSE16" s="60"/>
      <c r="HSF16" s="60"/>
      <c r="HSG16" s="60"/>
      <c r="HSH16" s="60"/>
      <c r="HSI16" s="60"/>
      <c r="HSJ16" s="60"/>
      <c r="HSK16" s="60"/>
      <c r="HSL16" s="60"/>
      <c r="HSM16" s="60"/>
      <c r="HSN16" s="60"/>
      <c r="HSO16" s="60"/>
      <c r="HSP16" s="60"/>
      <c r="HSQ16" s="60"/>
      <c r="HSR16" s="60"/>
      <c r="HSS16" s="60"/>
      <c r="HST16" s="60"/>
      <c r="HSU16" s="60"/>
      <c r="HSV16" s="60"/>
      <c r="HSW16" s="60"/>
      <c r="HSX16" s="60"/>
      <c r="HSY16" s="60"/>
      <c r="HSZ16" s="60"/>
      <c r="HTA16" s="60"/>
      <c r="HTB16" s="60"/>
      <c r="HTC16" s="60"/>
      <c r="HTD16" s="60"/>
      <c r="HTE16" s="60"/>
      <c r="HTF16" s="60"/>
      <c r="HTG16" s="60"/>
      <c r="HTH16" s="60"/>
      <c r="HTI16" s="60"/>
      <c r="HTJ16" s="60"/>
      <c r="HTK16" s="60"/>
      <c r="HTL16" s="60"/>
      <c r="HTM16" s="60"/>
      <c r="HTN16" s="60"/>
      <c r="HTO16" s="60"/>
      <c r="HTP16" s="60"/>
      <c r="HTQ16" s="60"/>
      <c r="HTR16" s="60"/>
      <c r="HTS16" s="60"/>
      <c r="HTT16" s="60"/>
      <c r="HTU16" s="60"/>
      <c r="HTV16" s="60"/>
      <c r="HTW16" s="60"/>
      <c r="HTX16" s="60"/>
      <c r="HTY16" s="60"/>
      <c r="HTZ16" s="60"/>
      <c r="HUA16" s="60"/>
      <c r="HUB16" s="60"/>
      <c r="HUC16" s="60"/>
      <c r="HUD16" s="60"/>
      <c r="HUE16" s="60"/>
      <c r="HUF16" s="60"/>
      <c r="HUG16" s="60"/>
      <c r="HUH16" s="60"/>
      <c r="HUI16" s="60"/>
      <c r="HUJ16" s="60"/>
      <c r="HUK16" s="60"/>
      <c r="HUL16" s="60"/>
      <c r="HUM16" s="60"/>
      <c r="HUN16" s="60"/>
      <c r="HUO16" s="60"/>
      <c r="HUP16" s="60"/>
      <c r="HUQ16" s="60"/>
      <c r="HUR16" s="60"/>
      <c r="HUS16" s="60"/>
      <c r="HUT16" s="60"/>
      <c r="HUU16" s="60"/>
      <c r="HUV16" s="60"/>
      <c r="HUW16" s="60"/>
      <c r="HUX16" s="60"/>
      <c r="HUY16" s="60"/>
      <c r="HUZ16" s="60"/>
      <c r="HVA16" s="60"/>
      <c r="HVB16" s="60"/>
      <c r="HVC16" s="60"/>
      <c r="HVD16" s="60"/>
      <c r="HVE16" s="60"/>
      <c r="HVF16" s="60"/>
      <c r="HVG16" s="60"/>
      <c r="HVH16" s="60"/>
      <c r="HVI16" s="60"/>
      <c r="HVJ16" s="60"/>
      <c r="HVK16" s="60"/>
      <c r="HVL16" s="60"/>
      <c r="HVM16" s="60"/>
      <c r="HVN16" s="60"/>
      <c r="HVO16" s="60"/>
      <c r="HVP16" s="60"/>
      <c r="HVQ16" s="60"/>
      <c r="HVR16" s="60"/>
      <c r="HVS16" s="60"/>
      <c r="HVT16" s="60"/>
      <c r="HVU16" s="60"/>
      <c r="HVV16" s="60"/>
      <c r="HVW16" s="60"/>
      <c r="HVX16" s="60"/>
      <c r="HVY16" s="60"/>
      <c r="HVZ16" s="60"/>
      <c r="HWA16" s="60"/>
      <c r="HWB16" s="60"/>
      <c r="HWC16" s="60"/>
      <c r="HWD16" s="60"/>
      <c r="HWE16" s="60"/>
      <c r="HWF16" s="60"/>
      <c r="HWG16" s="60"/>
      <c r="HWH16" s="60"/>
      <c r="HWI16" s="60"/>
      <c r="HWJ16" s="60"/>
      <c r="HWK16" s="60"/>
      <c r="HWL16" s="60"/>
      <c r="HWM16" s="60"/>
      <c r="HWN16" s="60"/>
      <c r="HWO16" s="60"/>
      <c r="HWP16" s="60"/>
      <c r="HWQ16" s="60"/>
      <c r="HWR16" s="60"/>
      <c r="HWS16" s="60"/>
      <c r="HWT16" s="60"/>
      <c r="HWU16" s="60"/>
      <c r="HWV16" s="60"/>
      <c r="HWW16" s="60"/>
      <c r="HWX16" s="60"/>
      <c r="HWY16" s="60"/>
      <c r="HWZ16" s="60"/>
      <c r="HXA16" s="60"/>
      <c r="HXB16" s="60"/>
      <c r="HXC16" s="60"/>
      <c r="HXD16" s="60"/>
      <c r="HXE16" s="60"/>
      <c r="HXF16" s="60"/>
      <c r="HXG16" s="60"/>
      <c r="HXH16" s="60"/>
      <c r="HXI16" s="60"/>
      <c r="HXJ16" s="60"/>
      <c r="HXK16" s="60"/>
      <c r="HXL16" s="60"/>
      <c r="HXM16" s="60"/>
      <c r="HXN16" s="60"/>
      <c r="HXO16" s="60"/>
      <c r="HXP16" s="60"/>
      <c r="HXQ16" s="60"/>
      <c r="HXR16" s="60"/>
      <c r="HXS16" s="60"/>
      <c r="HXT16" s="60"/>
      <c r="HXU16" s="60"/>
      <c r="HXV16" s="60"/>
      <c r="HXW16" s="60"/>
      <c r="HXX16" s="60"/>
      <c r="HXY16" s="60"/>
      <c r="HXZ16" s="60"/>
      <c r="HYA16" s="60"/>
      <c r="HYB16" s="60"/>
      <c r="HYC16" s="60"/>
      <c r="HYD16" s="60"/>
      <c r="HYE16" s="60"/>
      <c r="HYF16" s="60"/>
      <c r="HYG16" s="60"/>
      <c r="HYH16" s="60"/>
      <c r="HYI16" s="60"/>
      <c r="HYJ16" s="60"/>
      <c r="HYK16" s="60"/>
      <c r="HYL16" s="60"/>
      <c r="HYM16" s="60"/>
      <c r="HYN16" s="60"/>
      <c r="HYO16" s="60"/>
      <c r="HYP16" s="60"/>
      <c r="HYQ16" s="60"/>
      <c r="HYR16" s="60"/>
      <c r="HYS16" s="60"/>
      <c r="HYT16" s="60"/>
      <c r="HYU16" s="60"/>
      <c r="HYV16" s="60"/>
      <c r="HYW16" s="60"/>
      <c r="HYX16" s="60"/>
      <c r="HYY16" s="60"/>
      <c r="HYZ16" s="60"/>
      <c r="HZA16" s="60"/>
      <c r="HZB16" s="60"/>
      <c r="HZC16" s="60"/>
      <c r="HZD16" s="60"/>
      <c r="HZE16" s="60"/>
      <c r="HZF16" s="60"/>
      <c r="HZG16" s="60"/>
      <c r="HZH16" s="60"/>
      <c r="HZI16" s="60"/>
      <c r="HZJ16" s="60"/>
      <c r="HZK16" s="60"/>
      <c r="HZL16" s="60"/>
      <c r="HZM16" s="60"/>
      <c r="HZN16" s="60"/>
      <c r="HZO16" s="60"/>
      <c r="HZP16" s="60"/>
      <c r="HZQ16" s="60"/>
      <c r="HZR16" s="60"/>
      <c r="HZS16" s="60"/>
      <c r="HZT16" s="60"/>
      <c r="HZU16" s="60"/>
      <c r="HZV16" s="60"/>
      <c r="HZW16" s="60"/>
      <c r="HZX16" s="60"/>
      <c r="HZY16" s="60"/>
      <c r="HZZ16" s="60"/>
      <c r="IAA16" s="60"/>
      <c r="IAB16" s="60"/>
      <c r="IAC16" s="60"/>
      <c r="IAD16" s="60"/>
      <c r="IAE16" s="60"/>
      <c r="IAF16" s="60"/>
      <c r="IAG16" s="60"/>
      <c r="IAH16" s="60"/>
      <c r="IAI16" s="60"/>
      <c r="IAJ16" s="60"/>
      <c r="IAK16" s="60"/>
      <c r="IAL16" s="60"/>
      <c r="IAM16" s="60"/>
      <c r="IAN16" s="60"/>
      <c r="IAO16" s="60"/>
      <c r="IAP16" s="60"/>
      <c r="IAQ16" s="60"/>
      <c r="IAR16" s="60"/>
      <c r="IAS16" s="60"/>
      <c r="IAT16" s="60"/>
      <c r="IAU16" s="60"/>
      <c r="IAV16" s="60"/>
      <c r="IAW16" s="60"/>
      <c r="IAX16" s="60"/>
      <c r="IAY16" s="60"/>
      <c r="IAZ16" s="60"/>
      <c r="IBA16" s="60"/>
      <c r="IBB16" s="60"/>
      <c r="IBC16" s="60"/>
      <c r="IBD16" s="60"/>
      <c r="IBE16" s="60"/>
      <c r="IBF16" s="60"/>
      <c r="IBG16" s="60"/>
      <c r="IBH16" s="60"/>
      <c r="IBI16" s="60"/>
      <c r="IBJ16" s="60"/>
      <c r="IBK16" s="60"/>
      <c r="IBL16" s="60"/>
      <c r="IBM16" s="60"/>
      <c r="IBN16" s="60"/>
      <c r="IBO16" s="60"/>
      <c r="IBP16" s="60"/>
      <c r="IBQ16" s="60"/>
      <c r="IBR16" s="60"/>
      <c r="IBS16" s="60"/>
      <c r="IBT16" s="60"/>
      <c r="IBU16" s="60"/>
      <c r="IBV16" s="60"/>
      <c r="IBW16" s="60"/>
      <c r="IBX16" s="60"/>
      <c r="IBY16" s="60"/>
      <c r="IBZ16" s="60"/>
      <c r="ICA16" s="60"/>
      <c r="ICB16" s="60"/>
      <c r="ICC16" s="60"/>
      <c r="ICD16" s="60"/>
      <c r="ICE16" s="60"/>
      <c r="ICF16" s="60"/>
      <c r="ICG16" s="60"/>
      <c r="ICH16" s="60"/>
      <c r="ICI16" s="60"/>
      <c r="ICJ16" s="60"/>
      <c r="ICK16" s="60"/>
      <c r="ICL16" s="60"/>
      <c r="ICM16" s="60"/>
      <c r="ICN16" s="60"/>
      <c r="ICO16" s="60"/>
      <c r="ICP16" s="60"/>
      <c r="ICQ16" s="60"/>
      <c r="ICR16" s="60"/>
      <c r="ICS16" s="60"/>
      <c r="ICT16" s="60"/>
      <c r="ICU16" s="60"/>
      <c r="ICV16" s="60"/>
      <c r="ICW16" s="60"/>
      <c r="ICX16" s="60"/>
      <c r="ICY16" s="60"/>
      <c r="ICZ16" s="60"/>
      <c r="IDA16" s="60"/>
      <c r="IDB16" s="60"/>
      <c r="IDC16" s="60"/>
      <c r="IDD16" s="60"/>
      <c r="IDE16" s="60"/>
      <c r="IDF16" s="60"/>
      <c r="IDG16" s="60"/>
      <c r="IDH16" s="60"/>
      <c r="IDI16" s="60"/>
      <c r="IDJ16" s="60"/>
      <c r="IDK16" s="60"/>
      <c r="IDL16" s="60"/>
      <c r="IDM16" s="60"/>
      <c r="IDN16" s="60"/>
      <c r="IDO16" s="60"/>
      <c r="IDP16" s="60"/>
      <c r="IDQ16" s="60"/>
      <c r="IDR16" s="60"/>
      <c r="IDS16" s="60"/>
      <c r="IDT16" s="60"/>
      <c r="IDU16" s="60"/>
      <c r="IDV16" s="60"/>
      <c r="IDW16" s="60"/>
      <c r="IDX16" s="60"/>
      <c r="IDY16" s="60"/>
      <c r="IDZ16" s="60"/>
      <c r="IEA16" s="60"/>
      <c r="IEB16" s="60"/>
      <c r="IEC16" s="60"/>
      <c r="IED16" s="60"/>
      <c r="IEE16" s="60"/>
      <c r="IEF16" s="60"/>
      <c r="IEG16" s="60"/>
      <c r="IEH16" s="60"/>
      <c r="IEI16" s="60"/>
      <c r="IEJ16" s="60"/>
      <c r="IEK16" s="60"/>
      <c r="IEL16" s="60"/>
      <c r="IEM16" s="60"/>
      <c r="IEN16" s="60"/>
      <c r="IEO16" s="60"/>
      <c r="IEP16" s="60"/>
      <c r="IEQ16" s="60"/>
      <c r="IER16" s="60"/>
      <c r="IES16" s="60"/>
      <c r="IET16" s="60"/>
      <c r="IEU16" s="60"/>
      <c r="IEV16" s="60"/>
      <c r="IEW16" s="60"/>
      <c r="IEX16" s="60"/>
      <c r="IEY16" s="60"/>
      <c r="IEZ16" s="60"/>
      <c r="IFA16" s="60"/>
      <c r="IFB16" s="60"/>
      <c r="IFC16" s="60"/>
      <c r="IFD16" s="60"/>
      <c r="IFE16" s="60"/>
      <c r="IFF16" s="60"/>
      <c r="IFG16" s="60"/>
      <c r="IFH16" s="60"/>
      <c r="IFI16" s="60"/>
      <c r="IFJ16" s="60"/>
      <c r="IFK16" s="60"/>
      <c r="IFL16" s="60"/>
      <c r="IFM16" s="60"/>
      <c r="IFN16" s="60"/>
      <c r="IFO16" s="60"/>
      <c r="IFP16" s="60"/>
      <c r="IFQ16" s="60"/>
      <c r="IFR16" s="60"/>
      <c r="IFS16" s="60"/>
      <c r="IFT16" s="60"/>
      <c r="IFU16" s="60"/>
      <c r="IFV16" s="60"/>
      <c r="IFW16" s="60"/>
      <c r="IFX16" s="60"/>
      <c r="IFY16" s="60"/>
      <c r="IFZ16" s="60"/>
      <c r="IGA16" s="60"/>
      <c r="IGB16" s="60"/>
      <c r="IGC16" s="60"/>
      <c r="IGD16" s="60"/>
      <c r="IGE16" s="60"/>
      <c r="IGF16" s="60"/>
      <c r="IGG16" s="60"/>
      <c r="IGH16" s="60"/>
      <c r="IGI16" s="60"/>
      <c r="IGJ16" s="60"/>
      <c r="IGK16" s="60"/>
      <c r="IGL16" s="60"/>
      <c r="IGM16" s="60"/>
      <c r="IGN16" s="60"/>
      <c r="IGO16" s="60"/>
      <c r="IGP16" s="60"/>
      <c r="IGQ16" s="60"/>
      <c r="IGR16" s="60"/>
      <c r="IGS16" s="60"/>
      <c r="IGT16" s="60"/>
      <c r="IGU16" s="60"/>
      <c r="IGV16" s="60"/>
      <c r="IGW16" s="60"/>
      <c r="IGX16" s="60"/>
      <c r="IGY16" s="60"/>
      <c r="IGZ16" s="60"/>
      <c r="IHA16" s="60"/>
      <c r="IHB16" s="60"/>
      <c r="IHC16" s="60"/>
      <c r="IHD16" s="60"/>
      <c r="IHE16" s="60"/>
      <c r="IHF16" s="60"/>
      <c r="IHG16" s="60"/>
      <c r="IHH16" s="60"/>
      <c r="IHI16" s="60"/>
      <c r="IHJ16" s="60"/>
      <c r="IHK16" s="60"/>
      <c r="IHL16" s="60"/>
      <c r="IHM16" s="60"/>
      <c r="IHN16" s="60"/>
      <c r="IHO16" s="60"/>
      <c r="IHP16" s="60"/>
      <c r="IHQ16" s="60"/>
      <c r="IHR16" s="60"/>
      <c r="IHS16" s="60"/>
      <c r="IHT16" s="60"/>
      <c r="IHU16" s="60"/>
      <c r="IHV16" s="60"/>
      <c r="IHW16" s="60"/>
      <c r="IHX16" s="60"/>
      <c r="IHY16" s="60"/>
      <c r="IHZ16" s="60"/>
      <c r="IIA16" s="60"/>
      <c r="IIB16" s="60"/>
      <c r="IIC16" s="60"/>
      <c r="IID16" s="60"/>
      <c r="IIE16" s="60"/>
      <c r="IIF16" s="60"/>
      <c r="IIG16" s="60"/>
      <c r="IIH16" s="60"/>
      <c r="III16" s="60"/>
      <c r="IIJ16" s="60"/>
      <c r="IIK16" s="60"/>
      <c r="IIL16" s="60"/>
      <c r="IIM16" s="60"/>
      <c r="IIN16" s="60"/>
      <c r="IIO16" s="60"/>
      <c r="IIP16" s="60"/>
      <c r="IIQ16" s="60"/>
      <c r="IIR16" s="60"/>
      <c r="IIS16" s="60"/>
      <c r="IIT16" s="60"/>
      <c r="IIU16" s="60"/>
      <c r="IIV16" s="60"/>
      <c r="IIW16" s="60"/>
      <c r="IIX16" s="60"/>
      <c r="IIY16" s="60"/>
      <c r="IIZ16" s="60"/>
      <c r="IJA16" s="60"/>
      <c r="IJB16" s="60"/>
      <c r="IJC16" s="60"/>
      <c r="IJD16" s="60"/>
      <c r="IJE16" s="60"/>
      <c r="IJF16" s="60"/>
      <c r="IJG16" s="60"/>
      <c r="IJH16" s="60"/>
      <c r="IJI16" s="60"/>
      <c r="IJJ16" s="60"/>
      <c r="IJK16" s="60"/>
      <c r="IJL16" s="60"/>
      <c r="IJM16" s="60"/>
      <c r="IJN16" s="60"/>
      <c r="IJO16" s="60"/>
      <c r="IJP16" s="60"/>
      <c r="IJQ16" s="60"/>
      <c r="IJR16" s="60"/>
      <c r="IJS16" s="60"/>
      <c r="IJT16" s="60"/>
      <c r="IJU16" s="60"/>
      <c r="IJV16" s="60"/>
      <c r="IJW16" s="60"/>
      <c r="IJX16" s="60"/>
      <c r="IJY16" s="60"/>
      <c r="IJZ16" s="60"/>
      <c r="IKA16" s="60"/>
      <c r="IKB16" s="60"/>
      <c r="IKC16" s="60"/>
      <c r="IKD16" s="60"/>
      <c r="IKE16" s="60"/>
      <c r="IKF16" s="60"/>
      <c r="IKG16" s="60"/>
      <c r="IKH16" s="60"/>
      <c r="IKI16" s="60"/>
      <c r="IKJ16" s="60"/>
      <c r="IKK16" s="60"/>
      <c r="IKL16" s="60"/>
      <c r="IKM16" s="60"/>
      <c r="IKN16" s="60"/>
      <c r="IKO16" s="60"/>
      <c r="IKP16" s="60"/>
      <c r="IKQ16" s="60"/>
      <c r="IKR16" s="60"/>
      <c r="IKS16" s="60"/>
      <c r="IKT16" s="60"/>
      <c r="IKU16" s="60"/>
      <c r="IKV16" s="60"/>
      <c r="IKW16" s="60"/>
      <c r="IKX16" s="60"/>
      <c r="IKY16" s="60"/>
      <c r="IKZ16" s="60"/>
      <c r="ILA16" s="60"/>
      <c r="ILB16" s="60"/>
      <c r="ILC16" s="60"/>
      <c r="ILD16" s="60"/>
      <c r="ILE16" s="60"/>
      <c r="ILF16" s="60"/>
      <c r="ILG16" s="60"/>
      <c r="ILH16" s="60"/>
      <c r="ILI16" s="60"/>
      <c r="ILJ16" s="60"/>
      <c r="ILK16" s="60"/>
      <c r="ILL16" s="60"/>
      <c r="ILM16" s="60"/>
      <c r="ILN16" s="60"/>
      <c r="ILO16" s="60"/>
      <c r="ILP16" s="60"/>
      <c r="ILQ16" s="60"/>
      <c r="ILR16" s="60"/>
      <c r="ILS16" s="60"/>
      <c r="ILT16" s="60"/>
      <c r="ILU16" s="60"/>
      <c r="ILV16" s="60"/>
      <c r="ILW16" s="60"/>
      <c r="ILX16" s="60"/>
      <c r="ILY16" s="60"/>
      <c r="ILZ16" s="60"/>
      <c r="IMA16" s="60"/>
      <c r="IMB16" s="60"/>
      <c r="IMC16" s="60"/>
      <c r="IMD16" s="60"/>
      <c r="IME16" s="60"/>
      <c r="IMF16" s="60"/>
      <c r="IMG16" s="60"/>
      <c r="IMH16" s="60"/>
      <c r="IMI16" s="60"/>
      <c r="IMJ16" s="60"/>
      <c r="IMK16" s="60"/>
      <c r="IML16" s="60"/>
      <c r="IMM16" s="60"/>
      <c r="IMN16" s="60"/>
      <c r="IMO16" s="60"/>
      <c r="IMP16" s="60"/>
      <c r="IMQ16" s="60"/>
      <c r="IMR16" s="60"/>
      <c r="IMS16" s="60"/>
      <c r="IMT16" s="60"/>
      <c r="IMU16" s="60"/>
      <c r="IMV16" s="60"/>
      <c r="IMW16" s="60"/>
      <c r="IMX16" s="60"/>
      <c r="IMY16" s="60"/>
      <c r="IMZ16" s="60"/>
      <c r="INA16" s="60"/>
      <c r="INB16" s="60"/>
      <c r="INC16" s="60"/>
      <c r="IND16" s="60"/>
      <c r="INE16" s="60"/>
      <c r="INF16" s="60"/>
      <c r="ING16" s="60"/>
      <c r="INH16" s="60"/>
      <c r="INI16" s="60"/>
      <c r="INJ16" s="60"/>
      <c r="INK16" s="60"/>
      <c r="INL16" s="60"/>
      <c r="INM16" s="60"/>
      <c r="INN16" s="60"/>
      <c r="INO16" s="60"/>
      <c r="INP16" s="60"/>
      <c r="INQ16" s="60"/>
      <c r="INR16" s="60"/>
      <c r="INS16" s="60"/>
      <c r="INT16" s="60"/>
      <c r="INU16" s="60"/>
      <c r="INV16" s="60"/>
      <c r="INW16" s="60"/>
      <c r="INX16" s="60"/>
      <c r="INY16" s="60"/>
      <c r="INZ16" s="60"/>
      <c r="IOA16" s="60"/>
      <c r="IOB16" s="60"/>
      <c r="IOC16" s="60"/>
      <c r="IOD16" s="60"/>
      <c r="IOE16" s="60"/>
      <c r="IOF16" s="60"/>
      <c r="IOG16" s="60"/>
      <c r="IOH16" s="60"/>
      <c r="IOI16" s="60"/>
      <c r="IOJ16" s="60"/>
      <c r="IOK16" s="60"/>
      <c r="IOL16" s="60"/>
      <c r="IOM16" s="60"/>
      <c r="ION16" s="60"/>
      <c r="IOO16" s="60"/>
      <c r="IOP16" s="60"/>
      <c r="IOQ16" s="60"/>
      <c r="IOR16" s="60"/>
      <c r="IOS16" s="60"/>
      <c r="IOT16" s="60"/>
      <c r="IOU16" s="60"/>
      <c r="IOV16" s="60"/>
      <c r="IOW16" s="60"/>
      <c r="IOX16" s="60"/>
      <c r="IOY16" s="60"/>
      <c r="IOZ16" s="60"/>
      <c r="IPA16" s="60"/>
      <c r="IPB16" s="60"/>
      <c r="IPC16" s="60"/>
      <c r="IPD16" s="60"/>
      <c r="IPE16" s="60"/>
      <c r="IPF16" s="60"/>
      <c r="IPG16" s="60"/>
      <c r="IPH16" s="60"/>
      <c r="IPI16" s="60"/>
      <c r="IPJ16" s="60"/>
      <c r="IPK16" s="60"/>
      <c r="IPL16" s="60"/>
      <c r="IPM16" s="60"/>
      <c r="IPN16" s="60"/>
      <c r="IPO16" s="60"/>
      <c r="IPP16" s="60"/>
      <c r="IPQ16" s="60"/>
      <c r="IPR16" s="60"/>
      <c r="IPS16" s="60"/>
      <c r="IPT16" s="60"/>
      <c r="IPU16" s="60"/>
      <c r="IPV16" s="60"/>
      <c r="IPW16" s="60"/>
      <c r="IPX16" s="60"/>
      <c r="IPY16" s="60"/>
      <c r="IPZ16" s="60"/>
      <c r="IQA16" s="60"/>
      <c r="IQB16" s="60"/>
      <c r="IQC16" s="60"/>
      <c r="IQD16" s="60"/>
      <c r="IQE16" s="60"/>
      <c r="IQF16" s="60"/>
      <c r="IQG16" s="60"/>
      <c r="IQH16" s="60"/>
      <c r="IQI16" s="60"/>
      <c r="IQJ16" s="60"/>
      <c r="IQK16" s="60"/>
      <c r="IQL16" s="60"/>
      <c r="IQM16" s="60"/>
      <c r="IQN16" s="60"/>
      <c r="IQO16" s="60"/>
      <c r="IQP16" s="60"/>
      <c r="IQQ16" s="60"/>
      <c r="IQR16" s="60"/>
      <c r="IQS16" s="60"/>
      <c r="IQT16" s="60"/>
      <c r="IQU16" s="60"/>
      <c r="IQV16" s="60"/>
      <c r="IQW16" s="60"/>
      <c r="IQX16" s="60"/>
      <c r="IQY16" s="60"/>
      <c r="IQZ16" s="60"/>
      <c r="IRA16" s="60"/>
      <c r="IRB16" s="60"/>
      <c r="IRC16" s="60"/>
      <c r="IRD16" s="60"/>
      <c r="IRE16" s="60"/>
      <c r="IRF16" s="60"/>
      <c r="IRG16" s="60"/>
      <c r="IRH16" s="60"/>
      <c r="IRI16" s="60"/>
      <c r="IRJ16" s="60"/>
      <c r="IRK16" s="60"/>
      <c r="IRL16" s="60"/>
      <c r="IRM16" s="60"/>
      <c r="IRN16" s="60"/>
      <c r="IRO16" s="60"/>
      <c r="IRP16" s="60"/>
      <c r="IRQ16" s="60"/>
      <c r="IRR16" s="60"/>
      <c r="IRS16" s="60"/>
      <c r="IRT16" s="60"/>
      <c r="IRU16" s="60"/>
      <c r="IRV16" s="60"/>
      <c r="IRW16" s="60"/>
      <c r="IRX16" s="60"/>
      <c r="IRY16" s="60"/>
      <c r="IRZ16" s="60"/>
      <c r="ISA16" s="60"/>
      <c r="ISB16" s="60"/>
      <c r="ISC16" s="60"/>
      <c r="ISD16" s="60"/>
      <c r="ISE16" s="60"/>
      <c r="ISF16" s="60"/>
      <c r="ISG16" s="60"/>
      <c r="ISH16" s="60"/>
      <c r="ISI16" s="60"/>
      <c r="ISJ16" s="60"/>
      <c r="ISK16" s="60"/>
      <c r="ISL16" s="60"/>
      <c r="ISM16" s="60"/>
      <c r="ISN16" s="60"/>
      <c r="ISO16" s="60"/>
      <c r="ISP16" s="60"/>
      <c r="ISQ16" s="60"/>
      <c r="ISR16" s="60"/>
      <c r="ISS16" s="60"/>
      <c r="IST16" s="60"/>
      <c r="ISU16" s="60"/>
      <c r="ISV16" s="60"/>
      <c r="ISW16" s="60"/>
      <c r="ISX16" s="60"/>
      <c r="ISY16" s="60"/>
      <c r="ISZ16" s="60"/>
      <c r="ITA16" s="60"/>
      <c r="ITB16" s="60"/>
      <c r="ITC16" s="60"/>
      <c r="ITD16" s="60"/>
      <c r="ITE16" s="60"/>
      <c r="ITF16" s="60"/>
      <c r="ITG16" s="60"/>
      <c r="ITH16" s="60"/>
      <c r="ITI16" s="60"/>
      <c r="ITJ16" s="60"/>
      <c r="ITK16" s="60"/>
      <c r="ITL16" s="60"/>
      <c r="ITM16" s="60"/>
      <c r="ITN16" s="60"/>
      <c r="ITO16" s="60"/>
      <c r="ITP16" s="60"/>
      <c r="ITQ16" s="60"/>
      <c r="ITR16" s="60"/>
      <c r="ITS16" s="60"/>
      <c r="ITT16" s="60"/>
      <c r="ITU16" s="60"/>
      <c r="ITV16" s="60"/>
      <c r="ITW16" s="60"/>
      <c r="ITX16" s="60"/>
      <c r="ITY16" s="60"/>
      <c r="ITZ16" s="60"/>
      <c r="IUA16" s="60"/>
      <c r="IUB16" s="60"/>
      <c r="IUC16" s="60"/>
      <c r="IUD16" s="60"/>
      <c r="IUE16" s="60"/>
      <c r="IUF16" s="60"/>
      <c r="IUG16" s="60"/>
      <c r="IUH16" s="60"/>
      <c r="IUI16" s="60"/>
      <c r="IUJ16" s="60"/>
      <c r="IUK16" s="60"/>
      <c r="IUL16" s="60"/>
      <c r="IUM16" s="60"/>
      <c r="IUN16" s="60"/>
      <c r="IUO16" s="60"/>
      <c r="IUP16" s="60"/>
      <c r="IUQ16" s="60"/>
      <c r="IUR16" s="60"/>
      <c r="IUS16" s="60"/>
      <c r="IUT16" s="60"/>
      <c r="IUU16" s="60"/>
      <c r="IUV16" s="60"/>
      <c r="IUW16" s="60"/>
      <c r="IUX16" s="60"/>
      <c r="IUY16" s="60"/>
      <c r="IUZ16" s="60"/>
      <c r="IVA16" s="60"/>
      <c r="IVB16" s="60"/>
      <c r="IVC16" s="60"/>
      <c r="IVD16" s="60"/>
      <c r="IVE16" s="60"/>
      <c r="IVF16" s="60"/>
      <c r="IVG16" s="60"/>
      <c r="IVH16" s="60"/>
      <c r="IVI16" s="60"/>
      <c r="IVJ16" s="60"/>
      <c r="IVK16" s="60"/>
      <c r="IVL16" s="60"/>
      <c r="IVM16" s="60"/>
      <c r="IVN16" s="60"/>
      <c r="IVO16" s="60"/>
      <c r="IVP16" s="60"/>
      <c r="IVQ16" s="60"/>
      <c r="IVR16" s="60"/>
      <c r="IVS16" s="60"/>
      <c r="IVT16" s="60"/>
      <c r="IVU16" s="60"/>
      <c r="IVV16" s="60"/>
      <c r="IVW16" s="60"/>
      <c r="IVX16" s="60"/>
      <c r="IVY16" s="60"/>
      <c r="IVZ16" s="60"/>
      <c r="IWA16" s="60"/>
      <c r="IWB16" s="60"/>
      <c r="IWC16" s="60"/>
      <c r="IWD16" s="60"/>
      <c r="IWE16" s="60"/>
      <c r="IWF16" s="60"/>
      <c r="IWG16" s="60"/>
      <c r="IWH16" s="60"/>
      <c r="IWI16" s="60"/>
      <c r="IWJ16" s="60"/>
      <c r="IWK16" s="60"/>
      <c r="IWL16" s="60"/>
      <c r="IWM16" s="60"/>
      <c r="IWN16" s="60"/>
      <c r="IWO16" s="60"/>
      <c r="IWP16" s="60"/>
      <c r="IWQ16" s="60"/>
      <c r="IWR16" s="60"/>
      <c r="IWS16" s="60"/>
      <c r="IWT16" s="60"/>
      <c r="IWU16" s="60"/>
      <c r="IWV16" s="60"/>
      <c r="IWW16" s="60"/>
      <c r="IWX16" s="60"/>
      <c r="IWY16" s="60"/>
      <c r="IWZ16" s="60"/>
      <c r="IXA16" s="60"/>
      <c r="IXB16" s="60"/>
      <c r="IXC16" s="60"/>
      <c r="IXD16" s="60"/>
      <c r="IXE16" s="60"/>
      <c r="IXF16" s="60"/>
      <c r="IXG16" s="60"/>
      <c r="IXH16" s="60"/>
      <c r="IXI16" s="60"/>
      <c r="IXJ16" s="60"/>
      <c r="IXK16" s="60"/>
      <c r="IXL16" s="60"/>
      <c r="IXM16" s="60"/>
      <c r="IXN16" s="60"/>
      <c r="IXO16" s="60"/>
      <c r="IXP16" s="60"/>
      <c r="IXQ16" s="60"/>
      <c r="IXR16" s="60"/>
      <c r="IXS16" s="60"/>
      <c r="IXT16" s="60"/>
      <c r="IXU16" s="60"/>
      <c r="IXV16" s="60"/>
      <c r="IXW16" s="60"/>
      <c r="IXX16" s="60"/>
      <c r="IXY16" s="60"/>
      <c r="IXZ16" s="60"/>
      <c r="IYA16" s="60"/>
      <c r="IYB16" s="60"/>
      <c r="IYC16" s="60"/>
      <c r="IYD16" s="60"/>
      <c r="IYE16" s="60"/>
      <c r="IYF16" s="60"/>
      <c r="IYG16" s="60"/>
      <c r="IYH16" s="60"/>
      <c r="IYI16" s="60"/>
      <c r="IYJ16" s="60"/>
      <c r="IYK16" s="60"/>
      <c r="IYL16" s="60"/>
      <c r="IYM16" s="60"/>
      <c r="IYN16" s="60"/>
      <c r="IYO16" s="60"/>
      <c r="IYP16" s="60"/>
      <c r="IYQ16" s="60"/>
      <c r="IYR16" s="60"/>
      <c r="IYS16" s="60"/>
      <c r="IYT16" s="60"/>
      <c r="IYU16" s="60"/>
      <c r="IYV16" s="60"/>
      <c r="IYW16" s="60"/>
      <c r="IYX16" s="60"/>
      <c r="IYY16" s="60"/>
      <c r="IYZ16" s="60"/>
      <c r="IZA16" s="60"/>
      <c r="IZB16" s="60"/>
      <c r="IZC16" s="60"/>
      <c r="IZD16" s="60"/>
      <c r="IZE16" s="60"/>
      <c r="IZF16" s="60"/>
      <c r="IZG16" s="60"/>
      <c r="IZH16" s="60"/>
      <c r="IZI16" s="60"/>
      <c r="IZJ16" s="60"/>
      <c r="IZK16" s="60"/>
      <c r="IZL16" s="60"/>
      <c r="IZM16" s="60"/>
      <c r="IZN16" s="60"/>
      <c r="IZO16" s="60"/>
      <c r="IZP16" s="60"/>
      <c r="IZQ16" s="60"/>
      <c r="IZR16" s="60"/>
      <c r="IZS16" s="60"/>
      <c r="IZT16" s="60"/>
      <c r="IZU16" s="60"/>
      <c r="IZV16" s="60"/>
      <c r="IZW16" s="60"/>
      <c r="IZX16" s="60"/>
      <c r="IZY16" s="60"/>
      <c r="IZZ16" s="60"/>
      <c r="JAA16" s="60"/>
      <c r="JAB16" s="60"/>
      <c r="JAC16" s="60"/>
      <c r="JAD16" s="60"/>
      <c r="JAE16" s="60"/>
      <c r="JAF16" s="60"/>
      <c r="JAG16" s="60"/>
      <c r="JAH16" s="60"/>
      <c r="JAI16" s="60"/>
      <c r="JAJ16" s="60"/>
      <c r="JAK16" s="60"/>
      <c r="JAL16" s="60"/>
      <c r="JAM16" s="60"/>
      <c r="JAN16" s="60"/>
      <c r="JAO16" s="60"/>
      <c r="JAP16" s="60"/>
      <c r="JAQ16" s="60"/>
      <c r="JAR16" s="60"/>
      <c r="JAS16" s="60"/>
      <c r="JAT16" s="60"/>
      <c r="JAU16" s="60"/>
      <c r="JAV16" s="60"/>
      <c r="JAW16" s="60"/>
      <c r="JAX16" s="60"/>
      <c r="JAY16" s="60"/>
      <c r="JAZ16" s="60"/>
      <c r="JBA16" s="60"/>
      <c r="JBB16" s="60"/>
      <c r="JBC16" s="60"/>
      <c r="JBD16" s="60"/>
      <c r="JBE16" s="60"/>
      <c r="JBF16" s="60"/>
      <c r="JBG16" s="60"/>
      <c r="JBH16" s="60"/>
      <c r="JBI16" s="60"/>
      <c r="JBJ16" s="60"/>
      <c r="JBK16" s="60"/>
      <c r="JBL16" s="60"/>
      <c r="JBM16" s="60"/>
      <c r="JBN16" s="60"/>
      <c r="JBO16" s="60"/>
      <c r="JBP16" s="60"/>
      <c r="JBQ16" s="60"/>
      <c r="JBR16" s="60"/>
      <c r="JBS16" s="60"/>
      <c r="JBT16" s="60"/>
      <c r="JBU16" s="60"/>
      <c r="JBV16" s="60"/>
      <c r="JBW16" s="60"/>
      <c r="JBX16" s="60"/>
      <c r="JBY16" s="60"/>
      <c r="JBZ16" s="60"/>
      <c r="JCA16" s="60"/>
      <c r="JCB16" s="60"/>
      <c r="JCC16" s="60"/>
      <c r="JCD16" s="60"/>
      <c r="JCE16" s="60"/>
      <c r="JCF16" s="60"/>
      <c r="JCG16" s="60"/>
      <c r="JCH16" s="60"/>
      <c r="JCI16" s="60"/>
      <c r="JCJ16" s="60"/>
      <c r="JCK16" s="60"/>
      <c r="JCL16" s="60"/>
      <c r="JCM16" s="60"/>
      <c r="JCN16" s="60"/>
      <c r="JCO16" s="60"/>
      <c r="JCP16" s="60"/>
      <c r="JCQ16" s="60"/>
      <c r="JCR16" s="60"/>
      <c r="JCS16" s="60"/>
      <c r="JCT16" s="60"/>
      <c r="JCU16" s="60"/>
      <c r="JCV16" s="60"/>
      <c r="JCW16" s="60"/>
      <c r="JCX16" s="60"/>
      <c r="JCY16" s="60"/>
      <c r="JCZ16" s="60"/>
      <c r="JDA16" s="60"/>
      <c r="JDB16" s="60"/>
      <c r="JDC16" s="60"/>
      <c r="JDD16" s="60"/>
      <c r="JDE16" s="60"/>
      <c r="JDF16" s="60"/>
      <c r="JDG16" s="60"/>
      <c r="JDH16" s="60"/>
      <c r="JDI16" s="60"/>
      <c r="JDJ16" s="60"/>
      <c r="JDK16" s="60"/>
      <c r="JDL16" s="60"/>
      <c r="JDM16" s="60"/>
      <c r="JDN16" s="60"/>
      <c r="JDO16" s="60"/>
      <c r="JDP16" s="60"/>
      <c r="JDQ16" s="60"/>
      <c r="JDR16" s="60"/>
      <c r="JDS16" s="60"/>
      <c r="JDT16" s="60"/>
      <c r="JDU16" s="60"/>
      <c r="JDV16" s="60"/>
      <c r="JDW16" s="60"/>
      <c r="JDX16" s="60"/>
      <c r="JDY16" s="60"/>
      <c r="JDZ16" s="60"/>
      <c r="JEA16" s="60"/>
      <c r="JEB16" s="60"/>
      <c r="JEC16" s="60"/>
      <c r="JED16" s="60"/>
      <c r="JEE16" s="60"/>
      <c r="JEF16" s="60"/>
      <c r="JEG16" s="60"/>
      <c r="JEH16" s="60"/>
      <c r="JEI16" s="60"/>
      <c r="JEJ16" s="60"/>
      <c r="JEK16" s="60"/>
      <c r="JEL16" s="60"/>
      <c r="JEM16" s="60"/>
      <c r="JEN16" s="60"/>
      <c r="JEO16" s="60"/>
      <c r="JEP16" s="60"/>
      <c r="JEQ16" s="60"/>
      <c r="JER16" s="60"/>
      <c r="JES16" s="60"/>
      <c r="JET16" s="60"/>
      <c r="JEU16" s="60"/>
      <c r="JEV16" s="60"/>
      <c r="JEW16" s="60"/>
      <c r="JEX16" s="60"/>
      <c r="JEY16" s="60"/>
      <c r="JEZ16" s="60"/>
      <c r="JFA16" s="60"/>
      <c r="JFB16" s="60"/>
      <c r="JFC16" s="60"/>
      <c r="JFD16" s="60"/>
      <c r="JFE16" s="60"/>
      <c r="JFF16" s="60"/>
      <c r="JFG16" s="60"/>
      <c r="JFH16" s="60"/>
      <c r="JFI16" s="60"/>
      <c r="JFJ16" s="60"/>
      <c r="JFK16" s="60"/>
      <c r="JFL16" s="60"/>
      <c r="JFM16" s="60"/>
      <c r="JFN16" s="60"/>
      <c r="JFO16" s="60"/>
      <c r="JFP16" s="60"/>
      <c r="JFQ16" s="60"/>
      <c r="JFR16" s="60"/>
      <c r="JFS16" s="60"/>
      <c r="JFT16" s="60"/>
      <c r="JFU16" s="60"/>
      <c r="JFV16" s="60"/>
      <c r="JFW16" s="60"/>
      <c r="JFX16" s="60"/>
      <c r="JFY16" s="60"/>
      <c r="JFZ16" s="60"/>
      <c r="JGA16" s="60"/>
      <c r="JGB16" s="60"/>
      <c r="JGC16" s="60"/>
      <c r="JGD16" s="60"/>
      <c r="JGE16" s="60"/>
      <c r="JGF16" s="60"/>
      <c r="JGG16" s="60"/>
      <c r="JGH16" s="60"/>
      <c r="JGI16" s="60"/>
      <c r="JGJ16" s="60"/>
      <c r="JGK16" s="60"/>
      <c r="JGL16" s="60"/>
      <c r="JGM16" s="60"/>
      <c r="JGN16" s="60"/>
      <c r="JGO16" s="60"/>
      <c r="JGP16" s="60"/>
      <c r="JGQ16" s="60"/>
      <c r="JGR16" s="60"/>
      <c r="JGS16" s="60"/>
      <c r="JGT16" s="60"/>
      <c r="JGU16" s="60"/>
      <c r="JGV16" s="60"/>
      <c r="JGW16" s="60"/>
      <c r="JGX16" s="60"/>
      <c r="JGY16" s="60"/>
      <c r="JGZ16" s="60"/>
      <c r="JHA16" s="60"/>
      <c r="JHB16" s="60"/>
      <c r="JHC16" s="60"/>
      <c r="JHD16" s="60"/>
      <c r="JHE16" s="60"/>
      <c r="JHF16" s="60"/>
      <c r="JHG16" s="60"/>
      <c r="JHH16" s="60"/>
      <c r="JHI16" s="60"/>
      <c r="JHJ16" s="60"/>
      <c r="JHK16" s="60"/>
      <c r="JHL16" s="60"/>
      <c r="JHM16" s="60"/>
      <c r="JHN16" s="60"/>
      <c r="JHO16" s="60"/>
      <c r="JHP16" s="60"/>
      <c r="JHQ16" s="60"/>
      <c r="JHR16" s="60"/>
      <c r="JHS16" s="60"/>
      <c r="JHT16" s="60"/>
      <c r="JHU16" s="60"/>
      <c r="JHV16" s="60"/>
      <c r="JHW16" s="60"/>
      <c r="JHX16" s="60"/>
      <c r="JHY16" s="60"/>
      <c r="JHZ16" s="60"/>
      <c r="JIA16" s="60"/>
      <c r="JIB16" s="60"/>
      <c r="JIC16" s="60"/>
      <c r="JID16" s="60"/>
      <c r="JIE16" s="60"/>
      <c r="JIF16" s="60"/>
      <c r="JIG16" s="60"/>
      <c r="JIH16" s="60"/>
      <c r="JII16" s="60"/>
      <c r="JIJ16" s="60"/>
      <c r="JIK16" s="60"/>
      <c r="JIL16" s="60"/>
      <c r="JIM16" s="60"/>
      <c r="JIN16" s="60"/>
      <c r="JIO16" s="60"/>
      <c r="JIP16" s="60"/>
      <c r="JIQ16" s="60"/>
      <c r="JIR16" s="60"/>
      <c r="JIS16" s="60"/>
      <c r="JIT16" s="60"/>
      <c r="JIU16" s="60"/>
      <c r="JIV16" s="60"/>
      <c r="JIW16" s="60"/>
      <c r="JIX16" s="60"/>
      <c r="JIY16" s="60"/>
      <c r="JIZ16" s="60"/>
      <c r="JJA16" s="60"/>
      <c r="JJB16" s="60"/>
      <c r="JJC16" s="60"/>
      <c r="JJD16" s="60"/>
      <c r="JJE16" s="60"/>
      <c r="JJF16" s="60"/>
      <c r="JJG16" s="60"/>
      <c r="JJH16" s="60"/>
      <c r="JJI16" s="60"/>
      <c r="JJJ16" s="60"/>
      <c r="JJK16" s="60"/>
      <c r="JJL16" s="60"/>
      <c r="JJM16" s="60"/>
      <c r="JJN16" s="60"/>
      <c r="JJO16" s="60"/>
      <c r="JJP16" s="60"/>
      <c r="JJQ16" s="60"/>
      <c r="JJR16" s="60"/>
      <c r="JJS16" s="60"/>
      <c r="JJT16" s="60"/>
      <c r="JJU16" s="60"/>
      <c r="JJV16" s="60"/>
      <c r="JJW16" s="60"/>
      <c r="JJX16" s="60"/>
      <c r="JJY16" s="60"/>
      <c r="JJZ16" s="60"/>
      <c r="JKA16" s="60"/>
      <c r="JKB16" s="60"/>
      <c r="JKC16" s="60"/>
      <c r="JKD16" s="60"/>
      <c r="JKE16" s="60"/>
      <c r="JKF16" s="60"/>
      <c r="JKG16" s="60"/>
      <c r="JKH16" s="60"/>
      <c r="JKI16" s="60"/>
      <c r="JKJ16" s="60"/>
      <c r="JKK16" s="60"/>
      <c r="JKL16" s="60"/>
      <c r="JKM16" s="60"/>
      <c r="JKN16" s="60"/>
      <c r="JKO16" s="60"/>
      <c r="JKP16" s="60"/>
      <c r="JKQ16" s="60"/>
      <c r="JKR16" s="60"/>
      <c r="JKS16" s="60"/>
      <c r="JKT16" s="60"/>
      <c r="JKU16" s="60"/>
      <c r="JKV16" s="60"/>
      <c r="JKW16" s="60"/>
      <c r="JKX16" s="60"/>
      <c r="JKY16" s="60"/>
      <c r="JKZ16" s="60"/>
      <c r="JLA16" s="60"/>
      <c r="JLB16" s="60"/>
      <c r="JLC16" s="60"/>
      <c r="JLD16" s="60"/>
      <c r="JLE16" s="60"/>
      <c r="JLF16" s="60"/>
      <c r="JLG16" s="60"/>
      <c r="JLH16" s="60"/>
      <c r="JLI16" s="60"/>
      <c r="JLJ16" s="60"/>
      <c r="JLK16" s="60"/>
      <c r="JLL16" s="60"/>
      <c r="JLM16" s="60"/>
      <c r="JLN16" s="60"/>
      <c r="JLO16" s="60"/>
      <c r="JLP16" s="60"/>
      <c r="JLQ16" s="60"/>
      <c r="JLR16" s="60"/>
      <c r="JLS16" s="60"/>
      <c r="JLT16" s="60"/>
      <c r="JLU16" s="60"/>
      <c r="JLV16" s="60"/>
      <c r="JLW16" s="60"/>
      <c r="JLX16" s="60"/>
      <c r="JLY16" s="60"/>
      <c r="JLZ16" s="60"/>
      <c r="JMA16" s="60"/>
      <c r="JMB16" s="60"/>
      <c r="JMC16" s="60"/>
      <c r="JMD16" s="60"/>
      <c r="JME16" s="60"/>
      <c r="JMF16" s="60"/>
      <c r="JMG16" s="60"/>
      <c r="JMH16" s="60"/>
      <c r="JMI16" s="60"/>
      <c r="JMJ16" s="60"/>
      <c r="JMK16" s="60"/>
      <c r="JML16" s="60"/>
      <c r="JMM16" s="60"/>
      <c r="JMN16" s="60"/>
      <c r="JMO16" s="60"/>
      <c r="JMP16" s="60"/>
      <c r="JMQ16" s="60"/>
      <c r="JMR16" s="60"/>
      <c r="JMS16" s="60"/>
      <c r="JMT16" s="60"/>
      <c r="JMU16" s="60"/>
      <c r="JMV16" s="60"/>
      <c r="JMW16" s="60"/>
      <c r="JMX16" s="60"/>
      <c r="JMY16" s="60"/>
      <c r="JMZ16" s="60"/>
      <c r="JNA16" s="60"/>
      <c r="JNB16" s="60"/>
      <c r="JNC16" s="60"/>
      <c r="JND16" s="60"/>
      <c r="JNE16" s="60"/>
      <c r="JNF16" s="60"/>
      <c r="JNG16" s="60"/>
      <c r="JNH16" s="60"/>
      <c r="JNI16" s="60"/>
      <c r="JNJ16" s="60"/>
      <c r="JNK16" s="60"/>
      <c r="JNL16" s="60"/>
      <c r="JNM16" s="60"/>
      <c r="JNN16" s="60"/>
      <c r="JNO16" s="60"/>
      <c r="JNP16" s="60"/>
      <c r="JNQ16" s="60"/>
      <c r="JNR16" s="60"/>
      <c r="JNS16" s="60"/>
      <c r="JNT16" s="60"/>
      <c r="JNU16" s="60"/>
      <c r="JNV16" s="60"/>
      <c r="JNW16" s="60"/>
      <c r="JNX16" s="60"/>
      <c r="JNY16" s="60"/>
      <c r="JNZ16" s="60"/>
      <c r="JOA16" s="60"/>
      <c r="JOB16" s="60"/>
      <c r="JOC16" s="60"/>
      <c r="JOD16" s="60"/>
      <c r="JOE16" s="60"/>
      <c r="JOF16" s="60"/>
      <c r="JOG16" s="60"/>
      <c r="JOH16" s="60"/>
      <c r="JOI16" s="60"/>
      <c r="JOJ16" s="60"/>
      <c r="JOK16" s="60"/>
      <c r="JOL16" s="60"/>
      <c r="JOM16" s="60"/>
      <c r="JON16" s="60"/>
      <c r="JOO16" s="60"/>
      <c r="JOP16" s="60"/>
      <c r="JOQ16" s="60"/>
      <c r="JOR16" s="60"/>
      <c r="JOS16" s="60"/>
      <c r="JOT16" s="60"/>
      <c r="JOU16" s="60"/>
      <c r="JOV16" s="60"/>
      <c r="JOW16" s="60"/>
      <c r="JOX16" s="60"/>
      <c r="JOY16" s="60"/>
      <c r="JOZ16" s="60"/>
      <c r="JPA16" s="60"/>
      <c r="JPB16" s="60"/>
      <c r="JPC16" s="60"/>
      <c r="JPD16" s="60"/>
      <c r="JPE16" s="60"/>
      <c r="JPF16" s="60"/>
      <c r="JPG16" s="60"/>
      <c r="JPH16" s="60"/>
      <c r="JPI16" s="60"/>
      <c r="JPJ16" s="60"/>
      <c r="JPK16" s="60"/>
      <c r="JPL16" s="60"/>
      <c r="JPM16" s="60"/>
      <c r="JPN16" s="60"/>
      <c r="JPO16" s="60"/>
      <c r="JPP16" s="60"/>
      <c r="JPQ16" s="60"/>
      <c r="JPR16" s="60"/>
      <c r="JPS16" s="60"/>
      <c r="JPT16" s="60"/>
      <c r="JPU16" s="60"/>
      <c r="JPV16" s="60"/>
      <c r="JPW16" s="60"/>
      <c r="JPX16" s="60"/>
      <c r="JPY16" s="60"/>
      <c r="JPZ16" s="60"/>
      <c r="JQA16" s="60"/>
      <c r="JQB16" s="60"/>
      <c r="JQC16" s="60"/>
      <c r="JQD16" s="60"/>
      <c r="JQE16" s="60"/>
      <c r="JQF16" s="60"/>
      <c r="JQG16" s="60"/>
      <c r="JQH16" s="60"/>
      <c r="JQI16" s="60"/>
      <c r="JQJ16" s="60"/>
      <c r="JQK16" s="60"/>
      <c r="JQL16" s="60"/>
      <c r="JQM16" s="60"/>
      <c r="JQN16" s="60"/>
      <c r="JQO16" s="60"/>
      <c r="JQP16" s="60"/>
      <c r="JQQ16" s="60"/>
      <c r="JQR16" s="60"/>
      <c r="JQS16" s="60"/>
      <c r="JQT16" s="60"/>
      <c r="JQU16" s="60"/>
      <c r="JQV16" s="60"/>
      <c r="JQW16" s="60"/>
      <c r="JQX16" s="60"/>
      <c r="JQY16" s="60"/>
      <c r="JQZ16" s="60"/>
      <c r="JRA16" s="60"/>
      <c r="JRB16" s="60"/>
      <c r="JRC16" s="60"/>
      <c r="JRD16" s="60"/>
      <c r="JRE16" s="60"/>
      <c r="JRF16" s="60"/>
      <c r="JRG16" s="60"/>
      <c r="JRH16" s="60"/>
      <c r="JRI16" s="60"/>
      <c r="JRJ16" s="60"/>
      <c r="JRK16" s="60"/>
      <c r="JRL16" s="60"/>
      <c r="JRM16" s="60"/>
      <c r="JRN16" s="60"/>
      <c r="JRO16" s="60"/>
      <c r="JRP16" s="60"/>
      <c r="JRQ16" s="60"/>
      <c r="JRR16" s="60"/>
      <c r="JRS16" s="60"/>
      <c r="JRT16" s="60"/>
      <c r="JRU16" s="60"/>
      <c r="JRV16" s="60"/>
      <c r="JRW16" s="60"/>
      <c r="JRX16" s="60"/>
      <c r="JRY16" s="60"/>
      <c r="JRZ16" s="60"/>
      <c r="JSA16" s="60"/>
      <c r="JSB16" s="60"/>
      <c r="JSC16" s="60"/>
      <c r="JSD16" s="60"/>
      <c r="JSE16" s="60"/>
      <c r="JSF16" s="60"/>
      <c r="JSG16" s="60"/>
      <c r="JSH16" s="60"/>
      <c r="JSI16" s="60"/>
      <c r="JSJ16" s="60"/>
      <c r="JSK16" s="60"/>
      <c r="JSL16" s="60"/>
      <c r="JSM16" s="60"/>
      <c r="JSN16" s="60"/>
      <c r="JSO16" s="60"/>
      <c r="JSP16" s="60"/>
      <c r="JSQ16" s="60"/>
      <c r="JSR16" s="60"/>
      <c r="JSS16" s="60"/>
      <c r="JST16" s="60"/>
      <c r="JSU16" s="60"/>
      <c r="JSV16" s="60"/>
      <c r="JSW16" s="60"/>
      <c r="JSX16" s="60"/>
      <c r="JSY16" s="60"/>
      <c r="JSZ16" s="60"/>
      <c r="JTA16" s="60"/>
      <c r="JTB16" s="60"/>
      <c r="JTC16" s="60"/>
      <c r="JTD16" s="60"/>
      <c r="JTE16" s="60"/>
      <c r="JTF16" s="60"/>
      <c r="JTG16" s="60"/>
      <c r="JTH16" s="60"/>
      <c r="JTI16" s="60"/>
      <c r="JTJ16" s="60"/>
      <c r="JTK16" s="60"/>
      <c r="JTL16" s="60"/>
      <c r="JTM16" s="60"/>
      <c r="JTN16" s="60"/>
      <c r="JTO16" s="60"/>
      <c r="JTP16" s="60"/>
      <c r="JTQ16" s="60"/>
      <c r="JTR16" s="60"/>
      <c r="JTS16" s="60"/>
      <c r="JTT16" s="60"/>
      <c r="JTU16" s="60"/>
      <c r="JTV16" s="60"/>
      <c r="JTW16" s="60"/>
      <c r="JTX16" s="60"/>
      <c r="JTY16" s="60"/>
      <c r="JTZ16" s="60"/>
      <c r="JUA16" s="60"/>
      <c r="JUB16" s="60"/>
      <c r="JUC16" s="60"/>
      <c r="JUD16" s="60"/>
      <c r="JUE16" s="60"/>
      <c r="JUF16" s="60"/>
      <c r="JUG16" s="60"/>
      <c r="JUH16" s="60"/>
      <c r="JUI16" s="60"/>
      <c r="JUJ16" s="60"/>
      <c r="JUK16" s="60"/>
      <c r="JUL16" s="60"/>
      <c r="JUM16" s="60"/>
      <c r="JUN16" s="60"/>
      <c r="JUO16" s="60"/>
      <c r="JUP16" s="60"/>
      <c r="JUQ16" s="60"/>
      <c r="JUR16" s="60"/>
      <c r="JUS16" s="60"/>
      <c r="JUT16" s="60"/>
      <c r="JUU16" s="60"/>
      <c r="JUV16" s="60"/>
      <c r="JUW16" s="60"/>
      <c r="JUX16" s="60"/>
      <c r="JUY16" s="60"/>
      <c r="JUZ16" s="60"/>
      <c r="JVA16" s="60"/>
      <c r="JVB16" s="60"/>
      <c r="JVC16" s="60"/>
      <c r="JVD16" s="60"/>
      <c r="JVE16" s="60"/>
      <c r="JVF16" s="60"/>
      <c r="JVG16" s="60"/>
      <c r="JVH16" s="60"/>
      <c r="JVI16" s="60"/>
      <c r="JVJ16" s="60"/>
      <c r="JVK16" s="60"/>
      <c r="JVL16" s="60"/>
      <c r="JVM16" s="60"/>
      <c r="JVN16" s="60"/>
      <c r="JVO16" s="60"/>
      <c r="JVP16" s="60"/>
      <c r="JVQ16" s="60"/>
      <c r="JVR16" s="60"/>
      <c r="JVS16" s="60"/>
      <c r="JVT16" s="60"/>
      <c r="JVU16" s="60"/>
      <c r="JVV16" s="60"/>
      <c r="JVW16" s="60"/>
      <c r="JVX16" s="60"/>
      <c r="JVY16" s="60"/>
      <c r="JVZ16" s="60"/>
      <c r="JWA16" s="60"/>
      <c r="JWB16" s="60"/>
      <c r="JWC16" s="60"/>
      <c r="JWD16" s="60"/>
      <c r="JWE16" s="60"/>
      <c r="JWF16" s="60"/>
      <c r="JWG16" s="60"/>
      <c r="JWH16" s="60"/>
      <c r="JWI16" s="60"/>
      <c r="JWJ16" s="60"/>
      <c r="JWK16" s="60"/>
      <c r="JWL16" s="60"/>
      <c r="JWM16" s="60"/>
      <c r="JWN16" s="60"/>
      <c r="JWO16" s="60"/>
      <c r="JWP16" s="60"/>
      <c r="JWQ16" s="60"/>
      <c r="JWR16" s="60"/>
      <c r="JWS16" s="60"/>
      <c r="JWT16" s="60"/>
      <c r="JWU16" s="60"/>
      <c r="JWV16" s="60"/>
      <c r="JWW16" s="60"/>
      <c r="JWX16" s="60"/>
      <c r="JWY16" s="60"/>
      <c r="JWZ16" s="60"/>
      <c r="JXA16" s="60"/>
      <c r="JXB16" s="60"/>
      <c r="JXC16" s="60"/>
      <c r="JXD16" s="60"/>
      <c r="JXE16" s="60"/>
      <c r="JXF16" s="60"/>
      <c r="JXG16" s="60"/>
      <c r="JXH16" s="60"/>
      <c r="JXI16" s="60"/>
      <c r="JXJ16" s="60"/>
      <c r="JXK16" s="60"/>
      <c r="JXL16" s="60"/>
      <c r="JXM16" s="60"/>
      <c r="JXN16" s="60"/>
      <c r="JXO16" s="60"/>
      <c r="JXP16" s="60"/>
      <c r="JXQ16" s="60"/>
      <c r="JXR16" s="60"/>
      <c r="JXS16" s="60"/>
      <c r="JXT16" s="60"/>
      <c r="JXU16" s="60"/>
      <c r="JXV16" s="60"/>
      <c r="JXW16" s="60"/>
      <c r="JXX16" s="60"/>
      <c r="JXY16" s="60"/>
      <c r="JXZ16" s="60"/>
      <c r="JYA16" s="60"/>
      <c r="JYB16" s="60"/>
      <c r="JYC16" s="60"/>
      <c r="JYD16" s="60"/>
      <c r="JYE16" s="60"/>
      <c r="JYF16" s="60"/>
      <c r="JYG16" s="60"/>
      <c r="JYH16" s="60"/>
      <c r="JYI16" s="60"/>
      <c r="JYJ16" s="60"/>
      <c r="JYK16" s="60"/>
      <c r="JYL16" s="60"/>
      <c r="JYM16" s="60"/>
      <c r="JYN16" s="60"/>
      <c r="JYO16" s="60"/>
      <c r="JYP16" s="60"/>
      <c r="JYQ16" s="60"/>
      <c r="JYR16" s="60"/>
      <c r="JYS16" s="60"/>
      <c r="JYT16" s="60"/>
      <c r="JYU16" s="60"/>
      <c r="JYV16" s="60"/>
      <c r="JYW16" s="60"/>
      <c r="JYX16" s="60"/>
      <c r="JYY16" s="60"/>
      <c r="JYZ16" s="60"/>
      <c r="JZA16" s="60"/>
      <c r="JZB16" s="60"/>
      <c r="JZC16" s="60"/>
      <c r="JZD16" s="60"/>
      <c r="JZE16" s="60"/>
      <c r="JZF16" s="60"/>
      <c r="JZG16" s="60"/>
      <c r="JZH16" s="60"/>
      <c r="JZI16" s="60"/>
      <c r="JZJ16" s="60"/>
      <c r="JZK16" s="60"/>
      <c r="JZL16" s="60"/>
      <c r="JZM16" s="60"/>
      <c r="JZN16" s="60"/>
      <c r="JZO16" s="60"/>
      <c r="JZP16" s="60"/>
      <c r="JZQ16" s="60"/>
      <c r="JZR16" s="60"/>
      <c r="JZS16" s="60"/>
      <c r="JZT16" s="60"/>
      <c r="JZU16" s="60"/>
      <c r="JZV16" s="60"/>
      <c r="JZW16" s="60"/>
      <c r="JZX16" s="60"/>
      <c r="JZY16" s="60"/>
      <c r="JZZ16" s="60"/>
      <c r="KAA16" s="60"/>
      <c r="KAB16" s="60"/>
      <c r="KAC16" s="60"/>
      <c r="KAD16" s="60"/>
      <c r="KAE16" s="60"/>
      <c r="KAF16" s="60"/>
      <c r="KAG16" s="60"/>
      <c r="KAH16" s="60"/>
      <c r="KAI16" s="60"/>
      <c r="KAJ16" s="60"/>
      <c r="KAK16" s="60"/>
      <c r="KAL16" s="60"/>
      <c r="KAM16" s="60"/>
      <c r="KAN16" s="60"/>
      <c r="KAO16" s="60"/>
      <c r="KAP16" s="60"/>
      <c r="KAQ16" s="60"/>
      <c r="KAR16" s="60"/>
      <c r="KAS16" s="60"/>
      <c r="KAT16" s="60"/>
      <c r="KAU16" s="60"/>
      <c r="KAV16" s="60"/>
      <c r="KAW16" s="60"/>
      <c r="KAX16" s="60"/>
      <c r="KAY16" s="60"/>
      <c r="KAZ16" s="60"/>
      <c r="KBA16" s="60"/>
      <c r="KBB16" s="60"/>
      <c r="KBC16" s="60"/>
      <c r="KBD16" s="60"/>
      <c r="KBE16" s="60"/>
      <c r="KBF16" s="60"/>
      <c r="KBG16" s="60"/>
      <c r="KBH16" s="60"/>
      <c r="KBI16" s="60"/>
      <c r="KBJ16" s="60"/>
      <c r="KBK16" s="60"/>
      <c r="KBL16" s="60"/>
      <c r="KBM16" s="60"/>
      <c r="KBN16" s="60"/>
      <c r="KBO16" s="60"/>
      <c r="KBP16" s="60"/>
      <c r="KBQ16" s="60"/>
      <c r="KBR16" s="60"/>
      <c r="KBS16" s="60"/>
      <c r="KBT16" s="60"/>
      <c r="KBU16" s="60"/>
      <c r="KBV16" s="60"/>
      <c r="KBW16" s="60"/>
      <c r="KBX16" s="60"/>
      <c r="KBY16" s="60"/>
      <c r="KBZ16" s="60"/>
      <c r="KCA16" s="60"/>
      <c r="KCB16" s="60"/>
      <c r="KCC16" s="60"/>
      <c r="KCD16" s="60"/>
      <c r="KCE16" s="60"/>
      <c r="KCF16" s="60"/>
      <c r="KCG16" s="60"/>
      <c r="KCH16" s="60"/>
      <c r="KCI16" s="60"/>
      <c r="KCJ16" s="60"/>
      <c r="KCK16" s="60"/>
      <c r="KCL16" s="60"/>
      <c r="KCM16" s="60"/>
      <c r="KCN16" s="60"/>
      <c r="KCO16" s="60"/>
      <c r="KCP16" s="60"/>
      <c r="KCQ16" s="60"/>
      <c r="KCR16" s="60"/>
      <c r="KCS16" s="60"/>
      <c r="KCT16" s="60"/>
      <c r="KCU16" s="60"/>
      <c r="KCV16" s="60"/>
      <c r="KCW16" s="60"/>
      <c r="KCX16" s="60"/>
      <c r="KCY16" s="60"/>
      <c r="KCZ16" s="60"/>
      <c r="KDA16" s="60"/>
      <c r="KDB16" s="60"/>
      <c r="KDC16" s="60"/>
      <c r="KDD16" s="60"/>
      <c r="KDE16" s="60"/>
      <c r="KDF16" s="60"/>
      <c r="KDG16" s="60"/>
      <c r="KDH16" s="60"/>
      <c r="KDI16" s="60"/>
      <c r="KDJ16" s="60"/>
      <c r="KDK16" s="60"/>
      <c r="KDL16" s="60"/>
      <c r="KDM16" s="60"/>
      <c r="KDN16" s="60"/>
      <c r="KDO16" s="60"/>
      <c r="KDP16" s="60"/>
      <c r="KDQ16" s="60"/>
      <c r="KDR16" s="60"/>
      <c r="KDS16" s="60"/>
      <c r="KDT16" s="60"/>
      <c r="KDU16" s="60"/>
      <c r="KDV16" s="60"/>
      <c r="KDW16" s="60"/>
      <c r="KDX16" s="60"/>
      <c r="KDY16" s="60"/>
      <c r="KDZ16" s="60"/>
      <c r="KEA16" s="60"/>
      <c r="KEB16" s="60"/>
      <c r="KEC16" s="60"/>
      <c r="KED16" s="60"/>
      <c r="KEE16" s="60"/>
      <c r="KEF16" s="60"/>
      <c r="KEG16" s="60"/>
      <c r="KEH16" s="60"/>
      <c r="KEI16" s="60"/>
      <c r="KEJ16" s="60"/>
      <c r="KEK16" s="60"/>
      <c r="KEL16" s="60"/>
      <c r="KEM16" s="60"/>
      <c r="KEN16" s="60"/>
      <c r="KEO16" s="60"/>
      <c r="KEP16" s="60"/>
      <c r="KEQ16" s="60"/>
      <c r="KER16" s="60"/>
      <c r="KES16" s="60"/>
      <c r="KET16" s="60"/>
      <c r="KEU16" s="60"/>
      <c r="KEV16" s="60"/>
      <c r="KEW16" s="60"/>
      <c r="KEX16" s="60"/>
      <c r="KEY16" s="60"/>
      <c r="KEZ16" s="60"/>
      <c r="KFA16" s="60"/>
      <c r="KFB16" s="60"/>
      <c r="KFC16" s="60"/>
      <c r="KFD16" s="60"/>
      <c r="KFE16" s="60"/>
      <c r="KFF16" s="60"/>
      <c r="KFG16" s="60"/>
      <c r="KFH16" s="60"/>
      <c r="KFI16" s="60"/>
      <c r="KFJ16" s="60"/>
      <c r="KFK16" s="60"/>
      <c r="KFL16" s="60"/>
      <c r="KFM16" s="60"/>
      <c r="KFN16" s="60"/>
      <c r="KFO16" s="60"/>
      <c r="KFP16" s="60"/>
      <c r="KFQ16" s="60"/>
      <c r="KFR16" s="60"/>
      <c r="KFS16" s="60"/>
      <c r="KFT16" s="60"/>
      <c r="KFU16" s="60"/>
      <c r="KFV16" s="60"/>
      <c r="KFW16" s="60"/>
      <c r="KFX16" s="60"/>
      <c r="KFY16" s="60"/>
      <c r="KFZ16" s="60"/>
      <c r="KGA16" s="60"/>
      <c r="KGB16" s="60"/>
      <c r="KGC16" s="60"/>
      <c r="KGD16" s="60"/>
      <c r="KGE16" s="60"/>
      <c r="KGF16" s="60"/>
      <c r="KGG16" s="60"/>
      <c r="KGH16" s="60"/>
      <c r="KGI16" s="60"/>
      <c r="KGJ16" s="60"/>
      <c r="KGK16" s="60"/>
      <c r="KGL16" s="60"/>
      <c r="KGM16" s="60"/>
      <c r="KGN16" s="60"/>
      <c r="KGO16" s="60"/>
      <c r="KGP16" s="60"/>
      <c r="KGQ16" s="60"/>
      <c r="KGR16" s="60"/>
      <c r="KGS16" s="60"/>
      <c r="KGT16" s="60"/>
      <c r="KGU16" s="60"/>
      <c r="KGV16" s="60"/>
      <c r="KGW16" s="60"/>
      <c r="KGX16" s="60"/>
      <c r="KGY16" s="60"/>
      <c r="KGZ16" s="60"/>
      <c r="KHA16" s="60"/>
      <c r="KHB16" s="60"/>
      <c r="KHC16" s="60"/>
      <c r="KHD16" s="60"/>
      <c r="KHE16" s="60"/>
      <c r="KHF16" s="60"/>
      <c r="KHG16" s="60"/>
      <c r="KHH16" s="60"/>
      <c r="KHI16" s="60"/>
      <c r="KHJ16" s="60"/>
      <c r="KHK16" s="60"/>
      <c r="KHL16" s="60"/>
      <c r="KHM16" s="60"/>
      <c r="KHN16" s="60"/>
      <c r="KHO16" s="60"/>
      <c r="KHP16" s="60"/>
      <c r="KHQ16" s="60"/>
      <c r="KHR16" s="60"/>
      <c r="KHS16" s="60"/>
      <c r="KHT16" s="60"/>
      <c r="KHU16" s="60"/>
      <c r="KHV16" s="60"/>
      <c r="KHW16" s="60"/>
      <c r="KHX16" s="60"/>
      <c r="KHY16" s="60"/>
      <c r="KHZ16" s="60"/>
      <c r="KIA16" s="60"/>
      <c r="KIB16" s="60"/>
      <c r="KIC16" s="60"/>
      <c r="KID16" s="60"/>
      <c r="KIE16" s="60"/>
      <c r="KIF16" s="60"/>
      <c r="KIG16" s="60"/>
      <c r="KIH16" s="60"/>
      <c r="KII16" s="60"/>
      <c r="KIJ16" s="60"/>
      <c r="KIK16" s="60"/>
      <c r="KIL16" s="60"/>
      <c r="KIM16" s="60"/>
      <c r="KIN16" s="60"/>
      <c r="KIO16" s="60"/>
      <c r="KIP16" s="60"/>
      <c r="KIQ16" s="60"/>
      <c r="KIR16" s="60"/>
      <c r="KIS16" s="60"/>
      <c r="KIT16" s="60"/>
      <c r="KIU16" s="60"/>
      <c r="KIV16" s="60"/>
      <c r="KIW16" s="60"/>
      <c r="KIX16" s="60"/>
      <c r="KIY16" s="60"/>
      <c r="KIZ16" s="60"/>
      <c r="KJA16" s="60"/>
      <c r="KJB16" s="60"/>
      <c r="KJC16" s="60"/>
      <c r="KJD16" s="60"/>
      <c r="KJE16" s="60"/>
      <c r="KJF16" s="60"/>
      <c r="KJG16" s="60"/>
      <c r="KJH16" s="60"/>
      <c r="KJI16" s="60"/>
      <c r="KJJ16" s="60"/>
      <c r="KJK16" s="60"/>
      <c r="KJL16" s="60"/>
      <c r="KJM16" s="60"/>
      <c r="KJN16" s="60"/>
      <c r="KJO16" s="60"/>
      <c r="KJP16" s="60"/>
      <c r="KJQ16" s="60"/>
      <c r="KJR16" s="60"/>
      <c r="KJS16" s="60"/>
      <c r="KJT16" s="60"/>
      <c r="KJU16" s="60"/>
      <c r="KJV16" s="60"/>
      <c r="KJW16" s="60"/>
      <c r="KJX16" s="60"/>
      <c r="KJY16" s="60"/>
      <c r="KJZ16" s="60"/>
      <c r="KKA16" s="60"/>
      <c r="KKB16" s="60"/>
      <c r="KKC16" s="60"/>
      <c r="KKD16" s="60"/>
      <c r="KKE16" s="60"/>
      <c r="KKF16" s="60"/>
      <c r="KKG16" s="60"/>
      <c r="KKH16" s="60"/>
      <c r="KKI16" s="60"/>
      <c r="KKJ16" s="60"/>
      <c r="KKK16" s="60"/>
      <c r="KKL16" s="60"/>
      <c r="KKM16" s="60"/>
      <c r="KKN16" s="60"/>
      <c r="KKO16" s="60"/>
      <c r="KKP16" s="60"/>
      <c r="KKQ16" s="60"/>
      <c r="KKR16" s="60"/>
      <c r="KKS16" s="60"/>
      <c r="KKT16" s="60"/>
      <c r="KKU16" s="60"/>
      <c r="KKV16" s="60"/>
      <c r="KKW16" s="60"/>
      <c r="KKX16" s="60"/>
      <c r="KKY16" s="60"/>
      <c r="KKZ16" s="60"/>
      <c r="KLA16" s="60"/>
      <c r="KLB16" s="60"/>
      <c r="KLC16" s="60"/>
      <c r="KLD16" s="60"/>
      <c r="KLE16" s="60"/>
      <c r="KLF16" s="60"/>
      <c r="KLG16" s="60"/>
      <c r="KLH16" s="60"/>
      <c r="KLI16" s="60"/>
      <c r="KLJ16" s="60"/>
      <c r="KLK16" s="60"/>
      <c r="KLL16" s="60"/>
      <c r="KLM16" s="60"/>
      <c r="KLN16" s="60"/>
      <c r="KLO16" s="60"/>
      <c r="KLP16" s="60"/>
      <c r="KLQ16" s="60"/>
      <c r="KLR16" s="60"/>
      <c r="KLS16" s="60"/>
      <c r="KLT16" s="60"/>
      <c r="KLU16" s="60"/>
      <c r="KLV16" s="60"/>
      <c r="KLW16" s="60"/>
      <c r="KLX16" s="60"/>
      <c r="KLY16" s="60"/>
      <c r="KLZ16" s="60"/>
      <c r="KMA16" s="60"/>
      <c r="KMB16" s="60"/>
      <c r="KMC16" s="60"/>
      <c r="KMD16" s="60"/>
      <c r="KME16" s="60"/>
      <c r="KMF16" s="60"/>
      <c r="KMG16" s="60"/>
      <c r="KMH16" s="60"/>
      <c r="KMI16" s="60"/>
      <c r="KMJ16" s="60"/>
      <c r="KMK16" s="60"/>
      <c r="KML16" s="60"/>
      <c r="KMM16" s="60"/>
      <c r="KMN16" s="60"/>
      <c r="KMO16" s="60"/>
      <c r="KMP16" s="60"/>
      <c r="KMQ16" s="60"/>
      <c r="KMR16" s="60"/>
      <c r="KMS16" s="60"/>
      <c r="KMT16" s="60"/>
      <c r="KMU16" s="60"/>
      <c r="KMV16" s="60"/>
      <c r="KMW16" s="60"/>
      <c r="KMX16" s="60"/>
      <c r="KMY16" s="60"/>
      <c r="KMZ16" s="60"/>
      <c r="KNA16" s="60"/>
      <c r="KNB16" s="60"/>
      <c r="KNC16" s="60"/>
      <c r="KND16" s="60"/>
      <c r="KNE16" s="60"/>
      <c r="KNF16" s="60"/>
      <c r="KNG16" s="60"/>
      <c r="KNH16" s="60"/>
      <c r="KNI16" s="60"/>
      <c r="KNJ16" s="60"/>
      <c r="KNK16" s="60"/>
      <c r="KNL16" s="60"/>
      <c r="KNM16" s="60"/>
      <c r="KNN16" s="60"/>
      <c r="KNO16" s="60"/>
      <c r="KNP16" s="60"/>
      <c r="KNQ16" s="60"/>
      <c r="KNR16" s="60"/>
      <c r="KNS16" s="60"/>
      <c r="KNT16" s="60"/>
      <c r="KNU16" s="60"/>
      <c r="KNV16" s="60"/>
      <c r="KNW16" s="60"/>
      <c r="KNX16" s="60"/>
      <c r="KNY16" s="60"/>
      <c r="KNZ16" s="60"/>
      <c r="KOA16" s="60"/>
      <c r="KOB16" s="60"/>
      <c r="KOC16" s="60"/>
      <c r="KOD16" s="60"/>
      <c r="KOE16" s="60"/>
      <c r="KOF16" s="60"/>
      <c r="KOG16" s="60"/>
      <c r="KOH16" s="60"/>
      <c r="KOI16" s="60"/>
      <c r="KOJ16" s="60"/>
      <c r="KOK16" s="60"/>
      <c r="KOL16" s="60"/>
      <c r="KOM16" s="60"/>
      <c r="KON16" s="60"/>
      <c r="KOO16" s="60"/>
      <c r="KOP16" s="60"/>
      <c r="KOQ16" s="60"/>
      <c r="KOR16" s="60"/>
      <c r="KOS16" s="60"/>
      <c r="KOT16" s="60"/>
      <c r="KOU16" s="60"/>
      <c r="KOV16" s="60"/>
      <c r="KOW16" s="60"/>
      <c r="KOX16" s="60"/>
      <c r="KOY16" s="60"/>
      <c r="KOZ16" s="60"/>
      <c r="KPA16" s="60"/>
      <c r="KPB16" s="60"/>
      <c r="KPC16" s="60"/>
      <c r="KPD16" s="60"/>
      <c r="KPE16" s="60"/>
      <c r="KPF16" s="60"/>
      <c r="KPG16" s="60"/>
      <c r="KPH16" s="60"/>
      <c r="KPI16" s="60"/>
      <c r="KPJ16" s="60"/>
      <c r="KPK16" s="60"/>
      <c r="KPL16" s="60"/>
      <c r="KPM16" s="60"/>
      <c r="KPN16" s="60"/>
      <c r="KPO16" s="60"/>
      <c r="KPP16" s="60"/>
      <c r="KPQ16" s="60"/>
      <c r="KPR16" s="60"/>
      <c r="KPS16" s="60"/>
      <c r="KPT16" s="60"/>
      <c r="KPU16" s="60"/>
      <c r="KPV16" s="60"/>
      <c r="KPW16" s="60"/>
      <c r="KPX16" s="60"/>
      <c r="KPY16" s="60"/>
      <c r="KPZ16" s="60"/>
      <c r="KQA16" s="60"/>
      <c r="KQB16" s="60"/>
      <c r="KQC16" s="60"/>
      <c r="KQD16" s="60"/>
      <c r="KQE16" s="60"/>
      <c r="KQF16" s="60"/>
      <c r="KQG16" s="60"/>
      <c r="KQH16" s="60"/>
      <c r="KQI16" s="60"/>
      <c r="KQJ16" s="60"/>
      <c r="KQK16" s="60"/>
      <c r="KQL16" s="60"/>
      <c r="KQM16" s="60"/>
      <c r="KQN16" s="60"/>
      <c r="KQO16" s="60"/>
      <c r="KQP16" s="60"/>
      <c r="KQQ16" s="60"/>
      <c r="KQR16" s="60"/>
      <c r="KQS16" s="60"/>
      <c r="KQT16" s="60"/>
      <c r="KQU16" s="60"/>
      <c r="KQV16" s="60"/>
      <c r="KQW16" s="60"/>
      <c r="KQX16" s="60"/>
      <c r="KQY16" s="60"/>
      <c r="KQZ16" s="60"/>
      <c r="KRA16" s="60"/>
      <c r="KRB16" s="60"/>
      <c r="KRC16" s="60"/>
      <c r="KRD16" s="60"/>
      <c r="KRE16" s="60"/>
      <c r="KRF16" s="60"/>
      <c r="KRG16" s="60"/>
      <c r="KRH16" s="60"/>
      <c r="KRI16" s="60"/>
      <c r="KRJ16" s="60"/>
      <c r="KRK16" s="60"/>
      <c r="KRL16" s="60"/>
      <c r="KRM16" s="60"/>
      <c r="KRN16" s="60"/>
      <c r="KRO16" s="60"/>
      <c r="KRP16" s="60"/>
      <c r="KRQ16" s="60"/>
      <c r="KRR16" s="60"/>
      <c r="KRS16" s="60"/>
      <c r="KRT16" s="60"/>
      <c r="KRU16" s="60"/>
      <c r="KRV16" s="60"/>
      <c r="KRW16" s="60"/>
      <c r="KRX16" s="60"/>
      <c r="KRY16" s="60"/>
      <c r="KRZ16" s="60"/>
      <c r="KSA16" s="60"/>
      <c r="KSB16" s="60"/>
      <c r="KSC16" s="60"/>
      <c r="KSD16" s="60"/>
      <c r="KSE16" s="60"/>
      <c r="KSF16" s="60"/>
      <c r="KSG16" s="60"/>
      <c r="KSH16" s="60"/>
      <c r="KSI16" s="60"/>
      <c r="KSJ16" s="60"/>
      <c r="KSK16" s="60"/>
      <c r="KSL16" s="60"/>
      <c r="KSM16" s="60"/>
      <c r="KSN16" s="60"/>
      <c r="KSO16" s="60"/>
      <c r="KSP16" s="60"/>
      <c r="KSQ16" s="60"/>
      <c r="KSR16" s="60"/>
      <c r="KSS16" s="60"/>
      <c r="KST16" s="60"/>
      <c r="KSU16" s="60"/>
      <c r="KSV16" s="60"/>
      <c r="KSW16" s="60"/>
      <c r="KSX16" s="60"/>
      <c r="KSY16" s="60"/>
      <c r="KSZ16" s="60"/>
      <c r="KTA16" s="60"/>
      <c r="KTB16" s="60"/>
      <c r="KTC16" s="60"/>
      <c r="KTD16" s="60"/>
      <c r="KTE16" s="60"/>
      <c r="KTF16" s="60"/>
      <c r="KTG16" s="60"/>
      <c r="KTH16" s="60"/>
      <c r="KTI16" s="60"/>
      <c r="KTJ16" s="60"/>
      <c r="KTK16" s="60"/>
      <c r="KTL16" s="60"/>
      <c r="KTM16" s="60"/>
      <c r="KTN16" s="60"/>
      <c r="KTO16" s="60"/>
      <c r="KTP16" s="60"/>
      <c r="KTQ16" s="60"/>
      <c r="KTR16" s="60"/>
      <c r="KTS16" s="60"/>
      <c r="KTT16" s="60"/>
      <c r="KTU16" s="60"/>
      <c r="KTV16" s="60"/>
      <c r="KTW16" s="60"/>
      <c r="KTX16" s="60"/>
      <c r="KTY16" s="60"/>
      <c r="KTZ16" s="60"/>
      <c r="KUA16" s="60"/>
      <c r="KUB16" s="60"/>
      <c r="KUC16" s="60"/>
      <c r="KUD16" s="60"/>
      <c r="KUE16" s="60"/>
      <c r="KUF16" s="60"/>
      <c r="KUG16" s="60"/>
      <c r="KUH16" s="60"/>
      <c r="KUI16" s="60"/>
      <c r="KUJ16" s="60"/>
      <c r="KUK16" s="60"/>
      <c r="KUL16" s="60"/>
      <c r="KUM16" s="60"/>
      <c r="KUN16" s="60"/>
      <c r="KUO16" s="60"/>
      <c r="KUP16" s="60"/>
      <c r="KUQ16" s="60"/>
      <c r="KUR16" s="60"/>
      <c r="KUS16" s="60"/>
      <c r="KUT16" s="60"/>
      <c r="KUU16" s="60"/>
      <c r="KUV16" s="60"/>
      <c r="KUW16" s="60"/>
      <c r="KUX16" s="60"/>
      <c r="KUY16" s="60"/>
      <c r="KUZ16" s="60"/>
      <c r="KVA16" s="60"/>
      <c r="KVB16" s="60"/>
      <c r="KVC16" s="60"/>
      <c r="KVD16" s="60"/>
      <c r="KVE16" s="60"/>
      <c r="KVF16" s="60"/>
      <c r="KVG16" s="60"/>
      <c r="KVH16" s="60"/>
      <c r="KVI16" s="60"/>
      <c r="KVJ16" s="60"/>
      <c r="KVK16" s="60"/>
      <c r="KVL16" s="60"/>
      <c r="KVM16" s="60"/>
      <c r="KVN16" s="60"/>
      <c r="KVO16" s="60"/>
      <c r="KVP16" s="60"/>
      <c r="KVQ16" s="60"/>
      <c r="KVR16" s="60"/>
      <c r="KVS16" s="60"/>
      <c r="KVT16" s="60"/>
      <c r="KVU16" s="60"/>
      <c r="KVV16" s="60"/>
      <c r="KVW16" s="60"/>
      <c r="KVX16" s="60"/>
      <c r="KVY16" s="60"/>
      <c r="KVZ16" s="60"/>
      <c r="KWA16" s="60"/>
      <c r="KWB16" s="60"/>
      <c r="KWC16" s="60"/>
      <c r="KWD16" s="60"/>
      <c r="KWE16" s="60"/>
      <c r="KWF16" s="60"/>
      <c r="KWG16" s="60"/>
      <c r="KWH16" s="60"/>
      <c r="KWI16" s="60"/>
      <c r="KWJ16" s="60"/>
      <c r="KWK16" s="60"/>
      <c r="KWL16" s="60"/>
      <c r="KWM16" s="60"/>
      <c r="KWN16" s="60"/>
      <c r="KWO16" s="60"/>
      <c r="KWP16" s="60"/>
      <c r="KWQ16" s="60"/>
      <c r="KWR16" s="60"/>
      <c r="KWS16" s="60"/>
      <c r="KWT16" s="60"/>
      <c r="KWU16" s="60"/>
      <c r="KWV16" s="60"/>
      <c r="KWW16" s="60"/>
      <c r="KWX16" s="60"/>
      <c r="KWY16" s="60"/>
      <c r="KWZ16" s="60"/>
      <c r="KXA16" s="60"/>
      <c r="KXB16" s="60"/>
      <c r="KXC16" s="60"/>
      <c r="KXD16" s="60"/>
      <c r="KXE16" s="60"/>
      <c r="KXF16" s="60"/>
      <c r="KXG16" s="60"/>
      <c r="KXH16" s="60"/>
      <c r="KXI16" s="60"/>
      <c r="KXJ16" s="60"/>
      <c r="KXK16" s="60"/>
      <c r="KXL16" s="60"/>
      <c r="KXM16" s="60"/>
      <c r="KXN16" s="60"/>
      <c r="KXO16" s="60"/>
      <c r="KXP16" s="60"/>
      <c r="KXQ16" s="60"/>
      <c r="KXR16" s="60"/>
      <c r="KXS16" s="60"/>
      <c r="KXT16" s="60"/>
      <c r="KXU16" s="60"/>
      <c r="KXV16" s="60"/>
      <c r="KXW16" s="60"/>
      <c r="KXX16" s="60"/>
      <c r="KXY16" s="60"/>
      <c r="KXZ16" s="60"/>
      <c r="KYA16" s="60"/>
      <c r="KYB16" s="60"/>
      <c r="KYC16" s="60"/>
      <c r="KYD16" s="60"/>
      <c r="KYE16" s="60"/>
      <c r="KYF16" s="60"/>
      <c r="KYG16" s="60"/>
      <c r="KYH16" s="60"/>
      <c r="KYI16" s="60"/>
      <c r="KYJ16" s="60"/>
      <c r="KYK16" s="60"/>
      <c r="KYL16" s="60"/>
      <c r="KYM16" s="60"/>
      <c r="KYN16" s="60"/>
      <c r="KYO16" s="60"/>
      <c r="KYP16" s="60"/>
      <c r="KYQ16" s="60"/>
      <c r="KYR16" s="60"/>
      <c r="KYS16" s="60"/>
      <c r="KYT16" s="60"/>
      <c r="KYU16" s="60"/>
      <c r="KYV16" s="60"/>
      <c r="KYW16" s="60"/>
      <c r="KYX16" s="60"/>
      <c r="KYY16" s="60"/>
      <c r="KYZ16" s="60"/>
      <c r="KZA16" s="60"/>
      <c r="KZB16" s="60"/>
      <c r="KZC16" s="60"/>
      <c r="KZD16" s="60"/>
      <c r="KZE16" s="60"/>
      <c r="KZF16" s="60"/>
      <c r="KZG16" s="60"/>
      <c r="KZH16" s="60"/>
      <c r="KZI16" s="60"/>
      <c r="KZJ16" s="60"/>
      <c r="KZK16" s="60"/>
      <c r="KZL16" s="60"/>
      <c r="KZM16" s="60"/>
      <c r="KZN16" s="60"/>
      <c r="KZO16" s="60"/>
      <c r="KZP16" s="60"/>
      <c r="KZQ16" s="60"/>
      <c r="KZR16" s="60"/>
      <c r="KZS16" s="60"/>
      <c r="KZT16" s="60"/>
      <c r="KZU16" s="60"/>
      <c r="KZV16" s="60"/>
      <c r="KZW16" s="60"/>
      <c r="KZX16" s="60"/>
      <c r="KZY16" s="60"/>
      <c r="KZZ16" s="60"/>
      <c r="LAA16" s="60"/>
      <c r="LAB16" s="60"/>
      <c r="LAC16" s="60"/>
      <c r="LAD16" s="60"/>
      <c r="LAE16" s="60"/>
      <c r="LAF16" s="60"/>
      <c r="LAG16" s="60"/>
      <c r="LAH16" s="60"/>
      <c r="LAI16" s="60"/>
      <c r="LAJ16" s="60"/>
      <c r="LAK16" s="60"/>
      <c r="LAL16" s="60"/>
      <c r="LAM16" s="60"/>
      <c r="LAN16" s="60"/>
      <c r="LAO16" s="60"/>
      <c r="LAP16" s="60"/>
      <c r="LAQ16" s="60"/>
      <c r="LAR16" s="60"/>
      <c r="LAS16" s="60"/>
      <c r="LAT16" s="60"/>
      <c r="LAU16" s="60"/>
      <c r="LAV16" s="60"/>
      <c r="LAW16" s="60"/>
      <c r="LAX16" s="60"/>
      <c r="LAY16" s="60"/>
      <c r="LAZ16" s="60"/>
      <c r="LBA16" s="60"/>
      <c r="LBB16" s="60"/>
      <c r="LBC16" s="60"/>
      <c r="LBD16" s="60"/>
      <c r="LBE16" s="60"/>
      <c r="LBF16" s="60"/>
      <c r="LBG16" s="60"/>
      <c r="LBH16" s="60"/>
      <c r="LBI16" s="60"/>
      <c r="LBJ16" s="60"/>
      <c r="LBK16" s="60"/>
      <c r="LBL16" s="60"/>
      <c r="LBM16" s="60"/>
      <c r="LBN16" s="60"/>
      <c r="LBO16" s="60"/>
      <c r="LBP16" s="60"/>
      <c r="LBQ16" s="60"/>
      <c r="LBR16" s="60"/>
      <c r="LBS16" s="60"/>
      <c r="LBT16" s="60"/>
      <c r="LBU16" s="60"/>
      <c r="LBV16" s="60"/>
      <c r="LBW16" s="60"/>
      <c r="LBX16" s="60"/>
      <c r="LBY16" s="60"/>
      <c r="LBZ16" s="60"/>
      <c r="LCA16" s="60"/>
      <c r="LCB16" s="60"/>
      <c r="LCC16" s="60"/>
      <c r="LCD16" s="60"/>
      <c r="LCE16" s="60"/>
      <c r="LCF16" s="60"/>
      <c r="LCG16" s="60"/>
      <c r="LCH16" s="60"/>
      <c r="LCI16" s="60"/>
      <c r="LCJ16" s="60"/>
      <c r="LCK16" s="60"/>
      <c r="LCL16" s="60"/>
      <c r="LCM16" s="60"/>
      <c r="LCN16" s="60"/>
      <c r="LCO16" s="60"/>
      <c r="LCP16" s="60"/>
      <c r="LCQ16" s="60"/>
      <c r="LCR16" s="60"/>
      <c r="LCS16" s="60"/>
      <c r="LCT16" s="60"/>
      <c r="LCU16" s="60"/>
      <c r="LCV16" s="60"/>
      <c r="LCW16" s="60"/>
      <c r="LCX16" s="60"/>
      <c r="LCY16" s="60"/>
      <c r="LCZ16" s="60"/>
      <c r="LDA16" s="60"/>
      <c r="LDB16" s="60"/>
      <c r="LDC16" s="60"/>
      <c r="LDD16" s="60"/>
      <c r="LDE16" s="60"/>
      <c r="LDF16" s="60"/>
      <c r="LDG16" s="60"/>
      <c r="LDH16" s="60"/>
      <c r="LDI16" s="60"/>
      <c r="LDJ16" s="60"/>
      <c r="LDK16" s="60"/>
      <c r="LDL16" s="60"/>
      <c r="LDM16" s="60"/>
      <c r="LDN16" s="60"/>
      <c r="LDO16" s="60"/>
      <c r="LDP16" s="60"/>
      <c r="LDQ16" s="60"/>
      <c r="LDR16" s="60"/>
      <c r="LDS16" s="60"/>
      <c r="LDT16" s="60"/>
      <c r="LDU16" s="60"/>
      <c r="LDV16" s="60"/>
      <c r="LDW16" s="60"/>
      <c r="LDX16" s="60"/>
      <c r="LDY16" s="60"/>
      <c r="LDZ16" s="60"/>
      <c r="LEA16" s="60"/>
      <c r="LEB16" s="60"/>
      <c r="LEC16" s="60"/>
      <c r="LED16" s="60"/>
      <c r="LEE16" s="60"/>
      <c r="LEF16" s="60"/>
      <c r="LEG16" s="60"/>
      <c r="LEH16" s="60"/>
      <c r="LEI16" s="60"/>
      <c r="LEJ16" s="60"/>
      <c r="LEK16" s="60"/>
      <c r="LEL16" s="60"/>
      <c r="LEM16" s="60"/>
      <c r="LEN16" s="60"/>
      <c r="LEO16" s="60"/>
      <c r="LEP16" s="60"/>
      <c r="LEQ16" s="60"/>
      <c r="LER16" s="60"/>
      <c r="LES16" s="60"/>
      <c r="LET16" s="60"/>
      <c r="LEU16" s="60"/>
      <c r="LEV16" s="60"/>
      <c r="LEW16" s="60"/>
      <c r="LEX16" s="60"/>
      <c r="LEY16" s="60"/>
      <c r="LEZ16" s="60"/>
      <c r="LFA16" s="60"/>
      <c r="LFB16" s="60"/>
      <c r="LFC16" s="60"/>
      <c r="LFD16" s="60"/>
      <c r="LFE16" s="60"/>
      <c r="LFF16" s="60"/>
      <c r="LFG16" s="60"/>
      <c r="LFH16" s="60"/>
      <c r="LFI16" s="60"/>
      <c r="LFJ16" s="60"/>
      <c r="LFK16" s="60"/>
      <c r="LFL16" s="60"/>
      <c r="LFM16" s="60"/>
      <c r="LFN16" s="60"/>
      <c r="LFO16" s="60"/>
      <c r="LFP16" s="60"/>
      <c r="LFQ16" s="60"/>
      <c r="LFR16" s="60"/>
      <c r="LFS16" s="60"/>
      <c r="LFT16" s="60"/>
      <c r="LFU16" s="60"/>
      <c r="LFV16" s="60"/>
      <c r="LFW16" s="60"/>
      <c r="LFX16" s="60"/>
      <c r="LFY16" s="60"/>
      <c r="LFZ16" s="60"/>
      <c r="LGA16" s="60"/>
      <c r="LGB16" s="60"/>
      <c r="LGC16" s="60"/>
      <c r="LGD16" s="60"/>
      <c r="LGE16" s="60"/>
      <c r="LGF16" s="60"/>
      <c r="LGG16" s="60"/>
      <c r="LGH16" s="60"/>
      <c r="LGI16" s="60"/>
      <c r="LGJ16" s="60"/>
      <c r="LGK16" s="60"/>
      <c r="LGL16" s="60"/>
      <c r="LGM16" s="60"/>
      <c r="LGN16" s="60"/>
      <c r="LGO16" s="60"/>
      <c r="LGP16" s="60"/>
      <c r="LGQ16" s="60"/>
      <c r="LGR16" s="60"/>
      <c r="LGS16" s="60"/>
      <c r="LGT16" s="60"/>
      <c r="LGU16" s="60"/>
      <c r="LGV16" s="60"/>
      <c r="LGW16" s="60"/>
      <c r="LGX16" s="60"/>
      <c r="LGY16" s="60"/>
      <c r="LGZ16" s="60"/>
      <c r="LHA16" s="60"/>
      <c r="LHB16" s="60"/>
      <c r="LHC16" s="60"/>
      <c r="LHD16" s="60"/>
      <c r="LHE16" s="60"/>
      <c r="LHF16" s="60"/>
      <c r="LHG16" s="60"/>
      <c r="LHH16" s="60"/>
      <c r="LHI16" s="60"/>
      <c r="LHJ16" s="60"/>
      <c r="LHK16" s="60"/>
      <c r="LHL16" s="60"/>
      <c r="LHM16" s="60"/>
      <c r="LHN16" s="60"/>
      <c r="LHO16" s="60"/>
      <c r="LHP16" s="60"/>
      <c r="LHQ16" s="60"/>
      <c r="LHR16" s="60"/>
      <c r="LHS16" s="60"/>
      <c r="LHT16" s="60"/>
      <c r="LHU16" s="60"/>
      <c r="LHV16" s="60"/>
      <c r="LHW16" s="60"/>
      <c r="LHX16" s="60"/>
      <c r="LHY16" s="60"/>
      <c r="LHZ16" s="60"/>
      <c r="LIA16" s="60"/>
      <c r="LIB16" s="60"/>
      <c r="LIC16" s="60"/>
      <c r="LID16" s="60"/>
      <c r="LIE16" s="60"/>
      <c r="LIF16" s="60"/>
      <c r="LIG16" s="60"/>
      <c r="LIH16" s="60"/>
      <c r="LII16" s="60"/>
      <c r="LIJ16" s="60"/>
      <c r="LIK16" s="60"/>
      <c r="LIL16" s="60"/>
      <c r="LIM16" s="60"/>
      <c r="LIN16" s="60"/>
      <c r="LIO16" s="60"/>
      <c r="LIP16" s="60"/>
      <c r="LIQ16" s="60"/>
      <c r="LIR16" s="60"/>
      <c r="LIS16" s="60"/>
      <c r="LIT16" s="60"/>
      <c r="LIU16" s="60"/>
      <c r="LIV16" s="60"/>
      <c r="LIW16" s="60"/>
      <c r="LIX16" s="60"/>
      <c r="LIY16" s="60"/>
      <c r="LIZ16" s="60"/>
      <c r="LJA16" s="60"/>
      <c r="LJB16" s="60"/>
      <c r="LJC16" s="60"/>
      <c r="LJD16" s="60"/>
      <c r="LJE16" s="60"/>
      <c r="LJF16" s="60"/>
      <c r="LJG16" s="60"/>
      <c r="LJH16" s="60"/>
      <c r="LJI16" s="60"/>
      <c r="LJJ16" s="60"/>
      <c r="LJK16" s="60"/>
      <c r="LJL16" s="60"/>
      <c r="LJM16" s="60"/>
      <c r="LJN16" s="60"/>
      <c r="LJO16" s="60"/>
      <c r="LJP16" s="60"/>
      <c r="LJQ16" s="60"/>
      <c r="LJR16" s="60"/>
      <c r="LJS16" s="60"/>
      <c r="LJT16" s="60"/>
      <c r="LJU16" s="60"/>
      <c r="LJV16" s="60"/>
      <c r="LJW16" s="60"/>
      <c r="LJX16" s="60"/>
      <c r="LJY16" s="60"/>
      <c r="LJZ16" s="60"/>
      <c r="LKA16" s="60"/>
      <c r="LKB16" s="60"/>
      <c r="LKC16" s="60"/>
      <c r="LKD16" s="60"/>
      <c r="LKE16" s="60"/>
      <c r="LKF16" s="60"/>
      <c r="LKG16" s="60"/>
      <c r="LKH16" s="60"/>
      <c r="LKI16" s="60"/>
      <c r="LKJ16" s="60"/>
      <c r="LKK16" s="60"/>
      <c r="LKL16" s="60"/>
      <c r="LKM16" s="60"/>
      <c r="LKN16" s="60"/>
      <c r="LKO16" s="60"/>
      <c r="LKP16" s="60"/>
      <c r="LKQ16" s="60"/>
      <c r="LKR16" s="60"/>
      <c r="LKS16" s="60"/>
      <c r="LKT16" s="60"/>
      <c r="LKU16" s="60"/>
      <c r="LKV16" s="60"/>
      <c r="LKW16" s="60"/>
      <c r="LKX16" s="60"/>
      <c r="LKY16" s="60"/>
      <c r="LKZ16" s="60"/>
      <c r="LLA16" s="60"/>
      <c r="LLB16" s="60"/>
      <c r="LLC16" s="60"/>
      <c r="LLD16" s="60"/>
      <c r="LLE16" s="60"/>
      <c r="LLF16" s="60"/>
      <c r="LLG16" s="60"/>
      <c r="LLH16" s="60"/>
      <c r="LLI16" s="60"/>
      <c r="LLJ16" s="60"/>
      <c r="LLK16" s="60"/>
      <c r="LLL16" s="60"/>
      <c r="LLM16" s="60"/>
      <c r="LLN16" s="60"/>
      <c r="LLO16" s="60"/>
      <c r="LLP16" s="60"/>
      <c r="LLQ16" s="60"/>
      <c r="LLR16" s="60"/>
      <c r="LLS16" s="60"/>
      <c r="LLT16" s="60"/>
      <c r="LLU16" s="60"/>
      <c r="LLV16" s="60"/>
      <c r="LLW16" s="60"/>
      <c r="LLX16" s="60"/>
      <c r="LLY16" s="60"/>
      <c r="LLZ16" s="60"/>
      <c r="LMA16" s="60"/>
      <c r="LMB16" s="60"/>
      <c r="LMC16" s="60"/>
      <c r="LMD16" s="60"/>
      <c r="LME16" s="60"/>
      <c r="LMF16" s="60"/>
      <c r="LMG16" s="60"/>
      <c r="LMH16" s="60"/>
      <c r="LMI16" s="60"/>
      <c r="LMJ16" s="60"/>
      <c r="LMK16" s="60"/>
      <c r="LML16" s="60"/>
      <c r="LMM16" s="60"/>
      <c r="LMN16" s="60"/>
      <c r="LMO16" s="60"/>
      <c r="LMP16" s="60"/>
      <c r="LMQ16" s="60"/>
      <c r="LMR16" s="60"/>
      <c r="LMS16" s="60"/>
      <c r="LMT16" s="60"/>
      <c r="LMU16" s="60"/>
      <c r="LMV16" s="60"/>
      <c r="LMW16" s="60"/>
      <c r="LMX16" s="60"/>
      <c r="LMY16" s="60"/>
      <c r="LMZ16" s="60"/>
      <c r="LNA16" s="60"/>
      <c r="LNB16" s="60"/>
      <c r="LNC16" s="60"/>
      <c r="LND16" s="60"/>
      <c r="LNE16" s="60"/>
      <c r="LNF16" s="60"/>
      <c r="LNG16" s="60"/>
      <c r="LNH16" s="60"/>
      <c r="LNI16" s="60"/>
      <c r="LNJ16" s="60"/>
      <c r="LNK16" s="60"/>
      <c r="LNL16" s="60"/>
      <c r="LNM16" s="60"/>
      <c r="LNN16" s="60"/>
      <c r="LNO16" s="60"/>
      <c r="LNP16" s="60"/>
      <c r="LNQ16" s="60"/>
      <c r="LNR16" s="60"/>
      <c r="LNS16" s="60"/>
      <c r="LNT16" s="60"/>
      <c r="LNU16" s="60"/>
      <c r="LNV16" s="60"/>
      <c r="LNW16" s="60"/>
      <c r="LNX16" s="60"/>
      <c r="LNY16" s="60"/>
      <c r="LNZ16" s="60"/>
      <c r="LOA16" s="60"/>
      <c r="LOB16" s="60"/>
      <c r="LOC16" s="60"/>
      <c r="LOD16" s="60"/>
      <c r="LOE16" s="60"/>
      <c r="LOF16" s="60"/>
      <c r="LOG16" s="60"/>
      <c r="LOH16" s="60"/>
      <c r="LOI16" s="60"/>
      <c r="LOJ16" s="60"/>
      <c r="LOK16" s="60"/>
      <c r="LOL16" s="60"/>
      <c r="LOM16" s="60"/>
      <c r="LON16" s="60"/>
      <c r="LOO16" s="60"/>
      <c r="LOP16" s="60"/>
      <c r="LOQ16" s="60"/>
      <c r="LOR16" s="60"/>
      <c r="LOS16" s="60"/>
      <c r="LOT16" s="60"/>
      <c r="LOU16" s="60"/>
      <c r="LOV16" s="60"/>
      <c r="LOW16" s="60"/>
      <c r="LOX16" s="60"/>
      <c r="LOY16" s="60"/>
      <c r="LOZ16" s="60"/>
      <c r="LPA16" s="60"/>
      <c r="LPB16" s="60"/>
      <c r="LPC16" s="60"/>
      <c r="LPD16" s="60"/>
      <c r="LPE16" s="60"/>
      <c r="LPF16" s="60"/>
      <c r="LPG16" s="60"/>
      <c r="LPH16" s="60"/>
      <c r="LPI16" s="60"/>
      <c r="LPJ16" s="60"/>
      <c r="LPK16" s="60"/>
      <c r="LPL16" s="60"/>
      <c r="LPM16" s="60"/>
      <c r="LPN16" s="60"/>
      <c r="LPO16" s="60"/>
      <c r="LPP16" s="60"/>
      <c r="LPQ16" s="60"/>
      <c r="LPR16" s="60"/>
      <c r="LPS16" s="60"/>
      <c r="LPT16" s="60"/>
      <c r="LPU16" s="60"/>
      <c r="LPV16" s="60"/>
      <c r="LPW16" s="60"/>
      <c r="LPX16" s="60"/>
      <c r="LPY16" s="60"/>
      <c r="LPZ16" s="60"/>
      <c r="LQA16" s="60"/>
      <c r="LQB16" s="60"/>
      <c r="LQC16" s="60"/>
      <c r="LQD16" s="60"/>
      <c r="LQE16" s="60"/>
      <c r="LQF16" s="60"/>
      <c r="LQG16" s="60"/>
      <c r="LQH16" s="60"/>
      <c r="LQI16" s="60"/>
      <c r="LQJ16" s="60"/>
      <c r="LQK16" s="60"/>
      <c r="LQL16" s="60"/>
      <c r="LQM16" s="60"/>
      <c r="LQN16" s="60"/>
      <c r="LQO16" s="60"/>
      <c r="LQP16" s="60"/>
      <c r="LQQ16" s="60"/>
      <c r="LQR16" s="60"/>
      <c r="LQS16" s="60"/>
      <c r="LQT16" s="60"/>
      <c r="LQU16" s="60"/>
      <c r="LQV16" s="60"/>
      <c r="LQW16" s="60"/>
      <c r="LQX16" s="60"/>
      <c r="LQY16" s="60"/>
      <c r="LQZ16" s="60"/>
      <c r="LRA16" s="60"/>
      <c r="LRB16" s="60"/>
      <c r="LRC16" s="60"/>
      <c r="LRD16" s="60"/>
      <c r="LRE16" s="60"/>
      <c r="LRF16" s="60"/>
      <c r="LRG16" s="60"/>
      <c r="LRH16" s="60"/>
      <c r="LRI16" s="60"/>
      <c r="LRJ16" s="60"/>
      <c r="LRK16" s="60"/>
      <c r="LRL16" s="60"/>
      <c r="LRM16" s="60"/>
      <c r="LRN16" s="60"/>
      <c r="LRO16" s="60"/>
      <c r="LRP16" s="60"/>
      <c r="LRQ16" s="60"/>
      <c r="LRR16" s="60"/>
      <c r="LRS16" s="60"/>
      <c r="LRT16" s="60"/>
      <c r="LRU16" s="60"/>
      <c r="LRV16" s="60"/>
      <c r="LRW16" s="60"/>
      <c r="LRX16" s="60"/>
      <c r="LRY16" s="60"/>
      <c r="LRZ16" s="60"/>
      <c r="LSA16" s="60"/>
      <c r="LSB16" s="60"/>
      <c r="LSC16" s="60"/>
      <c r="LSD16" s="60"/>
      <c r="LSE16" s="60"/>
      <c r="LSF16" s="60"/>
      <c r="LSG16" s="60"/>
      <c r="LSH16" s="60"/>
      <c r="LSI16" s="60"/>
      <c r="LSJ16" s="60"/>
      <c r="LSK16" s="60"/>
      <c r="LSL16" s="60"/>
      <c r="LSM16" s="60"/>
      <c r="LSN16" s="60"/>
      <c r="LSO16" s="60"/>
      <c r="LSP16" s="60"/>
      <c r="LSQ16" s="60"/>
      <c r="LSR16" s="60"/>
      <c r="LSS16" s="60"/>
      <c r="LST16" s="60"/>
      <c r="LSU16" s="60"/>
      <c r="LSV16" s="60"/>
      <c r="LSW16" s="60"/>
      <c r="LSX16" s="60"/>
      <c r="LSY16" s="60"/>
      <c r="LSZ16" s="60"/>
      <c r="LTA16" s="60"/>
      <c r="LTB16" s="60"/>
      <c r="LTC16" s="60"/>
      <c r="LTD16" s="60"/>
      <c r="LTE16" s="60"/>
      <c r="LTF16" s="60"/>
      <c r="LTG16" s="60"/>
      <c r="LTH16" s="60"/>
      <c r="LTI16" s="60"/>
      <c r="LTJ16" s="60"/>
      <c r="LTK16" s="60"/>
      <c r="LTL16" s="60"/>
      <c r="LTM16" s="60"/>
      <c r="LTN16" s="60"/>
      <c r="LTO16" s="60"/>
      <c r="LTP16" s="60"/>
      <c r="LTQ16" s="60"/>
      <c r="LTR16" s="60"/>
      <c r="LTS16" s="60"/>
      <c r="LTT16" s="60"/>
      <c r="LTU16" s="60"/>
      <c r="LTV16" s="60"/>
      <c r="LTW16" s="60"/>
      <c r="LTX16" s="60"/>
      <c r="LTY16" s="60"/>
      <c r="LTZ16" s="60"/>
      <c r="LUA16" s="60"/>
      <c r="LUB16" s="60"/>
      <c r="LUC16" s="60"/>
      <c r="LUD16" s="60"/>
      <c r="LUE16" s="60"/>
      <c r="LUF16" s="60"/>
      <c r="LUG16" s="60"/>
      <c r="LUH16" s="60"/>
      <c r="LUI16" s="60"/>
      <c r="LUJ16" s="60"/>
      <c r="LUK16" s="60"/>
      <c r="LUL16" s="60"/>
      <c r="LUM16" s="60"/>
      <c r="LUN16" s="60"/>
      <c r="LUO16" s="60"/>
      <c r="LUP16" s="60"/>
      <c r="LUQ16" s="60"/>
      <c r="LUR16" s="60"/>
      <c r="LUS16" s="60"/>
      <c r="LUT16" s="60"/>
      <c r="LUU16" s="60"/>
      <c r="LUV16" s="60"/>
      <c r="LUW16" s="60"/>
      <c r="LUX16" s="60"/>
      <c r="LUY16" s="60"/>
      <c r="LUZ16" s="60"/>
      <c r="LVA16" s="60"/>
      <c r="LVB16" s="60"/>
      <c r="LVC16" s="60"/>
      <c r="LVD16" s="60"/>
      <c r="LVE16" s="60"/>
      <c r="LVF16" s="60"/>
      <c r="LVG16" s="60"/>
      <c r="LVH16" s="60"/>
      <c r="LVI16" s="60"/>
      <c r="LVJ16" s="60"/>
      <c r="LVK16" s="60"/>
      <c r="LVL16" s="60"/>
      <c r="LVM16" s="60"/>
      <c r="LVN16" s="60"/>
      <c r="LVO16" s="60"/>
      <c r="LVP16" s="60"/>
      <c r="LVQ16" s="60"/>
      <c r="LVR16" s="60"/>
      <c r="LVS16" s="60"/>
      <c r="LVT16" s="60"/>
      <c r="LVU16" s="60"/>
      <c r="LVV16" s="60"/>
      <c r="LVW16" s="60"/>
      <c r="LVX16" s="60"/>
      <c r="LVY16" s="60"/>
      <c r="LVZ16" s="60"/>
      <c r="LWA16" s="60"/>
      <c r="LWB16" s="60"/>
      <c r="LWC16" s="60"/>
      <c r="LWD16" s="60"/>
      <c r="LWE16" s="60"/>
      <c r="LWF16" s="60"/>
      <c r="LWG16" s="60"/>
      <c r="LWH16" s="60"/>
      <c r="LWI16" s="60"/>
      <c r="LWJ16" s="60"/>
      <c r="LWK16" s="60"/>
      <c r="LWL16" s="60"/>
      <c r="LWM16" s="60"/>
      <c r="LWN16" s="60"/>
      <c r="LWO16" s="60"/>
      <c r="LWP16" s="60"/>
      <c r="LWQ16" s="60"/>
      <c r="LWR16" s="60"/>
      <c r="LWS16" s="60"/>
      <c r="LWT16" s="60"/>
      <c r="LWU16" s="60"/>
      <c r="LWV16" s="60"/>
      <c r="LWW16" s="60"/>
      <c r="LWX16" s="60"/>
      <c r="LWY16" s="60"/>
      <c r="LWZ16" s="60"/>
      <c r="LXA16" s="60"/>
      <c r="LXB16" s="60"/>
      <c r="LXC16" s="60"/>
      <c r="LXD16" s="60"/>
      <c r="LXE16" s="60"/>
      <c r="LXF16" s="60"/>
      <c r="LXG16" s="60"/>
      <c r="LXH16" s="60"/>
      <c r="LXI16" s="60"/>
      <c r="LXJ16" s="60"/>
      <c r="LXK16" s="60"/>
      <c r="LXL16" s="60"/>
      <c r="LXM16" s="60"/>
      <c r="LXN16" s="60"/>
      <c r="LXO16" s="60"/>
      <c r="LXP16" s="60"/>
      <c r="LXQ16" s="60"/>
      <c r="LXR16" s="60"/>
      <c r="LXS16" s="60"/>
      <c r="LXT16" s="60"/>
      <c r="LXU16" s="60"/>
      <c r="LXV16" s="60"/>
      <c r="LXW16" s="60"/>
      <c r="LXX16" s="60"/>
      <c r="LXY16" s="60"/>
      <c r="LXZ16" s="60"/>
      <c r="LYA16" s="60"/>
      <c r="LYB16" s="60"/>
      <c r="LYC16" s="60"/>
      <c r="LYD16" s="60"/>
      <c r="LYE16" s="60"/>
      <c r="LYF16" s="60"/>
      <c r="LYG16" s="60"/>
      <c r="LYH16" s="60"/>
      <c r="LYI16" s="60"/>
      <c r="LYJ16" s="60"/>
      <c r="LYK16" s="60"/>
      <c r="LYL16" s="60"/>
      <c r="LYM16" s="60"/>
      <c r="LYN16" s="60"/>
      <c r="LYO16" s="60"/>
      <c r="LYP16" s="60"/>
      <c r="LYQ16" s="60"/>
      <c r="LYR16" s="60"/>
      <c r="LYS16" s="60"/>
      <c r="LYT16" s="60"/>
      <c r="LYU16" s="60"/>
      <c r="LYV16" s="60"/>
      <c r="LYW16" s="60"/>
      <c r="LYX16" s="60"/>
      <c r="LYY16" s="60"/>
      <c r="LYZ16" s="60"/>
      <c r="LZA16" s="60"/>
      <c r="LZB16" s="60"/>
      <c r="LZC16" s="60"/>
      <c r="LZD16" s="60"/>
      <c r="LZE16" s="60"/>
      <c r="LZF16" s="60"/>
      <c r="LZG16" s="60"/>
      <c r="LZH16" s="60"/>
      <c r="LZI16" s="60"/>
      <c r="LZJ16" s="60"/>
      <c r="LZK16" s="60"/>
      <c r="LZL16" s="60"/>
      <c r="LZM16" s="60"/>
      <c r="LZN16" s="60"/>
      <c r="LZO16" s="60"/>
      <c r="LZP16" s="60"/>
      <c r="LZQ16" s="60"/>
      <c r="LZR16" s="60"/>
      <c r="LZS16" s="60"/>
      <c r="LZT16" s="60"/>
      <c r="LZU16" s="60"/>
      <c r="LZV16" s="60"/>
      <c r="LZW16" s="60"/>
      <c r="LZX16" s="60"/>
      <c r="LZY16" s="60"/>
      <c r="LZZ16" s="60"/>
      <c r="MAA16" s="60"/>
      <c r="MAB16" s="60"/>
      <c r="MAC16" s="60"/>
      <c r="MAD16" s="60"/>
      <c r="MAE16" s="60"/>
      <c r="MAF16" s="60"/>
      <c r="MAG16" s="60"/>
      <c r="MAH16" s="60"/>
      <c r="MAI16" s="60"/>
      <c r="MAJ16" s="60"/>
      <c r="MAK16" s="60"/>
      <c r="MAL16" s="60"/>
      <c r="MAM16" s="60"/>
      <c r="MAN16" s="60"/>
      <c r="MAO16" s="60"/>
      <c r="MAP16" s="60"/>
      <c r="MAQ16" s="60"/>
      <c r="MAR16" s="60"/>
      <c r="MAS16" s="60"/>
      <c r="MAT16" s="60"/>
      <c r="MAU16" s="60"/>
      <c r="MAV16" s="60"/>
      <c r="MAW16" s="60"/>
      <c r="MAX16" s="60"/>
      <c r="MAY16" s="60"/>
      <c r="MAZ16" s="60"/>
      <c r="MBA16" s="60"/>
      <c r="MBB16" s="60"/>
      <c r="MBC16" s="60"/>
      <c r="MBD16" s="60"/>
      <c r="MBE16" s="60"/>
      <c r="MBF16" s="60"/>
      <c r="MBG16" s="60"/>
      <c r="MBH16" s="60"/>
      <c r="MBI16" s="60"/>
      <c r="MBJ16" s="60"/>
      <c r="MBK16" s="60"/>
      <c r="MBL16" s="60"/>
      <c r="MBM16" s="60"/>
      <c r="MBN16" s="60"/>
      <c r="MBO16" s="60"/>
      <c r="MBP16" s="60"/>
      <c r="MBQ16" s="60"/>
      <c r="MBR16" s="60"/>
      <c r="MBS16" s="60"/>
      <c r="MBT16" s="60"/>
      <c r="MBU16" s="60"/>
      <c r="MBV16" s="60"/>
      <c r="MBW16" s="60"/>
      <c r="MBX16" s="60"/>
      <c r="MBY16" s="60"/>
      <c r="MBZ16" s="60"/>
      <c r="MCA16" s="60"/>
      <c r="MCB16" s="60"/>
      <c r="MCC16" s="60"/>
      <c r="MCD16" s="60"/>
      <c r="MCE16" s="60"/>
      <c r="MCF16" s="60"/>
      <c r="MCG16" s="60"/>
      <c r="MCH16" s="60"/>
      <c r="MCI16" s="60"/>
      <c r="MCJ16" s="60"/>
      <c r="MCK16" s="60"/>
      <c r="MCL16" s="60"/>
      <c r="MCM16" s="60"/>
      <c r="MCN16" s="60"/>
      <c r="MCO16" s="60"/>
      <c r="MCP16" s="60"/>
      <c r="MCQ16" s="60"/>
      <c r="MCR16" s="60"/>
      <c r="MCS16" s="60"/>
      <c r="MCT16" s="60"/>
      <c r="MCU16" s="60"/>
      <c r="MCV16" s="60"/>
      <c r="MCW16" s="60"/>
      <c r="MCX16" s="60"/>
      <c r="MCY16" s="60"/>
      <c r="MCZ16" s="60"/>
      <c r="MDA16" s="60"/>
      <c r="MDB16" s="60"/>
      <c r="MDC16" s="60"/>
      <c r="MDD16" s="60"/>
      <c r="MDE16" s="60"/>
      <c r="MDF16" s="60"/>
      <c r="MDG16" s="60"/>
      <c r="MDH16" s="60"/>
      <c r="MDI16" s="60"/>
      <c r="MDJ16" s="60"/>
      <c r="MDK16" s="60"/>
      <c r="MDL16" s="60"/>
      <c r="MDM16" s="60"/>
      <c r="MDN16" s="60"/>
      <c r="MDO16" s="60"/>
      <c r="MDP16" s="60"/>
      <c r="MDQ16" s="60"/>
      <c r="MDR16" s="60"/>
      <c r="MDS16" s="60"/>
      <c r="MDT16" s="60"/>
      <c r="MDU16" s="60"/>
      <c r="MDV16" s="60"/>
      <c r="MDW16" s="60"/>
      <c r="MDX16" s="60"/>
      <c r="MDY16" s="60"/>
      <c r="MDZ16" s="60"/>
      <c r="MEA16" s="60"/>
      <c r="MEB16" s="60"/>
      <c r="MEC16" s="60"/>
      <c r="MED16" s="60"/>
      <c r="MEE16" s="60"/>
      <c r="MEF16" s="60"/>
      <c r="MEG16" s="60"/>
      <c r="MEH16" s="60"/>
      <c r="MEI16" s="60"/>
      <c r="MEJ16" s="60"/>
      <c r="MEK16" s="60"/>
      <c r="MEL16" s="60"/>
      <c r="MEM16" s="60"/>
      <c r="MEN16" s="60"/>
      <c r="MEO16" s="60"/>
      <c r="MEP16" s="60"/>
      <c r="MEQ16" s="60"/>
      <c r="MER16" s="60"/>
      <c r="MES16" s="60"/>
      <c r="MET16" s="60"/>
      <c r="MEU16" s="60"/>
      <c r="MEV16" s="60"/>
      <c r="MEW16" s="60"/>
      <c r="MEX16" s="60"/>
      <c r="MEY16" s="60"/>
      <c r="MEZ16" s="60"/>
      <c r="MFA16" s="60"/>
      <c r="MFB16" s="60"/>
      <c r="MFC16" s="60"/>
      <c r="MFD16" s="60"/>
      <c r="MFE16" s="60"/>
      <c r="MFF16" s="60"/>
      <c r="MFG16" s="60"/>
      <c r="MFH16" s="60"/>
      <c r="MFI16" s="60"/>
      <c r="MFJ16" s="60"/>
      <c r="MFK16" s="60"/>
      <c r="MFL16" s="60"/>
      <c r="MFM16" s="60"/>
      <c r="MFN16" s="60"/>
      <c r="MFO16" s="60"/>
      <c r="MFP16" s="60"/>
      <c r="MFQ16" s="60"/>
      <c r="MFR16" s="60"/>
      <c r="MFS16" s="60"/>
      <c r="MFT16" s="60"/>
      <c r="MFU16" s="60"/>
      <c r="MFV16" s="60"/>
      <c r="MFW16" s="60"/>
      <c r="MFX16" s="60"/>
      <c r="MFY16" s="60"/>
      <c r="MFZ16" s="60"/>
      <c r="MGA16" s="60"/>
      <c r="MGB16" s="60"/>
      <c r="MGC16" s="60"/>
      <c r="MGD16" s="60"/>
      <c r="MGE16" s="60"/>
      <c r="MGF16" s="60"/>
      <c r="MGG16" s="60"/>
      <c r="MGH16" s="60"/>
      <c r="MGI16" s="60"/>
      <c r="MGJ16" s="60"/>
      <c r="MGK16" s="60"/>
      <c r="MGL16" s="60"/>
      <c r="MGM16" s="60"/>
      <c r="MGN16" s="60"/>
      <c r="MGO16" s="60"/>
      <c r="MGP16" s="60"/>
      <c r="MGQ16" s="60"/>
      <c r="MGR16" s="60"/>
      <c r="MGS16" s="60"/>
      <c r="MGT16" s="60"/>
      <c r="MGU16" s="60"/>
      <c r="MGV16" s="60"/>
      <c r="MGW16" s="60"/>
      <c r="MGX16" s="60"/>
      <c r="MGY16" s="60"/>
      <c r="MGZ16" s="60"/>
      <c r="MHA16" s="60"/>
      <c r="MHB16" s="60"/>
      <c r="MHC16" s="60"/>
      <c r="MHD16" s="60"/>
      <c r="MHE16" s="60"/>
      <c r="MHF16" s="60"/>
      <c r="MHG16" s="60"/>
      <c r="MHH16" s="60"/>
      <c r="MHI16" s="60"/>
      <c r="MHJ16" s="60"/>
      <c r="MHK16" s="60"/>
      <c r="MHL16" s="60"/>
      <c r="MHM16" s="60"/>
      <c r="MHN16" s="60"/>
      <c r="MHO16" s="60"/>
      <c r="MHP16" s="60"/>
      <c r="MHQ16" s="60"/>
      <c r="MHR16" s="60"/>
      <c r="MHS16" s="60"/>
      <c r="MHT16" s="60"/>
      <c r="MHU16" s="60"/>
      <c r="MHV16" s="60"/>
      <c r="MHW16" s="60"/>
      <c r="MHX16" s="60"/>
      <c r="MHY16" s="60"/>
      <c r="MHZ16" s="60"/>
      <c r="MIA16" s="60"/>
      <c r="MIB16" s="60"/>
      <c r="MIC16" s="60"/>
      <c r="MID16" s="60"/>
      <c r="MIE16" s="60"/>
      <c r="MIF16" s="60"/>
      <c r="MIG16" s="60"/>
      <c r="MIH16" s="60"/>
      <c r="MII16" s="60"/>
      <c r="MIJ16" s="60"/>
      <c r="MIK16" s="60"/>
      <c r="MIL16" s="60"/>
      <c r="MIM16" s="60"/>
      <c r="MIN16" s="60"/>
      <c r="MIO16" s="60"/>
      <c r="MIP16" s="60"/>
      <c r="MIQ16" s="60"/>
      <c r="MIR16" s="60"/>
      <c r="MIS16" s="60"/>
      <c r="MIT16" s="60"/>
      <c r="MIU16" s="60"/>
      <c r="MIV16" s="60"/>
      <c r="MIW16" s="60"/>
      <c r="MIX16" s="60"/>
      <c r="MIY16" s="60"/>
      <c r="MIZ16" s="60"/>
      <c r="MJA16" s="60"/>
      <c r="MJB16" s="60"/>
      <c r="MJC16" s="60"/>
      <c r="MJD16" s="60"/>
      <c r="MJE16" s="60"/>
      <c r="MJF16" s="60"/>
      <c r="MJG16" s="60"/>
      <c r="MJH16" s="60"/>
      <c r="MJI16" s="60"/>
      <c r="MJJ16" s="60"/>
      <c r="MJK16" s="60"/>
      <c r="MJL16" s="60"/>
      <c r="MJM16" s="60"/>
      <c r="MJN16" s="60"/>
      <c r="MJO16" s="60"/>
      <c r="MJP16" s="60"/>
      <c r="MJQ16" s="60"/>
      <c r="MJR16" s="60"/>
      <c r="MJS16" s="60"/>
      <c r="MJT16" s="60"/>
      <c r="MJU16" s="60"/>
      <c r="MJV16" s="60"/>
      <c r="MJW16" s="60"/>
      <c r="MJX16" s="60"/>
      <c r="MJY16" s="60"/>
      <c r="MJZ16" s="60"/>
      <c r="MKA16" s="60"/>
      <c r="MKB16" s="60"/>
      <c r="MKC16" s="60"/>
      <c r="MKD16" s="60"/>
      <c r="MKE16" s="60"/>
      <c r="MKF16" s="60"/>
      <c r="MKG16" s="60"/>
      <c r="MKH16" s="60"/>
      <c r="MKI16" s="60"/>
      <c r="MKJ16" s="60"/>
      <c r="MKK16" s="60"/>
      <c r="MKL16" s="60"/>
      <c r="MKM16" s="60"/>
      <c r="MKN16" s="60"/>
      <c r="MKO16" s="60"/>
      <c r="MKP16" s="60"/>
      <c r="MKQ16" s="60"/>
      <c r="MKR16" s="60"/>
      <c r="MKS16" s="60"/>
      <c r="MKT16" s="60"/>
      <c r="MKU16" s="60"/>
      <c r="MKV16" s="60"/>
      <c r="MKW16" s="60"/>
      <c r="MKX16" s="60"/>
      <c r="MKY16" s="60"/>
      <c r="MKZ16" s="60"/>
      <c r="MLA16" s="60"/>
      <c r="MLB16" s="60"/>
      <c r="MLC16" s="60"/>
      <c r="MLD16" s="60"/>
      <c r="MLE16" s="60"/>
      <c r="MLF16" s="60"/>
      <c r="MLG16" s="60"/>
      <c r="MLH16" s="60"/>
      <c r="MLI16" s="60"/>
      <c r="MLJ16" s="60"/>
      <c r="MLK16" s="60"/>
      <c r="MLL16" s="60"/>
      <c r="MLM16" s="60"/>
      <c r="MLN16" s="60"/>
      <c r="MLO16" s="60"/>
      <c r="MLP16" s="60"/>
      <c r="MLQ16" s="60"/>
      <c r="MLR16" s="60"/>
      <c r="MLS16" s="60"/>
      <c r="MLT16" s="60"/>
      <c r="MLU16" s="60"/>
      <c r="MLV16" s="60"/>
      <c r="MLW16" s="60"/>
      <c r="MLX16" s="60"/>
      <c r="MLY16" s="60"/>
      <c r="MLZ16" s="60"/>
      <c r="MMA16" s="60"/>
      <c r="MMB16" s="60"/>
      <c r="MMC16" s="60"/>
      <c r="MMD16" s="60"/>
      <c r="MME16" s="60"/>
      <c r="MMF16" s="60"/>
      <c r="MMG16" s="60"/>
      <c r="MMH16" s="60"/>
      <c r="MMI16" s="60"/>
      <c r="MMJ16" s="60"/>
      <c r="MMK16" s="60"/>
      <c r="MML16" s="60"/>
      <c r="MMM16" s="60"/>
      <c r="MMN16" s="60"/>
      <c r="MMO16" s="60"/>
      <c r="MMP16" s="60"/>
      <c r="MMQ16" s="60"/>
      <c r="MMR16" s="60"/>
      <c r="MMS16" s="60"/>
      <c r="MMT16" s="60"/>
      <c r="MMU16" s="60"/>
      <c r="MMV16" s="60"/>
      <c r="MMW16" s="60"/>
      <c r="MMX16" s="60"/>
      <c r="MMY16" s="60"/>
      <c r="MMZ16" s="60"/>
      <c r="MNA16" s="60"/>
      <c r="MNB16" s="60"/>
      <c r="MNC16" s="60"/>
      <c r="MND16" s="60"/>
      <c r="MNE16" s="60"/>
      <c r="MNF16" s="60"/>
      <c r="MNG16" s="60"/>
      <c r="MNH16" s="60"/>
      <c r="MNI16" s="60"/>
      <c r="MNJ16" s="60"/>
      <c r="MNK16" s="60"/>
      <c r="MNL16" s="60"/>
      <c r="MNM16" s="60"/>
      <c r="MNN16" s="60"/>
      <c r="MNO16" s="60"/>
      <c r="MNP16" s="60"/>
      <c r="MNQ16" s="60"/>
      <c r="MNR16" s="60"/>
      <c r="MNS16" s="60"/>
      <c r="MNT16" s="60"/>
      <c r="MNU16" s="60"/>
      <c r="MNV16" s="60"/>
      <c r="MNW16" s="60"/>
      <c r="MNX16" s="60"/>
      <c r="MNY16" s="60"/>
      <c r="MNZ16" s="60"/>
      <c r="MOA16" s="60"/>
      <c r="MOB16" s="60"/>
      <c r="MOC16" s="60"/>
      <c r="MOD16" s="60"/>
      <c r="MOE16" s="60"/>
      <c r="MOF16" s="60"/>
      <c r="MOG16" s="60"/>
      <c r="MOH16" s="60"/>
      <c r="MOI16" s="60"/>
      <c r="MOJ16" s="60"/>
      <c r="MOK16" s="60"/>
      <c r="MOL16" s="60"/>
      <c r="MOM16" s="60"/>
      <c r="MON16" s="60"/>
      <c r="MOO16" s="60"/>
      <c r="MOP16" s="60"/>
      <c r="MOQ16" s="60"/>
      <c r="MOR16" s="60"/>
      <c r="MOS16" s="60"/>
      <c r="MOT16" s="60"/>
      <c r="MOU16" s="60"/>
      <c r="MOV16" s="60"/>
      <c r="MOW16" s="60"/>
      <c r="MOX16" s="60"/>
      <c r="MOY16" s="60"/>
      <c r="MOZ16" s="60"/>
      <c r="MPA16" s="60"/>
      <c r="MPB16" s="60"/>
      <c r="MPC16" s="60"/>
      <c r="MPD16" s="60"/>
      <c r="MPE16" s="60"/>
      <c r="MPF16" s="60"/>
      <c r="MPG16" s="60"/>
      <c r="MPH16" s="60"/>
      <c r="MPI16" s="60"/>
      <c r="MPJ16" s="60"/>
      <c r="MPK16" s="60"/>
      <c r="MPL16" s="60"/>
      <c r="MPM16" s="60"/>
      <c r="MPN16" s="60"/>
      <c r="MPO16" s="60"/>
      <c r="MPP16" s="60"/>
      <c r="MPQ16" s="60"/>
      <c r="MPR16" s="60"/>
      <c r="MPS16" s="60"/>
      <c r="MPT16" s="60"/>
      <c r="MPU16" s="60"/>
      <c r="MPV16" s="60"/>
      <c r="MPW16" s="60"/>
      <c r="MPX16" s="60"/>
      <c r="MPY16" s="60"/>
      <c r="MPZ16" s="60"/>
      <c r="MQA16" s="60"/>
      <c r="MQB16" s="60"/>
      <c r="MQC16" s="60"/>
      <c r="MQD16" s="60"/>
      <c r="MQE16" s="60"/>
      <c r="MQF16" s="60"/>
      <c r="MQG16" s="60"/>
      <c r="MQH16" s="60"/>
      <c r="MQI16" s="60"/>
      <c r="MQJ16" s="60"/>
      <c r="MQK16" s="60"/>
      <c r="MQL16" s="60"/>
      <c r="MQM16" s="60"/>
      <c r="MQN16" s="60"/>
      <c r="MQO16" s="60"/>
      <c r="MQP16" s="60"/>
      <c r="MQQ16" s="60"/>
      <c r="MQR16" s="60"/>
      <c r="MQS16" s="60"/>
      <c r="MQT16" s="60"/>
      <c r="MQU16" s="60"/>
      <c r="MQV16" s="60"/>
      <c r="MQW16" s="60"/>
      <c r="MQX16" s="60"/>
      <c r="MQY16" s="60"/>
      <c r="MQZ16" s="60"/>
      <c r="MRA16" s="60"/>
      <c r="MRB16" s="60"/>
      <c r="MRC16" s="60"/>
      <c r="MRD16" s="60"/>
      <c r="MRE16" s="60"/>
      <c r="MRF16" s="60"/>
      <c r="MRG16" s="60"/>
      <c r="MRH16" s="60"/>
      <c r="MRI16" s="60"/>
      <c r="MRJ16" s="60"/>
      <c r="MRK16" s="60"/>
      <c r="MRL16" s="60"/>
      <c r="MRM16" s="60"/>
      <c r="MRN16" s="60"/>
      <c r="MRO16" s="60"/>
      <c r="MRP16" s="60"/>
      <c r="MRQ16" s="60"/>
      <c r="MRR16" s="60"/>
      <c r="MRS16" s="60"/>
      <c r="MRT16" s="60"/>
      <c r="MRU16" s="60"/>
      <c r="MRV16" s="60"/>
      <c r="MRW16" s="60"/>
      <c r="MRX16" s="60"/>
      <c r="MRY16" s="60"/>
      <c r="MRZ16" s="60"/>
      <c r="MSA16" s="60"/>
      <c r="MSB16" s="60"/>
      <c r="MSC16" s="60"/>
      <c r="MSD16" s="60"/>
      <c r="MSE16" s="60"/>
      <c r="MSF16" s="60"/>
      <c r="MSG16" s="60"/>
      <c r="MSH16" s="60"/>
      <c r="MSI16" s="60"/>
      <c r="MSJ16" s="60"/>
      <c r="MSK16" s="60"/>
      <c r="MSL16" s="60"/>
      <c r="MSM16" s="60"/>
      <c r="MSN16" s="60"/>
      <c r="MSO16" s="60"/>
      <c r="MSP16" s="60"/>
      <c r="MSQ16" s="60"/>
      <c r="MSR16" s="60"/>
      <c r="MSS16" s="60"/>
      <c r="MST16" s="60"/>
      <c r="MSU16" s="60"/>
      <c r="MSV16" s="60"/>
      <c r="MSW16" s="60"/>
      <c r="MSX16" s="60"/>
      <c r="MSY16" s="60"/>
      <c r="MSZ16" s="60"/>
      <c r="MTA16" s="60"/>
      <c r="MTB16" s="60"/>
      <c r="MTC16" s="60"/>
      <c r="MTD16" s="60"/>
      <c r="MTE16" s="60"/>
      <c r="MTF16" s="60"/>
      <c r="MTG16" s="60"/>
      <c r="MTH16" s="60"/>
      <c r="MTI16" s="60"/>
      <c r="MTJ16" s="60"/>
      <c r="MTK16" s="60"/>
      <c r="MTL16" s="60"/>
      <c r="MTM16" s="60"/>
      <c r="MTN16" s="60"/>
      <c r="MTO16" s="60"/>
      <c r="MTP16" s="60"/>
      <c r="MTQ16" s="60"/>
      <c r="MTR16" s="60"/>
      <c r="MTS16" s="60"/>
      <c r="MTT16" s="60"/>
      <c r="MTU16" s="60"/>
      <c r="MTV16" s="60"/>
      <c r="MTW16" s="60"/>
      <c r="MTX16" s="60"/>
      <c r="MTY16" s="60"/>
      <c r="MTZ16" s="60"/>
      <c r="MUA16" s="60"/>
      <c r="MUB16" s="60"/>
      <c r="MUC16" s="60"/>
      <c r="MUD16" s="60"/>
      <c r="MUE16" s="60"/>
      <c r="MUF16" s="60"/>
      <c r="MUG16" s="60"/>
      <c r="MUH16" s="60"/>
      <c r="MUI16" s="60"/>
      <c r="MUJ16" s="60"/>
      <c r="MUK16" s="60"/>
      <c r="MUL16" s="60"/>
      <c r="MUM16" s="60"/>
      <c r="MUN16" s="60"/>
      <c r="MUO16" s="60"/>
      <c r="MUP16" s="60"/>
      <c r="MUQ16" s="60"/>
      <c r="MUR16" s="60"/>
      <c r="MUS16" s="60"/>
      <c r="MUT16" s="60"/>
      <c r="MUU16" s="60"/>
      <c r="MUV16" s="60"/>
      <c r="MUW16" s="60"/>
      <c r="MUX16" s="60"/>
      <c r="MUY16" s="60"/>
      <c r="MUZ16" s="60"/>
      <c r="MVA16" s="60"/>
      <c r="MVB16" s="60"/>
      <c r="MVC16" s="60"/>
      <c r="MVD16" s="60"/>
      <c r="MVE16" s="60"/>
      <c r="MVF16" s="60"/>
      <c r="MVG16" s="60"/>
      <c r="MVH16" s="60"/>
      <c r="MVI16" s="60"/>
      <c r="MVJ16" s="60"/>
      <c r="MVK16" s="60"/>
      <c r="MVL16" s="60"/>
      <c r="MVM16" s="60"/>
      <c r="MVN16" s="60"/>
      <c r="MVO16" s="60"/>
      <c r="MVP16" s="60"/>
      <c r="MVQ16" s="60"/>
      <c r="MVR16" s="60"/>
      <c r="MVS16" s="60"/>
      <c r="MVT16" s="60"/>
      <c r="MVU16" s="60"/>
      <c r="MVV16" s="60"/>
      <c r="MVW16" s="60"/>
      <c r="MVX16" s="60"/>
      <c r="MVY16" s="60"/>
      <c r="MVZ16" s="60"/>
      <c r="MWA16" s="60"/>
      <c r="MWB16" s="60"/>
      <c r="MWC16" s="60"/>
      <c r="MWD16" s="60"/>
      <c r="MWE16" s="60"/>
      <c r="MWF16" s="60"/>
      <c r="MWG16" s="60"/>
      <c r="MWH16" s="60"/>
      <c r="MWI16" s="60"/>
      <c r="MWJ16" s="60"/>
      <c r="MWK16" s="60"/>
      <c r="MWL16" s="60"/>
      <c r="MWM16" s="60"/>
      <c r="MWN16" s="60"/>
      <c r="MWO16" s="60"/>
      <c r="MWP16" s="60"/>
      <c r="MWQ16" s="60"/>
      <c r="MWR16" s="60"/>
      <c r="MWS16" s="60"/>
      <c r="MWT16" s="60"/>
      <c r="MWU16" s="60"/>
      <c r="MWV16" s="60"/>
      <c r="MWW16" s="60"/>
      <c r="MWX16" s="60"/>
      <c r="MWY16" s="60"/>
      <c r="MWZ16" s="60"/>
      <c r="MXA16" s="60"/>
      <c r="MXB16" s="60"/>
      <c r="MXC16" s="60"/>
      <c r="MXD16" s="60"/>
      <c r="MXE16" s="60"/>
      <c r="MXF16" s="60"/>
      <c r="MXG16" s="60"/>
      <c r="MXH16" s="60"/>
      <c r="MXI16" s="60"/>
      <c r="MXJ16" s="60"/>
      <c r="MXK16" s="60"/>
      <c r="MXL16" s="60"/>
      <c r="MXM16" s="60"/>
      <c r="MXN16" s="60"/>
      <c r="MXO16" s="60"/>
      <c r="MXP16" s="60"/>
      <c r="MXQ16" s="60"/>
      <c r="MXR16" s="60"/>
      <c r="MXS16" s="60"/>
      <c r="MXT16" s="60"/>
      <c r="MXU16" s="60"/>
      <c r="MXV16" s="60"/>
      <c r="MXW16" s="60"/>
      <c r="MXX16" s="60"/>
      <c r="MXY16" s="60"/>
      <c r="MXZ16" s="60"/>
      <c r="MYA16" s="60"/>
      <c r="MYB16" s="60"/>
      <c r="MYC16" s="60"/>
      <c r="MYD16" s="60"/>
      <c r="MYE16" s="60"/>
      <c r="MYF16" s="60"/>
      <c r="MYG16" s="60"/>
      <c r="MYH16" s="60"/>
      <c r="MYI16" s="60"/>
      <c r="MYJ16" s="60"/>
      <c r="MYK16" s="60"/>
      <c r="MYL16" s="60"/>
      <c r="MYM16" s="60"/>
      <c r="MYN16" s="60"/>
      <c r="MYO16" s="60"/>
      <c r="MYP16" s="60"/>
      <c r="MYQ16" s="60"/>
      <c r="MYR16" s="60"/>
      <c r="MYS16" s="60"/>
      <c r="MYT16" s="60"/>
      <c r="MYU16" s="60"/>
      <c r="MYV16" s="60"/>
      <c r="MYW16" s="60"/>
      <c r="MYX16" s="60"/>
      <c r="MYY16" s="60"/>
      <c r="MYZ16" s="60"/>
      <c r="MZA16" s="60"/>
      <c r="MZB16" s="60"/>
      <c r="MZC16" s="60"/>
      <c r="MZD16" s="60"/>
      <c r="MZE16" s="60"/>
      <c r="MZF16" s="60"/>
      <c r="MZG16" s="60"/>
      <c r="MZH16" s="60"/>
      <c r="MZI16" s="60"/>
      <c r="MZJ16" s="60"/>
      <c r="MZK16" s="60"/>
      <c r="MZL16" s="60"/>
      <c r="MZM16" s="60"/>
      <c r="MZN16" s="60"/>
      <c r="MZO16" s="60"/>
      <c r="MZP16" s="60"/>
      <c r="MZQ16" s="60"/>
      <c r="MZR16" s="60"/>
      <c r="MZS16" s="60"/>
      <c r="MZT16" s="60"/>
      <c r="MZU16" s="60"/>
      <c r="MZV16" s="60"/>
      <c r="MZW16" s="60"/>
      <c r="MZX16" s="60"/>
      <c r="MZY16" s="60"/>
      <c r="MZZ16" s="60"/>
      <c r="NAA16" s="60"/>
      <c r="NAB16" s="60"/>
      <c r="NAC16" s="60"/>
      <c r="NAD16" s="60"/>
      <c r="NAE16" s="60"/>
      <c r="NAF16" s="60"/>
      <c r="NAG16" s="60"/>
      <c r="NAH16" s="60"/>
      <c r="NAI16" s="60"/>
      <c r="NAJ16" s="60"/>
      <c r="NAK16" s="60"/>
      <c r="NAL16" s="60"/>
      <c r="NAM16" s="60"/>
      <c r="NAN16" s="60"/>
      <c r="NAO16" s="60"/>
      <c r="NAP16" s="60"/>
      <c r="NAQ16" s="60"/>
      <c r="NAR16" s="60"/>
      <c r="NAS16" s="60"/>
      <c r="NAT16" s="60"/>
      <c r="NAU16" s="60"/>
      <c r="NAV16" s="60"/>
      <c r="NAW16" s="60"/>
      <c r="NAX16" s="60"/>
      <c r="NAY16" s="60"/>
      <c r="NAZ16" s="60"/>
      <c r="NBA16" s="60"/>
      <c r="NBB16" s="60"/>
      <c r="NBC16" s="60"/>
      <c r="NBD16" s="60"/>
      <c r="NBE16" s="60"/>
      <c r="NBF16" s="60"/>
      <c r="NBG16" s="60"/>
      <c r="NBH16" s="60"/>
      <c r="NBI16" s="60"/>
      <c r="NBJ16" s="60"/>
      <c r="NBK16" s="60"/>
      <c r="NBL16" s="60"/>
      <c r="NBM16" s="60"/>
      <c r="NBN16" s="60"/>
      <c r="NBO16" s="60"/>
      <c r="NBP16" s="60"/>
      <c r="NBQ16" s="60"/>
      <c r="NBR16" s="60"/>
      <c r="NBS16" s="60"/>
      <c r="NBT16" s="60"/>
      <c r="NBU16" s="60"/>
      <c r="NBV16" s="60"/>
      <c r="NBW16" s="60"/>
      <c r="NBX16" s="60"/>
      <c r="NBY16" s="60"/>
      <c r="NBZ16" s="60"/>
      <c r="NCA16" s="60"/>
      <c r="NCB16" s="60"/>
      <c r="NCC16" s="60"/>
      <c r="NCD16" s="60"/>
      <c r="NCE16" s="60"/>
      <c r="NCF16" s="60"/>
      <c r="NCG16" s="60"/>
      <c r="NCH16" s="60"/>
      <c r="NCI16" s="60"/>
      <c r="NCJ16" s="60"/>
      <c r="NCK16" s="60"/>
      <c r="NCL16" s="60"/>
      <c r="NCM16" s="60"/>
      <c r="NCN16" s="60"/>
      <c r="NCO16" s="60"/>
      <c r="NCP16" s="60"/>
      <c r="NCQ16" s="60"/>
      <c r="NCR16" s="60"/>
      <c r="NCS16" s="60"/>
      <c r="NCT16" s="60"/>
      <c r="NCU16" s="60"/>
      <c r="NCV16" s="60"/>
      <c r="NCW16" s="60"/>
      <c r="NCX16" s="60"/>
      <c r="NCY16" s="60"/>
      <c r="NCZ16" s="60"/>
      <c r="NDA16" s="60"/>
      <c r="NDB16" s="60"/>
      <c r="NDC16" s="60"/>
      <c r="NDD16" s="60"/>
      <c r="NDE16" s="60"/>
      <c r="NDF16" s="60"/>
      <c r="NDG16" s="60"/>
      <c r="NDH16" s="60"/>
      <c r="NDI16" s="60"/>
      <c r="NDJ16" s="60"/>
      <c r="NDK16" s="60"/>
      <c r="NDL16" s="60"/>
      <c r="NDM16" s="60"/>
      <c r="NDN16" s="60"/>
      <c r="NDO16" s="60"/>
      <c r="NDP16" s="60"/>
      <c r="NDQ16" s="60"/>
      <c r="NDR16" s="60"/>
      <c r="NDS16" s="60"/>
      <c r="NDT16" s="60"/>
      <c r="NDU16" s="60"/>
      <c r="NDV16" s="60"/>
      <c r="NDW16" s="60"/>
      <c r="NDX16" s="60"/>
      <c r="NDY16" s="60"/>
      <c r="NDZ16" s="60"/>
      <c r="NEA16" s="60"/>
      <c r="NEB16" s="60"/>
      <c r="NEC16" s="60"/>
      <c r="NED16" s="60"/>
      <c r="NEE16" s="60"/>
      <c r="NEF16" s="60"/>
      <c r="NEG16" s="60"/>
      <c r="NEH16" s="60"/>
      <c r="NEI16" s="60"/>
      <c r="NEJ16" s="60"/>
      <c r="NEK16" s="60"/>
      <c r="NEL16" s="60"/>
      <c r="NEM16" s="60"/>
      <c r="NEN16" s="60"/>
      <c r="NEO16" s="60"/>
      <c r="NEP16" s="60"/>
      <c r="NEQ16" s="60"/>
      <c r="NER16" s="60"/>
      <c r="NES16" s="60"/>
      <c r="NET16" s="60"/>
      <c r="NEU16" s="60"/>
      <c r="NEV16" s="60"/>
      <c r="NEW16" s="60"/>
      <c r="NEX16" s="60"/>
      <c r="NEY16" s="60"/>
      <c r="NEZ16" s="60"/>
      <c r="NFA16" s="60"/>
      <c r="NFB16" s="60"/>
      <c r="NFC16" s="60"/>
      <c r="NFD16" s="60"/>
      <c r="NFE16" s="60"/>
      <c r="NFF16" s="60"/>
      <c r="NFG16" s="60"/>
      <c r="NFH16" s="60"/>
      <c r="NFI16" s="60"/>
      <c r="NFJ16" s="60"/>
      <c r="NFK16" s="60"/>
      <c r="NFL16" s="60"/>
      <c r="NFM16" s="60"/>
      <c r="NFN16" s="60"/>
      <c r="NFO16" s="60"/>
      <c r="NFP16" s="60"/>
      <c r="NFQ16" s="60"/>
      <c r="NFR16" s="60"/>
      <c r="NFS16" s="60"/>
      <c r="NFT16" s="60"/>
      <c r="NFU16" s="60"/>
      <c r="NFV16" s="60"/>
      <c r="NFW16" s="60"/>
      <c r="NFX16" s="60"/>
      <c r="NFY16" s="60"/>
      <c r="NFZ16" s="60"/>
      <c r="NGA16" s="60"/>
      <c r="NGB16" s="60"/>
      <c r="NGC16" s="60"/>
      <c r="NGD16" s="60"/>
      <c r="NGE16" s="60"/>
      <c r="NGF16" s="60"/>
      <c r="NGG16" s="60"/>
      <c r="NGH16" s="60"/>
      <c r="NGI16" s="60"/>
      <c r="NGJ16" s="60"/>
      <c r="NGK16" s="60"/>
      <c r="NGL16" s="60"/>
      <c r="NGM16" s="60"/>
      <c r="NGN16" s="60"/>
      <c r="NGO16" s="60"/>
      <c r="NGP16" s="60"/>
      <c r="NGQ16" s="60"/>
      <c r="NGR16" s="60"/>
      <c r="NGS16" s="60"/>
      <c r="NGT16" s="60"/>
      <c r="NGU16" s="60"/>
      <c r="NGV16" s="60"/>
      <c r="NGW16" s="60"/>
      <c r="NGX16" s="60"/>
      <c r="NGY16" s="60"/>
      <c r="NGZ16" s="60"/>
      <c r="NHA16" s="60"/>
      <c r="NHB16" s="60"/>
      <c r="NHC16" s="60"/>
      <c r="NHD16" s="60"/>
      <c r="NHE16" s="60"/>
      <c r="NHF16" s="60"/>
      <c r="NHG16" s="60"/>
      <c r="NHH16" s="60"/>
      <c r="NHI16" s="60"/>
      <c r="NHJ16" s="60"/>
      <c r="NHK16" s="60"/>
      <c r="NHL16" s="60"/>
      <c r="NHM16" s="60"/>
      <c r="NHN16" s="60"/>
      <c r="NHO16" s="60"/>
      <c r="NHP16" s="60"/>
      <c r="NHQ16" s="60"/>
      <c r="NHR16" s="60"/>
      <c r="NHS16" s="60"/>
      <c r="NHT16" s="60"/>
      <c r="NHU16" s="60"/>
      <c r="NHV16" s="60"/>
      <c r="NHW16" s="60"/>
      <c r="NHX16" s="60"/>
      <c r="NHY16" s="60"/>
      <c r="NHZ16" s="60"/>
      <c r="NIA16" s="60"/>
      <c r="NIB16" s="60"/>
      <c r="NIC16" s="60"/>
      <c r="NID16" s="60"/>
      <c r="NIE16" s="60"/>
      <c r="NIF16" s="60"/>
      <c r="NIG16" s="60"/>
      <c r="NIH16" s="60"/>
      <c r="NII16" s="60"/>
      <c r="NIJ16" s="60"/>
      <c r="NIK16" s="60"/>
      <c r="NIL16" s="60"/>
      <c r="NIM16" s="60"/>
      <c r="NIN16" s="60"/>
      <c r="NIO16" s="60"/>
      <c r="NIP16" s="60"/>
      <c r="NIQ16" s="60"/>
      <c r="NIR16" s="60"/>
      <c r="NIS16" s="60"/>
      <c r="NIT16" s="60"/>
      <c r="NIU16" s="60"/>
      <c r="NIV16" s="60"/>
      <c r="NIW16" s="60"/>
      <c r="NIX16" s="60"/>
      <c r="NIY16" s="60"/>
      <c r="NIZ16" s="60"/>
      <c r="NJA16" s="60"/>
      <c r="NJB16" s="60"/>
      <c r="NJC16" s="60"/>
      <c r="NJD16" s="60"/>
      <c r="NJE16" s="60"/>
      <c r="NJF16" s="60"/>
      <c r="NJG16" s="60"/>
      <c r="NJH16" s="60"/>
      <c r="NJI16" s="60"/>
      <c r="NJJ16" s="60"/>
      <c r="NJK16" s="60"/>
      <c r="NJL16" s="60"/>
      <c r="NJM16" s="60"/>
      <c r="NJN16" s="60"/>
      <c r="NJO16" s="60"/>
      <c r="NJP16" s="60"/>
      <c r="NJQ16" s="60"/>
      <c r="NJR16" s="60"/>
      <c r="NJS16" s="60"/>
      <c r="NJT16" s="60"/>
      <c r="NJU16" s="60"/>
      <c r="NJV16" s="60"/>
      <c r="NJW16" s="60"/>
      <c r="NJX16" s="60"/>
      <c r="NJY16" s="60"/>
      <c r="NJZ16" s="60"/>
      <c r="NKA16" s="60"/>
      <c r="NKB16" s="60"/>
      <c r="NKC16" s="60"/>
      <c r="NKD16" s="60"/>
      <c r="NKE16" s="60"/>
      <c r="NKF16" s="60"/>
      <c r="NKG16" s="60"/>
      <c r="NKH16" s="60"/>
      <c r="NKI16" s="60"/>
      <c r="NKJ16" s="60"/>
      <c r="NKK16" s="60"/>
      <c r="NKL16" s="60"/>
      <c r="NKM16" s="60"/>
      <c r="NKN16" s="60"/>
      <c r="NKO16" s="60"/>
      <c r="NKP16" s="60"/>
      <c r="NKQ16" s="60"/>
      <c r="NKR16" s="60"/>
      <c r="NKS16" s="60"/>
      <c r="NKT16" s="60"/>
      <c r="NKU16" s="60"/>
      <c r="NKV16" s="60"/>
      <c r="NKW16" s="60"/>
      <c r="NKX16" s="60"/>
      <c r="NKY16" s="60"/>
      <c r="NKZ16" s="60"/>
      <c r="NLA16" s="60"/>
      <c r="NLB16" s="60"/>
      <c r="NLC16" s="60"/>
      <c r="NLD16" s="60"/>
      <c r="NLE16" s="60"/>
      <c r="NLF16" s="60"/>
      <c r="NLG16" s="60"/>
      <c r="NLH16" s="60"/>
      <c r="NLI16" s="60"/>
      <c r="NLJ16" s="60"/>
      <c r="NLK16" s="60"/>
      <c r="NLL16" s="60"/>
      <c r="NLM16" s="60"/>
      <c r="NLN16" s="60"/>
      <c r="NLO16" s="60"/>
      <c r="NLP16" s="60"/>
      <c r="NLQ16" s="60"/>
      <c r="NLR16" s="60"/>
      <c r="NLS16" s="60"/>
      <c r="NLT16" s="60"/>
      <c r="NLU16" s="60"/>
      <c r="NLV16" s="60"/>
      <c r="NLW16" s="60"/>
      <c r="NLX16" s="60"/>
      <c r="NLY16" s="60"/>
      <c r="NLZ16" s="60"/>
      <c r="NMA16" s="60"/>
      <c r="NMB16" s="60"/>
      <c r="NMC16" s="60"/>
      <c r="NMD16" s="60"/>
      <c r="NME16" s="60"/>
      <c r="NMF16" s="60"/>
      <c r="NMG16" s="60"/>
      <c r="NMH16" s="60"/>
      <c r="NMI16" s="60"/>
      <c r="NMJ16" s="60"/>
      <c r="NMK16" s="60"/>
      <c r="NML16" s="60"/>
      <c r="NMM16" s="60"/>
      <c r="NMN16" s="60"/>
      <c r="NMO16" s="60"/>
      <c r="NMP16" s="60"/>
      <c r="NMQ16" s="60"/>
      <c r="NMR16" s="60"/>
      <c r="NMS16" s="60"/>
      <c r="NMT16" s="60"/>
      <c r="NMU16" s="60"/>
      <c r="NMV16" s="60"/>
      <c r="NMW16" s="60"/>
      <c r="NMX16" s="60"/>
      <c r="NMY16" s="60"/>
      <c r="NMZ16" s="60"/>
      <c r="NNA16" s="60"/>
      <c r="NNB16" s="60"/>
      <c r="NNC16" s="60"/>
      <c r="NND16" s="60"/>
      <c r="NNE16" s="60"/>
      <c r="NNF16" s="60"/>
      <c r="NNG16" s="60"/>
      <c r="NNH16" s="60"/>
      <c r="NNI16" s="60"/>
      <c r="NNJ16" s="60"/>
      <c r="NNK16" s="60"/>
      <c r="NNL16" s="60"/>
      <c r="NNM16" s="60"/>
      <c r="NNN16" s="60"/>
      <c r="NNO16" s="60"/>
      <c r="NNP16" s="60"/>
      <c r="NNQ16" s="60"/>
      <c r="NNR16" s="60"/>
      <c r="NNS16" s="60"/>
      <c r="NNT16" s="60"/>
      <c r="NNU16" s="60"/>
      <c r="NNV16" s="60"/>
      <c r="NNW16" s="60"/>
      <c r="NNX16" s="60"/>
      <c r="NNY16" s="60"/>
      <c r="NNZ16" s="60"/>
      <c r="NOA16" s="60"/>
      <c r="NOB16" s="60"/>
      <c r="NOC16" s="60"/>
      <c r="NOD16" s="60"/>
      <c r="NOE16" s="60"/>
      <c r="NOF16" s="60"/>
      <c r="NOG16" s="60"/>
      <c r="NOH16" s="60"/>
      <c r="NOI16" s="60"/>
      <c r="NOJ16" s="60"/>
      <c r="NOK16" s="60"/>
      <c r="NOL16" s="60"/>
      <c r="NOM16" s="60"/>
      <c r="NON16" s="60"/>
      <c r="NOO16" s="60"/>
      <c r="NOP16" s="60"/>
      <c r="NOQ16" s="60"/>
      <c r="NOR16" s="60"/>
      <c r="NOS16" s="60"/>
      <c r="NOT16" s="60"/>
      <c r="NOU16" s="60"/>
      <c r="NOV16" s="60"/>
      <c r="NOW16" s="60"/>
      <c r="NOX16" s="60"/>
      <c r="NOY16" s="60"/>
      <c r="NOZ16" s="60"/>
      <c r="NPA16" s="60"/>
      <c r="NPB16" s="60"/>
      <c r="NPC16" s="60"/>
      <c r="NPD16" s="60"/>
      <c r="NPE16" s="60"/>
      <c r="NPF16" s="60"/>
      <c r="NPG16" s="60"/>
      <c r="NPH16" s="60"/>
      <c r="NPI16" s="60"/>
      <c r="NPJ16" s="60"/>
      <c r="NPK16" s="60"/>
      <c r="NPL16" s="60"/>
      <c r="NPM16" s="60"/>
      <c r="NPN16" s="60"/>
      <c r="NPO16" s="60"/>
      <c r="NPP16" s="60"/>
      <c r="NPQ16" s="60"/>
      <c r="NPR16" s="60"/>
      <c r="NPS16" s="60"/>
      <c r="NPT16" s="60"/>
      <c r="NPU16" s="60"/>
      <c r="NPV16" s="60"/>
      <c r="NPW16" s="60"/>
      <c r="NPX16" s="60"/>
      <c r="NPY16" s="60"/>
      <c r="NPZ16" s="60"/>
      <c r="NQA16" s="60"/>
      <c r="NQB16" s="60"/>
      <c r="NQC16" s="60"/>
      <c r="NQD16" s="60"/>
      <c r="NQE16" s="60"/>
      <c r="NQF16" s="60"/>
      <c r="NQG16" s="60"/>
      <c r="NQH16" s="60"/>
      <c r="NQI16" s="60"/>
      <c r="NQJ16" s="60"/>
      <c r="NQK16" s="60"/>
      <c r="NQL16" s="60"/>
      <c r="NQM16" s="60"/>
      <c r="NQN16" s="60"/>
      <c r="NQO16" s="60"/>
      <c r="NQP16" s="60"/>
      <c r="NQQ16" s="60"/>
      <c r="NQR16" s="60"/>
      <c r="NQS16" s="60"/>
      <c r="NQT16" s="60"/>
      <c r="NQU16" s="60"/>
      <c r="NQV16" s="60"/>
      <c r="NQW16" s="60"/>
      <c r="NQX16" s="60"/>
      <c r="NQY16" s="60"/>
      <c r="NQZ16" s="60"/>
      <c r="NRA16" s="60"/>
      <c r="NRB16" s="60"/>
      <c r="NRC16" s="60"/>
      <c r="NRD16" s="60"/>
      <c r="NRE16" s="60"/>
      <c r="NRF16" s="60"/>
      <c r="NRG16" s="60"/>
      <c r="NRH16" s="60"/>
      <c r="NRI16" s="60"/>
      <c r="NRJ16" s="60"/>
      <c r="NRK16" s="60"/>
      <c r="NRL16" s="60"/>
      <c r="NRM16" s="60"/>
      <c r="NRN16" s="60"/>
      <c r="NRO16" s="60"/>
      <c r="NRP16" s="60"/>
      <c r="NRQ16" s="60"/>
      <c r="NRR16" s="60"/>
      <c r="NRS16" s="60"/>
      <c r="NRT16" s="60"/>
      <c r="NRU16" s="60"/>
      <c r="NRV16" s="60"/>
      <c r="NRW16" s="60"/>
      <c r="NRX16" s="60"/>
      <c r="NRY16" s="60"/>
      <c r="NRZ16" s="60"/>
      <c r="NSA16" s="60"/>
      <c r="NSB16" s="60"/>
      <c r="NSC16" s="60"/>
      <c r="NSD16" s="60"/>
      <c r="NSE16" s="60"/>
      <c r="NSF16" s="60"/>
      <c r="NSG16" s="60"/>
      <c r="NSH16" s="60"/>
      <c r="NSI16" s="60"/>
      <c r="NSJ16" s="60"/>
      <c r="NSK16" s="60"/>
      <c r="NSL16" s="60"/>
      <c r="NSM16" s="60"/>
      <c r="NSN16" s="60"/>
      <c r="NSO16" s="60"/>
      <c r="NSP16" s="60"/>
      <c r="NSQ16" s="60"/>
      <c r="NSR16" s="60"/>
      <c r="NSS16" s="60"/>
      <c r="NST16" s="60"/>
      <c r="NSU16" s="60"/>
      <c r="NSV16" s="60"/>
      <c r="NSW16" s="60"/>
      <c r="NSX16" s="60"/>
      <c r="NSY16" s="60"/>
      <c r="NSZ16" s="60"/>
      <c r="NTA16" s="60"/>
      <c r="NTB16" s="60"/>
      <c r="NTC16" s="60"/>
      <c r="NTD16" s="60"/>
      <c r="NTE16" s="60"/>
      <c r="NTF16" s="60"/>
      <c r="NTG16" s="60"/>
      <c r="NTH16" s="60"/>
      <c r="NTI16" s="60"/>
      <c r="NTJ16" s="60"/>
      <c r="NTK16" s="60"/>
      <c r="NTL16" s="60"/>
      <c r="NTM16" s="60"/>
      <c r="NTN16" s="60"/>
      <c r="NTO16" s="60"/>
      <c r="NTP16" s="60"/>
      <c r="NTQ16" s="60"/>
      <c r="NTR16" s="60"/>
      <c r="NTS16" s="60"/>
      <c r="NTT16" s="60"/>
      <c r="NTU16" s="60"/>
      <c r="NTV16" s="60"/>
      <c r="NTW16" s="60"/>
      <c r="NTX16" s="60"/>
      <c r="NTY16" s="60"/>
      <c r="NTZ16" s="60"/>
      <c r="NUA16" s="60"/>
      <c r="NUB16" s="60"/>
      <c r="NUC16" s="60"/>
      <c r="NUD16" s="60"/>
      <c r="NUE16" s="60"/>
      <c r="NUF16" s="60"/>
      <c r="NUG16" s="60"/>
      <c r="NUH16" s="60"/>
      <c r="NUI16" s="60"/>
      <c r="NUJ16" s="60"/>
      <c r="NUK16" s="60"/>
      <c r="NUL16" s="60"/>
      <c r="NUM16" s="60"/>
      <c r="NUN16" s="60"/>
      <c r="NUO16" s="60"/>
      <c r="NUP16" s="60"/>
      <c r="NUQ16" s="60"/>
      <c r="NUR16" s="60"/>
      <c r="NUS16" s="60"/>
      <c r="NUT16" s="60"/>
      <c r="NUU16" s="60"/>
      <c r="NUV16" s="60"/>
      <c r="NUW16" s="60"/>
      <c r="NUX16" s="60"/>
      <c r="NUY16" s="60"/>
      <c r="NUZ16" s="60"/>
      <c r="NVA16" s="60"/>
      <c r="NVB16" s="60"/>
      <c r="NVC16" s="60"/>
      <c r="NVD16" s="60"/>
      <c r="NVE16" s="60"/>
      <c r="NVF16" s="60"/>
      <c r="NVG16" s="60"/>
      <c r="NVH16" s="60"/>
      <c r="NVI16" s="60"/>
      <c r="NVJ16" s="60"/>
      <c r="NVK16" s="60"/>
      <c r="NVL16" s="60"/>
      <c r="NVM16" s="60"/>
      <c r="NVN16" s="60"/>
      <c r="NVO16" s="60"/>
      <c r="NVP16" s="60"/>
      <c r="NVQ16" s="60"/>
      <c r="NVR16" s="60"/>
      <c r="NVS16" s="60"/>
      <c r="NVT16" s="60"/>
      <c r="NVU16" s="60"/>
      <c r="NVV16" s="60"/>
      <c r="NVW16" s="60"/>
      <c r="NVX16" s="60"/>
      <c r="NVY16" s="60"/>
      <c r="NVZ16" s="60"/>
      <c r="NWA16" s="60"/>
      <c r="NWB16" s="60"/>
      <c r="NWC16" s="60"/>
      <c r="NWD16" s="60"/>
      <c r="NWE16" s="60"/>
      <c r="NWF16" s="60"/>
      <c r="NWG16" s="60"/>
      <c r="NWH16" s="60"/>
      <c r="NWI16" s="60"/>
      <c r="NWJ16" s="60"/>
      <c r="NWK16" s="60"/>
      <c r="NWL16" s="60"/>
      <c r="NWM16" s="60"/>
      <c r="NWN16" s="60"/>
      <c r="NWO16" s="60"/>
      <c r="NWP16" s="60"/>
      <c r="NWQ16" s="60"/>
      <c r="NWR16" s="60"/>
      <c r="NWS16" s="60"/>
      <c r="NWT16" s="60"/>
      <c r="NWU16" s="60"/>
      <c r="NWV16" s="60"/>
      <c r="NWW16" s="60"/>
      <c r="NWX16" s="60"/>
      <c r="NWY16" s="60"/>
      <c r="NWZ16" s="60"/>
      <c r="NXA16" s="60"/>
      <c r="NXB16" s="60"/>
      <c r="NXC16" s="60"/>
      <c r="NXD16" s="60"/>
      <c r="NXE16" s="60"/>
      <c r="NXF16" s="60"/>
      <c r="NXG16" s="60"/>
      <c r="NXH16" s="60"/>
      <c r="NXI16" s="60"/>
      <c r="NXJ16" s="60"/>
      <c r="NXK16" s="60"/>
      <c r="NXL16" s="60"/>
      <c r="NXM16" s="60"/>
      <c r="NXN16" s="60"/>
      <c r="NXO16" s="60"/>
      <c r="NXP16" s="60"/>
      <c r="NXQ16" s="60"/>
      <c r="NXR16" s="60"/>
      <c r="NXS16" s="60"/>
      <c r="NXT16" s="60"/>
      <c r="NXU16" s="60"/>
      <c r="NXV16" s="60"/>
      <c r="NXW16" s="60"/>
      <c r="NXX16" s="60"/>
      <c r="NXY16" s="60"/>
      <c r="NXZ16" s="60"/>
      <c r="NYA16" s="60"/>
      <c r="NYB16" s="60"/>
      <c r="NYC16" s="60"/>
      <c r="NYD16" s="60"/>
      <c r="NYE16" s="60"/>
      <c r="NYF16" s="60"/>
      <c r="NYG16" s="60"/>
      <c r="NYH16" s="60"/>
      <c r="NYI16" s="60"/>
      <c r="NYJ16" s="60"/>
      <c r="NYK16" s="60"/>
      <c r="NYL16" s="60"/>
      <c r="NYM16" s="60"/>
      <c r="NYN16" s="60"/>
      <c r="NYO16" s="60"/>
      <c r="NYP16" s="60"/>
      <c r="NYQ16" s="60"/>
      <c r="NYR16" s="60"/>
      <c r="NYS16" s="60"/>
      <c r="NYT16" s="60"/>
      <c r="NYU16" s="60"/>
      <c r="NYV16" s="60"/>
      <c r="NYW16" s="60"/>
      <c r="NYX16" s="60"/>
      <c r="NYY16" s="60"/>
      <c r="NYZ16" s="60"/>
      <c r="NZA16" s="60"/>
      <c r="NZB16" s="60"/>
      <c r="NZC16" s="60"/>
      <c r="NZD16" s="60"/>
      <c r="NZE16" s="60"/>
      <c r="NZF16" s="60"/>
      <c r="NZG16" s="60"/>
      <c r="NZH16" s="60"/>
      <c r="NZI16" s="60"/>
      <c r="NZJ16" s="60"/>
      <c r="NZK16" s="60"/>
      <c r="NZL16" s="60"/>
      <c r="NZM16" s="60"/>
      <c r="NZN16" s="60"/>
      <c r="NZO16" s="60"/>
      <c r="NZP16" s="60"/>
      <c r="NZQ16" s="60"/>
      <c r="NZR16" s="60"/>
      <c r="NZS16" s="60"/>
      <c r="NZT16" s="60"/>
      <c r="NZU16" s="60"/>
      <c r="NZV16" s="60"/>
      <c r="NZW16" s="60"/>
      <c r="NZX16" s="60"/>
      <c r="NZY16" s="60"/>
      <c r="NZZ16" s="60"/>
      <c r="OAA16" s="60"/>
      <c r="OAB16" s="60"/>
      <c r="OAC16" s="60"/>
      <c r="OAD16" s="60"/>
      <c r="OAE16" s="60"/>
      <c r="OAF16" s="60"/>
      <c r="OAG16" s="60"/>
      <c r="OAH16" s="60"/>
      <c r="OAI16" s="60"/>
      <c r="OAJ16" s="60"/>
      <c r="OAK16" s="60"/>
      <c r="OAL16" s="60"/>
      <c r="OAM16" s="60"/>
      <c r="OAN16" s="60"/>
      <c r="OAO16" s="60"/>
      <c r="OAP16" s="60"/>
      <c r="OAQ16" s="60"/>
      <c r="OAR16" s="60"/>
      <c r="OAS16" s="60"/>
      <c r="OAT16" s="60"/>
      <c r="OAU16" s="60"/>
      <c r="OAV16" s="60"/>
      <c r="OAW16" s="60"/>
      <c r="OAX16" s="60"/>
      <c r="OAY16" s="60"/>
      <c r="OAZ16" s="60"/>
      <c r="OBA16" s="60"/>
      <c r="OBB16" s="60"/>
      <c r="OBC16" s="60"/>
      <c r="OBD16" s="60"/>
      <c r="OBE16" s="60"/>
      <c r="OBF16" s="60"/>
      <c r="OBG16" s="60"/>
      <c r="OBH16" s="60"/>
      <c r="OBI16" s="60"/>
      <c r="OBJ16" s="60"/>
      <c r="OBK16" s="60"/>
      <c r="OBL16" s="60"/>
      <c r="OBM16" s="60"/>
      <c r="OBN16" s="60"/>
      <c r="OBO16" s="60"/>
      <c r="OBP16" s="60"/>
      <c r="OBQ16" s="60"/>
      <c r="OBR16" s="60"/>
      <c r="OBS16" s="60"/>
      <c r="OBT16" s="60"/>
      <c r="OBU16" s="60"/>
      <c r="OBV16" s="60"/>
      <c r="OBW16" s="60"/>
      <c r="OBX16" s="60"/>
      <c r="OBY16" s="60"/>
      <c r="OBZ16" s="60"/>
      <c r="OCA16" s="60"/>
      <c r="OCB16" s="60"/>
      <c r="OCC16" s="60"/>
      <c r="OCD16" s="60"/>
      <c r="OCE16" s="60"/>
      <c r="OCF16" s="60"/>
      <c r="OCG16" s="60"/>
      <c r="OCH16" s="60"/>
      <c r="OCI16" s="60"/>
      <c r="OCJ16" s="60"/>
      <c r="OCK16" s="60"/>
      <c r="OCL16" s="60"/>
      <c r="OCM16" s="60"/>
      <c r="OCN16" s="60"/>
      <c r="OCO16" s="60"/>
      <c r="OCP16" s="60"/>
      <c r="OCQ16" s="60"/>
      <c r="OCR16" s="60"/>
      <c r="OCS16" s="60"/>
      <c r="OCT16" s="60"/>
      <c r="OCU16" s="60"/>
      <c r="OCV16" s="60"/>
      <c r="OCW16" s="60"/>
      <c r="OCX16" s="60"/>
      <c r="OCY16" s="60"/>
      <c r="OCZ16" s="60"/>
      <c r="ODA16" s="60"/>
      <c r="ODB16" s="60"/>
      <c r="ODC16" s="60"/>
      <c r="ODD16" s="60"/>
      <c r="ODE16" s="60"/>
      <c r="ODF16" s="60"/>
      <c r="ODG16" s="60"/>
      <c r="ODH16" s="60"/>
      <c r="ODI16" s="60"/>
      <c r="ODJ16" s="60"/>
      <c r="ODK16" s="60"/>
      <c r="ODL16" s="60"/>
      <c r="ODM16" s="60"/>
      <c r="ODN16" s="60"/>
      <c r="ODO16" s="60"/>
      <c r="ODP16" s="60"/>
      <c r="ODQ16" s="60"/>
      <c r="ODR16" s="60"/>
      <c r="ODS16" s="60"/>
      <c r="ODT16" s="60"/>
      <c r="ODU16" s="60"/>
      <c r="ODV16" s="60"/>
      <c r="ODW16" s="60"/>
      <c r="ODX16" s="60"/>
      <c r="ODY16" s="60"/>
      <c r="ODZ16" s="60"/>
      <c r="OEA16" s="60"/>
      <c r="OEB16" s="60"/>
      <c r="OEC16" s="60"/>
      <c r="OED16" s="60"/>
      <c r="OEE16" s="60"/>
      <c r="OEF16" s="60"/>
      <c r="OEG16" s="60"/>
      <c r="OEH16" s="60"/>
      <c r="OEI16" s="60"/>
      <c r="OEJ16" s="60"/>
      <c r="OEK16" s="60"/>
      <c r="OEL16" s="60"/>
      <c r="OEM16" s="60"/>
      <c r="OEN16" s="60"/>
      <c r="OEO16" s="60"/>
      <c r="OEP16" s="60"/>
      <c r="OEQ16" s="60"/>
      <c r="OER16" s="60"/>
      <c r="OES16" s="60"/>
      <c r="OET16" s="60"/>
      <c r="OEU16" s="60"/>
      <c r="OEV16" s="60"/>
      <c r="OEW16" s="60"/>
      <c r="OEX16" s="60"/>
      <c r="OEY16" s="60"/>
      <c r="OEZ16" s="60"/>
      <c r="OFA16" s="60"/>
      <c r="OFB16" s="60"/>
      <c r="OFC16" s="60"/>
      <c r="OFD16" s="60"/>
      <c r="OFE16" s="60"/>
      <c r="OFF16" s="60"/>
      <c r="OFG16" s="60"/>
      <c r="OFH16" s="60"/>
      <c r="OFI16" s="60"/>
      <c r="OFJ16" s="60"/>
      <c r="OFK16" s="60"/>
      <c r="OFL16" s="60"/>
      <c r="OFM16" s="60"/>
      <c r="OFN16" s="60"/>
      <c r="OFO16" s="60"/>
      <c r="OFP16" s="60"/>
      <c r="OFQ16" s="60"/>
      <c r="OFR16" s="60"/>
      <c r="OFS16" s="60"/>
      <c r="OFT16" s="60"/>
      <c r="OFU16" s="60"/>
      <c r="OFV16" s="60"/>
      <c r="OFW16" s="60"/>
      <c r="OFX16" s="60"/>
      <c r="OFY16" s="60"/>
      <c r="OFZ16" s="60"/>
      <c r="OGA16" s="60"/>
      <c r="OGB16" s="60"/>
      <c r="OGC16" s="60"/>
      <c r="OGD16" s="60"/>
      <c r="OGE16" s="60"/>
      <c r="OGF16" s="60"/>
      <c r="OGG16" s="60"/>
      <c r="OGH16" s="60"/>
      <c r="OGI16" s="60"/>
      <c r="OGJ16" s="60"/>
      <c r="OGK16" s="60"/>
      <c r="OGL16" s="60"/>
      <c r="OGM16" s="60"/>
      <c r="OGN16" s="60"/>
      <c r="OGO16" s="60"/>
      <c r="OGP16" s="60"/>
      <c r="OGQ16" s="60"/>
      <c r="OGR16" s="60"/>
      <c r="OGS16" s="60"/>
      <c r="OGT16" s="60"/>
      <c r="OGU16" s="60"/>
      <c r="OGV16" s="60"/>
      <c r="OGW16" s="60"/>
      <c r="OGX16" s="60"/>
      <c r="OGY16" s="60"/>
      <c r="OGZ16" s="60"/>
      <c r="OHA16" s="60"/>
      <c r="OHB16" s="60"/>
      <c r="OHC16" s="60"/>
      <c r="OHD16" s="60"/>
      <c r="OHE16" s="60"/>
      <c r="OHF16" s="60"/>
      <c r="OHG16" s="60"/>
      <c r="OHH16" s="60"/>
      <c r="OHI16" s="60"/>
      <c r="OHJ16" s="60"/>
      <c r="OHK16" s="60"/>
      <c r="OHL16" s="60"/>
      <c r="OHM16" s="60"/>
      <c r="OHN16" s="60"/>
      <c r="OHO16" s="60"/>
      <c r="OHP16" s="60"/>
      <c r="OHQ16" s="60"/>
      <c r="OHR16" s="60"/>
      <c r="OHS16" s="60"/>
      <c r="OHT16" s="60"/>
      <c r="OHU16" s="60"/>
      <c r="OHV16" s="60"/>
      <c r="OHW16" s="60"/>
      <c r="OHX16" s="60"/>
      <c r="OHY16" s="60"/>
      <c r="OHZ16" s="60"/>
      <c r="OIA16" s="60"/>
      <c r="OIB16" s="60"/>
      <c r="OIC16" s="60"/>
      <c r="OID16" s="60"/>
      <c r="OIE16" s="60"/>
      <c r="OIF16" s="60"/>
      <c r="OIG16" s="60"/>
      <c r="OIH16" s="60"/>
      <c r="OII16" s="60"/>
      <c r="OIJ16" s="60"/>
      <c r="OIK16" s="60"/>
      <c r="OIL16" s="60"/>
      <c r="OIM16" s="60"/>
      <c r="OIN16" s="60"/>
      <c r="OIO16" s="60"/>
      <c r="OIP16" s="60"/>
      <c r="OIQ16" s="60"/>
      <c r="OIR16" s="60"/>
      <c r="OIS16" s="60"/>
      <c r="OIT16" s="60"/>
      <c r="OIU16" s="60"/>
      <c r="OIV16" s="60"/>
      <c r="OIW16" s="60"/>
      <c r="OIX16" s="60"/>
      <c r="OIY16" s="60"/>
      <c r="OIZ16" s="60"/>
      <c r="OJA16" s="60"/>
      <c r="OJB16" s="60"/>
      <c r="OJC16" s="60"/>
      <c r="OJD16" s="60"/>
      <c r="OJE16" s="60"/>
      <c r="OJF16" s="60"/>
      <c r="OJG16" s="60"/>
      <c r="OJH16" s="60"/>
      <c r="OJI16" s="60"/>
      <c r="OJJ16" s="60"/>
      <c r="OJK16" s="60"/>
      <c r="OJL16" s="60"/>
      <c r="OJM16" s="60"/>
      <c r="OJN16" s="60"/>
      <c r="OJO16" s="60"/>
      <c r="OJP16" s="60"/>
      <c r="OJQ16" s="60"/>
      <c r="OJR16" s="60"/>
      <c r="OJS16" s="60"/>
      <c r="OJT16" s="60"/>
      <c r="OJU16" s="60"/>
      <c r="OJV16" s="60"/>
      <c r="OJW16" s="60"/>
      <c r="OJX16" s="60"/>
      <c r="OJY16" s="60"/>
      <c r="OJZ16" s="60"/>
      <c r="OKA16" s="60"/>
      <c r="OKB16" s="60"/>
      <c r="OKC16" s="60"/>
      <c r="OKD16" s="60"/>
      <c r="OKE16" s="60"/>
      <c r="OKF16" s="60"/>
      <c r="OKG16" s="60"/>
      <c r="OKH16" s="60"/>
      <c r="OKI16" s="60"/>
      <c r="OKJ16" s="60"/>
      <c r="OKK16" s="60"/>
      <c r="OKL16" s="60"/>
      <c r="OKM16" s="60"/>
      <c r="OKN16" s="60"/>
      <c r="OKO16" s="60"/>
      <c r="OKP16" s="60"/>
      <c r="OKQ16" s="60"/>
      <c r="OKR16" s="60"/>
      <c r="OKS16" s="60"/>
      <c r="OKT16" s="60"/>
      <c r="OKU16" s="60"/>
      <c r="OKV16" s="60"/>
      <c r="OKW16" s="60"/>
      <c r="OKX16" s="60"/>
      <c r="OKY16" s="60"/>
      <c r="OKZ16" s="60"/>
      <c r="OLA16" s="60"/>
      <c r="OLB16" s="60"/>
      <c r="OLC16" s="60"/>
      <c r="OLD16" s="60"/>
      <c r="OLE16" s="60"/>
      <c r="OLF16" s="60"/>
      <c r="OLG16" s="60"/>
      <c r="OLH16" s="60"/>
      <c r="OLI16" s="60"/>
      <c r="OLJ16" s="60"/>
      <c r="OLK16" s="60"/>
      <c r="OLL16" s="60"/>
      <c r="OLM16" s="60"/>
      <c r="OLN16" s="60"/>
      <c r="OLO16" s="60"/>
      <c r="OLP16" s="60"/>
      <c r="OLQ16" s="60"/>
      <c r="OLR16" s="60"/>
      <c r="OLS16" s="60"/>
      <c r="OLT16" s="60"/>
      <c r="OLU16" s="60"/>
      <c r="OLV16" s="60"/>
      <c r="OLW16" s="60"/>
      <c r="OLX16" s="60"/>
      <c r="OLY16" s="60"/>
      <c r="OLZ16" s="60"/>
      <c r="OMA16" s="60"/>
      <c r="OMB16" s="60"/>
      <c r="OMC16" s="60"/>
      <c r="OMD16" s="60"/>
      <c r="OME16" s="60"/>
      <c r="OMF16" s="60"/>
      <c r="OMG16" s="60"/>
      <c r="OMH16" s="60"/>
      <c r="OMI16" s="60"/>
      <c r="OMJ16" s="60"/>
      <c r="OMK16" s="60"/>
      <c r="OML16" s="60"/>
      <c r="OMM16" s="60"/>
      <c r="OMN16" s="60"/>
      <c r="OMO16" s="60"/>
      <c r="OMP16" s="60"/>
      <c r="OMQ16" s="60"/>
      <c r="OMR16" s="60"/>
      <c r="OMS16" s="60"/>
      <c r="OMT16" s="60"/>
      <c r="OMU16" s="60"/>
      <c r="OMV16" s="60"/>
      <c r="OMW16" s="60"/>
      <c r="OMX16" s="60"/>
      <c r="OMY16" s="60"/>
      <c r="OMZ16" s="60"/>
      <c r="ONA16" s="60"/>
      <c r="ONB16" s="60"/>
      <c r="ONC16" s="60"/>
      <c r="OND16" s="60"/>
      <c r="ONE16" s="60"/>
      <c r="ONF16" s="60"/>
      <c r="ONG16" s="60"/>
      <c r="ONH16" s="60"/>
      <c r="ONI16" s="60"/>
      <c r="ONJ16" s="60"/>
      <c r="ONK16" s="60"/>
      <c r="ONL16" s="60"/>
      <c r="ONM16" s="60"/>
      <c r="ONN16" s="60"/>
      <c r="ONO16" s="60"/>
      <c r="ONP16" s="60"/>
      <c r="ONQ16" s="60"/>
      <c r="ONR16" s="60"/>
      <c r="ONS16" s="60"/>
      <c r="ONT16" s="60"/>
      <c r="ONU16" s="60"/>
      <c r="ONV16" s="60"/>
      <c r="ONW16" s="60"/>
      <c r="ONX16" s="60"/>
      <c r="ONY16" s="60"/>
      <c r="ONZ16" s="60"/>
      <c r="OOA16" s="60"/>
      <c r="OOB16" s="60"/>
      <c r="OOC16" s="60"/>
      <c r="OOD16" s="60"/>
      <c r="OOE16" s="60"/>
      <c r="OOF16" s="60"/>
      <c r="OOG16" s="60"/>
      <c r="OOH16" s="60"/>
      <c r="OOI16" s="60"/>
      <c r="OOJ16" s="60"/>
      <c r="OOK16" s="60"/>
      <c r="OOL16" s="60"/>
      <c r="OOM16" s="60"/>
      <c r="OON16" s="60"/>
      <c r="OOO16" s="60"/>
      <c r="OOP16" s="60"/>
      <c r="OOQ16" s="60"/>
      <c r="OOR16" s="60"/>
      <c r="OOS16" s="60"/>
      <c r="OOT16" s="60"/>
      <c r="OOU16" s="60"/>
      <c r="OOV16" s="60"/>
      <c r="OOW16" s="60"/>
      <c r="OOX16" s="60"/>
      <c r="OOY16" s="60"/>
      <c r="OOZ16" s="60"/>
      <c r="OPA16" s="60"/>
      <c r="OPB16" s="60"/>
      <c r="OPC16" s="60"/>
      <c r="OPD16" s="60"/>
      <c r="OPE16" s="60"/>
      <c r="OPF16" s="60"/>
      <c r="OPG16" s="60"/>
      <c r="OPH16" s="60"/>
      <c r="OPI16" s="60"/>
      <c r="OPJ16" s="60"/>
      <c r="OPK16" s="60"/>
      <c r="OPL16" s="60"/>
      <c r="OPM16" s="60"/>
      <c r="OPN16" s="60"/>
      <c r="OPO16" s="60"/>
      <c r="OPP16" s="60"/>
      <c r="OPQ16" s="60"/>
      <c r="OPR16" s="60"/>
      <c r="OPS16" s="60"/>
      <c r="OPT16" s="60"/>
      <c r="OPU16" s="60"/>
      <c r="OPV16" s="60"/>
      <c r="OPW16" s="60"/>
      <c r="OPX16" s="60"/>
      <c r="OPY16" s="60"/>
      <c r="OPZ16" s="60"/>
      <c r="OQA16" s="60"/>
      <c r="OQB16" s="60"/>
      <c r="OQC16" s="60"/>
      <c r="OQD16" s="60"/>
      <c r="OQE16" s="60"/>
      <c r="OQF16" s="60"/>
      <c r="OQG16" s="60"/>
      <c r="OQH16" s="60"/>
      <c r="OQI16" s="60"/>
      <c r="OQJ16" s="60"/>
      <c r="OQK16" s="60"/>
      <c r="OQL16" s="60"/>
      <c r="OQM16" s="60"/>
      <c r="OQN16" s="60"/>
      <c r="OQO16" s="60"/>
      <c r="OQP16" s="60"/>
      <c r="OQQ16" s="60"/>
      <c r="OQR16" s="60"/>
      <c r="OQS16" s="60"/>
      <c r="OQT16" s="60"/>
      <c r="OQU16" s="60"/>
      <c r="OQV16" s="60"/>
      <c r="OQW16" s="60"/>
      <c r="OQX16" s="60"/>
      <c r="OQY16" s="60"/>
      <c r="OQZ16" s="60"/>
      <c r="ORA16" s="60"/>
      <c r="ORB16" s="60"/>
      <c r="ORC16" s="60"/>
      <c r="ORD16" s="60"/>
      <c r="ORE16" s="60"/>
      <c r="ORF16" s="60"/>
      <c r="ORG16" s="60"/>
      <c r="ORH16" s="60"/>
      <c r="ORI16" s="60"/>
      <c r="ORJ16" s="60"/>
      <c r="ORK16" s="60"/>
      <c r="ORL16" s="60"/>
      <c r="ORM16" s="60"/>
      <c r="ORN16" s="60"/>
      <c r="ORO16" s="60"/>
      <c r="ORP16" s="60"/>
      <c r="ORQ16" s="60"/>
      <c r="ORR16" s="60"/>
      <c r="ORS16" s="60"/>
      <c r="ORT16" s="60"/>
      <c r="ORU16" s="60"/>
      <c r="ORV16" s="60"/>
      <c r="ORW16" s="60"/>
      <c r="ORX16" s="60"/>
      <c r="ORY16" s="60"/>
      <c r="ORZ16" s="60"/>
      <c r="OSA16" s="60"/>
      <c r="OSB16" s="60"/>
      <c r="OSC16" s="60"/>
      <c r="OSD16" s="60"/>
      <c r="OSE16" s="60"/>
      <c r="OSF16" s="60"/>
      <c r="OSG16" s="60"/>
      <c r="OSH16" s="60"/>
      <c r="OSI16" s="60"/>
      <c r="OSJ16" s="60"/>
      <c r="OSK16" s="60"/>
      <c r="OSL16" s="60"/>
      <c r="OSM16" s="60"/>
      <c r="OSN16" s="60"/>
      <c r="OSO16" s="60"/>
      <c r="OSP16" s="60"/>
      <c r="OSQ16" s="60"/>
      <c r="OSR16" s="60"/>
      <c r="OSS16" s="60"/>
      <c r="OST16" s="60"/>
      <c r="OSU16" s="60"/>
      <c r="OSV16" s="60"/>
      <c r="OSW16" s="60"/>
      <c r="OSX16" s="60"/>
      <c r="OSY16" s="60"/>
      <c r="OSZ16" s="60"/>
      <c r="OTA16" s="60"/>
      <c r="OTB16" s="60"/>
      <c r="OTC16" s="60"/>
      <c r="OTD16" s="60"/>
      <c r="OTE16" s="60"/>
      <c r="OTF16" s="60"/>
      <c r="OTG16" s="60"/>
      <c r="OTH16" s="60"/>
      <c r="OTI16" s="60"/>
      <c r="OTJ16" s="60"/>
      <c r="OTK16" s="60"/>
      <c r="OTL16" s="60"/>
      <c r="OTM16" s="60"/>
      <c r="OTN16" s="60"/>
      <c r="OTO16" s="60"/>
      <c r="OTP16" s="60"/>
      <c r="OTQ16" s="60"/>
      <c r="OTR16" s="60"/>
      <c r="OTS16" s="60"/>
      <c r="OTT16" s="60"/>
      <c r="OTU16" s="60"/>
      <c r="OTV16" s="60"/>
      <c r="OTW16" s="60"/>
      <c r="OTX16" s="60"/>
      <c r="OTY16" s="60"/>
      <c r="OTZ16" s="60"/>
      <c r="OUA16" s="60"/>
      <c r="OUB16" s="60"/>
      <c r="OUC16" s="60"/>
      <c r="OUD16" s="60"/>
      <c r="OUE16" s="60"/>
      <c r="OUF16" s="60"/>
      <c r="OUG16" s="60"/>
      <c r="OUH16" s="60"/>
      <c r="OUI16" s="60"/>
      <c r="OUJ16" s="60"/>
      <c r="OUK16" s="60"/>
      <c r="OUL16" s="60"/>
      <c r="OUM16" s="60"/>
      <c r="OUN16" s="60"/>
      <c r="OUO16" s="60"/>
      <c r="OUP16" s="60"/>
      <c r="OUQ16" s="60"/>
      <c r="OUR16" s="60"/>
      <c r="OUS16" s="60"/>
      <c r="OUT16" s="60"/>
      <c r="OUU16" s="60"/>
      <c r="OUV16" s="60"/>
      <c r="OUW16" s="60"/>
      <c r="OUX16" s="60"/>
      <c r="OUY16" s="60"/>
      <c r="OUZ16" s="60"/>
      <c r="OVA16" s="60"/>
      <c r="OVB16" s="60"/>
      <c r="OVC16" s="60"/>
      <c r="OVD16" s="60"/>
      <c r="OVE16" s="60"/>
      <c r="OVF16" s="60"/>
      <c r="OVG16" s="60"/>
      <c r="OVH16" s="60"/>
      <c r="OVI16" s="60"/>
      <c r="OVJ16" s="60"/>
      <c r="OVK16" s="60"/>
      <c r="OVL16" s="60"/>
      <c r="OVM16" s="60"/>
      <c r="OVN16" s="60"/>
      <c r="OVO16" s="60"/>
      <c r="OVP16" s="60"/>
      <c r="OVQ16" s="60"/>
      <c r="OVR16" s="60"/>
      <c r="OVS16" s="60"/>
      <c r="OVT16" s="60"/>
      <c r="OVU16" s="60"/>
      <c r="OVV16" s="60"/>
      <c r="OVW16" s="60"/>
      <c r="OVX16" s="60"/>
      <c r="OVY16" s="60"/>
      <c r="OVZ16" s="60"/>
      <c r="OWA16" s="60"/>
      <c r="OWB16" s="60"/>
      <c r="OWC16" s="60"/>
      <c r="OWD16" s="60"/>
      <c r="OWE16" s="60"/>
      <c r="OWF16" s="60"/>
      <c r="OWG16" s="60"/>
      <c r="OWH16" s="60"/>
      <c r="OWI16" s="60"/>
      <c r="OWJ16" s="60"/>
      <c r="OWK16" s="60"/>
      <c r="OWL16" s="60"/>
      <c r="OWM16" s="60"/>
      <c r="OWN16" s="60"/>
      <c r="OWO16" s="60"/>
      <c r="OWP16" s="60"/>
      <c r="OWQ16" s="60"/>
      <c r="OWR16" s="60"/>
      <c r="OWS16" s="60"/>
      <c r="OWT16" s="60"/>
      <c r="OWU16" s="60"/>
      <c r="OWV16" s="60"/>
      <c r="OWW16" s="60"/>
      <c r="OWX16" s="60"/>
      <c r="OWY16" s="60"/>
      <c r="OWZ16" s="60"/>
      <c r="OXA16" s="60"/>
      <c r="OXB16" s="60"/>
      <c r="OXC16" s="60"/>
      <c r="OXD16" s="60"/>
      <c r="OXE16" s="60"/>
      <c r="OXF16" s="60"/>
      <c r="OXG16" s="60"/>
      <c r="OXH16" s="60"/>
      <c r="OXI16" s="60"/>
      <c r="OXJ16" s="60"/>
      <c r="OXK16" s="60"/>
      <c r="OXL16" s="60"/>
      <c r="OXM16" s="60"/>
      <c r="OXN16" s="60"/>
      <c r="OXO16" s="60"/>
      <c r="OXP16" s="60"/>
      <c r="OXQ16" s="60"/>
      <c r="OXR16" s="60"/>
      <c r="OXS16" s="60"/>
      <c r="OXT16" s="60"/>
      <c r="OXU16" s="60"/>
      <c r="OXV16" s="60"/>
      <c r="OXW16" s="60"/>
      <c r="OXX16" s="60"/>
      <c r="OXY16" s="60"/>
      <c r="OXZ16" s="60"/>
      <c r="OYA16" s="60"/>
      <c r="OYB16" s="60"/>
      <c r="OYC16" s="60"/>
      <c r="OYD16" s="60"/>
      <c r="OYE16" s="60"/>
      <c r="OYF16" s="60"/>
      <c r="OYG16" s="60"/>
      <c r="OYH16" s="60"/>
      <c r="OYI16" s="60"/>
      <c r="OYJ16" s="60"/>
      <c r="OYK16" s="60"/>
      <c r="OYL16" s="60"/>
      <c r="OYM16" s="60"/>
      <c r="OYN16" s="60"/>
      <c r="OYO16" s="60"/>
      <c r="OYP16" s="60"/>
      <c r="OYQ16" s="60"/>
      <c r="OYR16" s="60"/>
      <c r="OYS16" s="60"/>
      <c r="OYT16" s="60"/>
      <c r="OYU16" s="60"/>
      <c r="OYV16" s="60"/>
      <c r="OYW16" s="60"/>
      <c r="OYX16" s="60"/>
      <c r="OYY16" s="60"/>
      <c r="OYZ16" s="60"/>
      <c r="OZA16" s="60"/>
      <c r="OZB16" s="60"/>
      <c r="OZC16" s="60"/>
      <c r="OZD16" s="60"/>
      <c r="OZE16" s="60"/>
      <c r="OZF16" s="60"/>
      <c r="OZG16" s="60"/>
      <c r="OZH16" s="60"/>
      <c r="OZI16" s="60"/>
      <c r="OZJ16" s="60"/>
      <c r="OZK16" s="60"/>
      <c r="OZL16" s="60"/>
      <c r="OZM16" s="60"/>
      <c r="OZN16" s="60"/>
      <c r="OZO16" s="60"/>
      <c r="OZP16" s="60"/>
      <c r="OZQ16" s="60"/>
      <c r="OZR16" s="60"/>
      <c r="OZS16" s="60"/>
      <c r="OZT16" s="60"/>
      <c r="OZU16" s="60"/>
      <c r="OZV16" s="60"/>
      <c r="OZW16" s="60"/>
      <c r="OZX16" s="60"/>
      <c r="OZY16" s="60"/>
      <c r="OZZ16" s="60"/>
      <c r="PAA16" s="60"/>
      <c r="PAB16" s="60"/>
      <c r="PAC16" s="60"/>
      <c r="PAD16" s="60"/>
      <c r="PAE16" s="60"/>
      <c r="PAF16" s="60"/>
      <c r="PAG16" s="60"/>
      <c r="PAH16" s="60"/>
      <c r="PAI16" s="60"/>
      <c r="PAJ16" s="60"/>
      <c r="PAK16" s="60"/>
      <c r="PAL16" s="60"/>
      <c r="PAM16" s="60"/>
      <c r="PAN16" s="60"/>
      <c r="PAO16" s="60"/>
      <c r="PAP16" s="60"/>
      <c r="PAQ16" s="60"/>
      <c r="PAR16" s="60"/>
      <c r="PAS16" s="60"/>
      <c r="PAT16" s="60"/>
      <c r="PAU16" s="60"/>
      <c r="PAV16" s="60"/>
      <c r="PAW16" s="60"/>
      <c r="PAX16" s="60"/>
      <c r="PAY16" s="60"/>
      <c r="PAZ16" s="60"/>
      <c r="PBA16" s="60"/>
      <c r="PBB16" s="60"/>
      <c r="PBC16" s="60"/>
      <c r="PBD16" s="60"/>
      <c r="PBE16" s="60"/>
      <c r="PBF16" s="60"/>
      <c r="PBG16" s="60"/>
      <c r="PBH16" s="60"/>
      <c r="PBI16" s="60"/>
      <c r="PBJ16" s="60"/>
      <c r="PBK16" s="60"/>
      <c r="PBL16" s="60"/>
      <c r="PBM16" s="60"/>
      <c r="PBN16" s="60"/>
      <c r="PBO16" s="60"/>
      <c r="PBP16" s="60"/>
      <c r="PBQ16" s="60"/>
      <c r="PBR16" s="60"/>
      <c r="PBS16" s="60"/>
      <c r="PBT16" s="60"/>
      <c r="PBU16" s="60"/>
      <c r="PBV16" s="60"/>
      <c r="PBW16" s="60"/>
      <c r="PBX16" s="60"/>
      <c r="PBY16" s="60"/>
      <c r="PBZ16" s="60"/>
      <c r="PCA16" s="60"/>
      <c r="PCB16" s="60"/>
      <c r="PCC16" s="60"/>
      <c r="PCD16" s="60"/>
      <c r="PCE16" s="60"/>
      <c r="PCF16" s="60"/>
      <c r="PCG16" s="60"/>
      <c r="PCH16" s="60"/>
      <c r="PCI16" s="60"/>
      <c r="PCJ16" s="60"/>
      <c r="PCK16" s="60"/>
      <c r="PCL16" s="60"/>
      <c r="PCM16" s="60"/>
      <c r="PCN16" s="60"/>
      <c r="PCO16" s="60"/>
      <c r="PCP16" s="60"/>
      <c r="PCQ16" s="60"/>
      <c r="PCR16" s="60"/>
      <c r="PCS16" s="60"/>
      <c r="PCT16" s="60"/>
      <c r="PCU16" s="60"/>
      <c r="PCV16" s="60"/>
      <c r="PCW16" s="60"/>
      <c r="PCX16" s="60"/>
      <c r="PCY16" s="60"/>
      <c r="PCZ16" s="60"/>
      <c r="PDA16" s="60"/>
      <c r="PDB16" s="60"/>
      <c r="PDC16" s="60"/>
      <c r="PDD16" s="60"/>
      <c r="PDE16" s="60"/>
      <c r="PDF16" s="60"/>
      <c r="PDG16" s="60"/>
      <c r="PDH16" s="60"/>
      <c r="PDI16" s="60"/>
      <c r="PDJ16" s="60"/>
      <c r="PDK16" s="60"/>
      <c r="PDL16" s="60"/>
      <c r="PDM16" s="60"/>
      <c r="PDN16" s="60"/>
      <c r="PDO16" s="60"/>
      <c r="PDP16" s="60"/>
      <c r="PDQ16" s="60"/>
      <c r="PDR16" s="60"/>
      <c r="PDS16" s="60"/>
      <c r="PDT16" s="60"/>
      <c r="PDU16" s="60"/>
      <c r="PDV16" s="60"/>
      <c r="PDW16" s="60"/>
      <c r="PDX16" s="60"/>
      <c r="PDY16" s="60"/>
      <c r="PDZ16" s="60"/>
      <c r="PEA16" s="60"/>
      <c r="PEB16" s="60"/>
      <c r="PEC16" s="60"/>
      <c r="PED16" s="60"/>
      <c r="PEE16" s="60"/>
      <c r="PEF16" s="60"/>
      <c r="PEG16" s="60"/>
      <c r="PEH16" s="60"/>
      <c r="PEI16" s="60"/>
      <c r="PEJ16" s="60"/>
      <c r="PEK16" s="60"/>
      <c r="PEL16" s="60"/>
      <c r="PEM16" s="60"/>
      <c r="PEN16" s="60"/>
      <c r="PEO16" s="60"/>
      <c r="PEP16" s="60"/>
      <c r="PEQ16" s="60"/>
      <c r="PER16" s="60"/>
      <c r="PES16" s="60"/>
      <c r="PET16" s="60"/>
      <c r="PEU16" s="60"/>
      <c r="PEV16" s="60"/>
      <c r="PEW16" s="60"/>
      <c r="PEX16" s="60"/>
      <c r="PEY16" s="60"/>
      <c r="PEZ16" s="60"/>
      <c r="PFA16" s="60"/>
      <c r="PFB16" s="60"/>
      <c r="PFC16" s="60"/>
      <c r="PFD16" s="60"/>
      <c r="PFE16" s="60"/>
      <c r="PFF16" s="60"/>
      <c r="PFG16" s="60"/>
      <c r="PFH16" s="60"/>
      <c r="PFI16" s="60"/>
      <c r="PFJ16" s="60"/>
      <c r="PFK16" s="60"/>
      <c r="PFL16" s="60"/>
      <c r="PFM16" s="60"/>
      <c r="PFN16" s="60"/>
      <c r="PFO16" s="60"/>
      <c r="PFP16" s="60"/>
      <c r="PFQ16" s="60"/>
      <c r="PFR16" s="60"/>
      <c r="PFS16" s="60"/>
      <c r="PFT16" s="60"/>
      <c r="PFU16" s="60"/>
      <c r="PFV16" s="60"/>
      <c r="PFW16" s="60"/>
      <c r="PFX16" s="60"/>
      <c r="PFY16" s="60"/>
      <c r="PFZ16" s="60"/>
      <c r="PGA16" s="60"/>
      <c r="PGB16" s="60"/>
      <c r="PGC16" s="60"/>
      <c r="PGD16" s="60"/>
      <c r="PGE16" s="60"/>
      <c r="PGF16" s="60"/>
      <c r="PGG16" s="60"/>
      <c r="PGH16" s="60"/>
      <c r="PGI16" s="60"/>
      <c r="PGJ16" s="60"/>
      <c r="PGK16" s="60"/>
      <c r="PGL16" s="60"/>
      <c r="PGM16" s="60"/>
      <c r="PGN16" s="60"/>
      <c r="PGO16" s="60"/>
      <c r="PGP16" s="60"/>
      <c r="PGQ16" s="60"/>
      <c r="PGR16" s="60"/>
      <c r="PGS16" s="60"/>
      <c r="PGT16" s="60"/>
      <c r="PGU16" s="60"/>
      <c r="PGV16" s="60"/>
      <c r="PGW16" s="60"/>
      <c r="PGX16" s="60"/>
      <c r="PGY16" s="60"/>
      <c r="PGZ16" s="60"/>
      <c r="PHA16" s="60"/>
      <c r="PHB16" s="60"/>
      <c r="PHC16" s="60"/>
      <c r="PHD16" s="60"/>
      <c r="PHE16" s="60"/>
      <c r="PHF16" s="60"/>
      <c r="PHG16" s="60"/>
      <c r="PHH16" s="60"/>
      <c r="PHI16" s="60"/>
      <c r="PHJ16" s="60"/>
      <c r="PHK16" s="60"/>
      <c r="PHL16" s="60"/>
      <c r="PHM16" s="60"/>
      <c r="PHN16" s="60"/>
      <c r="PHO16" s="60"/>
      <c r="PHP16" s="60"/>
      <c r="PHQ16" s="60"/>
      <c r="PHR16" s="60"/>
      <c r="PHS16" s="60"/>
      <c r="PHT16" s="60"/>
      <c r="PHU16" s="60"/>
      <c r="PHV16" s="60"/>
      <c r="PHW16" s="60"/>
      <c r="PHX16" s="60"/>
      <c r="PHY16" s="60"/>
      <c r="PHZ16" s="60"/>
      <c r="PIA16" s="60"/>
      <c r="PIB16" s="60"/>
      <c r="PIC16" s="60"/>
      <c r="PID16" s="60"/>
      <c r="PIE16" s="60"/>
      <c r="PIF16" s="60"/>
      <c r="PIG16" s="60"/>
      <c r="PIH16" s="60"/>
      <c r="PII16" s="60"/>
      <c r="PIJ16" s="60"/>
      <c r="PIK16" s="60"/>
      <c r="PIL16" s="60"/>
      <c r="PIM16" s="60"/>
      <c r="PIN16" s="60"/>
      <c r="PIO16" s="60"/>
      <c r="PIP16" s="60"/>
      <c r="PIQ16" s="60"/>
      <c r="PIR16" s="60"/>
      <c r="PIS16" s="60"/>
      <c r="PIT16" s="60"/>
      <c r="PIU16" s="60"/>
      <c r="PIV16" s="60"/>
      <c r="PIW16" s="60"/>
      <c r="PIX16" s="60"/>
      <c r="PIY16" s="60"/>
      <c r="PIZ16" s="60"/>
      <c r="PJA16" s="60"/>
      <c r="PJB16" s="60"/>
      <c r="PJC16" s="60"/>
      <c r="PJD16" s="60"/>
      <c r="PJE16" s="60"/>
      <c r="PJF16" s="60"/>
      <c r="PJG16" s="60"/>
      <c r="PJH16" s="60"/>
      <c r="PJI16" s="60"/>
      <c r="PJJ16" s="60"/>
      <c r="PJK16" s="60"/>
      <c r="PJL16" s="60"/>
      <c r="PJM16" s="60"/>
      <c r="PJN16" s="60"/>
      <c r="PJO16" s="60"/>
      <c r="PJP16" s="60"/>
      <c r="PJQ16" s="60"/>
      <c r="PJR16" s="60"/>
      <c r="PJS16" s="60"/>
      <c r="PJT16" s="60"/>
      <c r="PJU16" s="60"/>
      <c r="PJV16" s="60"/>
      <c r="PJW16" s="60"/>
      <c r="PJX16" s="60"/>
      <c r="PJY16" s="60"/>
      <c r="PJZ16" s="60"/>
      <c r="PKA16" s="60"/>
      <c r="PKB16" s="60"/>
      <c r="PKC16" s="60"/>
      <c r="PKD16" s="60"/>
      <c r="PKE16" s="60"/>
      <c r="PKF16" s="60"/>
      <c r="PKG16" s="60"/>
      <c r="PKH16" s="60"/>
      <c r="PKI16" s="60"/>
      <c r="PKJ16" s="60"/>
      <c r="PKK16" s="60"/>
      <c r="PKL16" s="60"/>
      <c r="PKM16" s="60"/>
      <c r="PKN16" s="60"/>
      <c r="PKO16" s="60"/>
      <c r="PKP16" s="60"/>
      <c r="PKQ16" s="60"/>
      <c r="PKR16" s="60"/>
      <c r="PKS16" s="60"/>
      <c r="PKT16" s="60"/>
      <c r="PKU16" s="60"/>
      <c r="PKV16" s="60"/>
      <c r="PKW16" s="60"/>
      <c r="PKX16" s="60"/>
      <c r="PKY16" s="60"/>
      <c r="PKZ16" s="60"/>
      <c r="PLA16" s="60"/>
      <c r="PLB16" s="60"/>
      <c r="PLC16" s="60"/>
      <c r="PLD16" s="60"/>
      <c r="PLE16" s="60"/>
      <c r="PLF16" s="60"/>
      <c r="PLG16" s="60"/>
      <c r="PLH16" s="60"/>
      <c r="PLI16" s="60"/>
      <c r="PLJ16" s="60"/>
      <c r="PLK16" s="60"/>
      <c r="PLL16" s="60"/>
      <c r="PLM16" s="60"/>
      <c r="PLN16" s="60"/>
      <c r="PLO16" s="60"/>
      <c r="PLP16" s="60"/>
      <c r="PLQ16" s="60"/>
      <c r="PLR16" s="60"/>
      <c r="PLS16" s="60"/>
      <c r="PLT16" s="60"/>
      <c r="PLU16" s="60"/>
      <c r="PLV16" s="60"/>
      <c r="PLW16" s="60"/>
      <c r="PLX16" s="60"/>
      <c r="PLY16" s="60"/>
      <c r="PLZ16" s="60"/>
      <c r="PMA16" s="60"/>
      <c r="PMB16" s="60"/>
      <c r="PMC16" s="60"/>
      <c r="PMD16" s="60"/>
      <c r="PME16" s="60"/>
      <c r="PMF16" s="60"/>
      <c r="PMG16" s="60"/>
      <c r="PMH16" s="60"/>
      <c r="PMI16" s="60"/>
      <c r="PMJ16" s="60"/>
      <c r="PMK16" s="60"/>
      <c r="PML16" s="60"/>
      <c r="PMM16" s="60"/>
      <c r="PMN16" s="60"/>
      <c r="PMO16" s="60"/>
      <c r="PMP16" s="60"/>
      <c r="PMQ16" s="60"/>
      <c r="PMR16" s="60"/>
      <c r="PMS16" s="60"/>
      <c r="PMT16" s="60"/>
      <c r="PMU16" s="60"/>
      <c r="PMV16" s="60"/>
      <c r="PMW16" s="60"/>
      <c r="PMX16" s="60"/>
      <c r="PMY16" s="60"/>
      <c r="PMZ16" s="60"/>
      <c r="PNA16" s="60"/>
      <c r="PNB16" s="60"/>
      <c r="PNC16" s="60"/>
      <c r="PND16" s="60"/>
      <c r="PNE16" s="60"/>
      <c r="PNF16" s="60"/>
      <c r="PNG16" s="60"/>
      <c r="PNH16" s="60"/>
      <c r="PNI16" s="60"/>
      <c r="PNJ16" s="60"/>
      <c r="PNK16" s="60"/>
      <c r="PNL16" s="60"/>
      <c r="PNM16" s="60"/>
      <c r="PNN16" s="60"/>
      <c r="PNO16" s="60"/>
      <c r="PNP16" s="60"/>
      <c r="PNQ16" s="60"/>
      <c r="PNR16" s="60"/>
      <c r="PNS16" s="60"/>
      <c r="PNT16" s="60"/>
      <c r="PNU16" s="60"/>
      <c r="PNV16" s="60"/>
      <c r="PNW16" s="60"/>
      <c r="PNX16" s="60"/>
      <c r="PNY16" s="60"/>
      <c r="PNZ16" s="60"/>
      <c r="POA16" s="60"/>
      <c r="POB16" s="60"/>
      <c r="POC16" s="60"/>
      <c r="POD16" s="60"/>
      <c r="POE16" s="60"/>
      <c r="POF16" s="60"/>
      <c r="POG16" s="60"/>
      <c r="POH16" s="60"/>
      <c r="POI16" s="60"/>
      <c r="POJ16" s="60"/>
      <c r="POK16" s="60"/>
      <c r="POL16" s="60"/>
      <c r="POM16" s="60"/>
      <c r="PON16" s="60"/>
      <c r="POO16" s="60"/>
      <c r="POP16" s="60"/>
      <c r="POQ16" s="60"/>
      <c r="POR16" s="60"/>
      <c r="POS16" s="60"/>
      <c r="POT16" s="60"/>
      <c r="POU16" s="60"/>
      <c r="POV16" s="60"/>
      <c r="POW16" s="60"/>
      <c r="POX16" s="60"/>
      <c r="POY16" s="60"/>
      <c r="POZ16" s="60"/>
      <c r="PPA16" s="60"/>
      <c r="PPB16" s="60"/>
      <c r="PPC16" s="60"/>
      <c r="PPD16" s="60"/>
      <c r="PPE16" s="60"/>
      <c r="PPF16" s="60"/>
      <c r="PPG16" s="60"/>
      <c r="PPH16" s="60"/>
      <c r="PPI16" s="60"/>
      <c r="PPJ16" s="60"/>
      <c r="PPK16" s="60"/>
      <c r="PPL16" s="60"/>
      <c r="PPM16" s="60"/>
      <c r="PPN16" s="60"/>
      <c r="PPO16" s="60"/>
      <c r="PPP16" s="60"/>
      <c r="PPQ16" s="60"/>
      <c r="PPR16" s="60"/>
      <c r="PPS16" s="60"/>
      <c r="PPT16" s="60"/>
      <c r="PPU16" s="60"/>
      <c r="PPV16" s="60"/>
      <c r="PPW16" s="60"/>
      <c r="PPX16" s="60"/>
      <c r="PPY16" s="60"/>
      <c r="PPZ16" s="60"/>
      <c r="PQA16" s="60"/>
      <c r="PQB16" s="60"/>
      <c r="PQC16" s="60"/>
      <c r="PQD16" s="60"/>
      <c r="PQE16" s="60"/>
      <c r="PQF16" s="60"/>
      <c r="PQG16" s="60"/>
      <c r="PQH16" s="60"/>
      <c r="PQI16" s="60"/>
      <c r="PQJ16" s="60"/>
      <c r="PQK16" s="60"/>
      <c r="PQL16" s="60"/>
      <c r="PQM16" s="60"/>
      <c r="PQN16" s="60"/>
      <c r="PQO16" s="60"/>
      <c r="PQP16" s="60"/>
      <c r="PQQ16" s="60"/>
      <c r="PQR16" s="60"/>
      <c r="PQS16" s="60"/>
      <c r="PQT16" s="60"/>
      <c r="PQU16" s="60"/>
      <c r="PQV16" s="60"/>
      <c r="PQW16" s="60"/>
      <c r="PQX16" s="60"/>
      <c r="PQY16" s="60"/>
      <c r="PQZ16" s="60"/>
      <c r="PRA16" s="60"/>
      <c r="PRB16" s="60"/>
      <c r="PRC16" s="60"/>
      <c r="PRD16" s="60"/>
      <c r="PRE16" s="60"/>
      <c r="PRF16" s="60"/>
      <c r="PRG16" s="60"/>
      <c r="PRH16" s="60"/>
      <c r="PRI16" s="60"/>
      <c r="PRJ16" s="60"/>
      <c r="PRK16" s="60"/>
      <c r="PRL16" s="60"/>
      <c r="PRM16" s="60"/>
      <c r="PRN16" s="60"/>
      <c r="PRO16" s="60"/>
      <c r="PRP16" s="60"/>
      <c r="PRQ16" s="60"/>
      <c r="PRR16" s="60"/>
      <c r="PRS16" s="60"/>
      <c r="PRT16" s="60"/>
      <c r="PRU16" s="60"/>
      <c r="PRV16" s="60"/>
      <c r="PRW16" s="60"/>
      <c r="PRX16" s="60"/>
      <c r="PRY16" s="60"/>
      <c r="PRZ16" s="60"/>
      <c r="PSA16" s="60"/>
      <c r="PSB16" s="60"/>
      <c r="PSC16" s="60"/>
      <c r="PSD16" s="60"/>
      <c r="PSE16" s="60"/>
      <c r="PSF16" s="60"/>
      <c r="PSG16" s="60"/>
      <c r="PSH16" s="60"/>
      <c r="PSI16" s="60"/>
      <c r="PSJ16" s="60"/>
      <c r="PSK16" s="60"/>
      <c r="PSL16" s="60"/>
      <c r="PSM16" s="60"/>
      <c r="PSN16" s="60"/>
      <c r="PSO16" s="60"/>
      <c r="PSP16" s="60"/>
      <c r="PSQ16" s="60"/>
      <c r="PSR16" s="60"/>
      <c r="PSS16" s="60"/>
      <c r="PST16" s="60"/>
      <c r="PSU16" s="60"/>
      <c r="PSV16" s="60"/>
      <c r="PSW16" s="60"/>
      <c r="PSX16" s="60"/>
      <c r="PSY16" s="60"/>
      <c r="PSZ16" s="60"/>
      <c r="PTA16" s="60"/>
      <c r="PTB16" s="60"/>
      <c r="PTC16" s="60"/>
      <c r="PTD16" s="60"/>
      <c r="PTE16" s="60"/>
      <c r="PTF16" s="60"/>
      <c r="PTG16" s="60"/>
      <c r="PTH16" s="60"/>
      <c r="PTI16" s="60"/>
      <c r="PTJ16" s="60"/>
      <c r="PTK16" s="60"/>
      <c r="PTL16" s="60"/>
      <c r="PTM16" s="60"/>
      <c r="PTN16" s="60"/>
      <c r="PTO16" s="60"/>
      <c r="PTP16" s="60"/>
      <c r="PTQ16" s="60"/>
      <c r="PTR16" s="60"/>
      <c r="PTS16" s="60"/>
      <c r="PTT16" s="60"/>
      <c r="PTU16" s="60"/>
      <c r="PTV16" s="60"/>
      <c r="PTW16" s="60"/>
      <c r="PTX16" s="60"/>
      <c r="PTY16" s="60"/>
      <c r="PTZ16" s="60"/>
      <c r="PUA16" s="60"/>
      <c r="PUB16" s="60"/>
      <c r="PUC16" s="60"/>
      <c r="PUD16" s="60"/>
      <c r="PUE16" s="60"/>
      <c r="PUF16" s="60"/>
      <c r="PUG16" s="60"/>
      <c r="PUH16" s="60"/>
      <c r="PUI16" s="60"/>
      <c r="PUJ16" s="60"/>
      <c r="PUK16" s="60"/>
      <c r="PUL16" s="60"/>
      <c r="PUM16" s="60"/>
      <c r="PUN16" s="60"/>
      <c r="PUO16" s="60"/>
      <c r="PUP16" s="60"/>
      <c r="PUQ16" s="60"/>
      <c r="PUR16" s="60"/>
      <c r="PUS16" s="60"/>
      <c r="PUT16" s="60"/>
      <c r="PUU16" s="60"/>
      <c r="PUV16" s="60"/>
      <c r="PUW16" s="60"/>
      <c r="PUX16" s="60"/>
      <c r="PUY16" s="60"/>
      <c r="PUZ16" s="60"/>
      <c r="PVA16" s="60"/>
      <c r="PVB16" s="60"/>
      <c r="PVC16" s="60"/>
      <c r="PVD16" s="60"/>
      <c r="PVE16" s="60"/>
      <c r="PVF16" s="60"/>
      <c r="PVG16" s="60"/>
      <c r="PVH16" s="60"/>
      <c r="PVI16" s="60"/>
      <c r="PVJ16" s="60"/>
      <c r="PVK16" s="60"/>
      <c r="PVL16" s="60"/>
      <c r="PVM16" s="60"/>
      <c r="PVN16" s="60"/>
      <c r="PVO16" s="60"/>
      <c r="PVP16" s="60"/>
      <c r="PVQ16" s="60"/>
      <c r="PVR16" s="60"/>
      <c r="PVS16" s="60"/>
      <c r="PVT16" s="60"/>
      <c r="PVU16" s="60"/>
      <c r="PVV16" s="60"/>
      <c r="PVW16" s="60"/>
      <c r="PVX16" s="60"/>
      <c r="PVY16" s="60"/>
      <c r="PVZ16" s="60"/>
      <c r="PWA16" s="60"/>
      <c r="PWB16" s="60"/>
      <c r="PWC16" s="60"/>
      <c r="PWD16" s="60"/>
      <c r="PWE16" s="60"/>
      <c r="PWF16" s="60"/>
      <c r="PWG16" s="60"/>
      <c r="PWH16" s="60"/>
      <c r="PWI16" s="60"/>
      <c r="PWJ16" s="60"/>
      <c r="PWK16" s="60"/>
      <c r="PWL16" s="60"/>
      <c r="PWM16" s="60"/>
      <c r="PWN16" s="60"/>
      <c r="PWO16" s="60"/>
      <c r="PWP16" s="60"/>
      <c r="PWQ16" s="60"/>
      <c r="PWR16" s="60"/>
      <c r="PWS16" s="60"/>
      <c r="PWT16" s="60"/>
      <c r="PWU16" s="60"/>
      <c r="PWV16" s="60"/>
      <c r="PWW16" s="60"/>
      <c r="PWX16" s="60"/>
      <c r="PWY16" s="60"/>
      <c r="PWZ16" s="60"/>
      <c r="PXA16" s="60"/>
      <c r="PXB16" s="60"/>
      <c r="PXC16" s="60"/>
      <c r="PXD16" s="60"/>
      <c r="PXE16" s="60"/>
      <c r="PXF16" s="60"/>
      <c r="PXG16" s="60"/>
      <c r="PXH16" s="60"/>
      <c r="PXI16" s="60"/>
      <c r="PXJ16" s="60"/>
      <c r="PXK16" s="60"/>
      <c r="PXL16" s="60"/>
      <c r="PXM16" s="60"/>
      <c r="PXN16" s="60"/>
      <c r="PXO16" s="60"/>
      <c r="PXP16" s="60"/>
      <c r="PXQ16" s="60"/>
      <c r="PXR16" s="60"/>
      <c r="PXS16" s="60"/>
      <c r="PXT16" s="60"/>
      <c r="PXU16" s="60"/>
      <c r="PXV16" s="60"/>
      <c r="PXW16" s="60"/>
      <c r="PXX16" s="60"/>
      <c r="PXY16" s="60"/>
      <c r="PXZ16" s="60"/>
      <c r="PYA16" s="60"/>
      <c r="PYB16" s="60"/>
      <c r="PYC16" s="60"/>
      <c r="PYD16" s="60"/>
      <c r="PYE16" s="60"/>
      <c r="PYF16" s="60"/>
      <c r="PYG16" s="60"/>
      <c r="PYH16" s="60"/>
      <c r="PYI16" s="60"/>
      <c r="PYJ16" s="60"/>
      <c r="PYK16" s="60"/>
      <c r="PYL16" s="60"/>
      <c r="PYM16" s="60"/>
      <c r="PYN16" s="60"/>
      <c r="PYO16" s="60"/>
      <c r="PYP16" s="60"/>
      <c r="PYQ16" s="60"/>
      <c r="PYR16" s="60"/>
      <c r="PYS16" s="60"/>
      <c r="PYT16" s="60"/>
      <c r="PYU16" s="60"/>
      <c r="PYV16" s="60"/>
      <c r="PYW16" s="60"/>
      <c r="PYX16" s="60"/>
      <c r="PYY16" s="60"/>
      <c r="PYZ16" s="60"/>
      <c r="PZA16" s="60"/>
      <c r="PZB16" s="60"/>
      <c r="PZC16" s="60"/>
      <c r="PZD16" s="60"/>
      <c r="PZE16" s="60"/>
      <c r="PZF16" s="60"/>
      <c r="PZG16" s="60"/>
      <c r="PZH16" s="60"/>
      <c r="PZI16" s="60"/>
      <c r="PZJ16" s="60"/>
      <c r="PZK16" s="60"/>
      <c r="PZL16" s="60"/>
      <c r="PZM16" s="60"/>
      <c r="PZN16" s="60"/>
      <c r="PZO16" s="60"/>
      <c r="PZP16" s="60"/>
      <c r="PZQ16" s="60"/>
      <c r="PZR16" s="60"/>
      <c r="PZS16" s="60"/>
      <c r="PZT16" s="60"/>
      <c r="PZU16" s="60"/>
      <c r="PZV16" s="60"/>
      <c r="PZW16" s="60"/>
      <c r="PZX16" s="60"/>
      <c r="PZY16" s="60"/>
      <c r="PZZ16" s="60"/>
      <c r="QAA16" s="60"/>
      <c r="QAB16" s="60"/>
      <c r="QAC16" s="60"/>
      <c r="QAD16" s="60"/>
      <c r="QAE16" s="60"/>
      <c r="QAF16" s="60"/>
      <c r="QAG16" s="60"/>
      <c r="QAH16" s="60"/>
      <c r="QAI16" s="60"/>
      <c r="QAJ16" s="60"/>
      <c r="QAK16" s="60"/>
      <c r="QAL16" s="60"/>
      <c r="QAM16" s="60"/>
      <c r="QAN16" s="60"/>
      <c r="QAO16" s="60"/>
      <c r="QAP16" s="60"/>
      <c r="QAQ16" s="60"/>
      <c r="QAR16" s="60"/>
      <c r="QAS16" s="60"/>
      <c r="QAT16" s="60"/>
      <c r="QAU16" s="60"/>
      <c r="QAV16" s="60"/>
      <c r="QAW16" s="60"/>
      <c r="QAX16" s="60"/>
      <c r="QAY16" s="60"/>
      <c r="QAZ16" s="60"/>
      <c r="QBA16" s="60"/>
      <c r="QBB16" s="60"/>
      <c r="QBC16" s="60"/>
      <c r="QBD16" s="60"/>
      <c r="QBE16" s="60"/>
      <c r="QBF16" s="60"/>
      <c r="QBG16" s="60"/>
      <c r="QBH16" s="60"/>
      <c r="QBI16" s="60"/>
      <c r="QBJ16" s="60"/>
      <c r="QBK16" s="60"/>
      <c r="QBL16" s="60"/>
      <c r="QBM16" s="60"/>
      <c r="QBN16" s="60"/>
      <c r="QBO16" s="60"/>
      <c r="QBP16" s="60"/>
      <c r="QBQ16" s="60"/>
      <c r="QBR16" s="60"/>
      <c r="QBS16" s="60"/>
      <c r="QBT16" s="60"/>
      <c r="QBU16" s="60"/>
      <c r="QBV16" s="60"/>
      <c r="QBW16" s="60"/>
      <c r="QBX16" s="60"/>
      <c r="QBY16" s="60"/>
      <c r="QBZ16" s="60"/>
      <c r="QCA16" s="60"/>
      <c r="QCB16" s="60"/>
      <c r="QCC16" s="60"/>
      <c r="QCD16" s="60"/>
      <c r="QCE16" s="60"/>
      <c r="QCF16" s="60"/>
      <c r="QCG16" s="60"/>
      <c r="QCH16" s="60"/>
      <c r="QCI16" s="60"/>
      <c r="QCJ16" s="60"/>
      <c r="QCK16" s="60"/>
      <c r="QCL16" s="60"/>
      <c r="QCM16" s="60"/>
      <c r="QCN16" s="60"/>
      <c r="QCO16" s="60"/>
      <c r="QCP16" s="60"/>
      <c r="QCQ16" s="60"/>
      <c r="QCR16" s="60"/>
      <c r="QCS16" s="60"/>
      <c r="QCT16" s="60"/>
      <c r="QCU16" s="60"/>
      <c r="QCV16" s="60"/>
      <c r="QCW16" s="60"/>
      <c r="QCX16" s="60"/>
      <c r="QCY16" s="60"/>
      <c r="QCZ16" s="60"/>
      <c r="QDA16" s="60"/>
      <c r="QDB16" s="60"/>
      <c r="QDC16" s="60"/>
      <c r="QDD16" s="60"/>
      <c r="QDE16" s="60"/>
      <c r="QDF16" s="60"/>
      <c r="QDG16" s="60"/>
      <c r="QDH16" s="60"/>
      <c r="QDI16" s="60"/>
      <c r="QDJ16" s="60"/>
      <c r="QDK16" s="60"/>
      <c r="QDL16" s="60"/>
      <c r="QDM16" s="60"/>
      <c r="QDN16" s="60"/>
      <c r="QDO16" s="60"/>
      <c r="QDP16" s="60"/>
      <c r="QDQ16" s="60"/>
      <c r="QDR16" s="60"/>
      <c r="QDS16" s="60"/>
      <c r="QDT16" s="60"/>
      <c r="QDU16" s="60"/>
      <c r="QDV16" s="60"/>
      <c r="QDW16" s="60"/>
      <c r="QDX16" s="60"/>
      <c r="QDY16" s="60"/>
      <c r="QDZ16" s="60"/>
      <c r="QEA16" s="60"/>
      <c r="QEB16" s="60"/>
      <c r="QEC16" s="60"/>
      <c r="QED16" s="60"/>
      <c r="QEE16" s="60"/>
      <c r="QEF16" s="60"/>
      <c r="QEG16" s="60"/>
      <c r="QEH16" s="60"/>
      <c r="QEI16" s="60"/>
      <c r="QEJ16" s="60"/>
      <c r="QEK16" s="60"/>
      <c r="QEL16" s="60"/>
      <c r="QEM16" s="60"/>
      <c r="QEN16" s="60"/>
      <c r="QEO16" s="60"/>
      <c r="QEP16" s="60"/>
      <c r="QEQ16" s="60"/>
      <c r="QER16" s="60"/>
      <c r="QES16" s="60"/>
      <c r="QET16" s="60"/>
      <c r="QEU16" s="60"/>
      <c r="QEV16" s="60"/>
      <c r="QEW16" s="60"/>
      <c r="QEX16" s="60"/>
      <c r="QEY16" s="60"/>
      <c r="QEZ16" s="60"/>
      <c r="QFA16" s="60"/>
      <c r="QFB16" s="60"/>
      <c r="QFC16" s="60"/>
      <c r="QFD16" s="60"/>
      <c r="QFE16" s="60"/>
      <c r="QFF16" s="60"/>
      <c r="QFG16" s="60"/>
      <c r="QFH16" s="60"/>
      <c r="QFI16" s="60"/>
      <c r="QFJ16" s="60"/>
      <c r="QFK16" s="60"/>
      <c r="QFL16" s="60"/>
      <c r="QFM16" s="60"/>
      <c r="QFN16" s="60"/>
      <c r="QFO16" s="60"/>
      <c r="QFP16" s="60"/>
      <c r="QFQ16" s="60"/>
      <c r="QFR16" s="60"/>
      <c r="QFS16" s="60"/>
      <c r="QFT16" s="60"/>
      <c r="QFU16" s="60"/>
      <c r="QFV16" s="60"/>
      <c r="QFW16" s="60"/>
      <c r="QFX16" s="60"/>
      <c r="QFY16" s="60"/>
      <c r="QFZ16" s="60"/>
      <c r="QGA16" s="60"/>
      <c r="QGB16" s="60"/>
      <c r="QGC16" s="60"/>
      <c r="QGD16" s="60"/>
      <c r="QGE16" s="60"/>
      <c r="QGF16" s="60"/>
      <c r="QGG16" s="60"/>
      <c r="QGH16" s="60"/>
      <c r="QGI16" s="60"/>
      <c r="QGJ16" s="60"/>
      <c r="QGK16" s="60"/>
      <c r="QGL16" s="60"/>
      <c r="QGM16" s="60"/>
      <c r="QGN16" s="60"/>
      <c r="QGO16" s="60"/>
      <c r="QGP16" s="60"/>
      <c r="QGQ16" s="60"/>
      <c r="QGR16" s="60"/>
      <c r="QGS16" s="60"/>
      <c r="QGT16" s="60"/>
      <c r="QGU16" s="60"/>
      <c r="QGV16" s="60"/>
      <c r="QGW16" s="60"/>
      <c r="QGX16" s="60"/>
      <c r="QGY16" s="60"/>
      <c r="QGZ16" s="60"/>
      <c r="QHA16" s="60"/>
      <c r="QHB16" s="60"/>
      <c r="QHC16" s="60"/>
      <c r="QHD16" s="60"/>
      <c r="QHE16" s="60"/>
      <c r="QHF16" s="60"/>
      <c r="QHG16" s="60"/>
      <c r="QHH16" s="60"/>
      <c r="QHI16" s="60"/>
      <c r="QHJ16" s="60"/>
      <c r="QHK16" s="60"/>
      <c r="QHL16" s="60"/>
      <c r="QHM16" s="60"/>
      <c r="QHN16" s="60"/>
      <c r="QHO16" s="60"/>
      <c r="QHP16" s="60"/>
      <c r="QHQ16" s="60"/>
      <c r="QHR16" s="60"/>
      <c r="QHS16" s="60"/>
      <c r="QHT16" s="60"/>
      <c r="QHU16" s="60"/>
      <c r="QHV16" s="60"/>
      <c r="QHW16" s="60"/>
      <c r="QHX16" s="60"/>
      <c r="QHY16" s="60"/>
      <c r="QHZ16" s="60"/>
      <c r="QIA16" s="60"/>
      <c r="QIB16" s="60"/>
      <c r="QIC16" s="60"/>
      <c r="QID16" s="60"/>
      <c r="QIE16" s="60"/>
      <c r="QIF16" s="60"/>
      <c r="QIG16" s="60"/>
      <c r="QIH16" s="60"/>
      <c r="QII16" s="60"/>
      <c r="QIJ16" s="60"/>
      <c r="QIK16" s="60"/>
      <c r="QIL16" s="60"/>
      <c r="QIM16" s="60"/>
      <c r="QIN16" s="60"/>
      <c r="QIO16" s="60"/>
      <c r="QIP16" s="60"/>
      <c r="QIQ16" s="60"/>
      <c r="QIR16" s="60"/>
      <c r="QIS16" s="60"/>
      <c r="QIT16" s="60"/>
      <c r="QIU16" s="60"/>
      <c r="QIV16" s="60"/>
      <c r="QIW16" s="60"/>
      <c r="QIX16" s="60"/>
      <c r="QIY16" s="60"/>
      <c r="QIZ16" s="60"/>
      <c r="QJA16" s="60"/>
      <c r="QJB16" s="60"/>
      <c r="QJC16" s="60"/>
      <c r="QJD16" s="60"/>
      <c r="QJE16" s="60"/>
      <c r="QJF16" s="60"/>
      <c r="QJG16" s="60"/>
      <c r="QJH16" s="60"/>
      <c r="QJI16" s="60"/>
      <c r="QJJ16" s="60"/>
      <c r="QJK16" s="60"/>
      <c r="QJL16" s="60"/>
      <c r="QJM16" s="60"/>
      <c r="QJN16" s="60"/>
      <c r="QJO16" s="60"/>
      <c r="QJP16" s="60"/>
      <c r="QJQ16" s="60"/>
      <c r="QJR16" s="60"/>
      <c r="QJS16" s="60"/>
      <c r="QJT16" s="60"/>
      <c r="QJU16" s="60"/>
      <c r="QJV16" s="60"/>
      <c r="QJW16" s="60"/>
      <c r="QJX16" s="60"/>
      <c r="QJY16" s="60"/>
      <c r="QJZ16" s="60"/>
      <c r="QKA16" s="60"/>
      <c r="QKB16" s="60"/>
      <c r="QKC16" s="60"/>
      <c r="QKD16" s="60"/>
      <c r="QKE16" s="60"/>
      <c r="QKF16" s="60"/>
      <c r="QKG16" s="60"/>
      <c r="QKH16" s="60"/>
      <c r="QKI16" s="60"/>
      <c r="QKJ16" s="60"/>
      <c r="QKK16" s="60"/>
      <c r="QKL16" s="60"/>
      <c r="QKM16" s="60"/>
      <c r="QKN16" s="60"/>
      <c r="QKO16" s="60"/>
      <c r="QKP16" s="60"/>
      <c r="QKQ16" s="60"/>
      <c r="QKR16" s="60"/>
      <c r="QKS16" s="60"/>
      <c r="QKT16" s="60"/>
      <c r="QKU16" s="60"/>
      <c r="QKV16" s="60"/>
      <c r="QKW16" s="60"/>
      <c r="QKX16" s="60"/>
      <c r="QKY16" s="60"/>
      <c r="QKZ16" s="60"/>
      <c r="QLA16" s="60"/>
      <c r="QLB16" s="60"/>
      <c r="QLC16" s="60"/>
      <c r="QLD16" s="60"/>
      <c r="QLE16" s="60"/>
      <c r="QLF16" s="60"/>
      <c r="QLG16" s="60"/>
      <c r="QLH16" s="60"/>
      <c r="QLI16" s="60"/>
      <c r="QLJ16" s="60"/>
      <c r="QLK16" s="60"/>
      <c r="QLL16" s="60"/>
      <c r="QLM16" s="60"/>
      <c r="QLN16" s="60"/>
      <c r="QLO16" s="60"/>
      <c r="QLP16" s="60"/>
      <c r="QLQ16" s="60"/>
      <c r="QLR16" s="60"/>
      <c r="QLS16" s="60"/>
      <c r="QLT16" s="60"/>
      <c r="QLU16" s="60"/>
      <c r="QLV16" s="60"/>
      <c r="QLW16" s="60"/>
      <c r="QLX16" s="60"/>
      <c r="QLY16" s="60"/>
      <c r="QLZ16" s="60"/>
      <c r="QMA16" s="60"/>
      <c r="QMB16" s="60"/>
      <c r="QMC16" s="60"/>
      <c r="QMD16" s="60"/>
      <c r="QME16" s="60"/>
      <c r="QMF16" s="60"/>
      <c r="QMG16" s="60"/>
      <c r="QMH16" s="60"/>
      <c r="QMI16" s="60"/>
      <c r="QMJ16" s="60"/>
      <c r="QMK16" s="60"/>
      <c r="QML16" s="60"/>
      <c r="QMM16" s="60"/>
      <c r="QMN16" s="60"/>
      <c r="QMO16" s="60"/>
      <c r="QMP16" s="60"/>
      <c r="QMQ16" s="60"/>
      <c r="QMR16" s="60"/>
      <c r="QMS16" s="60"/>
      <c r="QMT16" s="60"/>
      <c r="QMU16" s="60"/>
      <c r="QMV16" s="60"/>
      <c r="QMW16" s="60"/>
      <c r="QMX16" s="60"/>
      <c r="QMY16" s="60"/>
      <c r="QMZ16" s="60"/>
      <c r="QNA16" s="60"/>
      <c r="QNB16" s="60"/>
      <c r="QNC16" s="60"/>
      <c r="QND16" s="60"/>
      <c r="QNE16" s="60"/>
      <c r="QNF16" s="60"/>
      <c r="QNG16" s="60"/>
      <c r="QNH16" s="60"/>
      <c r="QNI16" s="60"/>
      <c r="QNJ16" s="60"/>
      <c r="QNK16" s="60"/>
      <c r="QNL16" s="60"/>
      <c r="QNM16" s="60"/>
      <c r="QNN16" s="60"/>
      <c r="QNO16" s="60"/>
      <c r="QNP16" s="60"/>
      <c r="QNQ16" s="60"/>
      <c r="QNR16" s="60"/>
      <c r="QNS16" s="60"/>
      <c r="QNT16" s="60"/>
      <c r="QNU16" s="60"/>
      <c r="QNV16" s="60"/>
      <c r="QNW16" s="60"/>
      <c r="QNX16" s="60"/>
      <c r="QNY16" s="60"/>
      <c r="QNZ16" s="60"/>
      <c r="QOA16" s="60"/>
      <c r="QOB16" s="60"/>
      <c r="QOC16" s="60"/>
      <c r="QOD16" s="60"/>
      <c r="QOE16" s="60"/>
      <c r="QOF16" s="60"/>
      <c r="QOG16" s="60"/>
      <c r="QOH16" s="60"/>
      <c r="QOI16" s="60"/>
      <c r="QOJ16" s="60"/>
      <c r="QOK16" s="60"/>
      <c r="QOL16" s="60"/>
      <c r="QOM16" s="60"/>
      <c r="QON16" s="60"/>
      <c r="QOO16" s="60"/>
      <c r="QOP16" s="60"/>
      <c r="QOQ16" s="60"/>
      <c r="QOR16" s="60"/>
      <c r="QOS16" s="60"/>
      <c r="QOT16" s="60"/>
      <c r="QOU16" s="60"/>
      <c r="QOV16" s="60"/>
      <c r="QOW16" s="60"/>
      <c r="QOX16" s="60"/>
      <c r="QOY16" s="60"/>
      <c r="QOZ16" s="60"/>
      <c r="QPA16" s="60"/>
      <c r="QPB16" s="60"/>
      <c r="QPC16" s="60"/>
      <c r="QPD16" s="60"/>
      <c r="QPE16" s="60"/>
      <c r="QPF16" s="60"/>
      <c r="QPG16" s="60"/>
      <c r="QPH16" s="60"/>
      <c r="QPI16" s="60"/>
      <c r="QPJ16" s="60"/>
      <c r="QPK16" s="60"/>
      <c r="QPL16" s="60"/>
      <c r="QPM16" s="60"/>
      <c r="QPN16" s="60"/>
      <c r="QPO16" s="60"/>
      <c r="QPP16" s="60"/>
      <c r="QPQ16" s="60"/>
      <c r="QPR16" s="60"/>
      <c r="QPS16" s="60"/>
      <c r="QPT16" s="60"/>
      <c r="QPU16" s="60"/>
      <c r="QPV16" s="60"/>
      <c r="QPW16" s="60"/>
      <c r="QPX16" s="60"/>
      <c r="QPY16" s="60"/>
      <c r="QPZ16" s="60"/>
      <c r="QQA16" s="60"/>
      <c r="QQB16" s="60"/>
      <c r="QQC16" s="60"/>
      <c r="QQD16" s="60"/>
      <c r="QQE16" s="60"/>
      <c r="QQF16" s="60"/>
      <c r="QQG16" s="60"/>
      <c r="QQH16" s="60"/>
      <c r="QQI16" s="60"/>
      <c r="QQJ16" s="60"/>
      <c r="QQK16" s="60"/>
      <c r="QQL16" s="60"/>
      <c r="QQM16" s="60"/>
      <c r="QQN16" s="60"/>
      <c r="QQO16" s="60"/>
      <c r="QQP16" s="60"/>
      <c r="QQQ16" s="60"/>
      <c r="QQR16" s="60"/>
      <c r="QQS16" s="60"/>
      <c r="QQT16" s="60"/>
      <c r="QQU16" s="60"/>
      <c r="QQV16" s="60"/>
      <c r="QQW16" s="60"/>
      <c r="QQX16" s="60"/>
      <c r="QQY16" s="60"/>
      <c r="QQZ16" s="60"/>
      <c r="QRA16" s="60"/>
      <c r="QRB16" s="60"/>
      <c r="QRC16" s="60"/>
      <c r="QRD16" s="60"/>
      <c r="QRE16" s="60"/>
      <c r="QRF16" s="60"/>
      <c r="QRG16" s="60"/>
      <c r="QRH16" s="60"/>
      <c r="QRI16" s="60"/>
      <c r="QRJ16" s="60"/>
      <c r="QRK16" s="60"/>
      <c r="QRL16" s="60"/>
      <c r="QRM16" s="60"/>
      <c r="QRN16" s="60"/>
      <c r="QRO16" s="60"/>
      <c r="QRP16" s="60"/>
      <c r="QRQ16" s="60"/>
      <c r="QRR16" s="60"/>
      <c r="QRS16" s="60"/>
      <c r="QRT16" s="60"/>
      <c r="QRU16" s="60"/>
      <c r="QRV16" s="60"/>
      <c r="QRW16" s="60"/>
      <c r="QRX16" s="60"/>
      <c r="QRY16" s="60"/>
      <c r="QRZ16" s="60"/>
      <c r="QSA16" s="60"/>
      <c r="QSB16" s="60"/>
      <c r="QSC16" s="60"/>
      <c r="QSD16" s="60"/>
      <c r="QSE16" s="60"/>
      <c r="QSF16" s="60"/>
      <c r="QSG16" s="60"/>
      <c r="QSH16" s="60"/>
      <c r="QSI16" s="60"/>
      <c r="QSJ16" s="60"/>
      <c r="QSK16" s="60"/>
      <c r="QSL16" s="60"/>
      <c r="QSM16" s="60"/>
      <c r="QSN16" s="60"/>
      <c r="QSO16" s="60"/>
      <c r="QSP16" s="60"/>
      <c r="QSQ16" s="60"/>
      <c r="QSR16" s="60"/>
      <c r="QSS16" s="60"/>
      <c r="QST16" s="60"/>
      <c r="QSU16" s="60"/>
      <c r="QSV16" s="60"/>
      <c r="QSW16" s="60"/>
      <c r="QSX16" s="60"/>
      <c r="QSY16" s="60"/>
      <c r="QSZ16" s="60"/>
      <c r="QTA16" s="60"/>
      <c r="QTB16" s="60"/>
      <c r="QTC16" s="60"/>
      <c r="QTD16" s="60"/>
      <c r="QTE16" s="60"/>
      <c r="QTF16" s="60"/>
      <c r="QTG16" s="60"/>
      <c r="QTH16" s="60"/>
      <c r="QTI16" s="60"/>
      <c r="QTJ16" s="60"/>
      <c r="QTK16" s="60"/>
      <c r="QTL16" s="60"/>
      <c r="QTM16" s="60"/>
      <c r="QTN16" s="60"/>
      <c r="QTO16" s="60"/>
      <c r="QTP16" s="60"/>
      <c r="QTQ16" s="60"/>
      <c r="QTR16" s="60"/>
      <c r="QTS16" s="60"/>
      <c r="QTT16" s="60"/>
      <c r="QTU16" s="60"/>
      <c r="QTV16" s="60"/>
      <c r="QTW16" s="60"/>
      <c r="QTX16" s="60"/>
      <c r="QTY16" s="60"/>
      <c r="QTZ16" s="60"/>
      <c r="QUA16" s="60"/>
      <c r="QUB16" s="60"/>
      <c r="QUC16" s="60"/>
      <c r="QUD16" s="60"/>
      <c r="QUE16" s="60"/>
      <c r="QUF16" s="60"/>
      <c r="QUG16" s="60"/>
      <c r="QUH16" s="60"/>
      <c r="QUI16" s="60"/>
      <c r="QUJ16" s="60"/>
      <c r="QUK16" s="60"/>
      <c r="QUL16" s="60"/>
      <c r="QUM16" s="60"/>
      <c r="QUN16" s="60"/>
      <c r="QUO16" s="60"/>
      <c r="QUP16" s="60"/>
      <c r="QUQ16" s="60"/>
      <c r="QUR16" s="60"/>
      <c r="QUS16" s="60"/>
      <c r="QUT16" s="60"/>
      <c r="QUU16" s="60"/>
      <c r="QUV16" s="60"/>
      <c r="QUW16" s="60"/>
      <c r="QUX16" s="60"/>
      <c r="QUY16" s="60"/>
      <c r="QUZ16" s="60"/>
      <c r="QVA16" s="60"/>
      <c r="QVB16" s="60"/>
      <c r="QVC16" s="60"/>
      <c r="QVD16" s="60"/>
      <c r="QVE16" s="60"/>
      <c r="QVF16" s="60"/>
      <c r="QVG16" s="60"/>
      <c r="QVH16" s="60"/>
      <c r="QVI16" s="60"/>
      <c r="QVJ16" s="60"/>
      <c r="QVK16" s="60"/>
      <c r="QVL16" s="60"/>
      <c r="QVM16" s="60"/>
      <c r="QVN16" s="60"/>
      <c r="QVO16" s="60"/>
      <c r="QVP16" s="60"/>
      <c r="QVQ16" s="60"/>
      <c r="QVR16" s="60"/>
      <c r="QVS16" s="60"/>
      <c r="QVT16" s="60"/>
      <c r="QVU16" s="60"/>
      <c r="QVV16" s="60"/>
      <c r="QVW16" s="60"/>
      <c r="QVX16" s="60"/>
      <c r="QVY16" s="60"/>
      <c r="QVZ16" s="60"/>
      <c r="QWA16" s="60"/>
      <c r="QWB16" s="60"/>
      <c r="QWC16" s="60"/>
      <c r="QWD16" s="60"/>
      <c r="QWE16" s="60"/>
      <c r="QWF16" s="60"/>
      <c r="QWG16" s="60"/>
      <c r="QWH16" s="60"/>
      <c r="QWI16" s="60"/>
      <c r="QWJ16" s="60"/>
      <c r="QWK16" s="60"/>
      <c r="QWL16" s="60"/>
      <c r="QWM16" s="60"/>
      <c r="QWN16" s="60"/>
      <c r="QWO16" s="60"/>
      <c r="QWP16" s="60"/>
      <c r="QWQ16" s="60"/>
      <c r="QWR16" s="60"/>
      <c r="QWS16" s="60"/>
      <c r="QWT16" s="60"/>
      <c r="QWU16" s="60"/>
      <c r="QWV16" s="60"/>
      <c r="QWW16" s="60"/>
      <c r="QWX16" s="60"/>
      <c r="QWY16" s="60"/>
      <c r="QWZ16" s="60"/>
      <c r="QXA16" s="60"/>
      <c r="QXB16" s="60"/>
      <c r="QXC16" s="60"/>
      <c r="QXD16" s="60"/>
      <c r="QXE16" s="60"/>
      <c r="QXF16" s="60"/>
      <c r="QXG16" s="60"/>
      <c r="QXH16" s="60"/>
      <c r="QXI16" s="60"/>
      <c r="QXJ16" s="60"/>
      <c r="QXK16" s="60"/>
      <c r="QXL16" s="60"/>
      <c r="QXM16" s="60"/>
      <c r="QXN16" s="60"/>
      <c r="QXO16" s="60"/>
      <c r="QXP16" s="60"/>
      <c r="QXQ16" s="60"/>
      <c r="QXR16" s="60"/>
      <c r="QXS16" s="60"/>
      <c r="QXT16" s="60"/>
      <c r="QXU16" s="60"/>
      <c r="QXV16" s="60"/>
      <c r="QXW16" s="60"/>
      <c r="QXX16" s="60"/>
      <c r="QXY16" s="60"/>
      <c r="QXZ16" s="60"/>
      <c r="QYA16" s="60"/>
      <c r="QYB16" s="60"/>
      <c r="QYC16" s="60"/>
      <c r="QYD16" s="60"/>
      <c r="QYE16" s="60"/>
      <c r="QYF16" s="60"/>
      <c r="QYG16" s="60"/>
      <c r="QYH16" s="60"/>
      <c r="QYI16" s="60"/>
      <c r="QYJ16" s="60"/>
      <c r="QYK16" s="60"/>
      <c r="QYL16" s="60"/>
      <c r="QYM16" s="60"/>
      <c r="QYN16" s="60"/>
      <c r="QYO16" s="60"/>
      <c r="QYP16" s="60"/>
      <c r="QYQ16" s="60"/>
      <c r="QYR16" s="60"/>
      <c r="QYS16" s="60"/>
      <c r="QYT16" s="60"/>
      <c r="QYU16" s="60"/>
      <c r="QYV16" s="60"/>
      <c r="QYW16" s="60"/>
      <c r="QYX16" s="60"/>
      <c r="QYY16" s="60"/>
      <c r="QYZ16" s="60"/>
      <c r="QZA16" s="60"/>
      <c r="QZB16" s="60"/>
      <c r="QZC16" s="60"/>
      <c r="QZD16" s="60"/>
      <c r="QZE16" s="60"/>
      <c r="QZF16" s="60"/>
      <c r="QZG16" s="60"/>
      <c r="QZH16" s="60"/>
      <c r="QZI16" s="60"/>
      <c r="QZJ16" s="60"/>
      <c r="QZK16" s="60"/>
      <c r="QZL16" s="60"/>
      <c r="QZM16" s="60"/>
      <c r="QZN16" s="60"/>
      <c r="QZO16" s="60"/>
      <c r="QZP16" s="60"/>
      <c r="QZQ16" s="60"/>
      <c r="QZR16" s="60"/>
      <c r="QZS16" s="60"/>
      <c r="QZT16" s="60"/>
      <c r="QZU16" s="60"/>
      <c r="QZV16" s="60"/>
      <c r="QZW16" s="60"/>
      <c r="QZX16" s="60"/>
      <c r="QZY16" s="60"/>
      <c r="QZZ16" s="60"/>
      <c r="RAA16" s="60"/>
      <c r="RAB16" s="60"/>
      <c r="RAC16" s="60"/>
      <c r="RAD16" s="60"/>
      <c r="RAE16" s="60"/>
      <c r="RAF16" s="60"/>
      <c r="RAG16" s="60"/>
      <c r="RAH16" s="60"/>
      <c r="RAI16" s="60"/>
      <c r="RAJ16" s="60"/>
      <c r="RAK16" s="60"/>
      <c r="RAL16" s="60"/>
      <c r="RAM16" s="60"/>
      <c r="RAN16" s="60"/>
      <c r="RAO16" s="60"/>
      <c r="RAP16" s="60"/>
      <c r="RAQ16" s="60"/>
      <c r="RAR16" s="60"/>
      <c r="RAS16" s="60"/>
      <c r="RAT16" s="60"/>
      <c r="RAU16" s="60"/>
      <c r="RAV16" s="60"/>
      <c r="RAW16" s="60"/>
      <c r="RAX16" s="60"/>
      <c r="RAY16" s="60"/>
      <c r="RAZ16" s="60"/>
      <c r="RBA16" s="60"/>
      <c r="RBB16" s="60"/>
      <c r="RBC16" s="60"/>
      <c r="RBD16" s="60"/>
      <c r="RBE16" s="60"/>
      <c r="RBF16" s="60"/>
      <c r="RBG16" s="60"/>
      <c r="RBH16" s="60"/>
      <c r="RBI16" s="60"/>
      <c r="RBJ16" s="60"/>
      <c r="RBK16" s="60"/>
      <c r="RBL16" s="60"/>
      <c r="RBM16" s="60"/>
      <c r="RBN16" s="60"/>
      <c r="RBO16" s="60"/>
      <c r="RBP16" s="60"/>
      <c r="RBQ16" s="60"/>
      <c r="RBR16" s="60"/>
      <c r="RBS16" s="60"/>
      <c r="RBT16" s="60"/>
      <c r="RBU16" s="60"/>
      <c r="RBV16" s="60"/>
      <c r="RBW16" s="60"/>
      <c r="RBX16" s="60"/>
      <c r="RBY16" s="60"/>
      <c r="RBZ16" s="60"/>
      <c r="RCA16" s="60"/>
      <c r="RCB16" s="60"/>
      <c r="RCC16" s="60"/>
      <c r="RCD16" s="60"/>
      <c r="RCE16" s="60"/>
      <c r="RCF16" s="60"/>
      <c r="RCG16" s="60"/>
      <c r="RCH16" s="60"/>
      <c r="RCI16" s="60"/>
      <c r="RCJ16" s="60"/>
      <c r="RCK16" s="60"/>
      <c r="RCL16" s="60"/>
      <c r="RCM16" s="60"/>
      <c r="RCN16" s="60"/>
      <c r="RCO16" s="60"/>
      <c r="RCP16" s="60"/>
      <c r="RCQ16" s="60"/>
      <c r="RCR16" s="60"/>
      <c r="RCS16" s="60"/>
      <c r="RCT16" s="60"/>
      <c r="RCU16" s="60"/>
      <c r="RCV16" s="60"/>
      <c r="RCW16" s="60"/>
      <c r="RCX16" s="60"/>
      <c r="RCY16" s="60"/>
      <c r="RCZ16" s="60"/>
      <c r="RDA16" s="60"/>
      <c r="RDB16" s="60"/>
      <c r="RDC16" s="60"/>
      <c r="RDD16" s="60"/>
      <c r="RDE16" s="60"/>
      <c r="RDF16" s="60"/>
      <c r="RDG16" s="60"/>
      <c r="RDH16" s="60"/>
      <c r="RDI16" s="60"/>
      <c r="RDJ16" s="60"/>
      <c r="RDK16" s="60"/>
      <c r="RDL16" s="60"/>
      <c r="RDM16" s="60"/>
      <c r="RDN16" s="60"/>
      <c r="RDO16" s="60"/>
      <c r="RDP16" s="60"/>
      <c r="RDQ16" s="60"/>
      <c r="RDR16" s="60"/>
      <c r="RDS16" s="60"/>
      <c r="RDT16" s="60"/>
      <c r="RDU16" s="60"/>
      <c r="RDV16" s="60"/>
      <c r="RDW16" s="60"/>
      <c r="RDX16" s="60"/>
      <c r="RDY16" s="60"/>
      <c r="RDZ16" s="60"/>
      <c r="REA16" s="60"/>
      <c r="REB16" s="60"/>
      <c r="REC16" s="60"/>
      <c r="RED16" s="60"/>
      <c r="REE16" s="60"/>
      <c r="REF16" s="60"/>
      <c r="REG16" s="60"/>
      <c r="REH16" s="60"/>
      <c r="REI16" s="60"/>
      <c r="REJ16" s="60"/>
      <c r="REK16" s="60"/>
      <c r="REL16" s="60"/>
      <c r="REM16" s="60"/>
      <c r="REN16" s="60"/>
      <c r="REO16" s="60"/>
      <c r="REP16" s="60"/>
      <c r="REQ16" s="60"/>
      <c r="RER16" s="60"/>
      <c r="RES16" s="60"/>
      <c r="RET16" s="60"/>
      <c r="REU16" s="60"/>
      <c r="REV16" s="60"/>
      <c r="REW16" s="60"/>
      <c r="REX16" s="60"/>
      <c r="REY16" s="60"/>
      <c r="REZ16" s="60"/>
      <c r="RFA16" s="60"/>
      <c r="RFB16" s="60"/>
      <c r="RFC16" s="60"/>
      <c r="RFD16" s="60"/>
      <c r="RFE16" s="60"/>
      <c r="RFF16" s="60"/>
      <c r="RFG16" s="60"/>
      <c r="RFH16" s="60"/>
      <c r="RFI16" s="60"/>
      <c r="RFJ16" s="60"/>
      <c r="RFK16" s="60"/>
      <c r="RFL16" s="60"/>
      <c r="RFM16" s="60"/>
      <c r="RFN16" s="60"/>
      <c r="RFO16" s="60"/>
      <c r="RFP16" s="60"/>
      <c r="RFQ16" s="60"/>
      <c r="RFR16" s="60"/>
      <c r="RFS16" s="60"/>
      <c r="RFT16" s="60"/>
      <c r="RFU16" s="60"/>
      <c r="RFV16" s="60"/>
      <c r="RFW16" s="60"/>
      <c r="RFX16" s="60"/>
      <c r="RFY16" s="60"/>
      <c r="RFZ16" s="60"/>
      <c r="RGA16" s="60"/>
      <c r="RGB16" s="60"/>
      <c r="RGC16" s="60"/>
      <c r="RGD16" s="60"/>
      <c r="RGE16" s="60"/>
      <c r="RGF16" s="60"/>
      <c r="RGG16" s="60"/>
      <c r="RGH16" s="60"/>
      <c r="RGI16" s="60"/>
      <c r="RGJ16" s="60"/>
      <c r="RGK16" s="60"/>
      <c r="RGL16" s="60"/>
      <c r="RGM16" s="60"/>
      <c r="RGN16" s="60"/>
      <c r="RGO16" s="60"/>
      <c r="RGP16" s="60"/>
      <c r="RGQ16" s="60"/>
      <c r="RGR16" s="60"/>
      <c r="RGS16" s="60"/>
      <c r="RGT16" s="60"/>
      <c r="RGU16" s="60"/>
      <c r="RGV16" s="60"/>
      <c r="RGW16" s="60"/>
      <c r="RGX16" s="60"/>
      <c r="RGY16" s="60"/>
      <c r="RGZ16" s="60"/>
      <c r="RHA16" s="60"/>
      <c r="RHB16" s="60"/>
      <c r="RHC16" s="60"/>
      <c r="RHD16" s="60"/>
      <c r="RHE16" s="60"/>
      <c r="RHF16" s="60"/>
      <c r="RHG16" s="60"/>
      <c r="RHH16" s="60"/>
      <c r="RHI16" s="60"/>
      <c r="RHJ16" s="60"/>
      <c r="RHK16" s="60"/>
      <c r="RHL16" s="60"/>
      <c r="RHM16" s="60"/>
      <c r="RHN16" s="60"/>
      <c r="RHO16" s="60"/>
      <c r="RHP16" s="60"/>
      <c r="RHQ16" s="60"/>
      <c r="RHR16" s="60"/>
      <c r="RHS16" s="60"/>
      <c r="RHT16" s="60"/>
      <c r="RHU16" s="60"/>
      <c r="RHV16" s="60"/>
      <c r="RHW16" s="60"/>
      <c r="RHX16" s="60"/>
      <c r="RHY16" s="60"/>
      <c r="RHZ16" s="60"/>
      <c r="RIA16" s="60"/>
      <c r="RIB16" s="60"/>
      <c r="RIC16" s="60"/>
      <c r="RID16" s="60"/>
      <c r="RIE16" s="60"/>
      <c r="RIF16" s="60"/>
      <c r="RIG16" s="60"/>
      <c r="RIH16" s="60"/>
      <c r="RII16" s="60"/>
      <c r="RIJ16" s="60"/>
      <c r="RIK16" s="60"/>
      <c r="RIL16" s="60"/>
      <c r="RIM16" s="60"/>
      <c r="RIN16" s="60"/>
      <c r="RIO16" s="60"/>
      <c r="RIP16" s="60"/>
      <c r="RIQ16" s="60"/>
      <c r="RIR16" s="60"/>
      <c r="RIS16" s="60"/>
      <c r="RIT16" s="60"/>
      <c r="RIU16" s="60"/>
      <c r="RIV16" s="60"/>
      <c r="RIW16" s="60"/>
      <c r="RIX16" s="60"/>
      <c r="RIY16" s="60"/>
      <c r="RIZ16" s="60"/>
      <c r="RJA16" s="60"/>
      <c r="RJB16" s="60"/>
      <c r="RJC16" s="60"/>
      <c r="RJD16" s="60"/>
      <c r="RJE16" s="60"/>
      <c r="RJF16" s="60"/>
      <c r="RJG16" s="60"/>
      <c r="RJH16" s="60"/>
      <c r="RJI16" s="60"/>
      <c r="RJJ16" s="60"/>
      <c r="RJK16" s="60"/>
      <c r="RJL16" s="60"/>
      <c r="RJM16" s="60"/>
      <c r="RJN16" s="60"/>
      <c r="RJO16" s="60"/>
      <c r="RJP16" s="60"/>
      <c r="RJQ16" s="60"/>
      <c r="RJR16" s="60"/>
      <c r="RJS16" s="60"/>
      <c r="RJT16" s="60"/>
      <c r="RJU16" s="60"/>
      <c r="RJV16" s="60"/>
      <c r="RJW16" s="60"/>
      <c r="RJX16" s="60"/>
      <c r="RJY16" s="60"/>
      <c r="RJZ16" s="60"/>
      <c r="RKA16" s="60"/>
      <c r="RKB16" s="60"/>
      <c r="RKC16" s="60"/>
      <c r="RKD16" s="60"/>
      <c r="RKE16" s="60"/>
      <c r="RKF16" s="60"/>
      <c r="RKG16" s="60"/>
      <c r="RKH16" s="60"/>
      <c r="RKI16" s="60"/>
      <c r="RKJ16" s="60"/>
      <c r="RKK16" s="60"/>
      <c r="RKL16" s="60"/>
      <c r="RKM16" s="60"/>
      <c r="RKN16" s="60"/>
      <c r="RKO16" s="60"/>
      <c r="RKP16" s="60"/>
      <c r="RKQ16" s="60"/>
      <c r="RKR16" s="60"/>
      <c r="RKS16" s="60"/>
      <c r="RKT16" s="60"/>
      <c r="RKU16" s="60"/>
      <c r="RKV16" s="60"/>
      <c r="RKW16" s="60"/>
      <c r="RKX16" s="60"/>
      <c r="RKY16" s="60"/>
      <c r="RKZ16" s="60"/>
      <c r="RLA16" s="60"/>
      <c r="RLB16" s="60"/>
      <c r="RLC16" s="60"/>
      <c r="RLD16" s="60"/>
      <c r="RLE16" s="60"/>
      <c r="RLF16" s="60"/>
      <c r="RLG16" s="60"/>
      <c r="RLH16" s="60"/>
      <c r="RLI16" s="60"/>
      <c r="RLJ16" s="60"/>
      <c r="RLK16" s="60"/>
      <c r="RLL16" s="60"/>
      <c r="RLM16" s="60"/>
      <c r="RLN16" s="60"/>
      <c r="RLO16" s="60"/>
      <c r="RLP16" s="60"/>
      <c r="RLQ16" s="60"/>
      <c r="RLR16" s="60"/>
      <c r="RLS16" s="60"/>
      <c r="RLT16" s="60"/>
      <c r="RLU16" s="60"/>
      <c r="RLV16" s="60"/>
      <c r="RLW16" s="60"/>
      <c r="RLX16" s="60"/>
      <c r="RLY16" s="60"/>
      <c r="RLZ16" s="60"/>
      <c r="RMA16" s="60"/>
      <c r="RMB16" s="60"/>
      <c r="RMC16" s="60"/>
      <c r="RMD16" s="60"/>
      <c r="RME16" s="60"/>
      <c r="RMF16" s="60"/>
      <c r="RMG16" s="60"/>
      <c r="RMH16" s="60"/>
      <c r="RMI16" s="60"/>
      <c r="RMJ16" s="60"/>
      <c r="RMK16" s="60"/>
      <c r="RML16" s="60"/>
      <c r="RMM16" s="60"/>
      <c r="RMN16" s="60"/>
      <c r="RMO16" s="60"/>
      <c r="RMP16" s="60"/>
      <c r="RMQ16" s="60"/>
      <c r="RMR16" s="60"/>
      <c r="RMS16" s="60"/>
      <c r="RMT16" s="60"/>
      <c r="RMU16" s="60"/>
      <c r="RMV16" s="60"/>
      <c r="RMW16" s="60"/>
      <c r="RMX16" s="60"/>
      <c r="RMY16" s="60"/>
      <c r="RMZ16" s="60"/>
      <c r="RNA16" s="60"/>
      <c r="RNB16" s="60"/>
      <c r="RNC16" s="60"/>
      <c r="RND16" s="60"/>
      <c r="RNE16" s="60"/>
      <c r="RNF16" s="60"/>
      <c r="RNG16" s="60"/>
      <c r="RNH16" s="60"/>
      <c r="RNI16" s="60"/>
      <c r="RNJ16" s="60"/>
      <c r="RNK16" s="60"/>
      <c r="RNL16" s="60"/>
      <c r="RNM16" s="60"/>
      <c r="RNN16" s="60"/>
      <c r="RNO16" s="60"/>
      <c r="RNP16" s="60"/>
      <c r="RNQ16" s="60"/>
      <c r="RNR16" s="60"/>
      <c r="RNS16" s="60"/>
      <c r="RNT16" s="60"/>
      <c r="RNU16" s="60"/>
      <c r="RNV16" s="60"/>
      <c r="RNW16" s="60"/>
      <c r="RNX16" s="60"/>
      <c r="RNY16" s="60"/>
      <c r="RNZ16" s="60"/>
      <c r="ROA16" s="60"/>
      <c r="ROB16" s="60"/>
      <c r="ROC16" s="60"/>
      <c r="ROD16" s="60"/>
      <c r="ROE16" s="60"/>
      <c r="ROF16" s="60"/>
      <c r="ROG16" s="60"/>
      <c r="ROH16" s="60"/>
      <c r="ROI16" s="60"/>
      <c r="ROJ16" s="60"/>
      <c r="ROK16" s="60"/>
      <c r="ROL16" s="60"/>
      <c r="ROM16" s="60"/>
      <c r="RON16" s="60"/>
      <c r="ROO16" s="60"/>
      <c r="ROP16" s="60"/>
      <c r="ROQ16" s="60"/>
      <c r="ROR16" s="60"/>
      <c r="ROS16" s="60"/>
      <c r="ROT16" s="60"/>
      <c r="ROU16" s="60"/>
      <c r="ROV16" s="60"/>
      <c r="ROW16" s="60"/>
      <c r="ROX16" s="60"/>
      <c r="ROY16" s="60"/>
      <c r="ROZ16" s="60"/>
      <c r="RPA16" s="60"/>
      <c r="RPB16" s="60"/>
      <c r="RPC16" s="60"/>
      <c r="RPD16" s="60"/>
      <c r="RPE16" s="60"/>
      <c r="RPF16" s="60"/>
      <c r="RPG16" s="60"/>
      <c r="RPH16" s="60"/>
      <c r="RPI16" s="60"/>
      <c r="RPJ16" s="60"/>
      <c r="RPK16" s="60"/>
      <c r="RPL16" s="60"/>
      <c r="RPM16" s="60"/>
      <c r="RPN16" s="60"/>
      <c r="RPO16" s="60"/>
      <c r="RPP16" s="60"/>
      <c r="RPQ16" s="60"/>
      <c r="RPR16" s="60"/>
      <c r="RPS16" s="60"/>
      <c r="RPT16" s="60"/>
      <c r="RPU16" s="60"/>
      <c r="RPV16" s="60"/>
      <c r="RPW16" s="60"/>
      <c r="RPX16" s="60"/>
      <c r="RPY16" s="60"/>
      <c r="RPZ16" s="60"/>
      <c r="RQA16" s="60"/>
      <c r="RQB16" s="60"/>
      <c r="RQC16" s="60"/>
      <c r="RQD16" s="60"/>
      <c r="RQE16" s="60"/>
      <c r="RQF16" s="60"/>
      <c r="RQG16" s="60"/>
      <c r="RQH16" s="60"/>
      <c r="RQI16" s="60"/>
      <c r="RQJ16" s="60"/>
      <c r="RQK16" s="60"/>
      <c r="RQL16" s="60"/>
      <c r="RQM16" s="60"/>
      <c r="RQN16" s="60"/>
      <c r="RQO16" s="60"/>
      <c r="RQP16" s="60"/>
      <c r="RQQ16" s="60"/>
      <c r="RQR16" s="60"/>
      <c r="RQS16" s="60"/>
      <c r="RQT16" s="60"/>
      <c r="RQU16" s="60"/>
      <c r="RQV16" s="60"/>
      <c r="RQW16" s="60"/>
      <c r="RQX16" s="60"/>
      <c r="RQY16" s="60"/>
      <c r="RQZ16" s="60"/>
      <c r="RRA16" s="60"/>
      <c r="RRB16" s="60"/>
      <c r="RRC16" s="60"/>
      <c r="RRD16" s="60"/>
      <c r="RRE16" s="60"/>
      <c r="RRF16" s="60"/>
      <c r="RRG16" s="60"/>
      <c r="RRH16" s="60"/>
      <c r="RRI16" s="60"/>
      <c r="RRJ16" s="60"/>
      <c r="RRK16" s="60"/>
      <c r="RRL16" s="60"/>
      <c r="RRM16" s="60"/>
      <c r="RRN16" s="60"/>
      <c r="RRO16" s="60"/>
      <c r="RRP16" s="60"/>
      <c r="RRQ16" s="60"/>
      <c r="RRR16" s="60"/>
      <c r="RRS16" s="60"/>
      <c r="RRT16" s="60"/>
      <c r="RRU16" s="60"/>
      <c r="RRV16" s="60"/>
      <c r="RRW16" s="60"/>
      <c r="RRX16" s="60"/>
      <c r="RRY16" s="60"/>
      <c r="RRZ16" s="60"/>
      <c r="RSA16" s="60"/>
      <c r="RSB16" s="60"/>
      <c r="RSC16" s="60"/>
      <c r="RSD16" s="60"/>
      <c r="RSE16" s="60"/>
      <c r="RSF16" s="60"/>
      <c r="RSG16" s="60"/>
      <c r="RSH16" s="60"/>
      <c r="RSI16" s="60"/>
      <c r="RSJ16" s="60"/>
      <c r="RSK16" s="60"/>
      <c r="RSL16" s="60"/>
      <c r="RSM16" s="60"/>
      <c r="RSN16" s="60"/>
      <c r="RSO16" s="60"/>
      <c r="RSP16" s="60"/>
      <c r="RSQ16" s="60"/>
      <c r="RSR16" s="60"/>
      <c r="RSS16" s="60"/>
      <c r="RST16" s="60"/>
      <c r="RSU16" s="60"/>
      <c r="RSV16" s="60"/>
      <c r="RSW16" s="60"/>
      <c r="RSX16" s="60"/>
      <c r="RSY16" s="60"/>
      <c r="RSZ16" s="60"/>
      <c r="RTA16" s="60"/>
      <c r="RTB16" s="60"/>
      <c r="RTC16" s="60"/>
      <c r="RTD16" s="60"/>
      <c r="RTE16" s="60"/>
      <c r="RTF16" s="60"/>
      <c r="RTG16" s="60"/>
      <c r="RTH16" s="60"/>
      <c r="RTI16" s="60"/>
      <c r="RTJ16" s="60"/>
      <c r="RTK16" s="60"/>
      <c r="RTL16" s="60"/>
      <c r="RTM16" s="60"/>
      <c r="RTN16" s="60"/>
      <c r="RTO16" s="60"/>
      <c r="RTP16" s="60"/>
      <c r="RTQ16" s="60"/>
      <c r="RTR16" s="60"/>
      <c r="RTS16" s="60"/>
      <c r="RTT16" s="60"/>
      <c r="RTU16" s="60"/>
      <c r="RTV16" s="60"/>
      <c r="RTW16" s="60"/>
      <c r="RTX16" s="60"/>
      <c r="RTY16" s="60"/>
      <c r="RTZ16" s="60"/>
      <c r="RUA16" s="60"/>
      <c r="RUB16" s="60"/>
      <c r="RUC16" s="60"/>
      <c r="RUD16" s="60"/>
      <c r="RUE16" s="60"/>
      <c r="RUF16" s="60"/>
      <c r="RUG16" s="60"/>
      <c r="RUH16" s="60"/>
      <c r="RUI16" s="60"/>
      <c r="RUJ16" s="60"/>
      <c r="RUK16" s="60"/>
      <c r="RUL16" s="60"/>
      <c r="RUM16" s="60"/>
      <c r="RUN16" s="60"/>
      <c r="RUO16" s="60"/>
      <c r="RUP16" s="60"/>
      <c r="RUQ16" s="60"/>
      <c r="RUR16" s="60"/>
      <c r="RUS16" s="60"/>
      <c r="RUT16" s="60"/>
      <c r="RUU16" s="60"/>
      <c r="RUV16" s="60"/>
      <c r="RUW16" s="60"/>
      <c r="RUX16" s="60"/>
      <c r="RUY16" s="60"/>
      <c r="RUZ16" s="60"/>
      <c r="RVA16" s="60"/>
      <c r="RVB16" s="60"/>
      <c r="RVC16" s="60"/>
      <c r="RVD16" s="60"/>
      <c r="RVE16" s="60"/>
      <c r="RVF16" s="60"/>
      <c r="RVG16" s="60"/>
      <c r="RVH16" s="60"/>
      <c r="RVI16" s="60"/>
      <c r="RVJ16" s="60"/>
      <c r="RVK16" s="60"/>
      <c r="RVL16" s="60"/>
      <c r="RVM16" s="60"/>
      <c r="RVN16" s="60"/>
      <c r="RVO16" s="60"/>
      <c r="RVP16" s="60"/>
      <c r="RVQ16" s="60"/>
      <c r="RVR16" s="60"/>
      <c r="RVS16" s="60"/>
      <c r="RVT16" s="60"/>
      <c r="RVU16" s="60"/>
      <c r="RVV16" s="60"/>
      <c r="RVW16" s="60"/>
      <c r="RVX16" s="60"/>
      <c r="RVY16" s="60"/>
      <c r="RVZ16" s="60"/>
      <c r="RWA16" s="60"/>
      <c r="RWB16" s="60"/>
      <c r="RWC16" s="60"/>
      <c r="RWD16" s="60"/>
      <c r="RWE16" s="60"/>
      <c r="RWF16" s="60"/>
      <c r="RWG16" s="60"/>
      <c r="RWH16" s="60"/>
      <c r="RWI16" s="60"/>
      <c r="RWJ16" s="60"/>
      <c r="RWK16" s="60"/>
      <c r="RWL16" s="60"/>
      <c r="RWM16" s="60"/>
      <c r="RWN16" s="60"/>
      <c r="RWO16" s="60"/>
      <c r="RWP16" s="60"/>
      <c r="RWQ16" s="60"/>
      <c r="RWR16" s="60"/>
      <c r="RWS16" s="60"/>
      <c r="RWT16" s="60"/>
      <c r="RWU16" s="60"/>
      <c r="RWV16" s="60"/>
      <c r="RWW16" s="60"/>
      <c r="RWX16" s="60"/>
      <c r="RWY16" s="60"/>
      <c r="RWZ16" s="60"/>
      <c r="RXA16" s="60"/>
      <c r="RXB16" s="60"/>
      <c r="RXC16" s="60"/>
      <c r="RXD16" s="60"/>
      <c r="RXE16" s="60"/>
      <c r="RXF16" s="60"/>
      <c r="RXG16" s="60"/>
      <c r="RXH16" s="60"/>
      <c r="RXI16" s="60"/>
      <c r="RXJ16" s="60"/>
      <c r="RXK16" s="60"/>
      <c r="RXL16" s="60"/>
      <c r="RXM16" s="60"/>
      <c r="RXN16" s="60"/>
      <c r="RXO16" s="60"/>
      <c r="RXP16" s="60"/>
      <c r="RXQ16" s="60"/>
      <c r="RXR16" s="60"/>
      <c r="RXS16" s="60"/>
      <c r="RXT16" s="60"/>
      <c r="RXU16" s="60"/>
      <c r="RXV16" s="60"/>
      <c r="RXW16" s="60"/>
      <c r="RXX16" s="60"/>
      <c r="RXY16" s="60"/>
      <c r="RXZ16" s="60"/>
      <c r="RYA16" s="60"/>
      <c r="RYB16" s="60"/>
      <c r="RYC16" s="60"/>
      <c r="RYD16" s="60"/>
      <c r="RYE16" s="60"/>
      <c r="RYF16" s="60"/>
      <c r="RYG16" s="60"/>
      <c r="RYH16" s="60"/>
      <c r="RYI16" s="60"/>
      <c r="RYJ16" s="60"/>
      <c r="RYK16" s="60"/>
      <c r="RYL16" s="60"/>
      <c r="RYM16" s="60"/>
      <c r="RYN16" s="60"/>
      <c r="RYO16" s="60"/>
      <c r="RYP16" s="60"/>
      <c r="RYQ16" s="60"/>
      <c r="RYR16" s="60"/>
      <c r="RYS16" s="60"/>
      <c r="RYT16" s="60"/>
      <c r="RYU16" s="60"/>
      <c r="RYV16" s="60"/>
      <c r="RYW16" s="60"/>
      <c r="RYX16" s="60"/>
      <c r="RYY16" s="60"/>
      <c r="RYZ16" s="60"/>
      <c r="RZA16" s="60"/>
      <c r="RZB16" s="60"/>
      <c r="RZC16" s="60"/>
      <c r="RZD16" s="60"/>
      <c r="RZE16" s="60"/>
      <c r="RZF16" s="60"/>
      <c r="RZG16" s="60"/>
      <c r="RZH16" s="60"/>
      <c r="RZI16" s="60"/>
      <c r="RZJ16" s="60"/>
      <c r="RZK16" s="60"/>
      <c r="RZL16" s="60"/>
      <c r="RZM16" s="60"/>
      <c r="RZN16" s="60"/>
      <c r="RZO16" s="60"/>
      <c r="RZP16" s="60"/>
      <c r="RZQ16" s="60"/>
      <c r="RZR16" s="60"/>
      <c r="RZS16" s="60"/>
      <c r="RZT16" s="60"/>
      <c r="RZU16" s="60"/>
      <c r="RZV16" s="60"/>
      <c r="RZW16" s="60"/>
      <c r="RZX16" s="60"/>
      <c r="RZY16" s="60"/>
      <c r="RZZ16" s="60"/>
      <c r="SAA16" s="60"/>
      <c r="SAB16" s="60"/>
      <c r="SAC16" s="60"/>
      <c r="SAD16" s="60"/>
      <c r="SAE16" s="60"/>
      <c r="SAF16" s="60"/>
      <c r="SAG16" s="60"/>
      <c r="SAH16" s="60"/>
      <c r="SAI16" s="60"/>
      <c r="SAJ16" s="60"/>
      <c r="SAK16" s="60"/>
      <c r="SAL16" s="60"/>
      <c r="SAM16" s="60"/>
      <c r="SAN16" s="60"/>
      <c r="SAO16" s="60"/>
      <c r="SAP16" s="60"/>
      <c r="SAQ16" s="60"/>
      <c r="SAR16" s="60"/>
      <c r="SAS16" s="60"/>
      <c r="SAT16" s="60"/>
      <c r="SAU16" s="60"/>
      <c r="SAV16" s="60"/>
      <c r="SAW16" s="60"/>
      <c r="SAX16" s="60"/>
      <c r="SAY16" s="60"/>
      <c r="SAZ16" s="60"/>
      <c r="SBA16" s="60"/>
      <c r="SBB16" s="60"/>
      <c r="SBC16" s="60"/>
      <c r="SBD16" s="60"/>
      <c r="SBE16" s="60"/>
      <c r="SBF16" s="60"/>
      <c r="SBG16" s="60"/>
      <c r="SBH16" s="60"/>
      <c r="SBI16" s="60"/>
      <c r="SBJ16" s="60"/>
      <c r="SBK16" s="60"/>
      <c r="SBL16" s="60"/>
      <c r="SBM16" s="60"/>
      <c r="SBN16" s="60"/>
      <c r="SBO16" s="60"/>
      <c r="SBP16" s="60"/>
      <c r="SBQ16" s="60"/>
      <c r="SBR16" s="60"/>
      <c r="SBS16" s="60"/>
      <c r="SBT16" s="60"/>
      <c r="SBU16" s="60"/>
      <c r="SBV16" s="60"/>
      <c r="SBW16" s="60"/>
      <c r="SBX16" s="60"/>
      <c r="SBY16" s="60"/>
      <c r="SBZ16" s="60"/>
      <c r="SCA16" s="60"/>
      <c r="SCB16" s="60"/>
      <c r="SCC16" s="60"/>
      <c r="SCD16" s="60"/>
      <c r="SCE16" s="60"/>
      <c r="SCF16" s="60"/>
      <c r="SCG16" s="60"/>
      <c r="SCH16" s="60"/>
      <c r="SCI16" s="60"/>
      <c r="SCJ16" s="60"/>
      <c r="SCK16" s="60"/>
      <c r="SCL16" s="60"/>
      <c r="SCM16" s="60"/>
      <c r="SCN16" s="60"/>
      <c r="SCO16" s="60"/>
      <c r="SCP16" s="60"/>
      <c r="SCQ16" s="60"/>
      <c r="SCR16" s="60"/>
      <c r="SCS16" s="60"/>
      <c r="SCT16" s="60"/>
      <c r="SCU16" s="60"/>
      <c r="SCV16" s="60"/>
      <c r="SCW16" s="60"/>
      <c r="SCX16" s="60"/>
      <c r="SCY16" s="60"/>
      <c r="SCZ16" s="60"/>
      <c r="SDA16" s="60"/>
      <c r="SDB16" s="60"/>
      <c r="SDC16" s="60"/>
      <c r="SDD16" s="60"/>
      <c r="SDE16" s="60"/>
      <c r="SDF16" s="60"/>
      <c r="SDG16" s="60"/>
      <c r="SDH16" s="60"/>
      <c r="SDI16" s="60"/>
      <c r="SDJ16" s="60"/>
      <c r="SDK16" s="60"/>
      <c r="SDL16" s="60"/>
      <c r="SDM16" s="60"/>
      <c r="SDN16" s="60"/>
      <c r="SDO16" s="60"/>
      <c r="SDP16" s="60"/>
      <c r="SDQ16" s="60"/>
      <c r="SDR16" s="60"/>
      <c r="SDS16" s="60"/>
      <c r="SDT16" s="60"/>
      <c r="SDU16" s="60"/>
      <c r="SDV16" s="60"/>
      <c r="SDW16" s="60"/>
      <c r="SDX16" s="60"/>
      <c r="SDY16" s="60"/>
      <c r="SDZ16" s="60"/>
      <c r="SEA16" s="60"/>
      <c r="SEB16" s="60"/>
      <c r="SEC16" s="60"/>
      <c r="SED16" s="60"/>
      <c r="SEE16" s="60"/>
      <c r="SEF16" s="60"/>
      <c r="SEG16" s="60"/>
      <c r="SEH16" s="60"/>
      <c r="SEI16" s="60"/>
      <c r="SEJ16" s="60"/>
      <c r="SEK16" s="60"/>
      <c r="SEL16" s="60"/>
      <c r="SEM16" s="60"/>
      <c r="SEN16" s="60"/>
      <c r="SEO16" s="60"/>
      <c r="SEP16" s="60"/>
      <c r="SEQ16" s="60"/>
      <c r="SER16" s="60"/>
      <c r="SES16" s="60"/>
      <c r="SET16" s="60"/>
      <c r="SEU16" s="60"/>
      <c r="SEV16" s="60"/>
      <c r="SEW16" s="60"/>
      <c r="SEX16" s="60"/>
      <c r="SEY16" s="60"/>
      <c r="SEZ16" s="60"/>
      <c r="SFA16" s="60"/>
      <c r="SFB16" s="60"/>
      <c r="SFC16" s="60"/>
      <c r="SFD16" s="60"/>
      <c r="SFE16" s="60"/>
      <c r="SFF16" s="60"/>
      <c r="SFG16" s="60"/>
      <c r="SFH16" s="60"/>
      <c r="SFI16" s="60"/>
      <c r="SFJ16" s="60"/>
      <c r="SFK16" s="60"/>
      <c r="SFL16" s="60"/>
      <c r="SFM16" s="60"/>
      <c r="SFN16" s="60"/>
      <c r="SFO16" s="60"/>
      <c r="SFP16" s="60"/>
      <c r="SFQ16" s="60"/>
      <c r="SFR16" s="60"/>
      <c r="SFS16" s="60"/>
      <c r="SFT16" s="60"/>
      <c r="SFU16" s="60"/>
      <c r="SFV16" s="60"/>
      <c r="SFW16" s="60"/>
      <c r="SFX16" s="60"/>
      <c r="SFY16" s="60"/>
      <c r="SFZ16" s="60"/>
      <c r="SGA16" s="60"/>
      <c r="SGB16" s="60"/>
      <c r="SGC16" s="60"/>
      <c r="SGD16" s="60"/>
      <c r="SGE16" s="60"/>
      <c r="SGF16" s="60"/>
      <c r="SGG16" s="60"/>
      <c r="SGH16" s="60"/>
      <c r="SGI16" s="60"/>
      <c r="SGJ16" s="60"/>
      <c r="SGK16" s="60"/>
      <c r="SGL16" s="60"/>
      <c r="SGM16" s="60"/>
      <c r="SGN16" s="60"/>
      <c r="SGO16" s="60"/>
      <c r="SGP16" s="60"/>
      <c r="SGQ16" s="60"/>
      <c r="SGR16" s="60"/>
      <c r="SGS16" s="60"/>
      <c r="SGT16" s="60"/>
      <c r="SGU16" s="60"/>
      <c r="SGV16" s="60"/>
      <c r="SGW16" s="60"/>
      <c r="SGX16" s="60"/>
      <c r="SGY16" s="60"/>
      <c r="SGZ16" s="60"/>
      <c r="SHA16" s="60"/>
      <c r="SHB16" s="60"/>
      <c r="SHC16" s="60"/>
      <c r="SHD16" s="60"/>
      <c r="SHE16" s="60"/>
      <c r="SHF16" s="60"/>
      <c r="SHG16" s="60"/>
      <c r="SHH16" s="60"/>
      <c r="SHI16" s="60"/>
      <c r="SHJ16" s="60"/>
      <c r="SHK16" s="60"/>
      <c r="SHL16" s="60"/>
      <c r="SHM16" s="60"/>
      <c r="SHN16" s="60"/>
      <c r="SHO16" s="60"/>
      <c r="SHP16" s="60"/>
      <c r="SHQ16" s="60"/>
      <c r="SHR16" s="60"/>
      <c r="SHS16" s="60"/>
      <c r="SHT16" s="60"/>
      <c r="SHU16" s="60"/>
      <c r="SHV16" s="60"/>
      <c r="SHW16" s="60"/>
      <c r="SHX16" s="60"/>
      <c r="SHY16" s="60"/>
      <c r="SHZ16" s="60"/>
      <c r="SIA16" s="60"/>
      <c r="SIB16" s="60"/>
      <c r="SIC16" s="60"/>
      <c r="SID16" s="60"/>
      <c r="SIE16" s="60"/>
      <c r="SIF16" s="60"/>
      <c r="SIG16" s="60"/>
      <c r="SIH16" s="60"/>
      <c r="SII16" s="60"/>
      <c r="SIJ16" s="60"/>
      <c r="SIK16" s="60"/>
      <c r="SIL16" s="60"/>
      <c r="SIM16" s="60"/>
      <c r="SIN16" s="60"/>
      <c r="SIO16" s="60"/>
      <c r="SIP16" s="60"/>
      <c r="SIQ16" s="60"/>
      <c r="SIR16" s="60"/>
      <c r="SIS16" s="60"/>
      <c r="SIT16" s="60"/>
      <c r="SIU16" s="60"/>
      <c r="SIV16" s="60"/>
      <c r="SIW16" s="60"/>
      <c r="SIX16" s="60"/>
      <c r="SIY16" s="60"/>
      <c r="SIZ16" s="60"/>
      <c r="SJA16" s="60"/>
      <c r="SJB16" s="60"/>
      <c r="SJC16" s="60"/>
      <c r="SJD16" s="60"/>
      <c r="SJE16" s="60"/>
      <c r="SJF16" s="60"/>
      <c r="SJG16" s="60"/>
      <c r="SJH16" s="60"/>
      <c r="SJI16" s="60"/>
      <c r="SJJ16" s="60"/>
      <c r="SJK16" s="60"/>
      <c r="SJL16" s="60"/>
      <c r="SJM16" s="60"/>
      <c r="SJN16" s="60"/>
      <c r="SJO16" s="60"/>
      <c r="SJP16" s="60"/>
      <c r="SJQ16" s="60"/>
      <c r="SJR16" s="60"/>
      <c r="SJS16" s="60"/>
      <c r="SJT16" s="60"/>
      <c r="SJU16" s="60"/>
      <c r="SJV16" s="60"/>
      <c r="SJW16" s="60"/>
      <c r="SJX16" s="60"/>
      <c r="SJY16" s="60"/>
      <c r="SJZ16" s="60"/>
      <c r="SKA16" s="60"/>
      <c r="SKB16" s="60"/>
      <c r="SKC16" s="60"/>
      <c r="SKD16" s="60"/>
      <c r="SKE16" s="60"/>
      <c r="SKF16" s="60"/>
      <c r="SKG16" s="60"/>
      <c r="SKH16" s="60"/>
      <c r="SKI16" s="60"/>
      <c r="SKJ16" s="60"/>
      <c r="SKK16" s="60"/>
      <c r="SKL16" s="60"/>
      <c r="SKM16" s="60"/>
      <c r="SKN16" s="60"/>
      <c r="SKO16" s="60"/>
      <c r="SKP16" s="60"/>
      <c r="SKQ16" s="60"/>
      <c r="SKR16" s="60"/>
      <c r="SKS16" s="60"/>
      <c r="SKT16" s="60"/>
      <c r="SKU16" s="60"/>
      <c r="SKV16" s="60"/>
      <c r="SKW16" s="60"/>
      <c r="SKX16" s="60"/>
      <c r="SKY16" s="60"/>
      <c r="SKZ16" s="60"/>
      <c r="SLA16" s="60"/>
      <c r="SLB16" s="60"/>
      <c r="SLC16" s="60"/>
      <c r="SLD16" s="60"/>
      <c r="SLE16" s="60"/>
      <c r="SLF16" s="60"/>
      <c r="SLG16" s="60"/>
      <c r="SLH16" s="60"/>
      <c r="SLI16" s="60"/>
      <c r="SLJ16" s="60"/>
      <c r="SLK16" s="60"/>
      <c r="SLL16" s="60"/>
      <c r="SLM16" s="60"/>
      <c r="SLN16" s="60"/>
      <c r="SLO16" s="60"/>
      <c r="SLP16" s="60"/>
      <c r="SLQ16" s="60"/>
      <c r="SLR16" s="60"/>
      <c r="SLS16" s="60"/>
      <c r="SLT16" s="60"/>
      <c r="SLU16" s="60"/>
      <c r="SLV16" s="60"/>
      <c r="SLW16" s="60"/>
      <c r="SLX16" s="60"/>
      <c r="SLY16" s="60"/>
      <c r="SLZ16" s="60"/>
      <c r="SMA16" s="60"/>
      <c r="SMB16" s="60"/>
      <c r="SMC16" s="60"/>
      <c r="SMD16" s="60"/>
      <c r="SME16" s="60"/>
      <c r="SMF16" s="60"/>
      <c r="SMG16" s="60"/>
      <c r="SMH16" s="60"/>
      <c r="SMI16" s="60"/>
      <c r="SMJ16" s="60"/>
      <c r="SMK16" s="60"/>
      <c r="SML16" s="60"/>
      <c r="SMM16" s="60"/>
      <c r="SMN16" s="60"/>
      <c r="SMO16" s="60"/>
      <c r="SMP16" s="60"/>
      <c r="SMQ16" s="60"/>
      <c r="SMR16" s="60"/>
      <c r="SMS16" s="60"/>
      <c r="SMT16" s="60"/>
      <c r="SMU16" s="60"/>
      <c r="SMV16" s="60"/>
      <c r="SMW16" s="60"/>
      <c r="SMX16" s="60"/>
      <c r="SMY16" s="60"/>
      <c r="SMZ16" s="60"/>
      <c r="SNA16" s="60"/>
      <c r="SNB16" s="60"/>
      <c r="SNC16" s="60"/>
      <c r="SND16" s="60"/>
      <c r="SNE16" s="60"/>
      <c r="SNF16" s="60"/>
      <c r="SNG16" s="60"/>
      <c r="SNH16" s="60"/>
      <c r="SNI16" s="60"/>
      <c r="SNJ16" s="60"/>
      <c r="SNK16" s="60"/>
      <c r="SNL16" s="60"/>
      <c r="SNM16" s="60"/>
      <c r="SNN16" s="60"/>
      <c r="SNO16" s="60"/>
      <c r="SNP16" s="60"/>
      <c r="SNQ16" s="60"/>
      <c r="SNR16" s="60"/>
      <c r="SNS16" s="60"/>
      <c r="SNT16" s="60"/>
      <c r="SNU16" s="60"/>
      <c r="SNV16" s="60"/>
      <c r="SNW16" s="60"/>
      <c r="SNX16" s="60"/>
      <c r="SNY16" s="60"/>
      <c r="SNZ16" s="60"/>
      <c r="SOA16" s="60"/>
      <c r="SOB16" s="60"/>
      <c r="SOC16" s="60"/>
      <c r="SOD16" s="60"/>
      <c r="SOE16" s="60"/>
      <c r="SOF16" s="60"/>
      <c r="SOG16" s="60"/>
      <c r="SOH16" s="60"/>
      <c r="SOI16" s="60"/>
      <c r="SOJ16" s="60"/>
      <c r="SOK16" s="60"/>
      <c r="SOL16" s="60"/>
      <c r="SOM16" s="60"/>
      <c r="SON16" s="60"/>
      <c r="SOO16" s="60"/>
      <c r="SOP16" s="60"/>
      <c r="SOQ16" s="60"/>
      <c r="SOR16" s="60"/>
      <c r="SOS16" s="60"/>
      <c r="SOT16" s="60"/>
      <c r="SOU16" s="60"/>
      <c r="SOV16" s="60"/>
      <c r="SOW16" s="60"/>
      <c r="SOX16" s="60"/>
      <c r="SOY16" s="60"/>
      <c r="SOZ16" s="60"/>
      <c r="SPA16" s="60"/>
      <c r="SPB16" s="60"/>
      <c r="SPC16" s="60"/>
      <c r="SPD16" s="60"/>
      <c r="SPE16" s="60"/>
      <c r="SPF16" s="60"/>
      <c r="SPG16" s="60"/>
      <c r="SPH16" s="60"/>
      <c r="SPI16" s="60"/>
      <c r="SPJ16" s="60"/>
      <c r="SPK16" s="60"/>
      <c r="SPL16" s="60"/>
      <c r="SPM16" s="60"/>
      <c r="SPN16" s="60"/>
      <c r="SPO16" s="60"/>
      <c r="SPP16" s="60"/>
      <c r="SPQ16" s="60"/>
      <c r="SPR16" s="60"/>
      <c r="SPS16" s="60"/>
      <c r="SPT16" s="60"/>
      <c r="SPU16" s="60"/>
      <c r="SPV16" s="60"/>
      <c r="SPW16" s="60"/>
      <c r="SPX16" s="60"/>
      <c r="SPY16" s="60"/>
      <c r="SPZ16" s="60"/>
      <c r="SQA16" s="60"/>
      <c r="SQB16" s="60"/>
      <c r="SQC16" s="60"/>
      <c r="SQD16" s="60"/>
      <c r="SQE16" s="60"/>
      <c r="SQF16" s="60"/>
      <c r="SQG16" s="60"/>
      <c r="SQH16" s="60"/>
      <c r="SQI16" s="60"/>
      <c r="SQJ16" s="60"/>
      <c r="SQK16" s="60"/>
      <c r="SQL16" s="60"/>
      <c r="SQM16" s="60"/>
      <c r="SQN16" s="60"/>
      <c r="SQO16" s="60"/>
      <c r="SQP16" s="60"/>
      <c r="SQQ16" s="60"/>
      <c r="SQR16" s="60"/>
      <c r="SQS16" s="60"/>
      <c r="SQT16" s="60"/>
      <c r="SQU16" s="60"/>
      <c r="SQV16" s="60"/>
      <c r="SQW16" s="60"/>
      <c r="SQX16" s="60"/>
      <c r="SQY16" s="60"/>
      <c r="SQZ16" s="60"/>
      <c r="SRA16" s="60"/>
      <c r="SRB16" s="60"/>
      <c r="SRC16" s="60"/>
      <c r="SRD16" s="60"/>
      <c r="SRE16" s="60"/>
      <c r="SRF16" s="60"/>
      <c r="SRG16" s="60"/>
      <c r="SRH16" s="60"/>
      <c r="SRI16" s="60"/>
      <c r="SRJ16" s="60"/>
      <c r="SRK16" s="60"/>
      <c r="SRL16" s="60"/>
      <c r="SRM16" s="60"/>
      <c r="SRN16" s="60"/>
      <c r="SRO16" s="60"/>
      <c r="SRP16" s="60"/>
      <c r="SRQ16" s="60"/>
      <c r="SRR16" s="60"/>
      <c r="SRS16" s="60"/>
      <c r="SRT16" s="60"/>
      <c r="SRU16" s="60"/>
      <c r="SRV16" s="60"/>
      <c r="SRW16" s="60"/>
      <c r="SRX16" s="60"/>
      <c r="SRY16" s="60"/>
      <c r="SRZ16" s="60"/>
      <c r="SSA16" s="60"/>
      <c r="SSB16" s="60"/>
      <c r="SSC16" s="60"/>
      <c r="SSD16" s="60"/>
      <c r="SSE16" s="60"/>
      <c r="SSF16" s="60"/>
      <c r="SSG16" s="60"/>
      <c r="SSH16" s="60"/>
      <c r="SSI16" s="60"/>
      <c r="SSJ16" s="60"/>
      <c r="SSK16" s="60"/>
      <c r="SSL16" s="60"/>
      <c r="SSM16" s="60"/>
      <c r="SSN16" s="60"/>
      <c r="SSO16" s="60"/>
      <c r="SSP16" s="60"/>
      <c r="SSQ16" s="60"/>
      <c r="SSR16" s="60"/>
      <c r="SSS16" s="60"/>
      <c r="SST16" s="60"/>
      <c r="SSU16" s="60"/>
      <c r="SSV16" s="60"/>
      <c r="SSW16" s="60"/>
      <c r="SSX16" s="60"/>
      <c r="SSY16" s="60"/>
      <c r="SSZ16" s="60"/>
      <c r="STA16" s="60"/>
      <c r="STB16" s="60"/>
      <c r="STC16" s="60"/>
      <c r="STD16" s="60"/>
      <c r="STE16" s="60"/>
      <c r="STF16" s="60"/>
      <c r="STG16" s="60"/>
      <c r="STH16" s="60"/>
      <c r="STI16" s="60"/>
      <c r="STJ16" s="60"/>
      <c r="STK16" s="60"/>
      <c r="STL16" s="60"/>
      <c r="STM16" s="60"/>
      <c r="STN16" s="60"/>
      <c r="STO16" s="60"/>
      <c r="STP16" s="60"/>
      <c r="STQ16" s="60"/>
      <c r="STR16" s="60"/>
      <c r="STS16" s="60"/>
      <c r="STT16" s="60"/>
      <c r="STU16" s="60"/>
      <c r="STV16" s="60"/>
      <c r="STW16" s="60"/>
      <c r="STX16" s="60"/>
      <c r="STY16" s="60"/>
      <c r="STZ16" s="60"/>
      <c r="SUA16" s="60"/>
      <c r="SUB16" s="60"/>
      <c r="SUC16" s="60"/>
      <c r="SUD16" s="60"/>
      <c r="SUE16" s="60"/>
      <c r="SUF16" s="60"/>
      <c r="SUG16" s="60"/>
      <c r="SUH16" s="60"/>
      <c r="SUI16" s="60"/>
      <c r="SUJ16" s="60"/>
      <c r="SUK16" s="60"/>
      <c r="SUL16" s="60"/>
      <c r="SUM16" s="60"/>
      <c r="SUN16" s="60"/>
      <c r="SUO16" s="60"/>
      <c r="SUP16" s="60"/>
      <c r="SUQ16" s="60"/>
      <c r="SUR16" s="60"/>
      <c r="SUS16" s="60"/>
      <c r="SUT16" s="60"/>
      <c r="SUU16" s="60"/>
      <c r="SUV16" s="60"/>
      <c r="SUW16" s="60"/>
      <c r="SUX16" s="60"/>
      <c r="SUY16" s="60"/>
      <c r="SUZ16" s="60"/>
      <c r="SVA16" s="60"/>
      <c r="SVB16" s="60"/>
      <c r="SVC16" s="60"/>
      <c r="SVD16" s="60"/>
      <c r="SVE16" s="60"/>
      <c r="SVF16" s="60"/>
      <c r="SVG16" s="60"/>
      <c r="SVH16" s="60"/>
      <c r="SVI16" s="60"/>
      <c r="SVJ16" s="60"/>
      <c r="SVK16" s="60"/>
      <c r="SVL16" s="60"/>
      <c r="SVM16" s="60"/>
      <c r="SVN16" s="60"/>
      <c r="SVO16" s="60"/>
      <c r="SVP16" s="60"/>
      <c r="SVQ16" s="60"/>
      <c r="SVR16" s="60"/>
      <c r="SVS16" s="60"/>
      <c r="SVT16" s="60"/>
      <c r="SVU16" s="60"/>
      <c r="SVV16" s="60"/>
      <c r="SVW16" s="60"/>
      <c r="SVX16" s="60"/>
      <c r="SVY16" s="60"/>
      <c r="SVZ16" s="60"/>
      <c r="SWA16" s="60"/>
      <c r="SWB16" s="60"/>
      <c r="SWC16" s="60"/>
      <c r="SWD16" s="60"/>
      <c r="SWE16" s="60"/>
      <c r="SWF16" s="60"/>
      <c r="SWG16" s="60"/>
      <c r="SWH16" s="60"/>
      <c r="SWI16" s="60"/>
      <c r="SWJ16" s="60"/>
      <c r="SWK16" s="60"/>
      <c r="SWL16" s="60"/>
      <c r="SWM16" s="60"/>
      <c r="SWN16" s="60"/>
      <c r="SWO16" s="60"/>
      <c r="SWP16" s="60"/>
      <c r="SWQ16" s="60"/>
      <c r="SWR16" s="60"/>
      <c r="SWS16" s="60"/>
      <c r="SWT16" s="60"/>
      <c r="SWU16" s="60"/>
      <c r="SWV16" s="60"/>
      <c r="SWW16" s="60"/>
      <c r="SWX16" s="60"/>
      <c r="SWY16" s="60"/>
      <c r="SWZ16" s="60"/>
      <c r="SXA16" s="60"/>
      <c r="SXB16" s="60"/>
      <c r="SXC16" s="60"/>
      <c r="SXD16" s="60"/>
      <c r="SXE16" s="60"/>
      <c r="SXF16" s="60"/>
      <c r="SXG16" s="60"/>
      <c r="SXH16" s="60"/>
      <c r="SXI16" s="60"/>
      <c r="SXJ16" s="60"/>
      <c r="SXK16" s="60"/>
      <c r="SXL16" s="60"/>
      <c r="SXM16" s="60"/>
      <c r="SXN16" s="60"/>
      <c r="SXO16" s="60"/>
      <c r="SXP16" s="60"/>
      <c r="SXQ16" s="60"/>
      <c r="SXR16" s="60"/>
      <c r="SXS16" s="60"/>
      <c r="SXT16" s="60"/>
      <c r="SXU16" s="60"/>
      <c r="SXV16" s="60"/>
      <c r="SXW16" s="60"/>
      <c r="SXX16" s="60"/>
      <c r="SXY16" s="60"/>
      <c r="SXZ16" s="60"/>
      <c r="SYA16" s="60"/>
      <c r="SYB16" s="60"/>
      <c r="SYC16" s="60"/>
      <c r="SYD16" s="60"/>
      <c r="SYE16" s="60"/>
      <c r="SYF16" s="60"/>
      <c r="SYG16" s="60"/>
      <c r="SYH16" s="60"/>
      <c r="SYI16" s="60"/>
      <c r="SYJ16" s="60"/>
      <c r="SYK16" s="60"/>
      <c r="SYL16" s="60"/>
      <c r="SYM16" s="60"/>
      <c r="SYN16" s="60"/>
      <c r="SYO16" s="60"/>
      <c r="SYP16" s="60"/>
      <c r="SYQ16" s="60"/>
      <c r="SYR16" s="60"/>
      <c r="SYS16" s="60"/>
      <c r="SYT16" s="60"/>
      <c r="SYU16" s="60"/>
      <c r="SYV16" s="60"/>
      <c r="SYW16" s="60"/>
      <c r="SYX16" s="60"/>
      <c r="SYY16" s="60"/>
      <c r="SYZ16" s="60"/>
      <c r="SZA16" s="60"/>
      <c r="SZB16" s="60"/>
      <c r="SZC16" s="60"/>
      <c r="SZD16" s="60"/>
      <c r="SZE16" s="60"/>
      <c r="SZF16" s="60"/>
      <c r="SZG16" s="60"/>
      <c r="SZH16" s="60"/>
      <c r="SZI16" s="60"/>
      <c r="SZJ16" s="60"/>
      <c r="SZK16" s="60"/>
      <c r="SZL16" s="60"/>
      <c r="SZM16" s="60"/>
      <c r="SZN16" s="60"/>
      <c r="SZO16" s="60"/>
      <c r="SZP16" s="60"/>
      <c r="SZQ16" s="60"/>
      <c r="SZR16" s="60"/>
      <c r="SZS16" s="60"/>
      <c r="SZT16" s="60"/>
      <c r="SZU16" s="60"/>
      <c r="SZV16" s="60"/>
      <c r="SZW16" s="60"/>
      <c r="SZX16" s="60"/>
      <c r="SZY16" s="60"/>
      <c r="SZZ16" s="60"/>
      <c r="TAA16" s="60"/>
      <c r="TAB16" s="60"/>
      <c r="TAC16" s="60"/>
      <c r="TAD16" s="60"/>
      <c r="TAE16" s="60"/>
      <c r="TAF16" s="60"/>
      <c r="TAG16" s="60"/>
      <c r="TAH16" s="60"/>
      <c r="TAI16" s="60"/>
      <c r="TAJ16" s="60"/>
      <c r="TAK16" s="60"/>
      <c r="TAL16" s="60"/>
      <c r="TAM16" s="60"/>
      <c r="TAN16" s="60"/>
      <c r="TAO16" s="60"/>
      <c r="TAP16" s="60"/>
      <c r="TAQ16" s="60"/>
      <c r="TAR16" s="60"/>
      <c r="TAS16" s="60"/>
      <c r="TAT16" s="60"/>
      <c r="TAU16" s="60"/>
      <c r="TAV16" s="60"/>
      <c r="TAW16" s="60"/>
      <c r="TAX16" s="60"/>
      <c r="TAY16" s="60"/>
      <c r="TAZ16" s="60"/>
      <c r="TBA16" s="60"/>
      <c r="TBB16" s="60"/>
      <c r="TBC16" s="60"/>
      <c r="TBD16" s="60"/>
      <c r="TBE16" s="60"/>
      <c r="TBF16" s="60"/>
      <c r="TBG16" s="60"/>
      <c r="TBH16" s="60"/>
      <c r="TBI16" s="60"/>
      <c r="TBJ16" s="60"/>
      <c r="TBK16" s="60"/>
      <c r="TBL16" s="60"/>
      <c r="TBM16" s="60"/>
      <c r="TBN16" s="60"/>
      <c r="TBO16" s="60"/>
      <c r="TBP16" s="60"/>
      <c r="TBQ16" s="60"/>
      <c r="TBR16" s="60"/>
      <c r="TBS16" s="60"/>
      <c r="TBT16" s="60"/>
      <c r="TBU16" s="60"/>
      <c r="TBV16" s="60"/>
      <c r="TBW16" s="60"/>
      <c r="TBX16" s="60"/>
      <c r="TBY16" s="60"/>
      <c r="TBZ16" s="60"/>
      <c r="TCA16" s="60"/>
      <c r="TCB16" s="60"/>
      <c r="TCC16" s="60"/>
      <c r="TCD16" s="60"/>
      <c r="TCE16" s="60"/>
      <c r="TCF16" s="60"/>
      <c r="TCG16" s="60"/>
      <c r="TCH16" s="60"/>
      <c r="TCI16" s="60"/>
      <c r="TCJ16" s="60"/>
      <c r="TCK16" s="60"/>
      <c r="TCL16" s="60"/>
      <c r="TCM16" s="60"/>
      <c r="TCN16" s="60"/>
      <c r="TCO16" s="60"/>
      <c r="TCP16" s="60"/>
      <c r="TCQ16" s="60"/>
      <c r="TCR16" s="60"/>
      <c r="TCS16" s="60"/>
      <c r="TCT16" s="60"/>
      <c r="TCU16" s="60"/>
      <c r="TCV16" s="60"/>
      <c r="TCW16" s="60"/>
      <c r="TCX16" s="60"/>
      <c r="TCY16" s="60"/>
      <c r="TCZ16" s="60"/>
      <c r="TDA16" s="60"/>
      <c r="TDB16" s="60"/>
      <c r="TDC16" s="60"/>
      <c r="TDD16" s="60"/>
      <c r="TDE16" s="60"/>
      <c r="TDF16" s="60"/>
      <c r="TDG16" s="60"/>
      <c r="TDH16" s="60"/>
      <c r="TDI16" s="60"/>
      <c r="TDJ16" s="60"/>
      <c r="TDK16" s="60"/>
      <c r="TDL16" s="60"/>
      <c r="TDM16" s="60"/>
      <c r="TDN16" s="60"/>
      <c r="TDO16" s="60"/>
      <c r="TDP16" s="60"/>
      <c r="TDQ16" s="60"/>
      <c r="TDR16" s="60"/>
      <c r="TDS16" s="60"/>
      <c r="TDT16" s="60"/>
      <c r="TDU16" s="60"/>
      <c r="TDV16" s="60"/>
      <c r="TDW16" s="60"/>
      <c r="TDX16" s="60"/>
      <c r="TDY16" s="60"/>
      <c r="TDZ16" s="60"/>
      <c r="TEA16" s="60"/>
      <c r="TEB16" s="60"/>
      <c r="TEC16" s="60"/>
      <c r="TED16" s="60"/>
      <c r="TEE16" s="60"/>
      <c r="TEF16" s="60"/>
      <c r="TEG16" s="60"/>
      <c r="TEH16" s="60"/>
      <c r="TEI16" s="60"/>
      <c r="TEJ16" s="60"/>
      <c r="TEK16" s="60"/>
      <c r="TEL16" s="60"/>
      <c r="TEM16" s="60"/>
      <c r="TEN16" s="60"/>
      <c r="TEO16" s="60"/>
      <c r="TEP16" s="60"/>
      <c r="TEQ16" s="60"/>
      <c r="TER16" s="60"/>
      <c r="TES16" s="60"/>
      <c r="TET16" s="60"/>
      <c r="TEU16" s="60"/>
      <c r="TEV16" s="60"/>
      <c r="TEW16" s="60"/>
      <c r="TEX16" s="60"/>
      <c r="TEY16" s="60"/>
      <c r="TEZ16" s="60"/>
      <c r="TFA16" s="60"/>
      <c r="TFB16" s="60"/>
      <c r="TFC16" s="60"/>
      <c r="TFD16" s="60"/>
      <c r="TFE16" s="60"/>
      <c r="TFF16" s="60"/>
      <c r="TFG16" s="60"/>
      <c r="TFH16" s="60"/>
      <c r="TFI16" s="60"/>
      <c r="TFJ16" s="60"/>
      <c r="TFK16" s="60"/>
      <c r="TFL16" s="60"/>
      <c r="TFM16" s="60"/>
      <c r="TFN16" s="60"/>
      <c r="TFO16" s="60"/>
      <c r="TFP16" s="60"/>
      <c r="TFQ16" s="60"/>
      <c r="TFR16" s="60"/>
      <c r="TFS16" s="60"/>
      <c r="TFT16" s="60"/>
      <c r="TFU16" s="60"/>
      <c r="TFV16" s="60"/>
      <c r="TFW16" s="60"/>
      <c r="TFX16" s="60"/>
      <c r="TFY16" s="60"/>
      <c r="TFZ16" s="60"/>
      <c r="TGA16" s="60"/>
      <c r="TGB16" s="60"/>
      <c r="TGC16" s="60"/>
      <c r="TGD16" s="60"/>
      <c r="TGE16" s="60"/>
      <c r="TGF16" s="60"/>
      <c r="TGG16" s="60"/>
      <c r="TGH16" s="60"/>
      <c r="TGI16" s="60"/>
      <c r="TGJ16" s="60"/>
      <c r="TGK16" s="60"/>
      <c r="TGL16" s="60"/>
      <c r="TGM16" s="60"/>
      <c r="TGN16" s="60"/>
      <c r="TGO16" s="60"/>
      <c r="TGP16" s="60"/>
      <c r="TGQ16" s="60"/>
      <c r="TGR16" s="60"/>
      <c r="TGS16" s="60"/>
      <c r="TGT16" s="60"/>
      <c r="TGU16" s="60"/>
      <c r="TGV16" s="60"/>
      <c r="TGW16" s="60"/>
      <c r="TGX16" s="60"/>
      <c r="TGY16" s="60"/>
      <c r="TGZ16" s="60"/>
      <c r="THA16" s="60"/>
      <c r="THB16" s="60"/>
      <c r="THC16" s="60"/>
      <c r="THD16" s="60"/>
      <c r="THE16" s="60"/>
      <c r="THF16" s="60"/>
      <c r="THG16" s="60"/>
      <c r="THH16" s="60"/>
      <c r="THI16" s="60"/>
      <c r="THJ16" s="60"/>
      <c r="THK16" s="60"/>
      <c r="THL16" s="60"/>
      <c r="THM16" s="60"/>
      <c r="THN16" s="60"/>
      <c r="THO16" s="60"/>
      <c r="THP16" s="60"/>
      <c r="THQ16" s="60"/>
      <c r="THR16" s="60"/>
      <c r="THS16" s="60"/>
      <c r="THT16" s="60"/>
      <c r="THU16" s="60"/>
      <c r="THV16" s="60"/>
      <c r="THW16" s="60"/>
      <c r="THX16" s="60"/>
      <c r="THY16" s="60"/>
      <c r="THZ16" s="60"/>
      <c r="TIA16" s="60"/>
      <c r="TIB16" s="60"/>
      <c r="TIC16" s="60"/>
      <c r="TID16" s="60"/>
      <c r="TIE16" s="60"/>
      <c r="TIF16" s="60"/>
      <c r="TIG16" s="60"/>
      <c r="TIH16" s="60"/>
      <c r="TII16" s="60"/>
      <c r="TIJ16" s="60"/>
      <c r="TIK16" s="60"/>
      <c r="TIL16" s="60"/>
      <c r="TIM16" s="60"/>
      <c r="TIN16" s="60"/>
      <c r="TIO16" s="60"/>
      <c r="TIP16" s="60"/>
      <c r="TIQ16" s="60"/>
      <c r="TIR16" s="60"/>
      <c r="TIS16" s="60"/>
      <c r="TIT16" s="60"/>
      <c r="TIU16" s="60"/>
      <c r="TIV16" s="60"/>
      <c r="TIW16" s="60"/>
      <c r="TIX16" s="60"/>
      <c r="TIY16" s="60"/>
      <c r="TIZ16" s="60"/>
      <c r="TJA16" s="60"/>
      <c r="TJB16" s="60"/>
      <c r="TJC16" s="60"/>
      <c r="TJD16" s="60"/>
      <c r="TJE16" s="60"/>
      <c r="TJF16" s="60"/>
      <c r="TJG16" s="60"/>
      <c r="TJH16" s="60"/>
      <c r="TJI16" s="60"/>
      <c r="TJJ16" s="60"/>
      <c r="TJK16" s="60"/>
      <c r="TJL16" s="60"/>
      <c r="TJM16" s="60"/>
      <c r="TJN16" s="60"/>
      <c r="TJO16" s="60"/>
      <c r="TJP16" s="60"/>
      <c r="TJQ16" s="60"/>
      <c r="TJR16" s="60"/>
      <c r="TJS16" s="60"/>
      <c r="TJT16" s="60"/>
      <c r="TJU16" s="60"/>
      <c r="TJV16" s="60"/>
      <c r="TJW16" s="60"/>
      <c r="TJX16" s="60"/>
      <c r="TJY16" s="60"/>
      <c r="TJZ16" s="60"/>
      <c r="TKA16" s="60"/>
      <c r="TKB16" s="60"/>
      <c r="TKC16" s="60"/>
      <c r="TKD16" s="60"/>
      <c r="TKE16" s="60"/>
      <c r="TKF16" s="60"/>
      <c r="TKG16" s="60"/>
      <c r="TKH16" s="60"/>
      <c r="TKI16" s="60"/>
      <c r="TKJ16" s="60"/>
      <c r="TKK16" s="60"/>
      <c r="TKL16" s="60"/>
      <c r="TKM16" s="60"/>
      <c r="TKN16" s="60"/>
      <c r="TKO16" s="60"/>
      <c r="TKP16" s="60"/>
      <c r="TKQ16" s="60"/>
      <c r="TKR16" s="60"/>
      <c r="TKS16" s="60"/>
      <c r="TKT16" s="60"/>
      <c r="TKU16" s="60"/>
      <c r="TKV16" s="60"/>
      <c r="TKW16" s="60"/>
      <c r="TKX16" s="60"/>
      <c r="TKY16" s="60"/>
      <c r="TKZ16" s="60"/>
      <c r="TLA16" s="60"/>
      <c r="TLB16" s="60"/>
      <c r="TLC16" s="60"/>
      <c r="TLD16" s="60"/>
      <c r="TLE16" s="60"/>
      <c r="TLF16" s="60"/>
      <c r="TLG16" s="60"/>
      <c r="TLH16" s="60"/>
      <c r="TLI16" s="60"/>
      <c r="TLJ16" s="60"/>
      <c r="TLK16" s="60"/>
      <c r="TLL16" s="60"/>
      <c r="TLM16" s="60"/>
      <c r="TLN16" s="60"/>
      <c r="TLO16" s="60"/>
      <c r="TLP16" s="60"/>
      <c r="TLQ16" s="60"/>
      <c r="TLR16" s="60"/>
      <c r="TLS16" s="60"/>
      <c r="TLT16" s="60"/>
      <c r="TLU16" s="60"/>
      <c r="TLV16" s="60"/>
      <c r="TLW16" s="60"/>
      <c r="TLX16" s="60"/>
      <c r="TLY16" s="60"/>
      <c r="TLZ16" s="60"/>
      <c r="TMA16" s="60"/>
      <c r="TMB16" s="60"/>
      <c r="TMC16" s="60"/>
      <c r="TMD16" s="60"/>
      <c r="TME16" s="60"/>
      <c r="TMF16" s="60"/>
      <c r="TMG16" s="60"/>
      <c r="TMH16" s="60"/>
      <c r="TMI16" s="60"/>
      <c r="TMJ16" s="60"/>
      <c r="TMK16" s="60"/>
      <c r="TML16" s="60"/>
      <c r="TMM16" s="60"/>
      <c r="TMN16" s="60"/>
      <c r="TMO16" s="60"/>
      <c r="TMP16" s="60"/>
      <c r="TMQ16" s="60"/>
      <c r="TMR16" s="60"/>
      <c r="TMS16" s="60"/>
      <c r="TMT16" s="60"/>
      <c r="TMU16" s="60"/>
      <c r="TMV16" s="60"/>
      <c r="TMW16" s="60"/>
      <c r="TMX16" s="60"/>
      <c r="TMY16" s="60"/>
      <c r="TMZ16" s="60"/>
      <c r="TNA16" s="60"/>
      <c r="TNB16" s="60"/>
      <c r="TNC16" s="60"/>
      <c r="TND16" s="60"/>
      <c r="TNE16" s="60"/>
      <c r="TNF16" s="60"/>
      <c r="TNG16" s="60"/>
      <c r="TNH16" s="60"/>
      <c r="TNI16" s="60"/>
      <c r="TNJ16" s="60"/>
      <c r="TNK16" s="60"/>
      <c r="TNL16" s="60"/>
      <c r="TNM16" s="60"/>
      <c r="TNN16" s="60"/>
      <c r="TNO16" s="60"/>
      <c r="TNP16" s="60"/>
      <c r="TNQ16" s="60"/>
      <c r="TNR16" s="60"/>
      <c r="TNS16" s="60"/>
      <c r="TNT16" s="60"/>
      <c r="TNU16" s="60"/>
      <c r="TNV16" s="60"/>
      <c r="TNW16" s="60"/>
      <c r="TNX16" s="60"/>
      <c r="TNY16" s="60"/>
      <c r="TNZ16" s="60"/>
      <c r="TOA16" s="60"/>
      <c r="TOB16" s="60"/>
      <c r="TOC16" s="60"/>
      <c r="TOD16" s="60"/>
      <c r="TOE16" s="60"/>
      <c r="TOF16" s="60"/>
      <c r="TOG16" s="60"/>
      <c r="TOH16" s="60"/>
      <c r="TOI16" s="60"/>
      <c r="TOJ16" s="60"/>
      <c r="TOK16" s="60"/>
      <c r="TOL16" s="60"/>
      <c r="TOM16" s="60"/>
      <c r="TON16" s="60"/>
      <c r="TOO16" s="60"/>
      <c r="TOP16" s="60"/>
      <c r="TOQ16" s="60"/>
      <c r="TOR16" s="60"/>
      <c r="TOS16" s="60"/>
      <c r="TOT16" s="60"/>
      <c r="TOU16" s="60"/>
      <c r="TOV16" s="60"/>
      <c r="TOW16" s="60"/>
      <c r="TOX16" s="60"/>
      <c r="TOY16" s="60"/>
      <c r="TOZ16" s="60"/>
      <c r="TPA16" s="60"/>
      <c r="TPB16" s="60"/>
      <c r="TPC16" s="60"/>
      <c r="TPD16" s="60"/>
      <c r="TPE16" s="60"/>
      <c r="TPF16" s="60"/>
      <c r="TPG16" s="60"/>
      <c r="TPH16" s="60"/>
      <c r="TPI16" s="60"/>
      <c r="TPJ16" s="60"/>
      <c r="TPK16" s="60"/>
      <c r="TPL16" s="60"/>
      <c r="TPM16" s="60"/>
      <c r="TPN16" s="60"/>
      <c r="TPO16" s="60"/>
      <c r="TPP16" s="60"/>
      <c r="TPQ16" s="60"/>
      <c r="TPR16" s="60"/>
      <c r="TPS16" s="60"/>
      <c r="TPT16" s="60"/>
      <c r="TPU16" s="60"/>
      <c r="TPV16" s="60"/>
      <c r="TPW16" s="60"/>
      <c r="TPX16" s="60"/>
      <c r="TPY16" s="60"/>
      <c r="TPZ16" s="60"/>
      <c r="TQA16" s="60"/>
      <c r="TQB16" s="60"/>
      <c r="TQC16" s="60"/>
      <c r="TQD16" s="60"/>
      <c r="TQE16" s="60"/>
      <c r="TQF16" s="60"/>
      <c r="TQG16" s="60"/>
      <c r="TQH16" s="60"/>
      <c r="TQI16" s="60"/>
      <c r="TQJ16" s="60"/>
      <c r="TQK16" s="60"/>
      <c r="TQL16" s="60"/>
      <c r="TQM16" s="60"/>
      <c r="TQN16" s="60"/>
      <c r="TQO16" s="60"/>
      <c r="TQP16" s="60"/>
      <c r="TQQ16" s="60"/>
      <c r="TQR16" s="60"/>
      <c r="TQS16" s="60"/>
      <c r="TQT16" s="60"/>
      <c r="TQU16" s="60"/>
      <c r="TQV16" s="60"/>
      <c r="TQW16" s="60"/>
      <c r="TQX16" s="60"/>
      <c r="TQY16" s="60"/>
      <c r="TQZ16" s="60"/>
      <c r="TRA16" s="60"/>
      <c r="TRB16" s="60"/>
      <c r="TRC16" s="60"/>
      <c r="TRD16" s="60"/>
      <c r="TRE16" s="60"/>
      <c r="TRF16" s="60"/>
      <c r="TRG16" s="60"/>
      <c r="TRH16" s="60"/>
      <c r="TRI16" s="60"/>
      <c r="TRJ16" s="60"/>
      <c r="TRK16" s="60"/>
      <c r="TRL16" s="60"/>
      <c r="TRM16" s="60"/>
      <c r="TRN16" s="60"/>
      <c r="TRO16" s="60"/>
      <c r="TRP16" s="60"/>
      <c r="TRQ16" s="60"/>
      <c r="TRR16" s="60"/>
      <c r="TRS16" s="60"/>
      <c r="TRT16" s="60"/>
      <c r="TRU16" s="60"/>
      <c r="TRV16" s="60"/>
      <c r="TRW16" s="60"/>
      <c r="TRX16" s="60"/>
      <c r="TRY16" s="60"/>
      <c r="TRZ16" s="60"/>
      <c r="TSA16" s="60"/>
      <c r="TSB16" s="60"/>
      <c r="TSC16" s="60"/>
      <c r="TSD16" s="60"/>
      <c r="TSE16" s="60"/>
      <c r="TSF16" s="60"/>
      <c r="TSG16" s="60"/>
      <c r="TSH16" s="60"/>
      <c r="TSI16" s="60"/>
      <c r="TSJ16" s="60"/>
      <c r="TSK16" s="60"/>
      <c r="TSL16" s="60"/>
      <c r="TSM16" s="60"/>
      <c r="TSN16" s="60"/>
      <c r="TSO16" s="60"/>
      <c r="TSP16" s="60"/>
      <c r="TSQ16" s="60"/>
      <c r="TSR16" s="60"/>
      <c r="TSS16" s="60"/>
      <c r="TST16" s="60"/>
      <c r="TSU16" s="60"/>
      <c r="TSV16" s="60"/>
      <c r="TSW16" s="60"/>
      <c r="TSX16" s="60"/>
      <c r="TSY16" s="60"/>
      <c r="TSZ16" s="60"/>
      <c r="TTA16" s="60"/>
      <c r="TTB16" s="60"/>
      <c r="TTC16" s="60"/>
      <c r="TTD16" s="60"/>
      <c r="TTE16" s="60"/>
      <c r="TTF16" s="60"/>
      <c r="TTG16" s="60"/>
      <c r="TTH16" s="60"/>
      <c r="TTI16" s="60"/>
      <c r="TTJ16" s="60"/>
      <c r="TTK16" s="60"/>
      <c r="TTL16" s="60"/>
      <c r="TTM16" s="60"/>
      <c r="TTN16" s="60"/>
      <c r="TTO16" s="60"/>
      <c r="TTP16" s="60"/>
      <c r="TTQ16" s="60"/>
      <c r="TTR16" s="60"/>
      <c r="TTS16" s="60"/>
      <c r="TTT16" s="60"/>
      <c r="TTU16" s="60"/>
      <c r="TTV16" s="60"/>
      <c r="TTW16" s="60"/>
      <c r="TTX16" s="60"/>
      <c r="TTY16" s="60"/>
      <c r="TTZ16" s="60"/>
      <c r="TUA16" s="60"/>
      <c r="TUB16" s="60"/>
      <c r="TUC16" s="60"/>
      <c r="TUD16" s="60"/>
      <c r="TUE16" s="60"/>
      <c r="TUF16" s="60"/>
      <c r="TUG16" s="60"/>
      <c r="TUH16" s="60"/>
      <c r="TUI16" s="60"/>
      <c r="TUJ16" s="60"/>
      <c r="TUK16" s="60"/>
      <c r="TUL16" s="60"/>
      <c r="TUM16" s="60"/>
      <c r="TUN16" s="60"/>
      <c r="TUO16" s="60"/>
      <c r="TUP16" s="60"/>
      <c r="TUQ16" s="60"/>
      <c r="TUR16" s="60"/>
      <c r="TUS16" s="60"/>
      <c r="TUT16" s="60"/>
      <c r="TUU16" s="60"/>
      <c r="TUV16" s="60"/>
      <c r="TUW16" s="60"/>
      <c r="TUX16" s="60"/>
      <c r="TUY16" s="60"/>
      <c r="TUZ16" s="60"/>
      <c r="TVA16" s="60"/>
      <c r="TVB16" s="60"/>
      <c r="TVC16" s="60"/>
      <c r="TVD16" s="60"/>
      <c r="TVE16" s="60"/>
      <c r="TVF16" s="60"/>
      <c r="TVG16" s="60"/>
      <c r="TVH16" s="60"/>
      <c r="TVI16" s="60"/>
      <c r="TVJ16" s="60"/>
      <c r="TVK16" s="60"/>
      <c r="TVL16" s="60"/>
      <c r="TVM16" s="60"/>
      <c r="TVN16" s="60"/>
      <c r="TVO16" s="60"/>
      <c r="TVP16" s="60"/>
      <c r="TVQ16" s="60"/>
      <c r="TVR16" s="60"/>
      <c r="TVS16" s="60"/>
      <c r="TVT16" s="60"/>
      <c r="TVU16" s="60"/>
      <c r="TVV16" s="60"/>
      <c r="TVW16" s="60"/>
      <c r="TVX16" s="60"/>
      <c r="TVY16" s="60"/>
      <c r="TVZ16" s="60"/>
      <c r="TWA16" s="60"/>
      <c r="TWB16" s="60"/>
      <c r="TWC16" s="60"/>
      <c r="TWD16" s="60"/>
      <c r="TWE16" s="60"/>
      <c r="TWF16" s="60"/>
      <c r="TWG16" s="60"/>
      <c r="TWH16" s="60"/>
      <c r="TWI16" s="60"/>
      <c r="TWJ16" s="60"/>
      <c r="TWK16" s="60"/>
      <c r="TWL16" s="60"/>
      <c r="TWM16" s="60"/>
      <c r="TWN16" s="60"/>
      <c r="TWO16" s="60"/>
      <c r="TWP16" s="60"/>
      <c r="TWQ16" s="60"/>
      <c r="TWR16" s="60"/>
      <c r="TWS16" s="60"/>
      <c r="TWT16" s="60"/>
      <c r="TWU16" s="60"/>
      <c r="TWV16" s="60"/>
      <c r="TWW16" s="60"/>
      <c r="TWX16" s="60"/>
      <c r="TWY16" s="60"/>
      <c r="TWZ16" s="60"/>
      <c r="TXA16" s="60"/>
      <c r="TXB16" s="60"/>
      <c r="TXC16" s="60"/>
      <c r="TXD16" s="60"/>
      <c r="TXE16" s="60"/>
      <c r="TXF16" s="60"/>
      <c r="TXG16" s="60"/>
      <c r="TXH16" s="60"/>
      <c r="TXI16" s="60"/>
      <c r="TXJ16" s="60"/>
      <c r="TXK16" s="60"/>
      <c r="TXL16" s="60"/>
      <c r="TXM16" s="60"/>
      <c r="TXN16" s="60"/>
      <c r="TXO16" s="60"/>
      <c r="TXP16" s="60"/>
      <c r="TXQ16" s="60"/>
      <c r="TXR16" s="60"/>
      <c r="TXS16" s="60"/>
      <c r="TXT16" s="60"/>
      <c r="TXU16" s="60"/>
      <c r="TXV16" s="60"/>
      <c r="TXW16" s="60"/>
      <c r="TXX16" s="60"/>
      <c r="TXY16" s="60"/>
      <c r="TXZ16" s="60"/>
      <c r="TYA16" s="60"/>
      <c r="TYB16" s="60"/>
      <c r="TYC16" s="60"/>
      <c r="TYD16" s="60"/>
      <c r="TYE16" s="60"/>
      <c r="TYF16" s="60"/>
      <c r="TYG16" s="60"/>
      <c r="TYH16" s="60"/>
      <c r="TYI16" s="60"/>
      <c r="TYJ16" s="60"/>
      <c r="TYK16" s="60"/>
      <c r="TYL16" s="60"/>
      <c r="TYM16" s="60"/>
      <c r="TYN16" s="60"/>
      <c r="TYO16" s="60"/>
      <c r="TYP16" s="60"/>
      <c r="TYQ16" s="60"/>
      <c r="TYR16" s="60"/>
      <c r="TYS16" s="60"/>
      <c r="TYT16" s="60"/>
      <c r="TYU16" s="60"/>
      <c r="TYV16" s="60"/>
      <c r="TYW16" s="60"/>
      <c r="TYX16" s="60"/>
      <c r="TYY16" s="60"/>
      <c r="TYZ16" s="60"/>
      <c r="TZA16" s="60"/>
      <c r="TZB16" s="60"/>
      <c r="TZC16" s="60"/>
      <c r="TZD16" s="60"/>
      <c r="TZE16" s="60"/>
      <c r="TZF16" s="60"/>
      <c r="TZG16" s="60"/>
      <c r="TZH16" s="60"/>
      <c r="TZI16" s="60"/>
      <c r="TZJ16" s="60"/>
      <c r="TZK16" s="60"/>
      <c r="TZL16" s="60"/>
      <c r="TZM16" s="60"/>
      <c r="TZN16" s="60"/>
      <c r="TZO16" s="60"/>
      <c r="TZP16" s="60"/>
      <c r="TZQ16" s="60"/>
      <c r="TZR16" s="60"/>
      <c r="TZS16" s="60"/>
      <c r="TZT16" s="60"/>
      <c r="TZU16" s="60"/>
      <c r="TZV16" s="60"/>
      <c r="TZW16" s="60"/>
      <c r="TZX16" s="60"/>
      <c r="TZY16" s="60"/>
      <c r="TZZ16" s="60"/>
      <c r="UAA16" s="60"/>
      <c r="UAB16" s="60"/>
      <c r="UAC16" s="60"/>
      <c r="UAD16" s="60"/>
      <c r="UAE16" s="60"/>
      <c r="UAF16" s="60"/>
      <c r="UAG16" s="60"/>
      <c r="UAH16" s="60"/>
      <c r="UAI16" s="60"/>
      <c r="UAJ16" s="60"/>
      <c r="UAK16" s="60"/>
      <c r="UAL16" s="60"/>
      <c r="UAM16" s="60"/>
      <c r="UAN16" s="60"/>
      <c r="UAO16" s="60"/>
      <c r="UAP16" s="60"/>
      <c r="UAQ16" s="60"/>
      <c r="UAR16" s="60"/>
      <c r="UAS16" s="60"/>
      <c r="UAT16" s="60"/>
      <c r="UAU16" s="60"/>
      <c r="UAV16" s="60"/>
      <c r="UAW16" s="60"/>
      <c r="UAX16" s="60"/>
      <c r="UAY16" s="60"/>
      <c r="UAZ16" s="60"/>
      <c r="UBA16" s="60"/>
      <c r="UBB16" s="60"/>
      <c r="UBC16" s="60"/>
      <c r="UBD16" s="60"/>
      <c r="UBE16" s="60"/>
      <c r="UBF16" s="60"/>
      <c r="UBG16" s="60"/>
      <c r="UBH16" s="60"/>
      <c r="UBI16" s="60"/>
      <c r="UBJ16" s="60"/>
      <c r="UBK16" s="60"/>
      <c r="UBL16" s="60"/>
      <c r="UBM16" s="60"/>
      <c r="UBN16" s="60"/>
      <c r="UBO16" s="60"/>
      <c r="UBP16" s="60"/>
      <c r="UBQ16" s="60"/>
      <c r="UBR16" s="60"/>
      <c r="UBS16" s="60"/>
      <c r="UBT16" s="60"/>
      <c r="UBU16" s="60"/>
      <c r="UBV16" s="60"/>
      <c r="UBW16" s="60"/>
      <c r="UBX16" s="60"/>
      <c r="UBY16" s="60"/>
      <c r="UBZ16" s="60"/>
      <c r="UCA16" s="60"/>
      <c r="UCB16" s="60"/>
      <c r="UCC16" s="60"/>
      <c r="UCD16" s="60"/>
      <c r="UCE16" s="60"/>
      <c r="UCF16" s="60"/>
      <c r="UCG16" s="60"/>
      <c r="UCH16" s="60"/>
      <c r="UCI16" s="60"/>
      <c r="UCJ16" s="60"/>
      <c r="UCK16" s="60"/>
      <c r="UCL16" s="60"/>
      <c r="UCM16" s="60"/>
      <c r="UCN16" s="60"/>
      <c r="UCO16" s="60"/>
      <c r="UCP16" s="60"/>
      <c r="UCQ16" s="60"/>
      <c r="UCR16" s="60"/>
      <c r="UCS16" s="60"/>
      <c r="UCT16" s="60"/>
      <c r="UCU16" s="60"/>
      <c r="UCV16" s="60"/>
      <c r="UCW16" s="60"/>
      <c r="UCX16" s="60"/>
      <c r="UCY16" s="60"/>
      <c r="UCZ16" s="60"/>
      <c r="UDA16" s="60"/>
      <c r="UDB16" s="60"/>
      <c r="UDC16" s="60"/>
      <c r="UDD16" s="60"/>
      <c r="UDE16" s="60"/>
      <c r="UDF16" s="60"/>
      <c r="UDG16" s="60"/>
      <c r="UDH16" s="60"/>
      <c r="UDI16" s="60"/>
      <c r="UDJ16" s="60"/>
      <c r="UDK16" s="60"/>
      <c r="UDL16" s="60"/>
      <c r="UDM16" s="60"/>
      <c r="UDN16" s="60"/>
      <c r="UDO16" s="60"/>
      <c r="UDP16" s="60"/>
      <c r="UDQ16" s="60"/>
      <c r="UDR16" s="60"/>
      <c r="UDS16" s="60"/>
      <c r="UDT16" s="60"/>
      <c r="UDU16" s="60"/>
      <c r="UDV16" s="60"/>
      <c r="UDW16" s="60"/>
      <c r="UDX16" s="60"/>
      <c r="UDY16" s="60"/>
      <c r="UDZ16" s="60"/>
      <c r="UEA16" s="60"/>
      <c r="UEB16" s="60"/>
      <c r="UEC16" s="60"/>
      <c r="UED16" s="60"/>
      <c r="UEE16" s="60"/>
      <c r="UEF16" s="60"/>
      <c r="UEG16" s="60"/>
      <c r="UEH16" s="60"/>
      <c r="UEI16" s="60"/>
      <c r="UEJ16" s="60"/>
      <c r="UEK16" s="60"/>
      <c r="UEL16" s="60"/>
      <c r="UEM16" s="60"/>
      <c r="UEN16" s="60"/>
      <c r="UEO16" s="60"/>
      <c r="UEP16" s="60"/>
      <c r="UEQ16" s="60"/>
      <c r="UER16" s="60"/>
      <c r="UES16" s="60"/>
      <c r="UET16" s="60"/>
      <c r="UEU16" s="60"/>
      <c r="UEV16" s="60"/>
      <c r="UEW16" s="60"/>
      <c r="UEX16" s="60"/>
      <c r="UEY16" s="60"/>
      <c r="UEZ16" s="60"/>
      <c r="UFA16" s="60"/>
      <c r="UFB16" s="60"/>
      <c r="UFC16" s="60"/>
      <c r="UFD16" s="60"/>
      <c r="UFE16" s="60"/>
      <c r="UFF16" s="60"/>
      <c r="UFG16" s="60"/>
      <c r="UFH16" s="60"/>
      <c r="UFI16" s="60"/>
      <c r="UFJ16" s="60"/>
      <c r="UFK16" s="60"/>
      <c r="UFL16" s="60"/>
      <c r="UFM16" s="60"/>
      <c r="UFN16" s="60"/>
      <c r="UFO16" s="60"/>
      <c r="UFP16" s="60"/>
      <c r="UFQ16" s="60"/>
      <c r="UFR16" s="60"/>
      <c r="UFS16" s="60"/>
      <c r="UFT16" s="60"/>
      <c r="UFU16" s="60"/>
      <c r="UFV16" s="60"/>
      <c r="UFW16" s="60"/>
      <c r="UFX16" s="60"/>
      <c r="UFY16" s="60"/>
      <c r="UFZ16" s="60"/>
      <c r="UGA16" s="60"/>
      <c r="UGB16" s="60"/>
      <c r="UGC16" s="60"/>
      <c r="UGD16" s="60"/>
      <c r="UGE16" s="60"/>
      <c r="UGF16" s="60"/>
      <c r="UGG16" s="60"/>
      <c r="UGH16" s="60"/>
      <c r="UGI16" s="60"/>
      <c r="UGJ16" s="60"/>
      <c r="UGK16" s="60"/>
      <c r="UGL16" s="60"/>
      <c r="UGM16" s="60"/>
      <c r="UGN16" s="60"/>
      <c r="UGO16" s="60"/>
      <c r="UGP16" s="60"/>
      <c r="UGQ16" s="60"/>
      <c r="UGR16" s="60"/>
      <c r="UGS16" s="60"/>
      <c r="UGT16" s="60"/>
      <c r="UGU16" s="60"/>
      <c r="UGV16" s="60"/>
      <c r="UGW16" s="60"/>
      <c r="UGX16" s="60"/>
      <c r="UGY16" s="60"/>
      <c r="UGZ16" s="60"/>
      <c r="UHA16" s="60"/>
      <c r="UHB16" s="60"/>
      <c r="UHC16" s="60"/>
      <c r="UHD16" s="60"/>
      <c r="UHE16" s="60"/>
      <c r="UHF16" s="60"/>
      <c r="UHG16" s="60"/>
      <c r="UHH16" s="60"/>
      <c r="UHI16" s="60"/>
      <c r="UHJ16" s="60"/>
      <c r="UHK16" s="60"/>
      <c r="UHL16" s="60"/>
      <c r="UHM16" s="60"/>
      <c r="UHN16" s="60"/>
      <c r="UHO16" s="60"/>
      <c r="UHP16" s="60"/>
      <c r="UHQ16" s="60"/>
      <c r="UHR16" s="60"/>
      <c r="UHS16" s="60"/>
      <c r="UHT16" s="60"/>
      <c r="UHU16" s="60"/>
      <c r="UHV16" s="60"/>
      <c r="UHW16" s="60"/>
      <c r="UHX16" s="60"/>
      <c r="UHY16" s="60"/>
      <c r="UHZ16" s="60"/>
      <c r="UIA16" s="60"/>
      <c r="UIB16" s="60"/>
      <c r="UIC16" s="60"/>
      <c r="UID16" s="60"/>
      <c r="UIE16" s="60"/>
      <c r="UIF16" s="60"/>
      <c r="UIG16" s="60"/>
      <c r="UIH16" s="60"/>
      <c r="UII16" s="60"/>
      <c r="UIJ16" s="60"/>
      <c r="UIK16" s="60"/>
      <c r="UIL16" s="60"/>
      <c r="UIM16" s="60"/>
      <c r="UIN16" s="60"/>
      <c r="UIO16" s="60"/>
      <c r="UIP16" s="60"/>
      <c r="UIQ16" s="60"/>
      <c r="UIR16" s="60"/>
      <c r="UIS16" s="60"/>
      <c r="UIT16" s="60"/>
      <c r="UIU16" s="60"/>
      <c r="UIV16" s="60"/>
      <c r="UIW16" s="60"/>
      <c r="UIX16" s="60"/>
      <c r="UIY16" s="60"/>
      <c r="UIZ16" s="60"/>
      <c r="UJA16" s="60"/>
      <c r="UJB16" s="60"/>
      <c r="UJC16" s="60"/>
      <c r="UJD16" s="60"/>
      <c r="UJE16" s="60"/>
      <c r="UJF16" s="60"/>
      <c r="UJG16" s="60"/>
      <c r="UJH16" s="60"/>
      <c r="UJI16" s="60"/>
      <c r="UJJ16" s="60"/>
      <c r="UJK16" s="60"/>
      <c r="UJL16" s="60"/>
      <c r="UJM16" s="60"/>
      <c r="UJN16" s="60"/>
      <c r="UJO16" s="60"/>
      <c r="UJP16" s="60"/>
      <c r="UJQ16" s="60"/>
      <c r="UJR16" s="60"/>
      <c r="UJS16" s="60"/>
      <c r="UJT16" s="60"/>
      <c r="UJU16" s="60"/>
      <c r="UJV16" s="60"/>
      <c r="UJW16" s="60"/>
      <c r="UJX16" s="60"/>
      <c r="UJY16" s="60"/>
      <c r="UJZ16" s="60"/>
      <c r="UKA16" s="60"/>
      <c r="UKB16" s="60"/>
      <c r="UKC16" s="60"/>
      <c r="UKD16" s="60"/>
      <c r="UKE16" s="60"/>
      <c r="UKF16" s="60"/>
      <c r="UKG16" s="60"/>
      <c r="UKH16" s="60"/>
      <c r="UKI16" s="60"/>
      <c r="UKJ16" s="60"/>
      <c r="UKK16" s="60"/>
      <c r="UKL16" s="60"/>
      <c r="UKM16" s="60"/>
      <c r="UKN16" s="60"/>
      <c r="UKO16" s="60"/>
      <c r="UKP16" s="60"/>
      <c r="UKQ16" s="60"/>
      <c r="UKR16" s="60"/>
      <c r="UKS16" s="60"/>
      <c r="UKT16" s="60"/>
      <c r="UKU16" s="60"/>
      <c r="UKV16" s="60"/>
      <c r="UKW16" s="60"/>
      <c r="UKX16" s="60"/>
      <c r="UKY16" s="60"/>
      <c r="UKZ16" s="60"/>
      <c r="ULA16" s="60"/>
      <c r="ULB16" s="60"/>
      <c r="ULC16" s="60"/>
      <c r="ULD16" s="60"/>
      <c r="ULE16" s="60"/>
      <c r="ULF16" s="60"/>
      <c r="ULG16" s="60"/>
      <c r="ULH16" s="60"/>
      <c r="ULI16" s="60"/>
      <c r="ULJ16" s="60"/>
      <c r="ULK16" s="60"/>
      <c r="ULL16" s="60"/>
      <c r="ULM16" s="60"/>
      <c r="ULN16" s="60"/>
      <c r="ULO16" s="60"/>
      <c r="ULP16" s="60"/>
      <c r="ULQ16" s="60"/>
      <c r="ULR16" s="60"/>
      <c r="ULS16" s="60"/>
      <c r="ULT16" s="60"/>
      <c r="ULU16" s="60"/>
      <c r="ULV16" s="60"/>
      <c r="ULW16" s="60"/>
      <c r="ULX16" s="60"/>
      <c r="ULY16" s="60"/>
      <c r="ULZ16" s="60"/>
      <c r="UMA16" s="60"/>
      <c r="UMB16" s="60"/>
      <c r="UMC16" s="60"/>
      <c r="UMD16" s="60"/>
      <c r="UME16" s="60"/>
      <c r="UMF16" s="60"/>
      <c r="UMG16" s="60"/>
      <c r="UMH16" s="60"/>
      <c r="UMI16" s="60"/>
      <c r="UMJ16" s="60"/>
      <c r="UMK16" s="60"/>
      <c r="UML16" s="60"/>
      <c r="UMM16" s="60"/>
      <c r="UMN16" s="60"/>
      <c r="UMO16" s="60"/>
      <c r="UMP16" s="60"/>
      <c r="UMQ16" s="60"/>
      <c r="UMR16" s="60"/>
      <c r="UMS16" s="60"/>
      <c r="UMT16" s="60"/>
      <c r="UMU16" s="60"/>
      <c r="UMV16" s="60"/>
      <c r="UMW16" s="60"/>
      <c r="UMX16" s="60"/>
      <c r="UMY16" s="60"/>
      <c r="UMZ16" s="60"/>
      <c r="UNA16" s="60"/>
      <c r="UNB16" s="60"/>
      <c r="UNC16" s="60"/>
      <c r="UND16" s="60"/>
      <c r="UNE16" s="60"/>
      <c r="UNF16" s="60"/>
      <c r="UNG16" s="60"/>
      <c r="UNH16" s="60"/>
      <c r="UNI16" s="60"/>
      <c r="UNJ16" s="60"/>
      <c r="UNK16" s="60"/>
      <c r="UNL16" s="60"/>
      <c r="UNM16" s="60"/>
      <c r="UNN16" s="60"/>
      <c r="UNO16" s="60"/>
      <c r="UNP16" s="60"/>
      <c r="UNQ16" s="60"/>
      <c r="UNR16" s="60"/>
      <c r="UNS16" s="60"/>
      <c r="UNT16" s="60"/>
      <c r="UNU16" s="60"/>
      <c r="UNV16" s="60"/>
      <c r="UNW16" s="60"/>
      <c r="UNX16" s="60"/>
      <c r="UNY16" s="60"/>
      <c r="UNZ16" s="60"/>
      <c r="UOA16" s="60"/>
      <c r="UOB16" s="60"/>
      <c r="UOC16" s="60"/>
      <c r="UOD16" s="60"/>
      <c r="UOE16" s="60"/>
      <c r="UOF16" s="60"/>
      <c r="UOG16" s="60"/>
      <c r="UOH16" s="60"/>
      <c r="UOI16" s="60"/>
      <c r="UOJ16" s="60"/>
      <c r="UOK16" s="60"/>
      <c r="UOL16" s="60"/>
      <c r="UOM16" s="60"/>
      <c r="UON16" s="60"/>
      <c r="UOO16" s="60"/>
      <c r="UOP16" s="60"/>
      <c r="UOQ16" s="60"/>
      <c r="UOR16" s="60"/>
      <c r="UOS16" s="60"/>
      <c r="UOT16" s="60"/>
      <c r="UOU16" s="60"/>
      <c r="UOV16" s="60"/>
      <c r="UOW16" s="60"/>
      <c r="UOX16" s="60"/>
      <c r="UOY16" s="60"/>
      <c r="UOZ16" s="60"/>
      <c r="UPA16" s="60"/>
      <c r="UPB16" s="60"/>
      <c r="UPC16" s="60"/>
      <c r="UPD16" s="60"/>
      <c r="UPE16" s="60"/>
      <c r="UPF16" s="60"/>
      <c r="UPG16" s="60"/>
      <c r="UPH16" s="60"/>
      <c r="UPI16" s="60"/>
      <c r="UPJ16" s="60"/>
      <c r="UPK16" s="60"/>
      <c r="UPL16" s="60"/>
      <c r="UPM16" s="60"/>
      <c r="UPN16" s="60"/>
      <c r="UPO16" s="60"/>
      <c r="UPP16" s="60"/>
      <c r="UPQ16" s="60"/>
      <c r="UPR16" s="60"/>
      <c r="UPS16" s="60"/>
      <c r="UPT16" s="60"/>
      <c r="UPU16" s="60"/>
      <c r="UPV16" s="60"/>
      <c r="UPW16" s="60"/>
      <c r="UPX16" s="60"/>
      <c r="UPY16" s="60"/>
      <c r="UPZ16" s="60"/>
      <c r="UQA16" s="60"/>
      <c r="UQB16" s="60"/>
      <c r="UQC16" s="60"/>
      <c r="UQD16" s="60"/>
      <c r="UQE16" s="60"/>
      <c r="UQF16" s="60"/>
      <c r="UQG16" s="60"/>
      <c r="UQH16" s="60"/>
      <c r="UQI16" s="60"/>
      <c r="UQJ16" s="60"/>
      <c r="UQK16" s="60"/>
      <c r="UQL16" s="60"/>
      <c r="UQM16" s="60"/>
      <c r="UQN16" s="60"/>
      <c r="UQO16" s="60"/>
      <c r="UQP16" s="60"/>
      <c r="UQQ16" s="60"/>
      <c r="UQR16" s="60"/>
      <c r="UQS16" s="60"/>
      <c r="UQT16" s="60"/>
      <c r="UQU16" s="60"/>
      <c r="UQV16" s="60"/>
      <c r="UQW16" s="60"/>
      <c r="UQX16" s="60"/>
      <c r="UQY16" s="60"/>
      <c r="UQZ16" s="60"/>
      <c r="URA16" s="60"/>
      <c r="URB16" s="60"/>
      <c r="URC16" s="60"/>
      <c r="URD16" s="60"/>
      <c r="URE16" s="60"/>
      <c r="URF16" s="60"/>
      <c r="URG16" s="60"/>
      <c r="URH16" s="60"/>
      <c r="URI16" s="60"/>
      <c r="URJ16" s="60"/>
      <c r="URK16" s="60"/>
      <c r="URL16" s="60"/>
      <c r="URM16" s="60"/>
      <c r="URN16" s="60"/>
      <c r="URO16" s="60"/>
      <c r="URP16" s="60"/>
      <c r="URQ16" s="60"/>
      <c r="URR16" s="60"/>
      <c r="URS16" s="60"/>
      <c r="URT16" s="60"/>
      <c r="URU16" s="60"/>
      <c r="URV16" s="60"/>
      <c r="URW16" s="60"/>
      <c r="URX16" s="60"/>
      <c r="URY16" s="60"/>
      <c r="URZ16" s="60"/>
      <c r="USA16" s="60"/>
      <c r="USB16" s="60"/>
      <c r="USC16" s="60"/>
      <c r="USD16" s="60"/>
      <c r="USE16" s="60"/>
      <c r="USF16" s="60"/>
      <c r="USG16" s="60"/>
      <c r="USH16" s="60"/>
      <c r="USI16" s="60"/>
      <c r="USJ16" s="60"/>
      <c r="USK16" s="60"/>
      <c r="USL16" s="60"/>
      <c r="USM16" s="60"/>
      <c r="USN16" s="60"/>
      <c r="USO16" s="60"/>
      <c r="USP16" s="60"/>
      <c r="USQ16" s="60"/>
      <c r="USR16" s="60"/>
      <c r="USS16" s="60"/>
      <c r="UST16" s="60"/>
      <c r="USU16" s="60"/>
      <c r="USV16" s="60"/>
      <c r="USW16" s="60"/>
      <c r="USX16" s="60"/>
      <c r="USY16" s="60"/>
      <c r="USZ16" s="60"/>
      <c r="UTA16" s="60"/>
      <c r="UTB16" s="60"/>
      <c r="UTC16" s="60"/>
      <c r="UTD16" s="60"/>
      <c r="UTE16" s="60"/>
      <c r="UTF16" s="60"/>
      <c r="UTG16" s="60"/>
      <c r="UTH16" s="60"/>
      <c r="UTI16" s="60"/>
      <c r="UTJ16" s="60"/>
      <c r="UTK16" s="60"/>
      <c r="UTL16" s="60"/>
      <c r="UTM16" s="60"/>
      <c r="UTN16" s="60"/>
      <c r="UTO16" s="60"/>
      <c r="UTP16" s="60"/>
      <c r="UTQ16" s="60"/>
      <c r="UTR16" s="60"/>
      <c r="UTS16" s="60"/>
      <c r="UTT16" s="60"/>
      <c r="UTU16" s="60"/>
      <c r="UTV16" s="60"/>
      <c r="UTW16" s="60"/>
      <c r="UTX16" s="60"/>
      <c r="UTY16" s="60"/>
      <c r="UTZ16" s="60"/>
      <c r="UUA16" s="60"/>
      <c r="UUB16" s="60"/>
      <c r="UUC16" s="60"/>
      <c r="UUD16" s="60"/>
      <c r="UUE16" s="60"/>
      <c r="UUF16" s="60"/>
      <c r="UUG16" s="60"/>
      <c r="UUH16" s="60"/>
      <c r="UUI16" s="60"/>
      <c r="UUJ16" s="60"/>
      <c r="UUK16" s="60"/>
      <c r="UUL16" s="60"/>
      <c r="UUM16" s="60"/>
      <c r="UUN16" s="60"/>
      <c r="UUO16" s="60"/>
      <c r="UUP16" s="60"/>
      <c r="UUQ16" s="60"/>
      <c r="UUR16" s="60"/>
      <c r="UUS16" s="60"/>
      <c r="UUT16" s="60"/>
      <c r="UUU16" s="60"/>
      <c r="UUV16" s="60"/>
      <c r="UUW16" s="60"/>
      <c r="UUX16" s="60"/>
      <c r="UUY16" s="60"/>
      <c r="UUZ16" s="60"/>
      <c r="UVA16" s="60"/>
      <c r="UVB16" s="60"/>
      <c r="UVC16" s="60"/>
      <c r="UVD16" s="60"/>
      <c r="UVE16" s="60"/>
      <c r="UVF16" s="60"/>
      <c r="UVG16" s="60"/>
      <c r="UVH16" s="60"/>
      <c r="UVI16" s="60"/>
      <c r="UVJ16" s="60"/>
      <c r="UVK16" s="60"/>
      <c r="UVL16" s="60"/>
      <c r="UVM16" s="60"/>
      <c r="UVN16" s="60"/>
      <c r="UVO16" s="60"/>
      <c r="UVP16" s="60"/>
      <c r="UVQ16" s="60"/>
      <c r="UVR16" s="60"/>
      <c r="UVS16" s="60"/>
      <c r="UVT16" s="60"/>
      <c r="UVU16" s="60"/>
      <c r="UVV16" s="60"/>
      <c r="UVW16" s="60"/>
      <c r="UVX16" s="60"/>
      <c r="UVY16" s="60"/>
      <c r="UVZ16" s="60"/>
      <c r="UWA16" s="60"/>
      <c r="UWB16" s="60"/>
      <c r="UWC16" s="60"/>
      <c r="UWD16" s="60"/>
      <c r="UWE16" s="60"/>
      <c r="UWF16" s="60"/>
      <c r="UWG16" s="60"/>
      <c r="UWH16" s="60"/>
      <c r="UWI16" s="60"/>
      <c r="UWJ16" s="60"/>
      <c r="UWK16" s="60"/>
      <c r="UWL16" s="60"/>
      <c r="UWM16" s="60"/>
      <c r="UWN16" s="60"/>
      <c r="UWO16" s="60"/>
      <c r="UWP16" s="60"/>
      <c r="UWQ16" s="60"/>
      <c r="UWR16" s="60"/>
      <c r="UWS16" s="60"/>
      <c r="UWT16" s="60"/>
      <c r="UWU16" s="60"/>
      <c r="UWV16" s="60"/>
      <c r="UWW16" s="60"/>
      <c r="UWX16" s="60"/>
      <c r="UWY16" s="60"/>
      <c r="UWZ16" s="60"/>
      <c r="UXA16" s="60"/>
      <c r="UXB16" s="60"/>
      <c r="UXC16" s="60"/>
      <c r="UXD16" s="60"/>
      <c r="UXE16" s="60"/>
      <c r="UXF16" s="60"/>
      <c r="UXG16" s="60"/>
      <c r="UXH16" s="60"/>
      <c r="UXI16" s="60"/>
      <c r="UXJ16" s="60"/>
      <c r="UXK16" s="60"/>
      <c r="UXL16" s="60"/>
      <c r="UXM16" s="60"/>
      <c r="UXN16" s="60"/>
      <c r="UXO16" s="60"/>
      <c r="UXP16" s="60"/>
      <c r="UXQ16" s="60"/>
      <c r="UXR16" s="60"/>
      <c r="UXS16" s="60"/>
      <c r="UXT16" s="60"/>
      <c r="UXU16" s="60"/>
      <c r="UXV16" s="60"/>
      <c r="UXW16" s="60"/>
      <c r="UXX16" s="60"/>
      <c r="UXY16" s="60"/>
      <c r="UXZ16" s="60"/>
      <c r="UYA16" s="60"/>
      <c r="UYB16" s="60"/>
      <c r="UYC16" s="60"/>
      <c r="UYD16" s="60"/>
      <c r="UYE16" s="60"/>
      <c r="UYF16" s="60"/>
      <c r="UYG16" s="60"/>
      <c r="UYH16" s="60"/>
      <c r="UYI16" s="60"/>
      <c r="UYJ16" s="60"/>
      <c r="UYK16" s="60"/>
      <c r="UYL16" s="60"/>
      <c r="UYM16" s="60"/>
      <c r="UYN16" s="60"/>
      <c r="UYO16" s="60"/>
      <c r="UYP16" s="60"/>
      <c r="UYQ16" s="60"/>
      <c r="UYR16" s="60"/>
      <c r="UYS16" s="60"/>
      <c r="UYT16" s="60"/>
      <c r="UYU16" s="60"/>
      <c r="UYV16" s="60"/>
      <c r="UYW16" s="60"/>
      <c r="UYX16" s="60"/>
      <c r="UYY16" s="60"/>
      <c r="UYZ16" s="60"/>
      <c r="UZA16" s="60"/>
      <c r="UZB16" s="60"/>
      <c r="UZC16" s="60"/>
      <c r="UZD16" s="60"/>
      <c r="UZE16" s="60"/>
      <c r="UZF16" s="60"/>
      <c r="UZG16" s="60"/>
      <c r="UZH16" s="60"/>
      <c r="UZI16" s="60"/>
      <c r="UZJ16" s="60"/>
      <c r="UZK16" s="60"/>
      <c r="UZL16" s="60"/>
      <c r="UZM16" s="60"/>
      <c r="UZN16" s="60"/>
      <c r="UZO16" s="60"/>
      <c r="UZP16" s="60"/>
      <c r="UZQ16" s="60"/>
      <c r="UZR16" s="60"/>
      <c r="UZS16" s="60"/>
      <c r="UZT16" s="60"/>
      <c r="UZU16" s="60"/>
      <c r="UZV16" s="60"/>
      <c r="UZW16" s="60"/>
      <c r="UZX16" s="60"/>
      <c r="UZY16" s="60"/>
      <c r="UZZ16" s="60"/>
      <c r="VAA16" s="60"/>
      <c r="VAB16" s="60"/>
      <c r="VAC16" s="60"/>
      <c r="VAD16" s="60"/>
      <c r="VAE16" s="60"/>
      <c r="VAF16" s="60"/>
      <c r="VAG16" s="60"/>
      <c r="VAH16" s="60"/>
      <c r="VAI16" s="60"/>
      <c r="VAJ16" s="60"/>
      <c r="VAK16" s="60"/>
      <c r="VAL16" s="60"/>
      <c r="VAM16" s="60"/>
      <c r="VAN16" s="60"/>
      <c r="VAO16" s="60"/>
      <c r="VAP16" s="60"/>
      <c r="VAQ16" s="60"/>
      <c r="VAR16" s="60"/>
      <c r="VAS16" s="60"/>
      <c r="VAT16" s="60"/>
      <c r="VAU16" s="60"/>
      <c r="VAV16" s="60"/>
      <c r="VAW16" s="60"/>
      <c r="VAX16" s="60"/>
      <c r="VAY16" s="60"/>
      <c r="VAZ16" s="60"/>
      <c r="VBA16" s="60"/>
      <c r="VBB16" s="60"/>
      <c r="VBC16" s="60"/>
      <c r="VBD16" s="60"/>
      <c r="VBE16" s="60"/>
      <c r="VBF16" s="60"/>
      <c r="VBG16" s="60"/>
      <c r="VBH16" s="60"/>
      <c r="VBI16" s="60"/>
      <c r="VBJ16" s="60"/>
      <c r="VBK16" s="60"/>
      <c r="VBL16" s="60"/>
      <c r="VBM16" s="60"/>
      <c r="VBN16" s="60"/>
      <c r="VBO16" s="60"/>
      <c r="VBP16" s="60"/>
      <c r="VBQ16" s="60"/>
      <c r="VBR16" s="60"/>
      <c r="VBS16" s="60"/>
      <c r="VBT16" s="60"/>
      <c r="VBU16" s="60"/>
      <c r="VBV16" s="60"/>
      <c r="VBW16" s="60"/>
      <c r="VBX16" s="60"/>
      <c r="VBY16" s="60"/>
      <c r="VBZ16" s="60"/>
      <c r="VCA16" s="60"/>
      <c r="VCB16" s="60"/>
      <c r="VCC16" s="60"/>
      <c r="VCD16" s="60"/>
      <c r="VCE16" s="60"/>
      <c r="VCF16" s="60"/>
      <c r="VCG16" s="60"/>
      <c r="VCH16" s="60"/>
      <c r="VCI16" s="60"/>
      <c r="VCJ16" s="60"/>
      <c r="VCK16" s="60"/>
      <c r="VCL16" s="60"/>
      <c r="VCM16" s="60"/>
      <c r="VCN16" s="60"/>
      <c r="VCO16" s="60"/>
      <c r="VCP16" s="60"/>
      <c r="VCQ16" s="60"/>
      <c r="VCR16" s="60"/>
      <c r="VCS16" s="60"/>
      <c r="VCT16" s="60"/>
      <c r="VCU16" s="60"/>
      <c r="VCV16" s="60"/>
      <c r="VCW16" s="60"/>
      <c r="VCX16" s="60"/>
      <c r="VCY16" s="60"/>
      <c r="VCZ16" s="60"/>
      <c r="VDA16" s="60"/>
      <c r="VDB16" s="60"/>
      <c r="VDC16" s="60"/>
      <c r="VDD16" s="60"/>
      <c r="VDE16" s="60"/>
      <c r="VDF16" s="60"/>
      <c r="VDG16" s="60"/>
      <c r="VDH16" s="60"/>
      <c r="VDI16" s="60"/>
      <c r="VDJ16" s="60"/>
      <c r="VDK16" s="60"/>
      <c r="VDL16" s="60"/>
      <c r="VDM16" s="60"/>
      <c r="VDN16" s="60"/>
      <c r="VDO16" s="60"/>
      <c r="VDP16" s="60"/>
      <c r="VDQ16" s="60"/>
      <c r="VDR16" s="60"/>
      <c r="VDS16" s="60"/>
      <c r="VDT16" s="60"/>
      <c r="VDU16" s="60"/>
      <c r="VDV16" s="60"/>
      <c r="VDW16" s="60"/>
      <c r="VDX16" s="60"/>
      <c r="VDY16" s="60"/>
      <c r="VDZ16" s="60"/>
      <c r="VEA16" s="60"/>
      <c r="VEB16" s="60"/>
      <c r="VEC16" s="60"/>
      <c r="VED16" s="60"/>
      <c r="VEE16" s="60"/>
      <c r="VEF16" s="60"/>
      <c r="VEG16" s="60"/>
      <c r="VEH16" s="60"/>
      <c r="VEI16" s="60"/>
      <c r="VEJ16" s="60"/>
      <c r="VEK16" s="60"/>
      <c r="VEL16" s="60"/>
      <c r="VEM16" s="60"/>
      <c r="VEN16" s="60"/>
      <c r="VEO16" s="60"/>
      <c r="VEP16" s="60"/>
      <c r="VEQ16" s="60"/>
      <c r="VER16" s="60"/>
      <c r="VES16" s="60"/>
      <c r="VET16" s="60"/>
      <c r="VEU16" s="60"/>
      <c r="VEV16" s="60"/>
      <c r="VEW16" s="60"/>
      <c r="VEX16" s="60"/>
      <c r="VEY16" s="60"/>
      <c r="VEZ16" s="60"/>
      <c r="VFA16" s="60"/>
      <c r="VFB16" s="60"/>
      <c r="VFC16" s="60"/>
      <c r="VFD16" s="60"/>
      <c r="VFE16" s="60"/>
      <c r="VFF16" s="60"/>
      <c r="VFG16" s="60"/>
      <c r="VFH16" s="60"/>
      <c r="VFI16" s="60"/>
      <c r="VFJ16" s="60"/>
      <c r="VFK16" s="60"/>
      <c r="VFL16" s="60"/>
      <c r="VFM16" s="60"/>
      <c r="VFN16" s="60"/>
      <c r="VFO16" s="60"/>
      <c r="VFP16" s="60"/>
      <c r="VFQ16" s="60"/>
      <c r="VFR16" s="60"/>
      <c r="VFS16" s="60"/>
      <c r="VFT16" s="60"/>
      <c r="VFU16" s="60"/>
      <c r="VFV16" s="60"/>
      <c r="VFW16" s="60"/>
      <c r="VFX16" s="60"/>
      <c r="VFY16" s="60"/>
      <c r="VFZ16" s="60"/>
      <c r="VGA16" s="60"/>
      <c r="VGB16" s="60"/>
      <c r="VGC16" s="60"/>
      <c r="VGD16" s="60"/>
      <c r="VGE16" s="60"/>
      <c r="VGF16" s="60"/>
      <c r="VGG16" s="60"/>
      <c r="VGH16" s="60"/>
      <c r="VGI16" s="60"/>
      <c r="VGJ16" s="60"/>
      <c r="VGK16" s="60"/>
      <c r="VGL16" s="60"/>
      <c r="VGM16" s="60"/>
      <c r="VGN16" s="60"/>
      <c r="VGO16" s="60"/>
      <c r="VGP16" s="60"/>
      <c r="VGQ16" s="60"/>
      <c r="VGR16" s="60"/>
      <c r="VGS16" s="60"/>
      <c r="VGT16" s="60"/>
      <c r="VGU16" s="60"/>
      <c r="VGV16" s="60"/>
      <c r="VGW16" s="60"/>
      <c r="VGX16" s="60"/>
      <c r="VGY16" s="60"/>
      <c r="VGZ16" s="60"/>
      <c r="VHA16" s="60"/>
      <c r="VHB16" s="60"/>
      <c r="VHC16" s="60"/>
      <c r="VHD16" s="60"/>
      <c r="VHE16" s="60"/>
      <c r="VHF16" s="60"/>
      <c r="VHG16" s="60"/>
      <c r="VHH16" s="60"/>
      <c r="VHI16" s="60"/>
      <c r="VHJ16" s="60"/>
      <c r="VHK16" s="60"/>
      <c r="VHL16" s="60"/>
      <c r="VHM16" s="60"/>
      <c r="VHN16" s="60"/>
      <c r="VHO16" s="60"/>
      <c r="VHP16" s="60"/>
      <c r="VHQ16" s="60"/>
      <c r="VHR16" s="60"/>
      <c r="VHS16" s="60"/>
      <c r="VHT16" s="60"/>
      <c r="VHU16" s="60"/>
      <c r="VHV16" s="60"/>
      <c r="VHW16" s="60"/>
      <c r="VHX16" s="60"/>
      <c r="VHY16" s="60"/>
      <c r="VHZ16" s="60"/>
      <c r="VIA16" s="60"/>
      <c r="VIB16" s="60"/>
      <c r="VIC16" s="60"/>
      <c r="VID16" s="60"/>
      <c r="VIE16" s="60"/>
      <c r="VIF16" s="60"/>
      <c r="VIG16" s="60"/>
      <c r="VIH16" s="60"/>
      <c r="VII16" s="60"/>
      <c r="VIJ16" s="60"/>
      <c r="VIK16" s="60"/>
      <c r="VIL16" s="60"/>
      <c r="VIM16" s="60"/>
      <c r="VIN16" s="60"/>
      <c r="VIO16" s="60"/>
      <c r="VIP16" s="60"/>
      <c r="VIQ16" s="60"/>
      <c r="VIR16" s="60"/>
      <c r="VIS16" s="60"/>
      <c r="VIT16" s="60"/>
      <c r="VIU16" s="60"/>
      <c r="VIV16" s="60"/>
      <c r="VIW16" s="60"/>
      <c r="VIX16" s="60"/>
      <c r="VIY16" s="60"/>
      <c r="VIZ16" s="60"/>
      <c r="VJA16" s="60"/>
      <c r="VJB16" s="60"/>
      <c r="VJC16" s="60"/>
      <c r="VJD16" s="60"/>
      <c r="VJE16" s="60"/>
      <c r="VJF16" s="60"/>
      <c r="VJG16" s="60"/>
      <c r="VJH16" s="60"/>
      <c r="VJI16" s="60"/>
      <c r="VJJ16" s="60"/>
      <c r="VJK16" s="60"/>
      <c r="VJL16" s="60"/>
      <c r="VJM16" s="60"/>
      <c r="VJN16" s="60"/>
      <c r="VJO16" s="60"/>
      <c r="VJP16" s="60"/>
      <c r="VJQ16" s="60"/>
      <c r="VJR16" s="60"/>
      <c r="VJS16" s="60"/>
      <c r="VJT16" s="60"/>
      <c r="VJU16" s="60"/>
      <c r="VJV16" s="60"/>
      <c r="VJW16" s="60"/>
      <c r="VJX16" s="60"/>
      <c r="VJY16" s="60"/>
      <c r="VJZ16" s="60"/>
      <c r="VKA16" s="60"/>
      <c r="VKB16" s="60"/>
      <c r="VKC16" s="60"/>
      <c r="VKD16" s="60"/>
      <c r="VKE16" s="60"/>
      <c r="VKF16" s="60"/>
      <c r="VKG16" s="60"/>
      <c r="VKH16" s="60"/>
      <c r="VKI16" s="60"/>
      <c r="VKJ16" s="60"/>
      <c r="VKK16" s="60"/>
      <c r="VKL16" s="60"/>
      <c r="VKM16" s="60"/>
      <c r="VKN16" s="60"/>
      <c r="VKO16" s="60"/>
      <c r="VKP16" s="60"/>
      <c r="VKQ16" s="60"/>
      <c r="VKR16" s="60"/>
      <c r="VKS16" s="60"/>
      <c r="VKT16" s="60"/>
      <c r="VKU16" s="60"/>
      <c r="VKV16" s="60"/>
      <c r="VKW16" s="60"/>
      <c r="VKX16" s="60"/>
      <c r="VKY16" s="60"/>
      <c r="VKZ16" s="60"/>
      <c r="VLA16" s="60"/>
      <c r="VLB16" s="60"/>
      <c r="VLC16" s="60"/>
      <c r="VLD16" s="60"/>
      <c r="VLE16" s="60"/>
      <c r="VLF16" s="60"/>
      <c r="VLG16" s="60"/>
      <c r="VLH16" s="60"/>
      <c r="VLI16" s="60"/>
      <c r="VLJ16" s="60"/>
      <c r="VLK16" s="60"/>
      <c r="VLL16" s="60"/>
      <c r="VLM16" s="60"/>
      <c r="VLN16" s="60"/>
      <c r="VLO16" s="60"/>
      <c r="VLP16" s="60"/>
      <c r="VLQ16" s="60"/>
      <c r="VLR16" s="60"/>
      <c r="VLS16" s="60"/>
      <c r="VLT16" s="60"/>
      <c r="VLU16" s="60"/>
      <c r="VLV16" s="60"/>
      <c r="VLW16" s="60"/>
      <c r="VLX16" s="60"/>
      <c r="VLY16" s="60"/>
      <c r="VLZ16" s="60"/>
      <c r="VMA16" s="60"/>
      <c r="VMB16" s="60"/>
      <c r="VMC16" s="60"/>
      <c r="VMD16" s="60"/>
      <c r="VME16" s="60"/>
      <c r="VMF16" s="60"/>
      <c r="VMG16" s="60"/>
      <c r="VMH16" s="60"/>
      <c r="VMI16" s="60"/>
      <c r="VMJ16" s="60"/>
      <c r="VMK16" s="60"/>
      <c r="VML16" s="60"/>
      <c r="VMM16" s="60"/>
      <c r="VMN16" s="60"/>
      <c r="VMO16" s="60"/>
      <c r="VMP16" s="60"/>
      <c r="VMQ16" s="60"/>
      <c r="VMR16" s="60"/>
      <c r="VMS16" s="60"/>
      <c r="VMT16" s="60"/>
      <c r="VMU16" s="60"/>
      <c r="VMV16" s="60"/>
      <c r="VMW16" s="60"/>
      <c r="VMX16" s="60"/>
      <c r="VMY16" s="60"/>
      <c r="VMZ16" s="60"/>
      <c r="VNA16" s="60"/>
      <c r="VNB16" s="60"/>
      <c r="VNC16" s="60"/>
      <c r="VND16" s="60"/>
      <c r="VNE16" s="60"/>
      <c r="VNF16" s="60"/>
      <c r="VNG16" s="60"/>
      <c r="VNH16" s="60"/>
      <c r="VNI16" s="60"/>
      <c r="VNJ16" s="60"/>
      <c r="VNK16" s="60"/>
      <c r="VNL16" s="60"/>
      <c r="VNM16" s="60"/>
      <c r="VNN16" s="60"/>
      <c r="VNO16" s="60"/>
      <c r="VNP16" s="60"/>
      <c r="VNQ16" s="60"/>
      <c r="VNR16" s="60"/>
      <c r="VNS16" s="60"/>
      <c r="VNT16" s="60"/>
      <c r="VNU16" s="60"/>
      <c r="VNV16" s="60"/>
      <c r="VNW16" s="60"/>
      <c r="VNX16" s="60"/>
      <c r="VNY16" s="60"/>
      <c r="VNZ16" s="60"/>
      <c r="VOA16" s="60"/>
      <c r="VOB16" s="60"/>
      <c r="VOC16" s="60"/>
      <c r="VOD16" s="60"/>
      <c r="VOE16" s="60"/>
      <c r="VOF16" s="60"/>
      <c r="VOG16" s="60"/>
      <c r="VOH16" s="60"/>
      <c r="VOI16" s="60"/>
      <c r="VOJ16" s="60"/>
      <c r="VOK16" s="60"/>
      <c r="VOL16" s="60"/>
      <c r="VOM16" s="60"/>
      <c r="VON16" s="60"/>
      <c r="VOO16" s="60"/>
      <c r="VOP16" s="60"/>
      <c r="VOQ16" s="60"/>
      <c r="VOR16" s="60"/>
      <c r="VOS16" s="60"/>
      <c r="VOT16" s="60"/>
      <c r="VOU16" s="60"/>
      <c r="VOV16" s="60"/>
      <c r="VOW16" s="60"/>
      <c r="VOX16" s="60"/>
      <c r="VOY16" s="60"/>
      <c r="VOZ16" s="60"/>
      <c r="VPA16" s="60"/>
      <c r="VPB16" s="60"/>
      <c r="VPC16" s="60"/>
      <c r="VPD16" s="60"/>
      <c r="VPE16" s="60"/>
      <c r="VPF16" s="60"/>
      <c r="VPG16" s="60"/>
      <c r="VPH16" s="60"/>
      <c r="VPI16" s="60"/>
      <c r="VPJ16" s="60"/>
      <c r="VPK16" s="60"/>
      <c r="VPL16" s="60"/>
      <c r="VPM16" s="60"/>
      <c r="VPN16" s="60"/>
      <c r="VPO16" s="60"/>
      <c r="VPP16" s="60"/>
      <c r="VPQ16" s="60"/>
      <c r="VPR16" s="60"/>
      <c r="VPS16" s="60"/>
      <c r="VPT16" s="60"/>
      <c r="VPU16" s="60"/>
      <c r="VPV16" s="60"/>
      <c r="VPW16" s="60"/>
      <c r="VPX16" s="60"/>
      <c r="VPY16" s="60"/>
      <c r="VPZ16" s="60"/>
      <c r="VQA16" s="60"/>
      <c r="VQB16" s="60"/>
      <c r="VQC16" s="60"/>
      <c r="VQD16" s="60"/>
      <c r="VQE16" s="60"/>
      <c r="VQF16" s="60"/>
      <c r="VQG16" s="60"/>
      <c r="VQH16" s="60"/>
      <c r="VQI16" s="60"/>
      <c r="VQJ16" s="60"/>
      <c r="VQK16" s="60"/>
      <c r="VQL16" s="60"/>
      <c r="VQM16" s="60"/>
      <c r="VQN16" s="60"/>
      <c r="VQO16" s="60"/>
      <c r="VQP16" s="60"/>
      <c r="VQQ16" s="60"/>
      <c r="VQR16" s="60"/>
      <c r="VQS16" s="60"/>
      <c r="VQT16" s="60"/>
      <c r="VQU16" s="60"/>
      <c r="VQV16" s="60"/>
      <c r="VQW16" s="60"/>
      <c r="VQX16" s="60"/>
      <c r="VQY16" s="60"/>
      <c r="VQZ16" s="60"/>
      <c r="VRA16" s="60"/>
      <c r="VRB16" s="60"/>
      <c r="VRC16" s="60"/>
      <c r="VRD16" s="60"/>
      <c r="VRE16" s="60"/>
      <c r="VRF16" s="60"/>
      <c r="VRG16" s="60"/>
      <c r="VRH16" s="60"/>
      <c r="VRI16" s="60"/>
      <c r="VRJ16" s="60"/>
      <c r="VRK16" s="60"/>
      <c r="VRL16" s="60"/>
      <c r="VRM16" s="60"/>
      <c r="VRN16" s="60"/>
      <c r="VRO16" s="60"/>
      <c r="VRP16" s="60"/>
      <c r="VRQ16" s="60"/>
      <c r="VRR16" s="60"/>
      <c r="VRS16" s="60"/>
      <c r="VRT16" s="60"/>
      <c r="VRU16" s="60"/>
      <c r="VRV16" s="60"/>
      <c r="VRW16" s="60"/>
      <c r="VRX16" s="60"/>
      <c r="VRY16" s="60"/>
      <c r="VRZ16" s="60"/>
      <c r="VSA16" s="60"/>
      <c r="VSB16" s="60"/>
      <c r="VSC16" s="60"/>
      <c r="VSD16" s="60"/>
      <c r="VSE16" s="60"/>
      <c r="VSF16" s="60"/>
      <c r="VSG16" s="60"/>
      <c r="VSH16" s="60"/>
      <c r="VSI16" s="60"/>
      <c r="VSJ16" s="60"/>
      <c r="VSK16" s="60"/>
      <c r="VSL16" s="60"/>
      <c r="VSM16" s="60"/>
      <c r="VSN16" s="60"/>
      <c r="VSO16" s="60"/>
      <c r="VSP16" s="60"/>
      <c r="VSQ16" s="60"/>
      <c r="VSR16" s="60"/>
      <c r="VSS16" s="60"/>
      <c r="VST16" s="60"/>
      <c r="VSU16" s="60"/>
      <c r="VSV16" s="60"/>
      <c r="VSW16" s="60"/>
      <c r="VSX16" s="60"/>
      <c r="VSY16" s="60"/>
      <c r="VSZ16" s="60"/>
      <c r="VTA16" s="60"/>
      <c r="VTB16" s="60"/>
      <c r="VTC16" s="60"/>
      <c r="VTD16" s="60"/>
      <c r="VTE16" s="60"/>
      <c r="VTF16" s="60"/>
      <c r="VTG16" s="60"/>
      <c r="VTH16" s="60"/>
      <c r="VTI16" s="60"/>
      <c r="VTJ16" s="60"/>
      <c r="VTK16" s="60"/>
      <c r="VTL16" s="60"/>
      <c r="VTM16" s="60"/>
      <c r="VTN16" s="60"/>
      <c r="VTO16" s="60"/>
      <c r="VTP16" s="60"/>
      <c r="VTQ16" s="60"/>
      <c r="VTR16" s="60"/>
      <c r="VTS16" s="60"/>
      <c r="VTT16" s="60"/>
      <c r="VTU16" s="60"/>
      <c r="VTV16" s="60"/>
      <c r="VTW16" s="60"/>
      <c r="VTX16" s="60"/>
      <c r="VTY16" s="60"/>
      <c r="VTZ16" s="60"/>
      <c r="VUA16" s="60"/>
      <c r="VUB16" s="60"/>
      <c r="VUC16" s="60"/>
      <c r="VUD16" s="60"/>
      <c r="VUE16" s="60"/>
      <c r="VUF16" s="60"/>
      <c r="VUG16" s="60"/>
      <c r="VUH16" s="60"/>
      <c r="VUI16" s="60"/>
      <c r="VUJ16" s="60"/>
      <c r="VUK16" s="60"/>
      <c r="VUL16" s="60"/>
      <c r="VUM16" s="60"/>
      <c r="VUN16" s="60"/>
      <c r="VUO16" s="60"/>
      <c r="VUP16" s="60"/>
      <c r="VUQ16" s="60"/>
      <c r="VUR16" s="60"/>
      <c r="VUS16" s="60"/>
      <c r="VUT16" s="60"/>
      <c r="VUU16" s="60"/>
      <c r="VUV16" s="60"/>
      <c r="VUW16" s="60"/>
      <c r="VUX16" s="60"/>
      <c r="VUY16" s="60"/>
      <c r="VUZ16" s="60"/>
      <c r="VVA16" s="60"/>
      <c r="VVB16" s="60"/>
      <c r="VVC16" s="60"/>
      <c r="VVD16" s="60"/>
      <c r="VVE16" s="60"/>
      <c r="VVF16" s="60"/>
      <c r="VVG16" s="60"/>
      <c r="VVH16" s="60"/>
      <c r="VVI16" s="60"/>
      <c r="VVJ16" s="60"/>
      <c r="VVK16" s="60"/>
      <c r="VVL16" s="60"/>
      <c r="VVM16" s="60"/>
      <c r="VVN16" s="60"/>
      <c r="VVO16" s="60"/>
      <c r="VVP16" s="60"/>
      <c r="VVQ16" s="60"/>
      <c r="VVR16" s="60"/>
      <c r="VVS16" s="60"/>
      <c r="VVT16" s="60"/>
      <c r="VVU16" s="60"/>
      <c r="VVV16" s="60"/>
      <c r="VVW16" s="60"/>
      <c r="VVX16" s="60"/>
      <c r="VVY16" s="60"/>
      <c r="VVZ16" s="60"/>
      <c r="VWA16" s="60"/>
      <c r="VWB16" s="60"/>
      <c r="VWC16" s="60"/>
      <c r="VWD16" s="60"/>
      <c r="VWE16" s="60"/>
      <c r="VWF16" s="60"/>
      <c r="VWG16" s="60"/>
      <c r="VWH16" s="60"/>
      <c r="VWI16" s="60"/>
      <c r="VWJ16" s="60"/>
      <c r="VWK16" s="60"/>
      <c r="VWL16" s="60"/>
      <c r="VWM16" s="60"/>
      <c r="VWN16" s="60"/>
      <c r="VWO16" s="60"/>
      <c r="VWP16" s="60"/>
      <c r="VWQ16" s="60"/>
      <c r="VWR16" s="60"/>
      <c r="VWS16" s="60"/>
      <c r="VWT16" s="60"/>
      <c r="VWU16" s="60"/>
      <c r="VWV16" s="60"/>
      <c r="VWW16" s="60"/>
      <c r="VWX16" s="60"/>
      <c r="VWY16" s="60"/>
      <c r="VWZ16" s="60"/>
      <c r="VXA16" s="60"/>
      <c r="VXB16" s="60"/>
      <c r="VXC16" s="60"/>
      <c r="VXD16" s="60"/>
      <c r="VXE16" s="60"/>
      <c r="VXF16" s="60"/>
      <c r="VXG16" s="60"/>
      <c r="VXH16" s="60"/>
      <c r="VXI16" s="60"/>
      <c r="VXJ16" s="60"/>
      <c r="VXK16" s="60"/>
      <c r="VXL16" s="60"/>
      <c r="VXM16" s="60"/>
      <c r="VXN16" s="60"/>
      <c r="VXO16" s="60"/>
      <c r="VXP16" s="60"/>
      <c r="VXQ16" s="60"/>
      <c r="VXR16" s="60"/>
      <c r="VXS16" s="60"/>
      <c r="VXT16" s="60"/>
      <c r="VXU16" s="60"/>
      <c r="VXV16" s="60"/>
      <c r="VXW16" s="60"/>
      <c r="VXX16" s="60"/>
      <c r="VXY16" s="60"/>
      <c r="VXZ16" s="60"/>
      <c r="VYA16" s="60"/>
      <c r="VYB16" s="60"/>
      <c r="VYC16" s="60"/>
      <c r="VYD16" s="60"/>
      <c r="VYE16" s="60"/>
      <c r="VYF16" s="60"/>
      <c r="VYG16" s="60"/>
      <c r="VYH16" s="60"/>
      <c r="VYI16" s="60"/>
      <c r="VYJ16" s="60"/>
      <c r="VYK16" s="60"/>
      <c r="VYL16" s="60"/>
      <c r="VYM16" s="60"/>
      <c r="VYN16" s="60"/>
      <c r="VYO16" s="60"/>
      <c r="VYP16" s="60"/>
      <c r="VYQ16" s="60"/>
      <c r="VYR16" s="60"/>
      <c r="VYS16" s="60"/>
      <c r="VYT16" s="60"/>
      <c r="VYU16" s="60"/>
      <c r="VYV16" s="60"/>
      <c r="VYW16" s="60"/>
      <c r="VYX16" s="60"/>
      <c r="VYY16" s="60"/>
      <c r="VYZ16" s="60"/>
      <c r="VZA16" s="60"/>
      <c r="VZB16" s="60"/>
      <c r="VZC16" s="60"/>
      <c r="VZD16" s="60"/>
      <c r="VZE16" s="60"/>
      <c r="VZF16" s="60"/>
      <c r="VZG16" s="60"/>
      <c r="VZH16" s="60"/>
      <c r="VZI16" s="60"/>
      <c r="VZJ16" s="60"/>
      <c r="VZK16" s="60"/>
      <c r="VZL16" s="60"/>
      <c r="VZM16" s="60"/>
      <c r="VZN16" s="60"/>
      <c r="VZO16" s="60"/>
      <c r="VZP16" s="60"/>
      <c r="VZQ16" s="60"/>
      <c r="VZR16" s="60"/>
      <c r="VZS16" s="60"/>
      <c r="VZT16" s="60"/>
      <c r="VZU16" s="60"/>
      <c r="VZV16" s="60"/>
      <c r="VZW16" s="60"/>
      <c r="VZX16" s="60"/>
      <c r="VZY16" s="60"/>
      <c r="VZZ16" s="60"/>
      <c r="WAA16" s="60"/>
      <c r="WAB16" s="60"/>
      <c r="WAC16" s="60"/>
      <c r="WAD16" s="60"/>
      <c r="WAE16" s="60"/>
      <c r="WAF16" s="60"/>
      <c r="WAG16" s="60"/>
      <c r="WAH16" s="60"/>
      <c r="WAI16" s="60"/>
      <c r="WAJ16" s="60"/>
      <c r="WAK16" s="60"/>
      <c r="WAL16" s="60"/>
      <c r="WAM16" s="60"/>
      <c r="WAN16" s="60"/>
      <c r="WAO16" s="60"/>
      <c r="WAP16" s="60"/>
      <c r="WAQ16" s="60"/>
      <c r="WAR16" s="60"/>
      <c r="WAS16" s="60"/>
      <c r="WAT16" s="60"/>
      <c r="WAU16" s="60"/>
      <c r="WAV16" s="60"/>
      <c r="WAW16" s="60"/>
      <c r="WAX16" s="60"/>
      <c r="WAY16" s="60"/>
      <c r="WAZ16" s="60"/>
      <c r="WBA16" s="60"/>
      <c r="WBB16" s="60"/>
      <c r="WBC16" s="60"/>
      <c r="WBD16" s="60"/>
      <c r="WBE16" s="60"/>
      <c r="WBF16" s="60"/>
      <c r="WBG16" s="60"/>
      <c r="WBH16" s="60"/>
      <c r="WBI16" s="60"/>
      <c r="WBJ16" s="60"/>
      <c r="WBK16" s="60"/>
      <c r="WBL16" s="60"/>
      <c r="WBM16" s="60"/>
      <c r="WBN16" s="60"/>
      <c r="WBO16" s="60"/>
      <c r="WBP16" s="60"/>
      <c r="WBQ16" s="60"/>
      <c r="WBR16" s="60"/>
      <c r="WBS16" s="60"/>
      <c r="WBT16" s="60"/>
      <c r="WBU16" s="60"/>
      <c r="WBV16" s="60"/>
      <c r="WBW16" s="60"/>
      <c r="WBX16" s="60"/>
      <c r="WBY16" s="60"/>
      <c r="WBZ16" s="60"/>
      <c r="WCA16" s="60"/>
      <c r="WCB16" s="60"/>
      <c r="WCC16" s="60"/>
      <c r="WCD16" s="60"/>
      <c r="WCE16" s="60"/>
      <c r="WCF16" s="60"/>
      <c r="WCG16" s="60"/>
      <c r="WCH16" s="60"/>
      <c r="WCI16" s="60"/>
      <c r="WCJ16" s="60"/>
      <c r="WCK16" s="60"/>
      <c r="WCL16" s="60"/>
      <c r="WCM16" s="60"/>
      <c r="WCN16" s="60"/>
      <c r="WCO16" s="60"/>
      <c r="WCP16" s="60"/>
      <c r="WCQ16" s="60"/>
      <c r="WCR16" s="60"/>
      <c r="WCS16" s="60"/>
      <c r="WCT16" s="60"/>
      <c r="WCU16" s="60"/>
      <c r="WCV16" s="60"/>
      <c r="WCW16" s="60"/>
      <c r="WCX16" s="60"/>
      <c r="WCY16" s="60"/>
      <c r="WCZ16" s="60"/>
      <c r="WDA16" s="60"/>
      <c r="WDB16" s="60"/>
      <c r="WDC16" s="60"/>
      <c r="WDD16" s="60"/>
      <c r="WDE16" s="60"/>
      <c r="WDF16" s="60"/>
      <c r="WDG16" s="60"/>
      <c r="WDH16" s="60"/>
      <c r="WDI16" s="60"/>
      <c r="WDJ16" s="60"/>
      <c r="WDK16" s="60"/>
      <c r="WDL16" s="60"/>
      <c r="WDM16" s="60"/>
      <c r="WDN16" s="60"/>
      <c r="WDO16" s="60"/>
      <c r="WDP16" s="60"/>
      <c r="WDQ16" s="60"/>
      <c r="WDR16" s="60"/>
      <c r="WDS16" s="60"/>
      <c r="WDT16" s="60"/>
      <c r="WDU16" s="60"/>
      <c r="WDV16" s="60"/>
      <c r="WDW16" s="60"/>
      <c r="WDX16" s="60"/>
      <c r="WDY16" s="60"/>
      <c r="WDZ16" s="60"/>
      <c r="WEA16" s="60"/>
      <c r="WEB16" s="60"/>
      <c r="WEC16" s="60"/>
      <c r="WED16" s="60"/>
      <c r="WEE16" s="60"/>
      <c r="WEF16" s="60"/>
      <c r="WEG16" s="60"/>
      <c r="WEH16" s="60"/>
      <c r="WEI16" s="60"/>
      <c r="WEJ16" s="60"/>
      <c r="WEK16" s="60"/>
      <c r="WEL16" s="60"/>
      <c r="WEM16" s="60"/>
      <c r="WEN16" s="60"/>
      <c r="WEO16" s="60"/>
      <c r="WEP16" s="60"/>
      <c r="WEQ16" s="60"/>
      <c r="WER16" s="60"/>
      <c r="WES16" s="60"/>
      <c r="WET16" s="60"/>
      <c r="WEU16" s="60"/>
      <c r="WEV16" s="60"/>
      <c r="WEW16" s="60"/>
      <c r="WEX16" s="60"/>
      <c r="WEY16" s="60"/>
      <c r="WEZ16" s="60"/>
      <c r="WFA16" s="60"/>
      <c r="WFB16" s="60"/>
      <c r="WFC16" s="60"/>
      <c r="WFD16" s="60"/>
      <c r="WFE16" s="60"/>
      <c r="WFF16" s="60"/>
      <c r="WFG16" s="60"/>
      <c r="WFH16" s="60"/>
      <c r="WFI16" s="60"/>
      <c r="WFJ16" s="60"/>
      <c r="WFK16" s="60"/>
      <c r="WFL16" s="60"/>
      <c r="WFM16" s="60"/>
      <c r="WFN16" s="60"/>
      <c r="WFO16" s="60"/>
      <c r="WFP16" s="60"/>
      <c r="WFQ16" s="60"/>
      <c r="WFR16" s="60"/>
      <c r="WFS16" s="60"/>
      <c r="WFT16" s="60"/>
      <c r="WFU16" s="60"/>
      <c r="WFV16" s="60"/>
      <c r="WFW16" s="60"/>
      <c r="WFX16" s="60"/>
      <c r="WFY16" s="60"/>
      <c r="WFZ16" s="60"/>
      <c r="WGA16" s="60"/>
      <c r="WGB16" s="60"/>
      <c r="WGC16" s="60"/>
      <c r="WGD16" s="60"/>
      <c r="WGE16" s="60"/>
      <c r="WGF16" s="60"/>
      <c r="WGG16" s="60"/>
      <c r="WGH16" s="60"/>
      <c r="WGI16" s="60"/>
      <c r="WGJ16" s="60"/>
      <c r="WGK16" s="60"/>
      <c r="WGL16" s="60"/>
      <c r="WGM16" s="60"/>
      <c r="WGN16" s="60"/>
      <c r="WGO16" s="60"/>
      <c r="WGP16" s="60"/>
      <c r="WGQ16" s="60"/>
      <c r="WGR16" s="60"/>
      <c r="WGS16" s="60"/>
      <c r="WGT16" s="60"/>
      <c r="WGU16" s="60"/>
      <c r="WGV16" s="60"/>
      <c r="WGW16" s="60"/>
      <c r="WGX16" s="60"/>
      <c r="WGY16" s="60"/>
      <c r="WGZ16" s="60"/>
      <c r="WHA16" s="60"/>
      <c r="WHB16" s="60"/>
      <c r="WHC16" s="60"/>
      <c r="WHD16" s="60"/>
      <c r="WHE16" s="60"/>
      <c r="WHF16" s="60"/>
      <c r="WHG16" s="60"/>
      <c r="WHH16" s="60"/>
      <c r="WHI16" s="60"/>
      <c r="WHJ16" s="60"/>
      <c r="WHK16" s="60"/>
      <c r="WHL16" s="60"/>
      <c r="WHM16" s="60"/>
      <c r="WHN16" s="60"/>
      <c r="WHO16" s="60"/>
      <c r="WHP16" s="60"/>
      <c r="WHQ16" s="60"/>
      <c r="WHR16" s="60"/>
      <c r="WHS16" s="60"/>
      <c r="WHT16" s="60"/>
      <c r="WHU16" s="60"/>
      <c r="WHV16" s="60"/>
      <c r="WHW16" s="60"/>
      <c r="WHX16" s="60"/>
      <c r="WHY16" s="60"/>
      <c r="WHZ16" s="60"/>
      <c r="WIA16" s="60"/>
      <c r="WIB16" s="60"/>
      <c r="WIC16" s="60"/>
      <c r="WID16" s="60"/>
      <c r="WIE16" s="60"/>
      <c r="WIF16" s="60"/>
      <c r="WIG16" s="60"/>
      <c r="WIH16" s="60"/>
      <c r="WII16" s="60"/>
      <c r="WIJ16" s="60"/>
      <c r="WIK16" s="60"/>
      <c r="WIL16" s="60"/>
      <c r="WIM16" s="60"/>
      <c r="WIN16" s="60"/>
      <c r="WIO16" s="60"/>
      <c r="WIP16" s="60"/>
      <c r="WIQ16" s="60"/>
      <c r="WIR16" s="60"/>
      <c r="WIS16" s="60"/>
      <c r="WIT16" s="60"/>
      <c r="WIU16" s="60"/>
      <c r="WIV16" s="60"/>
      <c r="WIW16" s="60"/>
      <c r="WIX16" s="60"/>
      <c r="WIY16" s="60"/>
      <c r="WIZ16" s="60"/>
      <c r="WJA16" s="60"/>
      <c r="WJB16" s="60"/>
      <c r="WJC16" s="60"/>
      <c r="WJD16" s="60"/>
      <c r="WJE16" s="60"/>
      <c r="WJF16" s="60"/>
      <c r="WJG16" s="60"/>
      <c r="WJH16" s="60"/>
      <c r="WJI16" s="60"/>
      <c r="WJJ16" s="60"/>
      <c r="WJK16" s="60"/>
      <c r="WJL16" s="60"/>
      <c r="WJM16" s="60"/>
      <c r="WJN16" s="60"/>
      <c r="WJO16" s="60"/>
      <c r="WJP16" s="60"/>
      <c r="WJQ16" s="60"/>
      <c r="WJR16" s="60"/>
      <c r="WJS16" s="60"/>
      <c r="WJT16" s="60"/>
      <c r="WJU16" s="60"/>
      <c r="WJV16" s="60"/>
      <c r="WJW16" s="60"/>
      <c r="WJX16" s="60"/>
      <c r="WJY16" s="60"/>
      <c r="WJZ16" s="60"/>
      <c r="WKA16" s="60"/>
      <c r="WKB16" s="60"/>
      <c r="WKC16" s="60"/>
      <c r="WKD16" s="60"/>
      <c r="WKE16" s="60"/>
      <c r="WKF16" s="60"/>
      <c r="WKG16" s="60"/>
      <c r="WKH16" s="60"/>
      <c r="WKI16" s="60"/>
      <c r="WKJ16" s="60"/>
      <c r="WKK16" s="60"/>
      <c r="WKL16" s="60"/>
      <c r="WKM16" s="60"/>
      <c r="WKN16" s="60"/>
      <c r="WKO16" s="60"/>
      <c r="WKP16" s="60"/>
      <c r="WKQ16" s="60"/>
      <c r="WKR16" s="60"/>
      <c r="WKS16" s="60"/>
      <c r="WKT16" s="60"/>
      <c r="WKU16" s="60"/>
      <c r="WKV16" s="60"/>
      <c r="WKW16" s="60"/>
      <c r="WKX16" s="60"/>
      <c r="WKY16" s="60"/>
      <c r="WKZ16" s="60"/>
      <c r="WLA16" s="60"/>
      <c r="WLB16" s="60"/>
      <c r="WLC16" s="60"/>
      <c r="WLD16" s="60"/>
      <c r="WLE16" s="60"/>
      <c r="WLF16" s="60"/>
      <c r="WLG16" s="60"/>
      <c r="WLH16" s="60"/>
      <c r="WLI16" s="60"/>
      <c r="WLJ16" s="60"/>
      <c r="WLK16" s="60"/>
      <c r="WLL16" s="60"/>
      <c r="WLM16" s="60"/>
      <c r="WLN16" s="60"/>
      <c r="WLO16" s="60"/>
      <c r="WLP16" s="60"/>
      <c r="WLQ16" s="60"/>
      <c r="WLR16" s="60"/>
      <c r="WLS16" s="60"/>
      <c r="WLT16" s="60"/>
      <c r="WLU16" s="60"/>
      <c r="WLV16" s="60"/>
      <c r="WLW16" s="60"/>
      <c r="WLX16" s="60"/>
      <c r="WLY16" s="60"/>
      <c r="WLZ16" s="60"/>
      <c r="WMA16" s="60"/>
      <c r="WMB16" s="60"/>
      <c r="WMC16" s="60"/>
      <c r="WMD16" s="60"/>
      <c r="WME16" s="60"/>
      <c r="WMF16" s="60"/>
      <c r="WMG16" s="60"/>
      <c r="WMH16" s="60"/>
      <c r="WMI16" s="60"/>
      <c r="WMJ16" s="60"/>
      <c r="WMK16" s="60"/>
      <c r="WML16" s="60"/>
      <c r="WMM16" s="60"/>
      <c r="WMN16" s="60"/>
      <c r="WMO16" s="60"/>
      <c r="WMP16" s="60"/>
      <c r="WMQ16" s="60"/>
      <c r="WMR16" s="60"/>
      <c r="WMS16" s="60"/>
      <c r="WMT16" s="60"/>
      <c r="WMU16" s="60"/>
      <c r="WMV16" s="60"/>
      <c r="WMW16" s="60"/>
      <c r="WMX16" s="60"/>
      <c r="WMY16" s="60"/>
      <c r="WMZ16" s="60"/>
      <c r="WNA16" s="60"/>
      <c r="WNB16" s="60"/>
      <c r="WNC16" s="60"/>
      <c r="WND16" s="60"/>
      <c r="WNE16" s="60"/>
      <c r="WNF16" s="60"/>
      <c r="WNG16" s="60"/>
      <c r="WNH16" s="60"/>
      <c r="WNI16" s="60"/>
      <c r="WNJ16" s="60"/>
      <c r="WNK16" s="60"/>
      <c r="WNL16" s="60"/>
      <c r="WNM16" s="60"/>
      <c r="WNN16" s="60"/>
      <c r="WNO16" s="60"/>
      <c r="WNP16" s="60"/>
      <c r="WNQ16" s="60"/>
      <c r="WNR16" s="60"/>
      <c r="WNS16" s="60"/>
      <c r="WNT16" s="60"/>
      <c r="WNU16" s="60"/>
      <c r="WNV16" s="60"/>
      <c r="WNW16" s="60"/>
      <c r="WNX16" s="60"/>
      <c r="WNY16" s="60"/>
      <c r="WNZ16" s="60"/>
      <c r="WOA16" s="60"/>
      <c r="WOB16" s="60"/>
      <c r="WOC16" s="60"/>
      <c r="WOD16" s="60"/>
      <c r="WOE16" s="60"/>
      <c r="WOF16" s="60"/>
      <c r="WOG16" s="60"/>
      <c r="WOH16" s="60"/>
      <c r="WOI16" s="60"/>
      <c r="WOJ16" s="60"/>
      <c r="WOK16" s="60"/>
      <c r="WOL16" s="60"/>
      <c r="WOM16" s="60"/>
      <c r="WON16" s="60"/>
      <c r="WOO16" s="60"/>
      <c r="WOP16" s="60"/>
      <c r="WOQ16" s="60"/>
      <c r="WOR16" s="60"/>
      <c r="WOS16" s="60"/>
      <c r="WOT16" s="60"/>
      <c r="WOU16" s="60"/>
      <c r="WOV16" s="60"/>
      <c r="WOW16" s="60"/>
      <c r="WOX16" s="60"/>
      <c r="WOY16" s="60"/>
      <c r="WOZ16" s="60"/>
      <c r="WPA16" s="60"/>
      <c r="WPB16" s="60"/>
      <c r="WPC16" s="60"/>
      <c r="WPD16" s="60"/>
      <c r="WPE16" s="60"/>
      <c r="WPF16" s="60"/>
      <c r="WPG16" s="60"/>
      <c r="WPH16" s="60"/>
      <c r="WPI16" s="60"/>
      <c r="WPJ16" s="60"/>
      <c r="WPK16" s="60"/>
      <c r="WPL16" s="60"/>
      <c r="WPM16" s="60"/>
      <c r="WPN16" s="60"/>
      <c r="WPO16" s="60"/>
      <c r="WPP16" s="60"/>
      <c r="WPQ16" s="60"/>
      <c r="WPR16" s="60"/>
      <c r="WPS16" s="60"/>
      <c r="WPT16" s="60"/>
      <c r="WPU16" s="60"/>
      <c r="WPV16" s="60"/>
      <c r="WPW16" s="60"/>
      <c r="WPX16" s="60"/>
      <c r="WPY16" s="60"/>
      <c r="WPZ16" s="60"/>
      <c r="WQA16" s="60"/>
      <c r="WQB16" s="60"/>
      <c r="WQC16" s="60"/>
      <c r="WQD16" s="60"/>
      <c r="WQE16" s="60"/>
      <c r="WQF16" s="60"/>
      <c r="WQG16" s="60"/>
      <c r="WQH16" s="60"/>
      <c r="WQI16" s="60"/>
      <c r="WQJ16" s="60"/>
      <c r="WQK16" s="60"/>
      <c r="WQL16" s="60"/>
      <c r="WQM16" s="60"/>
      <c r="WQN16" s="60"/>
      <c r="WQO16" s="60"/>
      <c r="WQP16" s="60"/>
      <c r="WQQ16" s="60"/>
      <c r="WQR16" s="60"/>
      <c r="WQS16" s="60"/>
      <c r="WQT16" s="60"/>
      <c r="WQU16" s="60"/>
      <c r="WQV16" s="60"/>
      <c r="WQW16" s="60"/>
      <c r="WQX16" s="60"/>
      <c r="WQY16" s="60"/>
      <c r="WQZ16" s="60"/>
      <c r="WRA16" s="60"/>
      <c r="WRB16" s="60"/>
      <c r="WRC16" s="60"/>
      <c r="WRD16" s="60"/>
      <c r="WRE16" s="60"/>
      <c r="WRF16" s="60"/>
      <c r="WRG16" s="60"/>
      <c r="WRH16" s="60"/>
      <c r="WRI16" s="60"/>
      <c r="WRJ16" s="60"/>
      <c r="WRK16" s="60"/>
      <c r="WRL16" s="60"/>
      <c r="WRM16" s="60"/>
      <c r="WRN16" s="60"/>
      <c r="WRO16" s="60"/>
      <c r="WRP16" s="60"/>
      <c r="WRQ16" s="60"/>
      <c r="WRR16" s="60"/>
      <c r="WRS16" s="60"/>
      <c r="WRT16" s="60"/>
      <c r="WRU16" s="60"/>
      <c r="WRV16" s="60"/>
      <c r="WRW16" s="60"/>
      <c r="WRX16" s="60"/>
      <c r="WRY16" s="60"/>
      <c r="WRZ16" s="60"/>
      <c r="WSA16" s="60"/>
      <c r="WSB16" s="60"/>
      <c r="WSC16" s="60"/>
      <c r="WSD16" s="60"/>
      <c r="WSE16" s="60"/>
      <c r="WSF16" s="60"/>
      <c r="WSG16" s="60"/>
      <c r="WSH16" s="60"/>
      <c r="WSI16" s="60"/>
      <c r="WSJ16" s="60"/>
      <c r="WSK16" s="60"/>
      <c r="WSL16" s="60"/>
      <c r="WSM16" s="60"/>
      <c r="WSN16" s="60"/>
      <c r="WSO16" s="60"/>
      <c r="WSP16" s="60"/>
      <c r="WSQ16" s="60"/>
      <c r="WSR16" s="60"/>
      <c r="WSS16" s="60"/>
      <c r="WST16" s="60"/>
      <c r="WSU16" s="60"/>
      <c r="WSV16" s="60"/>
      <c r="WSW16" s="60"/>
      <c r="WSX16" s="60"/>
      <c r="WSY16" s="60"/>
      <c r="WSZ16" s="60"/>
      <c r="WTA16" s="60"/>
      <c r="WTB16" s="60"/>
      <c r="WTC16" s="60"/>
      <c r="WTD16" s="60"/>
      <c r="WTE16" s="60"/>
      <c r="WTF16" s="60"/>
      <c r="WTG16" s="60"/>
      <c r="WTH16" s="60"/>
      <c r="WTI16" s="60"/>
      <c r="WTJ16" s="60"/>
      <c r="WTK16" s="60"/>
      <c r="WTL16" s="60"/>
      <c r="WTM16" s="60"/>
      <c r="WTN16" s="60"/>
      <c r="WTO16" s="60"/>
      <c r="WTP16" s="60"/>
      <c r="WTQ16" s="60"/>
      <c r="WTR16" s="60"/>
      <c r="WTS16" s="60"/>
      <c r="WTT16" s="60"/>
      <c r="WTU16" s="60"/>
      <c r="WTV16" s="60"/>
      <c r="WTW16" s="60"/>
      <c r="WTX16" s="60"/>
      <c r="WTY16" s="60"/>
      <c r="WTZ16" s="60"/>
      <c r="WUA16" s="60"/>
      <c r="WUB16" s="60"/>
      <c r="WUC16" s="60"/>
      <c r="WUD16" s="60"/>
      <c r="WUE16" s="60"/>
      <c r="WUF16" s="60"/>
      <c r="WUG16" s="60"/>
      <c r="WUH16" s="60"/>
      <c r="WUI16" s="60"/>
      <c r="WUJ16" s="60"/>
      <c r="WUK16" s="60"/>
      <c r="WUL16" s="60"/>
      <c r="WUM16" s="60"/>
      <c r="WUN16" s="60"/>
      <c r="WUO16" s="60"/>
      <c r="WUP16" s="60"/>
      <c r="WUQ16" s="60"/>
      <c r="WUR16" s="60"/>
      <c r="WUS16" s="60"/>
      <c r="WUT16" s="60"/>
      <c r="WUU16" s="60"/>
      <c r="WUV16" s="60"/>
      <c r="WUW16" s="60"/>
      <c r="WUX16" s="60"/>
      <c r="WUY16" s="60"/>
      <c r="WUZ16" s="60"/>
      <c r="WVA16" s="60"/>
      <c r="WVB16" s="60"/>
      <c r="WVC16" s="60"/>
      <c r="WVD16" s="60"/>
      <c r="WVE16" s="60"/>
      <c r="WVF16" s="60"/>
      <c r="WVG16" s="60"/>
      <c r="WVH16" s="60"/>
      <c r="WVI16" s="60"/>
      <c r="WVJ16" s="60"/>
      <c r="WVK16" s="60"/>
      <c r="WVL16" s="60"/>
      <c r="WVM16" s="60"/>
      <c r="WVN16" s="60"/>
      <c r="WVO16" s="60"/>
      <c r="WVP16" s="60"/>
      <c r="WVQ16" s="60"/>
      <c r="WVR16" s="60"/>
      <c r="WVS16" s="60"/>
      <c r="WVT16" s="60"/>
      <c r="WVU16" s="60"/>
      <c r="WVV16" s="60"/>
      <c r="WVW16" s="60"/>
      <c r="WVX16" s="60"/>
      <c r="WVY16" s="60"/>
      <c r="WVZ16" s="60"/>
      <c r="WWA16" s="60"/>
      <c r="WWB16" s="60"/>
      <c r="WWC16" s="60"/>
      <c r="WWD16" s="60"/>
      <c r="WWE16" s="60"/>
      <c r="WWF16" s="60"/>
      <c r="WWG16" s="60"/>
      <c r="WWH16" s="60"/>
      <c r="WWI16" s="60"/>
      <c r="WWJ16" s="60"/>
      <c r="WWK16" s="60"/>
      <c r="WWL16" s="60"/>
      <c r="WWM16" s="60"/>
      <c r="WWN16" s="60"/>
      <c r="WWO16" s="60"/>
      <c r="WWP16" s="60"/>
      <c r="WWQ16" s="60"/>
      <c r="WWR16" s="60"/>
      <c r="WWS16" s="60"/>
      <c r="WWT16" s="60"/>
      <c r="WWU16" s="60"/>
      <c r="WWV16" s="60"/>
      <c r="WWW16" s="60"/>
      <c r="WWX16" s="60"/>
      <c r="WWY16" s="60"/>
      <c r="WWZ16" s="60"/>
      <c r="WXA16" s="60"/>
      <c r="WXB16" s="60"/>
      <c r="WXC16" s="60"/>
      <c r="WXD16" s="60"/>
      <c r="WXE16" s="60"/>
      <c r="WXF16" s="60"/>
      <c r="WXG16" s="60"/>
      <c r="WXH16" s="60"/>
      <c r="WXI16" s="60"/>
      <c r="WXJ16" s="60"/>
      <c r="WXK16" s="60"/>
      <c r="WXL16" s="60"/>
      <c r="WXM16" s="60"/>
      <c r="WXN16" s="60"/>
      <c r="WXO16" s="60"/>
      <c r="WXP16" s="60"/>
      <c r="WXQ16" s="60"/>
      <c r="WXR16" s="60"/>
      <c r="WXS16" s="60"/>
      <c r="WXT16" s="60"/>
      <c r="WXU16" s="60"/>
      <c r="WXV16" s="60"/>
      <c r="WXW16" s="60"/>
      <c r="WXX16" s="60"/>
      <c r="WXY16" s="60"/>
      <c r="WXZ16" s="60"/>
      <c r="WYA16" s="60"/>
      <c r="WYB16" s="60"/>
      <c r="WYC16" s="60"/>
      <c r="WYD16" s="60"/>
      <c r="WYE16" s="60"/>
      <c r="WYF16" s="60"/>
      <c r="WYG16" s="60"/>
      <c r="WYH16" s="60"/>
      <c r="WYI16" s="60"/>
      <c r="WYJ16" s="60"/>
      <c r="WYK16" s="60"/>
      <c r="WYL16" s="60"/>
      <c r="WYM16" s="60"/>
      <c r="WYN16" s="60"/>
      <c r="WYO16" s="60"/>
      <c r="WYP16" s="60"/>
      <c r="WYQ16" s="60"/>
      <c r="WYR16" s="60"/>
      <c r="WYS16" s="60"/>
      <c r="WYT16" s="60"/>
      <c r="WYU16" s="60"/>
      <c r="WYV16" s="60"/>
      <c r="WYW16" s="60"/>
      <c r="WYX16" s="60"/>
      <c r="WYY16" s="60"/>
      <c r="WYZ16" s="60"/>
      <c r="WZA16" s="60"/>
      <c r="WZB16" s="60"/>
      <c r="WZC16" s="60"/>
      <c r="WZD16" s="60"/>
      <c r="WZE16" s="60"/>
      <c r="WZF16" s="60"/>
      <c r="WZG16" s="60"/>
      <c r="WZH16" s="60"/>
      <c r="WZI16" s="60"/>
      <c r="WZJ16" s="60"/>
      <c r="WZK16" s="60"/>
      <c r="WZL16" s="60"/>
      <c r="WZM16" s="60"/>
      <c r="WZN16" s="60"/>
      <c r="WZO16" s="60"/>
      <c r="WZP16" s="60"/>
      <c r="WZQ16" s="60"/>
      <c r="WZR16" s="60"/>
      <c r="WZS16" s="60"/>
      <c r="WZT16" s="60"/>
      <c r="WZU16" s="60"/>
      <c r="WZV16" s="60"/>
      <c r="WZW16" s="60"/>
      <c r="WZX16" s="60"/>
      <c r="WZY16" s="60"/>
      <c r="WZZ16" s="60"/>
      <c r="XAA16" s="60"/>
      <c r="XAB16" s="60"/>
      <c r="XAC16" s="60"/>
      <c r="XAD16" s="60"/>
      <c r="XAE16" s="60"/>
      <c r="XAF16" s="60"/>
      <c r="XAG16" s="60"/>
      <c r="XAH16" s="60"/>
      <c r="XAI16" s="60"/>
      <c r="XAJ16" s="60"/>
      <c r="XAK16" s="60"/>
      <c r="XAL16" s="60"/>
      <c r="XAM16" s="60"/>
      <c r="XAN16" s="60"/>
      <c r="XAO16" s="60"/>
      <c r="XAP16" s="60"/>
      <c r="XAQ16" s="60"/>
      <c r="XAR16" s="60"/>
      <c r="XAS16" s="60"/>
      <c r="XAT16" s="60"/>
      <c r="XAU16" s="60"/>
      <c r="XAV16" s="60"/>
      <c r="XAW16" s="60"/>
      <c r="XAX16" s="60"/>
      <c r="XAY16" s="60"/>
      <c r="XAZ16" s="60"/>
      <c r="XBA16" s="60"/>
      <c r="XBB16" s="60"/>
      <c r="XBC16" s="60"/>
      <c r="XBD16" s="60"/>
      <c r="XBE16" s="60"/>
      <c r="XBF16" s="60"/>
      <c r="XBG16" s="60"/>
      <c r="XBH16" s="60"/>
      <c r="XBI16" s="60"/>
      <c r="XBJ16" s="60"/>
      <c r="XBK16" s="60"/>
      <c r="XBL16" s="60"/>
      <c r="XBM16" s="60"/>
      <c r="XBN16" s="60"/>
      <c r="XBO16" s="60"/>
      <c r="XBP16" s="60"/>
      <c r="XBQ16" s="60"/>
      <c r="XBR16" s="60"/>
      <c r="XBS16" s="60"/>
      <c r="XBT16" s="60"/>
      <c r="XBU16" s="60"/>
      <c r="XBV16" s="60"/>
      <c r="XBW16" s="60"/>
      <c r="XBX16" s="60"/>
      <c r="XBY16" s="60"/>
      <c r="XBZ16" s="60"/>
      <c r="XCA16" s="60"/>
      <c r="XCB16" s="60"/>
      <c r="XCC16" s="60"/>
      <c r="XCD16" s="60"/>
      <c r="XCE16" s="60"/>
      <c r="XCF16" s="60"/>
      <c r="XCG16" s="60"/>
      <c r="XCH16" s="60"/>
      <c r="XCI16" s="60"/>
      <c r="XCJ16" s="60"/>
      <c r="XCK16" s="60"/>
      <c r="XCL16" s="60"/>
      <c r="XCM16" s="60"/>
      <c r="XCN16" s="60"/>
      <c r="XCO16" s="60"/>
      <c r="XCP16" s="60"/>
      <c r="XCQ16" s="60"/>
      <c r="XCR16" s="60"/>
      <c r="XCS16" s="60"/>
      <c r="XCT16" s="60"/>
      <c r="XCU16" s="60"/>
      <c r="XCV16" s="60"/>
      <c r="XCW16" s="60"/>
      <c r="XCX16" s="60"/>
      <c r="XCY16" s="60"/>
      <c r="XCZ16" s="60"/>
      <c r="XDA16" s="60"/>
      <c r="XDB16" s="60"/>
      <c r="XDC16" s="60"/>
      <c r="XDD16" s="60"/>
      <c r="XDE16" s="60"/>
      <c r="XDF16" s="60"/>
      <c r="XDG16" s="60"/>
      <c r="XDH16" s="60"/>
      <c r="XDI16" s="60"/>
      <c r="XDJ16" s="60"/>
      <c r="XDK16" s="60"/>
      <c r="XDL16" s="60"/>
      <c r="XDM16" s="60"/>
      <c r="XDN16" s="60"/>
      <c r="XDO16" s="60"/>
      <c r="XDP16" s="60"/>
      <c r="XDQ16" s="60"/>
      <c r="XDR16" s="60"/>
      <c r="XDS16" s="60"/>
      <c r="XDT16" s="60"/>
      <c r="XDU16" s="60"/>
      <c r="XDV16" s="60"/>
      <c r="XDW16" s="60"/>
      <c r="XDX16" s="60"/>
      <c r="XDY16" s="60"/>
      <c r="XDZ16" s="60"/>
      <c r="XEA16" s="60"/>
      <c r="XEB16" s="60"/>
      <c r="XEC16" s="60"/>
      <c r="XED16" s="60"/>
      <c r="XEE16" s="60"/>
      <c r="XEF16" s="60"/>
      <c r="XEG16" s="60"/>
      <c r="XEH16" s="60"/>
      <c r="XEI16" s="60"/>
      <c r="XEJ16" s="60"/>
      <c r="XEK16" s="60"/>
      <c r="XEL16" s="60"/>
      <c r="XEM16" s="60"/>
      <c r="XEN16" s="60"/>
      <c r="XEO16" s="60"/>
      <c r="XEP16" s="60"/>
      <c r="XEQ16" s="60"/>
      <c r="XER16" s="60"/>
      <c r="XES16" s="60"/>
      <c r="XET16" s="60"/>
      <c r="XEU16" s="60"/>
      <c r="XEV16" s="60"/>
      <c r="XEW16" s="60"/>
      <c r="XEX16" s="60"/>
      <c r="XEY16" s="60"/>
    </row>
    <row r="17" s="43" customFormat="1" ht="36" customHeight="1" spans="1:16379">
      <c r="A17" s="68">
        <v>15</v>
      </c>
      <c r="B17" s="86">
        <v>33977</v>
      </c>
      <c r="C17" s="87" t="s">
        <v>45</v>
      </c>
      <c r="D17" s="88" t="s">
        <v>46</v>
      </c>
      <c r="E17" s="87" t="s">
        <v>47</v>
      </c>
      <c r="F17" s="89">
        <v>168</v>
      </c>
      <c r="G17" s="85" t="s">
        <v>32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  <c r="JT17" s="60"/>
      <c r="JU17" s="60"/>
      <c r="JV17" s="60"/>
      <c r="JW17" s="60"/>
      <c r="JX17" s="60"/>
      <c r="JY17" s="60"/>
      <c r="JZ17" s="60"/>
      <c r="KA17" s="60"/>
      <c r="KB17" s="60"/>
      <c r="KC17" s="60"/>
      <c r="KD17" s="60"/>
      <c r="KE17" s="60"/>
      <c r="KF17" s="60"/>
      <c r="KG17" s="60"/>
      <c r="KH17" s="60"/>
      <c r="KI17" s="60"/>
      <c r="KJ17" s="60"/>
      <c r="KK17" s="60"/>
      <c r="KL17" s="60"/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/>
      <c r="KX17" s="60"/>
      <c r="KY17" s="60"/>
      <c r="KZ17" s="60"/>
      <c r="LA17" s="60"/>
      <c r="LB17" s="60"/>
      <c r="LC17" s="60"/>
      <c r="LD17" s="60"/>
      <c r="LE17" s="60"/>
      <c r="LF17" s="60"/>
      <c r="LG17" s="60"/>
      <c r="LH17" s="60"/>
      <c r="LI17" s="60"/>
      <c r="LJ17" s="60"/>
      <c r="LK17" s="60"/>
      <c r="LL17" s="60"/>
      <c r="LM17" s="60"/>
      <c r="LN17" s="60"/>
      <c r="LO17" s="60"/>
      <c r="LP17" s="60"/>
      <c r="LQ17" s="60"/>
      <c r="LR17" s="60"/>
      <c r="LS17" s="60"/>
      <c r="LT17" s="60"/>
      <c r="LU17" s="60"/>
      <c r="LV17" s="60"/>
      <c r="LW17" s="60"/>
      <c r="LX17" s="60"/>
      <c r="LY17" s="60"/>
      <c r="LZ17" s="60"/>
      <c r="MA17" s="60"/>
      <c r="MB17" s="60"/>
      <c r="MC17" s="60"/>
      <c r="MD17" s="60"/>
      <c r="ME17" s="60"/>
      <c r="MF17" s="60"/>
      <c r="MG17" s="60"/>
      <c r="MH17" s="60"/>
      <c r="MI17" s="60"/>
      <c r="MJ17" s="60"/>
      <c r="MK17" s="60"/>
      <c r="ML17" s="60"/>
      <c r="MM17" s="60"/>
      <c r="MN17" s="60"/>
      <c r="MO17" s="60"/>
      <c r="MP17" s="60"/>
      <c r="MQ17" s="60"/>
      <c r="MR17" s="60"/>
      <c r="MS17" s="60"/>
      <c r="MT17" s="60"/>
      <c r="MU17" s="60"/>
      <c r="MV17" s="60"/>
      <c r="MW17" s="60"/>
      <c r="MX17" s="60"/>
      <c r="MY17" s="60"/>
      <c r="MZ17" s="60"/>
      <c r="NA17" s="60"/>
      <c r="NB17" s="60"/>
      <c r="NC17" s="60"/>
      <c r="ND17" s="60"/>
      <c r="NE17" s="60"/>
      <c r="NF17" s="60"/>
      <c r="NG17" s="60"/>
      <c r="NH17" s="60"/>
      <c r="NI17" s="60"/>
      <c r="NJ17" s="60"/>
      <c r="NK17" s="60"/>
      <c r="NL17" s="60"/>
      <c r="NM17" s="60"/>
      <c r="NN17" s="60"/>
      <c r="NO17" s="60"/>
      <c r="NP17" s="60"/>
      <c r="NQ17" s="60"/>
      <c r="NR17" s="60"/>
      <c r="NS17" s="60"/>
      <c r="NT17" s="60"/>
      <c r="NU17" s="60"/>
      <c r="NV17" s="60"/>
      <c r="NW17" s="60"/>
      <c r="NX17" s="60"/>
      <c r="NY17" s="60"/>
      <c r="NZ17" s="60"/>
      <c r="OA17" s="60"/>
      <c r="OB17" s="60"/>
      <c r="OC17" s="60"/>
      <c r="OD17" s="60"/>
      <c r="OE17" s="60"/>
      <c r="OF17" s="60"/>
      <c r="OG17" s="60"/>
      <c r="OH17" s="60"/>
      <c r="OI17" s="60"/>
      <c r="OJ17" s="60"/>
      <c r="OK17" s="60"/>
      <c r="OL17" s="60"/>
      <c r="OM17" s="60"/>
      <c r="ON17" s="60"/>
      <c r="OO17" s="60"/>
      <c r="OP17" s="60"/>
      <c r="OQ17" s="60"/>
      <c r="OR17" s="60"/>
      <c r="OS17" s="60"/>
      <c r="OT17" s="60"/>
      <c r="OU17" s="60"/>
      <c r="OV17" s="60"/>
      <c r="OW17" s="60"/>
      <c r="OX17" s="60"/>
      <c r="OY17" s="60"/>
      <c r="OZ17" s="60"/>
      <c r="PA17" s="60"/>
      <c r="PB17" s="60"/>
      <c r="PC17" s="60"/>
      <c r="PD17" s="60"/>
      <c r="PE17" s="60"/>
      <c r="PF17" s="60"/>
      <c r="PG17" s="60"/>
      <c r="PH17" s="60"/>
      <c r="PI17" s="60"/>
      <c r="PJ17" s="60"/>
      <c r="PK17" s="60"/>
      <c r="PL17" s="60"/>
      <c r="PM17" s="60"/>
      <c r="PN17" s="60"/>
      <c r="PO17" s="60"/>
      <c r="PP17" s="60"/>
      <c r="PQ17" s="60"/>
      <c r="PR17" s="60"/>
      <c r="PS17" s="60"/>
      <c r="PT17" s="60"/>
      <c r="PU17" s="60"/>
      <c r="PV17" s="60"/>
      <c r="PW17" s="60"/>
      <c r="PX17" s="60"/>
      <c r="PY17" s="60"/>
      <c r="PZ17" s="60"/>
      <c r="QA17" s="60"/>
      <c r="QB17" s="60"/>
      <c r="QC17" s="60"/>
      <c r="QD17" s="60"/>
      <c r="QE17" s="60"/>
      <c r="QF17" s="60"/>
      <c r="QG17" s="60"/>
      <c r="QH17" s="60"/>
      <c r="QI17" s="60"/>
      <c r="QJ17" s="60"/>
      <c r="QK17" s="60"/>
      <c r="QL17" s="60"/>
      <c r="QM17" s="60"/>
      <c r="QN17" s="60"/>
      <c r="QO17" s="60"/>
      <c r="QP17" s="60"/>
      <c r="QQ17" s="60"/>
      <c r="QR17" s="60"/>
      <c r="QS17" s="60"/>
      <c r="QT17" s="60"/>
      <c r="QU17" s="60"/>
      <c r="QV17" s="60"/>
      <c r="QW17" s="60"/>
      <c r="QX17" s="60"/>
      <c r="QY17" s="60"/>
      <c r="QZ17" s="60"/>
      <c r="RA17" s="60"/>
      <c r="RB17" s="60"/>
      <c r="RC17" s="60"/>
      <c r="RD17" s="60"/>
      <c r="RE17" s="60"/>
      <c r="RF17" s="60"/>
      <c r="RG17" s="60"/>
      <c r="RH17" s="60"/>
      <c r="RI17" s="60"/>
      <c r="RJ17" s="60"/>
      <c r="RK17" s="60"/>
      <c r="RL17" s="60"/>
      <c r="RM17" s="60"/>
      <c r="RN17" s="60"/>
      <c r="RO17" s="60"/>
      <c r="RP17" s="60"/>
      <c r="RQ17" s="60"/>
      <c r="RR17" s="60"/>
      <c r="RS17" s="60"/>
      <c r="RT17" s="60"/>
      <c r="RU17" s="60"/>
      <c r="RV17" s="60"/>
      <c r="RW17" s="60"/>
      <c r="RX17" s="60"/>
      <c r="RY17" s="60"/>
      <c r="RZ17" s="60"/>
      <c r="SA17" s="60"/>
      <c r="SB17" s="60"/>
      <c r="SC17" s="60"/>
      <c r="SD17" s="60"/>
      <c r="SE17" s="60"/>
      <c r="SF17" s="60"/>
      <c r="SG17" s="60"/>
      <c r="SH17" s="60"/>
      <c r="SI17" s="60"/>
      <c r="SJ17" s="60"/>
      <c r="SK17" s="60"/>
      <c r="SL17" s="60"/>
      <c r="SM17" s="60"/>
      <c r="SN17" s="60"/>
      <c r="SO17" s="60"/>
      <c r="SP17" s="60"/>
      <c r="SQ17" s="60"/>
      <c r="SR17" s="60"/>
      <c r="SS17" s="60"/>
      <c r="ST17" s="60"/>
      <c r="SU17" s="60"/>
      <c r="SV17" s="60"/>
      <c r="SW17" s="60"/>
      <c r="SX17" s="60"/>
      <c r="SY17" s="60"/>
      <c r="SZ17" s="60"/>
      <c r="TA17" s="60"/>
      <c r="TB17" s="60"/>
      <c r="TC17" s="60"/>
      <c r="TD17" s="60"/>
      <c r="TE17" s="60"/>
      <c r="TF17" s="60"/>
      <c r="TG17" s="60"/>
      <c r="TH17" s="60"/>
      <c r="TI17" s="60"/>
      <c r="TJ17" s="60"/>
      <c r="TK17" s="60"/>
      <c r="TL17" s="60"/>
      <c r="TM17" s="60"/>
      <c r="TN17" s="60"/>
      <c r="TO17" s="60"/>
      <c r="TP17" s="60"/>
      <c r="TQ17" s="60"/>
      <c r="TR17" s="60"/>
      <c r="TS17" s="60"/>
      <c r="TT17" s="60"/>
      <c r="TU17" s="60"/>
      <c r="TV17" s="60"/>
      <c r="TW17" s="60"/>
      <c r="TX17" s="60"/>
      <c r="TY17" s="60"/>
      <c r="TZ17" s="60"/>
      <c r="UA17" s="60"/>
      <c r="UB17" s="60"/>
      <c r="UC17" s="60"/>
      <c r="UD17" s="60"/>
      <c r="UE17" s="60"/>
      <c r="UF17" s="60"/>
      <c r="UG17" s="60"/>
      <c r="UH17" s="60"/>
      <c r="UI17" s="60"/>
      <c r="UJ17" s="60"/>
      <c r="UK17" s="60"/>
      <c r="UL17" s="60"/>
      <c r="UM17" s="60"/>
      <c r="UN17" s="60"/>
      <c r="UO17" s="60"/>
      <c r="UP17" s="60"/>
      <c r="UQ17" s="60"/>
      <c r="UR17" s="60"/>
      <c r="US17" s="60"/>
      <c r="UT17" s="60"/>
      <c r="UU17" s="60"/>
      <c r="UV17" s="60"/>
      <c r="UW17" s="60"/>
      <c r="UX17" s="60"/>
      <c r="UY17" s="60"/>
      <c r="UZ17" s="60"/>
      <c r="VA17" s="60"/>
      <c r="VB17" s="60"/>
      <c r="VC17" s="60"/>
      <c r="VD17" s="60"/>
      <c r="VE17" s="60"/>
      <c r="VF17" s="60"/>
      <c r="VG17" s="60"/>
      <c r="VH17" s="60"/>
      <c r="VI17" s="60"/>
      <c r="VJ17" s="60"/>
      <c r="VK17" s="60"/>
      <c r="VL17" s="60"/>
      <c r="VM17" s="60"/>
      <c r="VN17" s="60"/>
      <c r="VO17" s="60"/>
      <c r="VP17" s="60"/>
      <c r="VQ17" s="60"/>
      <c r="VR17" s="60"/>
      <c r="VS17" s="60"/>
      <c r="VT17" s="60"/>
      <c r="VU17" s="60"/>
      <c r="VV17" s="60"/>
      <c r="VW17" s="60"/>
      <c r="VX17" s="60"/>
      <c r="VY17" s="60"/>
      <c r="VZ17" s="60"/>
      <c r="WA17" s="60"/>
      <c r="WB17" s="60"/>
      <c r="WC17" s="60"/>
      <c r="WD17" s="60"/>
      <c r="WE17" s="60"/>
      <c r="WF17" s="60"/>
      <c r="WG17" s="60"/>
      <c r="WH17" s="60"/>
      <c r="WI17" s="60"/>
      <c r="WJ17" s="60"/>
      <c r="WK17" s="60"/>
      <c r="WL17" s="60"/>
      <c r="WM17" s="60"/>
      <c r="WN17" s="60"/>
      <c r="WO17" s="60"/>
      <c r="WP17" s="60"/>
      <c r="WQ17" s="60"/>
      <c r="WR17" s="60"/>
      <c r="WS17" s="60"/>
      <c r="WT17" s="60"/>
      <c r="WU17" s="60"/>
      <c r="WV17" s="60"/>
      <c r="WW17" s="60"/>
      <c r="WX17" s="60"/>
      <c r="WY17" s="60"/>
      <c r="WZ17" s="60"/>
      <c r="XA17" s="60"/>
      <c r="XB17" s="60"/>
      <c r="XC17" s="60"/>
      <c r="XD17" s="60"/>
      <c r="XE17" s="60"/>
      <c r="XF17" s="60"/>
      <c r="XG17" s="60"/>
      <c r="XH17" s="60"/>
      <c r="XI17" s="60"/>
      <c r="XJ17" s="60"/>
      <c r="XK17" s="60"/>
      <c r="XL17" s="60"/>
      <c r="XM17" s="60"/>
      <c r="XN17" s="60"/>
      <c r="XO17" s="60"/>
      <c r="XP17" s="60"/>
      <c r="XQ17" s="60"/>
      <c r="XR17" s="60"/>
      <c r="XS17" s="60"/>
      <c r="XT17" s="60"/>
      <c r="XU17" s="60"/>
      <c r="XV17" s="60"/>
      <c r="XW17" s="60"/>
      <c r="XX17" s="60"/>
      <c r="XY17" s="60"/>
      <c r="XZ17" s="60"/>
      <c r="YA17" s="60"/>
      <c r="YB17" s="60"/>
      <c r="YC17" s="60"/>
      <c r="YD17" s="60"/>
      <c r="YE17" s="60"/>
      <c r="YF17" s="60"/>
      <c r="YG17" s="60"/>
      <c r="YH17" s="60"/>
      <c r="YI17" s="60"/>
      <c r="YJ17" s="60"/>
      <c r="YK17" s="60"/>
      <c r="YL17" s="60"/>
      <c r="YM17" s="60"/>
      <c r="YN17" s="60"/>
      <c r="YO17" s="60"/>
      <c r="YP17" s="60"/>
      <c r="YQ17" s="60"/>
      <c r="YR17" s="60"/>
      <c r="YS17" s="60"/>
      <c r="YT17" s="60"/>
      <c r="YU17" s="60"/>
      <c r="YV17" s="60"/>
      <c r="YW17" s="60"/>
      <c r="YX17" s="60"/>
      <c r="YY17" s="60"/>
      <c r="YZ17" s="60"/>
      <c r="ZA17" s="60"/>
      <c r="ZB17" s="60"/>
      <c r="ZC17" s="60"/>
      <c r="ZD17" s="60"/>
      <c r="ZE17" s="60"/>
      <c r="ZF17" s="60"/>
      <c r="ZG17" s="60"/>
      <c r="ZH17" s="60"/>
      <c r="ZI17" s="60"/>
      <c r="ZJ17" s="60"/>
      <c r="ZK17" s="60"/>
      <c r="ZL17" s="60"/>
      <c r="ZM17" s="60"/>
      <c r="ZN17" s="60"/>
      <c r="ZO17" s="60"/>
      <c r="ZP17" s="60"/>
      <c r="ZQ17" s="60"/>
      <c r="ZR17" s="60"/>
      <c r="ZS17" s="60"/>
      <c r="ZT17" s="60"/>
      <c r="ZU17" s="60"/>
      <c r="ZV17" s="60"/>
      <c r="ZW17" s="60"/>
      <c r="ZX17" s="60"/>
      <c r="ZY17" s="60"/>
      <c r="ZZ17" s="60"/>
      <c r="AAA17" s="60"/>
      <c r="AAB17" s="60"/>
      <c r="AAC17" s="60"/>
      <c r="AAD17" s="60"/>
      <c r="AAE17" s="60"/>
      <c r="AAF17" s="60"/>
      <c r="AAG17" s="60"/>
      <c r="AAH17" s="60"/>
      <c r="AAI17" s="60"/>
      <c r="AAJ17" s="60"/>
      <c r="AAK17" s="60"/>
      <c r="AAL17" s="60"/>
      <c r="AAM17" s="60"/>
      <c r="AAN17" s="60"/>
      <c r="AAO17" s="60"/>
      <c r="AAP17" s="60"/>
      <c r="AAQ17" s="60"/>
      <c r="AAR17" s="60"/>
      <c r="AAS17" s="60"/>
      <c r="AAT17" s="60"/>
      <c r="AAU17" s="60"/>
      <c r="AAV17" s="60"/>
      <c r="AAW17" s="60"/>
      <c r="AAX17" s="60"/>
      <c r="AAY17" s="60"/>
      <c r="AAZ17" s="60"/>
      <c r="ABA17" s="60"/>
      <c r="ABB17" s="60"/>
      <c r="ABC17" s="60"/>
      <c r="ABD17" s="60"/>
      <c r="ABE17" s="60"/>
      <c r="ABF17" s="60"/>
      <c r="ABG17" s="60"/>
      <c r="ABH17" s="60"/>
      <c r="ABI17" s="60"/>
      <c r="ABJ17" s="60"/>
      <c r="ABK17" s="60"/>
      <c r="ABL17" s="60"/>
      <c r="ABM17" s="60"/>
      <c r="ABN17" s="60"/>
      <c r="ABO17" s="60"/>
      <c r="ABP17" s="60"/>
      <c r="ABQ17" s="60"/>
      <c r="ABR17" s="60"/>
      <c r="ABS17" s="60"/>
      <c r="ABT17" s="60"/>
      <c r="ABU17" s="60"/>
      <c r="ABV17" s="60"/>
      <c r="ABW17" s="60"/>
      <c r="ABX17" s="60"/>
      <c r="ABY17" s="60"/>
      <c r="ABZ17" s="60"/>
      <c r="ACA17" s="60"/>
      <c r="ACB17" s="60"/>
      <c r="ACC17" s="60"/>
      <c r="ACD17" s="60"/>
      <c r="ACE17" s="60"/>
      <c r="ACF17" s="60"/>
      <c r="ACG17" s="60"/>
      <c r="ACH17" s="60"/>
      <c r="ACI17" s="60"/>
      <c r="ACJ17" s="60"/>
      <c r="ACK17" s="60"/>
      <c r="ACL17" s="60"/>
      <c r="ACM17" s="60"/>
      <c r="ACN17" s="60"/>
      <c r="ACO17" s="60"/>
      <c r="ACP17" s="60"/>
      <c r="ACQ17" s="60"/>
      <c r="ACR17" s="60"/>
      <c r="ACS17" s="60"/>
      <c r="ACT17" s="60"/>
      <c r="ACU17" s="60"/>
      <c r="ACV17" s="60"/>
      <c r="ACW17" s="60"/>
      <c r="ACX17" s="60"/>
      <c r="ACY17" s="60"/>
      <c r="ACZ17" s="60"/>
      <c r="ADA17" s="60"/>
      <c r="ADB17" s="60"/>
      <c r="ADC17" s="60"/>
      <c r="ADD17" s="60"/>
      <c r="ADE17" s="60"/>
      <c r="ADF17" s="60"/>
      <c r="ADG17" s="60"/>
      <c r="ADH17" s="60"/>
      <c r="ADI17" s="60"/>
      <c r="ADJ17" s="60"/>
      <c r="ADK17" s="60"/>
      <c r="ADL17" s="60"/>
      <c r="ADM17" s="60"/>
      <c r="ADN17" s="60"/>
      <c r="ADO17" s="60"/>
      <c r="ADP17" s="60"/>
      <c r="ADQ17" s="60"/>
      <c r="ADR17" s="60"/>
      <c r="ADS17" s="60"/>
      <c r="ADT17" s="60"/>
      <c r="ADU17" s="60"/>
      <c r="ADV17" s="60"/>
      <c r="ADW17" s="60"/>
      <c r="ADX17" s="60"/>
      <c r="ADY17" s="60"/>
      <c r="ADZ17" s="60"/>
      <c r="AEA17" s="60"/>
      <c r="AEB17" s="60"/>
      <c r="AEC17" s="60"/>
      <c r="AED17" s="60"/>
      <c r="AEE17" s="60"/>
      <c r="AEF17" s="60"/>
      <c r="AEG17" s="60"/>
      <c r="AEH17" s="60"/>
      <c r="AEI17" s="60"/>
      <c r="AEJ17" s="60"/>
      <c r="AEK17" s="60"/>
      <c r="AEL17" s="60"/>
      <c r="AEM17" s="60"/>
      <c r="AEN17" s="60"/>
      <c r="AEO17" s="60"/>
      <c r="AEP17" s="60"/>
      <c r="AEQ17" s="60"/>
      <c r="AER17" s="60"/>
      <c r="AES17" s="60"/>
      <c r="AET17" s="60"/>
      <c r="AEU17" s="60"/>
      <c r="AEV17" s="60"/>
      <c r="AEW17" s="60"/>
      <c r="AEX17" s="60"/>
      <c r="AEY17" s="60"/>
      <c r="AEZ17" s="60"/>
      <c r="AFA17" s="60"/>
      <c r="AFB17" s="60"/>
      <c r="AFC17" s="60"/>
      <c r="AFD17" s="60"/>
      <c r="AFE17" s="60"/>
      <c r="AFF17" s="60"/>
      <c r="AFG17" s="60"/>
      <c r="AFH17" s="60"/>
      <c r="AFI17" s="60"/>
      <c r="AFJ17" s="60"/>
      <c r="AFK17" s="60"/>
      <c r="AFL17" s="60"/>
      <c r="AFM17" s="60"/>
      <c r="AFN17" s="60"/>
      <c r="AFO17" s="60"/>
      <c r="AFP17" s="60"/>
      <c r="AFQ17" s="60"/>
      <c r="AFR17" s="60"/>
      <c r="AFS17" s="60"/>
      <c r="AFT17" s="60"/>
      <c r="AFU17" s="60"/>
      <c r="AFV17" s="60"/>
      <c r="AFW17" s="60"/>
      <c r="AFX17" s="60"/>
      <c r="AFY17" s="60"/>
      <c r="AFZ17" s="60"/>
      <c r="AGA17" s="60"/>
      <c r="AGB17" s="60"/>
      <c r="AGC17" s="60"/>
      <c r="AGD17" s="60"/>
      <c r="AGE17" s="60"/>
      <c r="AGF17" s="60"/>
      <c r="AGG17" s="60"/>
      <c r="AGH17" s="60"/>
      <c r="AGI17" s="60"/>
      <c r="AGJ17" s="60"/>
      <c r="AGK17" s="60"/>
      <c r="AGL17" s="60"/>
      <c r="AGM17" s="60"/>
      <c r="AGN17" s="60"/>
      <c r="AGO17" s="60"/>
      <c r="AGP17" s="60"/>
      <c r="AGQ17" s="60"/>
      <c r="AGR17" s="60"/>
      <c r="AGS17" s="60"/>
      <c r="AGT17" s="60"/>
      <c r="AGU17" s="60"/>
      <c r="AGV17" s="60"/>
      <c r="AGW17" s="60"/>
      <c r="AGX17" s="60"/>
      <c r="AGY17" s="60"/>
      <c r="AGZ17" s="60"/>
      <c r="AHA17" s="60"/>
      <c r="AHB17" s="60"/>
      <c r="AHC17" s="60"/>
      <c r="AHD17" s="60"/>
      <c r="AHE17" s="60"/>
      <c r="AHF17" s="60"/>
      <c r="AHG17" s="60"/>
      <c r="AHH17" s="60"/>
      <c r="AHI17" s="60"/>
      <c r="AHJ17" s="60"/>
      <c r="AHK17" s="60"/>
      <c r="AHL17" s="60"/>
      <c r="AHM17" s="60"/>
      <c r="AHN17" s="60"/>
      <c r="AHO17" s="60"/>
      <c r="AHP17" s="60"/>
      <c r="AHQ17" s="60"/>
      <c r="AHR17" s="60"/>
      <c r="AHS17" s="60"/>
      <c r="AHT17" s="60"/>
      <c r="AHU17" s="60"/>
      <c r="AHV17" s="60"/>
      <c r="AHW17" s="60"/>
      <c r="AHX17" s="60"/>
      <c r="AHY17" s="60"/>
      <c r="AHZ17" s="60"/>
      <c r="AIA17" s="60"/>
      <c r="AIB17" s="60"/>
      <c r="AIC17" s="60"/>
      <c r="AID17" s="60"/>
      <c r="AIE17" s="60"/>
      <c r="AIF17" s="60"/>
      <c r="AIG17" s="60"/>
      <c r="AIH17" s="60"/>
      <c r="AII17" s="60"/>
      <c r="AIJ17" s="60"/>
      <c r="AIK17" s="60"/>
      <c r="AIL17" s="60"/>
      <c r="AIM17" s="60"/>
      <c r="AIN17" s="60"/>
      <c r="AIO17" s="60"/>
      <c r="AIP17" s="60"/>
      <c r="AIQ17" s="60"/>
      <c r="AIR17" s="60"/>
      <c r="AIS17" s="60"/>
      <c r="AIT17" s="60"/>
      <c r="AIU17" s="60"/>
      <c r="AIV17" s="60"/>
      <c r="AIW17" s="60"/>
      <c r="AIX17" s="60"/>
      <c r="AIY17" s="60"/>
      <c r="AIZ17" s="60"/>
      <c r="AJA17" s="60"/>
      <c r="AJB17" s="60"/>
      <c r="AJC17" s="60"/>
      <c r="AJD17" s="60"/>
      <c r="AJE17" s="60"/>
      <c r="AJF17" s="60"/>
      <c r="AJG17" s="60"/>
      <c r="AJH17" s="60"/>
      <c r="AJI17" s="60"/>
      <c r="AJJ17" s="60"/>
      <c r="AJK17" s="60"/>
      <c r="AJL17" s="60"/>
      <c r="AJM17" s="60"/>
      <c r="AJN17" s="60"/>
      <c r="AJO17" s="60"/>
      <c r="AJP17" s="60"/>
      <c r="AJQ17" s="60"/>
      <c r="AJR17" s="60"/>
      <c r="AJS17" s="60"/>
      <c r="AJT17" s="60"/>
      <c r="AJU17" s="60"/>
      <c r="AJV17" s="60"/>
      <c r="AJW17" s="60"/>
      <c r="AJX17" s="60"/>
      <c r="AJY17" s="60"/>
      <c r="AJZ17" s="60"/>
      <c r="AKA17" s="60"/>
      <c r="AKB17" s="60"/>
      <c r="AKC17" s="60"/>
      <c r="AKD17" s="60"/>
      <c r="AKE17" s="60"/>
      <c r="AKF17" s="60"/>
      <c r="AKG17" s="60"/>
      <c r="AKH17" s="60"/>
      <c r="AKI17" s="60"/>
      <c r="AKJ17" s="60"/>
      <c r="AKK17" s="60"/>
      <c r="AKL17" s="60"/>
      <c r="AKM17" s="60"/>
      <c r="AKN17" s="60"/>
      <c r="AKO17" s="60"/>
      <c r="AKP17" s="60"/>
      <c r="AKQ17" s="60"/>
      <c r="AKR17" s="60"/>
      <c r="AKS17" s="60"/>
      <c r="AKT17" s="60"/>
      <c r="AKU17" s="60"/>
      <c r="AKV17" s="60"/>
      <c r="AKW17" s="60"/>
      <c r="AKX17" s="60"/>
      <c r="AKY17" s="60"/>
      <c r="AKZ17" s="60"/>
      <c r="ALA17" s="60"/>
      <c r="ALB17" s="60"/>
      <c r="ALC17" s="60"/>
      <c r="ALD17" s="60"/>
      <c r="ALE17" s="60"/>
      <c r="ALF17" s="60"/>
      <c r="ALG17" s="60"/>
      <c r="ALH17" s="60"/>
      <c r="ALI17" s="60"/>
      <c r="ALJ17" s="60"/>
      <c r="ALK17" s="60"/>
      <c r="ALL17" s="60"/>
      <c r="ALM17" s="60"/>
      <c r="ALN17" s="60"/>
      <c r="ALO17" s="60"/>
      <c r="ALP17" s="60"/>
      <c r="ALQ17" s="60"/>
      <c r="ALR17" s="60"/>
      <c r="ALS17" s="60"/>
      <c r="ALT17" s="60"/>
      <c r="ALU17" s="60"/>
      <c r="ALV17" s="60"/>
      <c r="ALW17" s="60"/>
      <c r="ALX17" s="60"/>
      <c r="ALY17" s="60"/>
      <c r="ALZ17" s="60"/>
      <c r="AMA17" s="60"/>
      <c r="AMB17" s="60"/>
      <c r="AMC17" s="60"/>
      <c r="AMD17" s="60"/>
      <c r="AME17" s="60"/>
      <c r="AMF17" s="60"/>
      <c r="AMG17" s="60"/>
      <c r="AMH17" s="60"/>
      <c r="AMI17" s="60"/>
      <c r="AMJ17" s="60"/>
      <c r="AMK17" s="60"/>
      <c r="AML17" s="60"/>
      <c r="AMM17" s="60"/>
      <c r="AMN17" s="60"/>
      <c r="AMO17" s="60"/>
      <c r="AMP17" s="60"/>
      <c r="AMQ17" s="60"/>
      <c r="AMR17" s="60"/>
      <c r="AMS17" s="60"/>
      <c r="AMT17" s="60"/>
      <c r="AMU17" s="60"/>
      <c r="AMV17" s="60"/>
      <c r="AMW17" s="60"/>
      <c r="AMX17" s="60"/>
      <c r="AMY17" s="60"/>
      <c r="AMZ17" s="60"/>
      <c r="ANA17" s="60"/>
      <c r="ANB17" s="60"/>
      <c r="ANC17" s="60"/>
      <c r="AND17" s="60"/>
      <c r="ANE17" s="60"/>
      <c r="ANF17" s="60"/>
      <c r="ANG17" s="60"/>
      <c r="ANH17" s="60"/>
      <c r="ANI17" s="60"/>
      <c r="ANJ17" s="60"/>
      <c r="ANK17" s="60"/>
      <c r="ANL17" s="60"/>
      <c r="ANM17" s="60"/>
      <c r="ANN17" s="60"/>
      <c r="ANO17" s="60"/>
      <c r="ANP17" s="60"/>
      <c r="ANQ17" s="60"/>
      <c r="ANR17" s="60"/>
      <c r="ANS17" s="60"/>
      <c r="ANT17" s="60"/>
      <c r="ANU17" s="60"/>
      <c r="ANV17" s="60"/>
      <c r="ANW17" s="60"/>
      <c r="ANX17" s="60"/>
      <c r="ANY17" s="60"/>
      <c r="ANZ17" s="60"/>
      <c r="AOA17" s="60"/>
      <c r="AOB17" s="60"/>
      <c r="AOC17" s="60"/>
      <c r="AOD17" s="60"/>
      <c r="AOE17" s="60"/>
      <c r="AOF17" s="60"/>
      <c r="AOG17" s="60"/>
      <c r="AOH17" s="60"/>
      <c r="AOI17" s="60"/>
      <c r="AOJ17" s="60"/>
      <c r="AOK17" s="60"/>
      <c r="AOL17" s="60"/>
      <c r="AOM17" s="60"/>
      <c r="AON17" s="60"/>
      <c r="AOO17" s="60"/>
      <c r="AOP17" s="60"/>
      <c r="AOQ17" s="60"/>
      <c r="AOR17" s="60"/>
      <c r="AOS17" s="60"/>
      <c r="AOT17" s="60"/>
      <c r="AOU17" s="60"/>
      <c r="AOV17" s="60"/>
      <c r="AOW17" s="60"/>
      <c r="AOX17" s="60"/>
      <c r="AOY17" s="60"/>
      <c r="AOZ17" s="60"/>
      <c r="APA17" s="60"/>
      <c r="APB17" s="60"/>
      <c r="APC17" s="60"/>
      <c r="APD17" s="60"/>
      <c r="APE17" s="60"/>
      <c r="APF17" s="60"/>
      <c r="APG17" s="60"/>
      <c r="APH17" s="60"/>
      <c r="API17" s="60"/>
      <c r="APJ17" s="60"/>
      <c r="APK17" s="60"/>
      <c r="APL17" s="60"/>
      <c r="APM17" s="60"/>
      <c r="APN17" s="60"/>
      <c r="APO17" s="60"/>
      <c r="APP17" s="60"/>
      <c r="APQ17" s="60"/>
      <c r="APR17" s="60"/>
      <c r="APS17" s="60"/>
      <c r="APT17" s="60"/>
      <c r="APU17" s="60"/>
      <c r="APV17" s="60"/>
      <c r="APW17" s="60"/>
      <c r="APX17" s="60"/>
      <c r="APY17" s="60"/>
      <c r="APZ17" s="60"/>
      <c r="AQA17" s="60"/>
      <c r="AQB17" s="60"/>
      <c r="AQC17" s="60"/>
      <c r="AQD17" s="60"/>
      <c r="AQE17" s="60"/>
      <c r="AQF17" s="60"/>
      <c r="AQG17" s="60"/>
      <c r="AQH17" s="60"/>
      <c r="AQI17" s="60"/>
      <c r="AQJ17" s="60"/>
      <c r="AQK17" s="60"/>
      <c r="AQL17" s="60"/>
      <c r="AQM17" s="60"/>
      <c r="AQN17" s="60"/>
      <c r="AQO17" s="60"/>
      <c r="AQP17" s="60"/>
      <c r="AQQ17" s="60"/>
      <c r="AQR17" s="60"/>
      <c r="AQS17" s="60"/>
      <c r="AQT17" s="60"/>
      <c r="AQU17" s="60"/>
      <c r="AQV17" s="60"/>
      <c r="AQW17" s="60"/>
      <c r="AQX17" s="60"/>
      <c r="AQY17" s="60"/>
      <c r="AQZ17" s="60"/>
      <c r="ARA17" s="60"/>
      <c r="ARB17" s="60"/>
      <c r="ARC17" s="60"/>
      <c r="ARD17" s="60"/>
      <c r="ARE17" s="60"/>
      <c r="ARF17" s="60"/>
      <c r="ARG17" s="60"/>
      <c r="ARH17" s="60"/>
      <c r="ARI17" s="60"/>
      <c r="ARJ17" s="60"/>
      <c r="ARK17" s="60"/>
      <c r="ARL17" s="60"/>
      <c r="ARM17" s="60"/>
      <c r="ARN17" s="60"/>
      <c r="ARO17" s="60"/>
      <c r="ARP17" s="60"/>
      <c r="ARQ17" s="60"/>
      <c r="ARR17" s="60"/>
      <c r="ARS17" s="60"/>
      <c r="ART17" s="60"/>
      <c r="ARU17" s="60"/>
      <c r="ARV17" s="60"/>
      <c r="ARW17" s="60"/>
      <c r="ARX17" s="60"/>
      <c r="ARY17" s="60"/>
      <c r="ARZ17" s="60"/>
      <c r="ASA17" s="60"/>
      <c r="ASB17" s="60"/>
      <c r="ASC17" s="60"/>
      <c r="ASD17" s="60"/>
      <c r="ASE17" s="60"/>
      <c r="ASF17" s="60"/>
      <c r="ASG17" s="60"/>
      <c r="ASH17" s="60"/>
      <c r="ASI17" s="60"/>
      <c r="ASJ17" s="60"/>
      <c r="ASK17" s="60"/>
      <c r="ASL17" s="60"/>
      <c r="ASM17" s="60"/>
      <c r="ASN17" s="60"/>
      <c r="ASO17" s="60"/>
      <c r="ASP17" s="60"/>
      <c r="ASQ17" s="60"/>
      <c r="ASR17" s="60"/>
      <c r="ASS17" s="60"/>
      <c r="AST17" s="60"/>
      <c r="ASU17" s="60"/>
      <c r="ASV17" s="60"/>
      <c r="ASW17" s="60"/>
      <c r="ASX17" s="60"/>
      <c r="ASY17" s="60"/>
      <c r="ASZ17" s="60"/>
      <c r="ATA17" s="60"/>
      <c r="ATB17" s="60"/>
      <c r="ATC17" s="60"/>
      <c r="ATD17" s="60"/>
      <c r="ATE17" s="60"/>
      <c r="ATF17" s="60"/>
      <c r="ATG17" s="60"/>
      <c r="ATH17" s="60"/>
      <c r="ATI17" s="60"/>
      <c r="ATJ17" s="60"/>
      <c r="ATK17" s="60"/>
      <c r="ATL17" s="60"/>
      <c r="ATM17" s="60"/>
      <c r="ATN17" s="60"/>
      <c r="ATO17" s="60"/>
      <c r="ATP17" s="60"/>
      <c r="ATQ17" s="60"/>
      <c r="ATR17" s="60"/>
      <c r="ATS17" s="60"/>
      <c r="ATT17" s="60"/>
      <c r="ATU17" s="60"/>
      <c r="ATV17" s="60"/>
      <c r="ATW17" s="60"/>
      <c r="ATX17" s="60"/>
      <c r="ATY17" s="60"/>
      <c r="ATZ17" s="60"/>
      <c r="AUA17" s="60"/>
      <c r="AUB17" s="60"/>
      <c r="AUC17" s="60"/>
      <c r="AUD17" s="60"/>
      <c r="AUE17" s="60"/>
      <c r="AUF17" s="60"/>
      <c r="AUG17" s="60"/>
      <c r="AUH17" s="60"/>
      <c r="AUI17" s="60"/>
      <c r="AUJ17" s="60"/>
      <c r="AUK17" s="60"/>
      <c r="AUL17" s="60"/>
      <c r="AUM17" s="60"/>
      <c r="AUN17" s="60"/>
      <c r="AUO17" s="60"/>
      <c r="AUP17" s="60"/>
      <c r="AUQ17" s="60"/>
      <c r="AUR17" s="60"/>
      <c r="AUS17" s="60"/>
      <c r="AUT17" s="60"/>
      <c r="AUU17" s="60"/>
      <c r="AUV17" s="60"/>
      <c r="AUW17" s="60"/>
      <c r="AUX17" s="60"/>
      <c r="AUY17" s="60"/>
      <c r="AUZ17" s="60"/>
      <c r="AVA17" s="60"/>
      <c r="AVB17" s="60"/>
      <c r="AVC17" s="60"/>
      <c r="AVD17" s="60"/>
      <c r="AVE17" s="60"/>
      <c r="AVF17" s="60"/>
      <c r="AVG17" s="60"/>
      <c r="AVH17" s="60"/>
      <c r="AVI17" s="60"/>
      <c r="AVJ17" s="60"/>
      <c r="AVK17" s="60"/>
      <c r="AVL17" s="60"/>
      <c r="AVM17" s="60"/>
      <c r="AVN17" s="60"/>
      <c r="AVO17" s="60"/>
      <c r="AVP17" s="60"/>
      <c r="AVQ17" s="60"/>
      <c r="AVR17" s="60"/>
      <c r="AVS17" s="60"/>
      <c r="AVT17" s="60"/>
      <c r="AVU17" s="60"/>
      <c r="AVV17" s="60"/>
      <c r="AVW17" s="60"/>
      <c r="AVX17" s="60"/>
      <c r="AVY17" s="60"/>
      <c r="AVZ17" s="60"/>
      <c r="AWA17" s="60"/>
      <c r="AWB17" s="60"/>
      <c r="AWC17" s="60"/>
      <c r="AWD17" s="60"/>
      <c r="AWE17" s="60"/>
      <c r="AWF17" s="60"/>
      <c r="AWG17" s="60"/>
      <c r="AWH17" s="60"/>
      <c r="AWI17" s="60"/>
      <c r="AWJ17" s="60"/>
      <c r="AWK17" s="60"/>
      <c r="AWL17" s="60"/>
      <c r="AWM17" s="60"/>
      <c r="AWN17" s="60"/>
      <c r="AWO17" s="60"/>
      <c r="AWP17" s="60"/>
      <c r="AWQ17" s="60"/>
      <c r="AWR17" s="60"/>
      <c r="AWS17" s="60"/>
      <c r="AWT17" s="60"/>
      <c r="AWU17" s="60"/>
      <c r="AWV17" s="60"/>
      <c r="AWW17" s="60"/>
      <c r="AWX17" s="60"/>
      <c r="AWY17" s="60"/>
      <c r="AWZ17" s="60"/>
      <c r="AXA17" s="60"/>
      <c r="AXB17" s="60"/>
      <c r="AXC17" s="60"/>
      <c r="AXD17" s="60"/>
      <c r="AXE17" s="60"/>
      <c r="AXF17" s="60"/>
      <c r="AXG17" s="60"/>
      <c r="AXH17" s="60"/>
      <c r="AXI17" s="60"/>
      <c r="AXJ17" s="60"/>
      <c r="AXK17" s="60"/>
      <c r="AXL17" s="60"/>
      <c r="AXM17" s="60"/>
      <c r="AXN17" s="60"/>
      <c r="AXO17" s="60"/>
      <c r="AXP17" s="60"/>
      <c r="AXQ17" s="60"/>
      <c r="AXR17" s="60"/>
      <c r="AXS17" s="60"/>
      <c r="AXT17" s="60"/>
      <c r="AXU17" s="60"/>
      <c r="AXV17" s="60"/>
      <c r="AXW17" s="60"/>
      <c r="AXX17" s="60"/>
      <c r="AXY17" s="60"/>
      <c r="AXZ17" s="60"/>
      <c r="AYA17" s="60"/>
      <c r="AYB17" s="60"/>
      <c r="AYC17" s="60"/>
      <c r="AYD17" s="60"/>
      <c r="AYE17" s="60"/>
      <c r="AYF17" s="60"/>
      <c r="AYG17" s="60"/>
      <c r="AYH17" s="60"/>
      <c r="AYI17" s="60"/>
      <c r="AYJ17" s="60"/>
      <c r="AYK17" s="60"/>
      <c r="AYL17" s="60"/>
      <c r="AYM17" s="60"/>
      <c r="AYN17" s="60"/>
      <c r="AYO17" s="60"/>
      <c r="AYP17" s="60"/>
      <c r="AYQ17" s="60"/>
      <c r="AYR17" s="60"/>
      <c r="AYS17" s="60"/>
      <c r="AYT17" s="60"/>
      <c r="AYU17" s="60"/>
      <c r="AYV17" s="60"/>
      <c r="AYW17" s="60"/>
      <c r="AYX17" s="60"/>
      <c r="AYY17" s="60"/>
      <c r="AYZ17" s="60"/>
      <c r="AZA17" s="60"/>
      <c r="AZB17" s="60"/>
      <c r="AZC17" s="60"/>
      <c r="AZD17" s="60"/>
      <c r="AZE17" s="60"/>
      <c r="AZF17" s="60"/>
      <c r="AZG17" s="60"/>
      <c r="AZH17" s="60"/>
      <c r="AZI17" s="60"/>
      <c r="AZJ17" s="60"/>
      <c r="AZK17" s="60"/>
      <c r="AZL17" s="60"/>
      <c r="AZM17" s="60"/>
      <c r="AZN17" s="60"/>
      <c r="AZO17" s="60"/>
      <c r="AZP17" s="60"/>
      <c r="AZQ17" s="60"/>
      <c r="AZR17" s="60"/>
      <c r="AZS17" s="60"/>
      <c r="AZT17" s="60"/>
      <c r="AZU17" s="60"/>
      <c r="AZV17" s="60"/>
      <c r="AZW17" s="60"/>
      <c r="AZX17" s="60"/>
      <c r="AZY17" s="60"/>
      <c r="AZZ17" s="60"/>
      <c r="BAA17" s="60"/>
      <c r="BAB17" s="60"/>
      <c r="BAC17" s="60"/>
      <c r="BAD17" s="60"/>
      <c r="BAE17" s="60"/>
      <c r="BAF17" s="60"/>
      <c r="BAG17" s="60"/>
      <c r="BAH17" s="60"/>
      <c r="BAI17" s="60"/>
      <c r="BAJ17" s="60"/>
      <c r="BAK17" s="60"/>
      <c r="BAL17" s="60"/>
      <c r="BAM17" s="60"/>
      <c r="BAN17" s="60"/>
      <c r="BAO17" s="60"/>
      <c r="BAP17" s="60"/>
      <c r="BAQ17" s="60"/>
      <c r="BAR17" s="60"/>
      <c r="BAS17" s="60"/>
      <c r="BAT17" s="60"/>
      <c r="BAU17" s="60"/>
      <c r="BAV17" s="60"/>
      <c r="BAW17" s="60"/>
      <c r="BAX17" s="60"/>
      <c r="BAY17" s="60"/>
      <c r="BAZ17" s="60"/>
      <c r="BBA17" s="60"/>
      <c r="BBB17" s="60"/>
      <c r="BBC17" s="60"/>
      <c r="BBD17" s="60"/>
      <c r="BBE17" s="60"/>
      <c r="BBF17" s="60"/>
      <c r="BBG17" s="60"/>
      <c r="BBH17" s="60"/>
      <c r="BBI17" s="60"/>
      <c r="BBJ17" s="60"/>
      <c r="BBK17" s="60"/>
      <c r="BBL17" s="60"/>
      <c r="BBM17" s="60"/>
      <c r="BBN17" s="60"/>
      <c r="BBO17" s="60"/>
      <c r="BBP17" s="60"/>
      <c r="BBQ17" s="60"/>
      <c r="BBR17" s="60"/>
      <c r="BBS17" s="60"/>
      <c r="BBT17" s="60"/>
      <c r="BBU17" s="60"/>
      <c r="BBV17" s="60"/>
      <c r="BBW17" s="60"/>
      <c r="BBX17" s="60"/>
      <c r="BBY17" s="60"/>
      <c r="BBZ17" s="60"/>
      <c r="BCA17" s="60"/>
      <c r="BCB17" s="60"/>
      <c r="BCC17" s="60"/>
      <c r="BCD17" s="60"/>
      <c r="BCE17" s="60"/>
      <c r="BCF17" s="60"/>
      <c r="BCG17" s="60"/>
      <c r="BCH17" s="60"/>
      <c r="BCI17" s="60"/>
      <c r="BCJ17" s="60"/>
      <c r="BCK17" s="60"/>
      <c r="BCL17" s="60"/>
      <c r="BCM17" s="60"/>
      <c r="BCN17" s="60"/>
      <c r="BCO17" s="60"/>
      <c r="BCP17" s="60"/>
      <c r="BCQ17" s="60"/>
      <c r="BCR17" s="60"/>
      <c r="BCS17" s="60"/>
      <c r="BCT17" s="60"/>
      <c r="BCU17" s="60"/>
      <c r="BCV17" s="60"/>
      <c r="BCW17" s="60"/>
      <c r="BCX17" s="60"/>
      <c r="BCY17" s="60"/>
      <c r="BCZ17" s="60"/>
      <c r="BDA17" s="60"/>
      <c r="BDB17" s="60"/>
      <c r="BDC17" s="60"/>
      <c r="BDD17" s="60"/>
      <c r="BDE17" s="60"/>
      <c r="BDF17" s="60"/>
      <c r="BDG17" s="60"/>
      <c r="BDH17" s="60"/>
      <c r="BDI17" s="60"/>
      <c r="BDJ17" s="60"/>
      <c r="BDK17" s="60"/>
      <c r="BDL17" s="60"/>
      <c r="BDM17" s="60"/>
      <c r="BDN17" s="60"/>
      <c r="BDO17" s="60"/>
      <c r="BDP17" s="60"/>
      <c r="BDQ17" s="60"/>
      <c r="BDR17" s="60"/>
      <c r="BDS17" s="60"/>
      <c r="BDT17" s="60"/>
      <c r="BDU17" s="60"/>
      <c r="BDV17" s="60"/>
      <c r="BDW17" s="60"/>
      <c r="BDX17" s="60"/>
      <c r="BDY17" s="60"/>
      <c r="BDZ17" s="60"/>
      <c r="BEA17" s="60"/>
      <c r="BEB17" s="60"/>
      <c r="BEC17" s="60"/>
      <c r="BED17" s="60"/>
      <c r="BEE17" s="60"/>
      <c r="BEF17" s="60"/>
      <c r="BEG17" s="60"/>
      <c r="BEH17" s="60"/>
      <c r="BEI17" s="60"/>
      <c r="BEJ17" s="60"/>
      <c r="BEK17" s="60"/>
      <c r="BEL17" s="60"/>
      <c r="BEM17" s="60"/>
      <c r="BEN17" s="60"/>
      <c r="BEO17" s="60"/>
      <c r="BEP17" s="60"/>
      <c r="BEQ17" s="60"/>
      <c r="BER17" s="60"/>
      <c r="BES17" s="60"/>
      <c r="BET17" s="60"/>
      <c r="BEU17" s="60"/>
      <c r="BEV17" s="60"/>
      <c r="BEW17" s="60"/>
      <c r="BEX17" s="60"/>
      <c r="BEY17" s="60"/>
      <c r="BEZ17" s="60"/>
      <c r="BFA17" s="60"/>
      <c r="BFB17" s="60"/>
      <c r="BFC17" s="60"/>
      <c r="BFD17" s="60"/>
      <c r="BFE17" s="60"/>
      <c r="BFF17" s="60"/>
      <c r="BFG17" s="60"/>
      <c r="BFH17" s="60"/>
      <c r="BFI17" s="60"/>
      <c r="BFJ17" s="60"/>
      <c r="BFK17" s="60"/>
      <c r="BFL17" s="60"/>
      <c r="BFM17" s="60"/>
      <c r="BFN17" s="60"/>
      <c r="BFO17" s="60"/>
      <c r="BFP17" s="60"/>
      <c r="BFQ17" s="60"/>
      <c r="BFR17" s="60"/>
      <c r="BFS17" s="60"/>
      <c r="BFT17" s="60"/>
      <c r="BFU17" s="60"/>
      <c r="BFV17" s="60"/>
      <c r="BFW17" s="60"/>
      <c r="BFX17" s="60"/>
      <c r="BFY17" s="60"/>
      <c r="BFZ17" s="60"/>
      <c r="BGA17" s="60"/>
      <c r="BGB17" s="60"/>
      <c r="BGC17" s="60"/>
      <c r="BGD17" s="60"/>
      <c r="BGE17" s="60"/>
      <c r="BGF17" s="60"/>
      <c r="BGG17" s="60"/>
      <c r="BGH17" s="60"/>
      <c r="BGI17" s="60"/>
      <c r="BGJ17" s="60"/>
      <c r="BGK17" s="60"/>
      <c r="BGL17" s="60"/>
      <c r="BGM17" s="60"/>
      <c r="BGN17" s="60"/>
      <c r="BGO17" s="60"/>
      <c r="BGP17" s="60"/>
      <c r="BGQ17" s="60"/>
      <c r="BGR17" s="60"/>
      <c r="BGS17" s="60"/>
      <c r="BGT17" s="60"/>
      <c r="BGU17" s="60"/>
      <c r="BGV17" s="60"/>
      <c r="BGW17" s="60"/>
      <c r="BGX17" s="60"/>
      <c r="BGY17" s="60"/>
      <c r="BGZ17" s="60"/>
      <c r="BHA17" s="60"/>
      <c r="BHB17" s="60"/>
      <c r="BHC17" s="60"/>
      <c r="BHD17" s="60"/>
      <c r="BHE17" s="60"/>
      <c r="BHF17" s="60"/>
      <c r="BHG17" s="60"/>
      <c r="BHH17" s="60"/>
      <c r="BHI17" s="60"/>
      <c r="BHJ17" s="60"/>
      <c r="BHK17" s="60"/>
      <c r="BHL17" s="60"/>
      <c r="BHM17" s="60"/>
      <c r="BHN17" s="60"/>
      <c r="BHO17" s="60"/>
      <c r="BHP17" s="60"/>
      <c r="BHQ17" s="60"/>
      <c r="BHR17" s="60"/>
      <c r="BHS17" s="60"/>
      <c r="BHT17" s="60"/>
      <c r="BHU17" s="60"/>
      <c r="BHV17" s="60"/>
      <c r="BHW17" s="60"/>
      <c r="BHX17" s="60"/>
      <c r="BHY17" s="60"/>
      <c r="BHZ17" s="60"/>
      <c r="BIA17" s="60"/>
      <c r="BIB17" s="60"/>
      <c r="BIC17" s="60"/>
      <c r="BID17" s="60"/>
      <c r="BIE17" s="60"/>
      <c r="BIF17" s="60"/>
      <c r="BIG17" s="60"/>
      <c r="BIH17" s="60"/>
      <c r="BII17" s="60"/>
      <c r="BIJ17" s="60"/>
      <c r="BIK17" s="60"/>
      <c r="BIL17" s="60"/>
      <c r="BIM17" s="60"/>
      <c r="BIN17" s="60"/>
      <c r="BIO17" s="60"/>
      <c r="BIP17" s="60"/>
      <c r="BIQ17" s="60"/>
      <c r="BIR17" s="60"/>
      <c r="BIS17" s="60"/>
      <c r="BIT17" s="60"/>
      <c r="BIU17" s="60"/>
      <c r="BIV17" s="60"/>
      <c r="BIW17" s="60"/>
      <c r="BIX17" s="60"/>
      <c r="BIY17" s="60"/>
      <c r="BIZ17" s="60"/>
      <c r="BJA17" s="60"/>
      <c r="BJB17" s="60"/>
      <c r="BJC17" s="60"/>
      <c r="BJD17" s="60"/>
      <c r="BJE17" s="60"/>
      <c r="BJF17" s="60"/>
      <c r="BJG17" s="60"/>
      <c r="BJH17" s="60"/>
      <c r="BJI17" s="60"/>
      <c r="BJJ17" s="60"/>
      <c r="BJK17" s="60"/>
      <c r="BJL17" s="60"/>
      <c r="BJM17" s="60"/>
      <c r="BJN17" s="60"/>
      <c r="BJO17" s="60"/>
      <c r="BJP17" s="60"/>
      <c r="BJQ17" s="60"/>
      <c r="BJR17" s="60"/>
      <c r="BJS17" s="60"/>
      <c r="BJT17" s="60"/>
      <c r="BJU17" s="60"/>
      <c r="BJV17" s="60"/>
      <c r="BJW17" s="60"/>
      <c r="BJX17" s="60"/>
      <c r="BJY17" s="60"/>
      <c r="BJZ17" s="60"/>
      <c r="BKA17" s="60"/>
      <c r="BKB17" s="60"/>
      <c r="BKC17" s="60"/>
      <c r="BKD17" s="60"/>
      <c r="BKE17" s="60"/>
      <c r="BKF17" s="60"/>
      <c r="BKG17" s="60"/>
      <c r="BKH17" s="60"/>
      <c r="BKI17" s="60"/>
      <c r="BKJ17" s="60"/>
      <c r="BKK17" s="60"/>
      <c r="BKL17" s="60"/>
      <c r="BKM17" s="60"/>
      <c r="BKN17" s="60"/>
      <c r="BKO17" s="60"/>
      <c r="BKP17" s="60"/>
      <c r="BKQ17" s="60"/>
      <c r="BKR17" s="60"/>
      <c r="BKS17" s="60"/>
      <c r="BKT17" s="60"/>
      <c r="BKU17" s="60"/>
      <c r="BKV17" s="60"/>
      <c r="BKW17" s="60"/>
      <c r="BKX17" s="60"/>
      <c r="BKY17" s="60"/>
      <c r="BKZ17" s="60"/>
      <c r="BLA17" s="60"/>
      <c r="BLB17" s="60"/>
      <c r="BLC17" s="60"/>
      <c r="BLD17" s="60"/>
      <c r="BLE17" s="60"/>
      <c r="BLF17" s="60"/>
      <c r="BLG17" s="60"/>
      <c r="BLH17" s="60"/>
      <c r="BLI17" s="60"/>
      <c r="BLJ17" s="60"/>
      <c r="BLK17" s="60"/>
      <c r="BLL17" s="60"/>
      <c r="BLM17" s="60"/>
      <c r="BLN17" s="60"/>
      <c r="BLO17" s="60"/>
      <c r="BLP17" s="60"/>
      <c r="BLQ17" s="60"/>
      <c r="BLR17" s="60"/>
      <c r="BLS17" s="60"/>
      <c r="BLT17" s="60"/>
      <c r="BLU17" s="60"/>
      <c r="BLV17" s="60"/>
      <c r="BLW17" s="60"/>
      <c r="BLX17" s="60"/>
      <c r="BLY17" s="60"/>
      <c r="BLZ17" s="60"/>
      <c r="BMA17" s="60"/>
      <c r="BMB17" s="60"/>
      <c r="BMC17" s="60"/>
      <c r="BMD17" s="60"/>
      <c r="BME17" s="60"/>
      <c r="BMF17" s="60"/>
      <c r="BMG17" s="60"/>
      <c r="BMH17" s="60"/>
      <c r="BMI17" s="60"/>
      <c r="BMJ17" s="60"/>
      <c r="BMK17" s="60"/>
      <c r="BML17" s="60"/>
      <c r="BMM17" s="60"/>
      <c r="BMN17" s="60"/>
      <c r="BMO17" s="60"/>
      <c r="BMP17" s="60"/>
      <c r="BMQ17" s="60"/>
      <c r="BMR17" s="60"/>
      <c r="BMS17" s="60"/>
      <c r="BMT17" s="60"/>
      <c r="BMU17" s="60"/>
      <c r="BMV17" s="60"/>
      <c r="BMW17" s="60"/>
      <c r="BMX17" s="60"/>
      <c r="BMY17" s="60"/>
      <c r="BMZ17" s="60"/>
      <c r="BNA17" s="60"/>
      <c r="BNB17" s="60"/>
      <c r="BNC17" s="60"/>
      <c r="BND17" s="60"/>
      <c r="BNE17" s="60"/>
      <c r="BNF17" s="60"/>
      <c r="BNG17" s="60"/>
      <c r="BNH17" s="60"/>
      <c r="BNI17" s="60"/>
      <c r="BNJ17" s="60"/>
      <c r="BNK17" s="60"/>
      <c r="BNL17" s="60"/>
      <c r="BNM17" s="60"/>
      <c r="BNN17" s="60"/>
      <c r="BNO17" s="60"/>
      <c r="BNP17" s="60"/>
      <c r="BNQ17" s="60"/>
      <c r="BNR17" s="60"/>
      <c r="BNS17" s="60"/>
      <c r="BNT17" s="60"/>
      <c r="BNU17" s="60"/>
      <c r="BNV17" s="60"/>
      <c r="BNW17" s="60"/>
      <c r="BNX17" s="60"/>
      <c r="BNY17" s="60"/>
      <c r="BNZ17" s="60"/>
      <c r="BOA17" s="60"/>
      <c r="BOB17" s="60"/>
      <c r="BOC17" s="60"/>
      <c r="BOD17" s="60"/>
      <c r="BOE17" s="60"/>
      <c r="BOF17" s="60"/>
      <c r="BOG17" s="60"/>
      <c r="BOH17" s="60"/>
      <c r="BOI17" s="60"/>
      <c r="BOJ17" s="60"/>
      <c r="BOK17" s="60"/>
      <c r="BOL17" s="60"/>
      <c r="BOM17" s="60"/>
      <c r="BON17" s="60"/>
      <c r="BOO17" s="60"/>
      <c r="BOP17" s="60"/>
      <c r="BOQ17" s="60"/>
      <c r="BOR17" s="60"/>
      <c r="BOS17" s="60"/>
      <c r="BOT17" s="60"/>
      <c r="BOU17" s="60"/>
      <c r="BOV17" s="60"/>
      <c r="BOW17" s="60"/>
      <c r="BOX17" s="60"/>
      <c r="BOY17" s="60"/>
      <c r="BOZ17" s="60"/>
      <c r="BPA17" s="60"/>
      <c r="BPB17" s="60"/>
      <c r="BPC17" s="60"/>
      <c r="BPD17" s="60"/>
      <c r="BPE17" s="60"/>
      <c r="BPF17" s="60"/>
      <c r="BPG17" s="60"/>
      <c r="BPH17" s="60"/>
      <c r="BPI17" s="60"/>
      <c r="BPJ17" s="60"/>
      <c r="BPK17" s="60"/>
      <c r="BPL17" s="60"/>
      <c r="BPM17" s="60"/>
      <c r="BPN17" s="60"/>
      <c r="BPO17" s="60"/>
      <c r="BPP17" s="60"/>
      <c r="BPQ17" s="60"/>
      <c r="BPR17" s="60"/>
      <c r="BPS17" s="60"/>
      <c r="BPT17" s="60"/>
      <c r="BPU17" s="60"/>
      <c r="BPV17" s="60"/>
      <c r="BPW17" s="60"/>
      <c r="BPX17" s="60"/>
      <c r="BPY17" s="60"/>
      <c r="BPZ17" s="60"/>
      <c r="BQA17" s="60"/>
      <c r="BQB17" s="60"/>
      <c r="BQC17" s="60"/>
      <c r="BQD17" s="60"/>
      <c r="BQE17" s="60"/>
      <c r="BQF17" s="60"/>
      <c r="BQG17" s="60"/>
      <c r="BQH17" s="60"/>
      <c r="BQI17" s="60"/>
      <c r="BQJ17" s="60"/>
      <c r="BQK17" s="60"/>
      <c r="BQL17" s="60"/>
      <c r="BQM17" s="60"/>
      <c r="BQN17" s="60"/>
      <c r="BQO17" s="60"/>
      <c r="BQP17" s="60"/>
      <c r="BQQ17" s="60"/>
      <c r="BQR17" s="60"/>
      <c r="BQS17" s="60"/>
      <c r="BQT17" s="60"/>
      <c r="BQU17" s="60"/>
      <c r="BQV17" s="60"/>
      <c r="BQW17" s="60"/>
      <c r="BQX17" s="60"/>
      <c r="BQY17" s="60"/>
      <c r="BQZ17" s="60"/>
      <c r="BRA17" s="60"/>
      <c r="BRB17" s="60"/>
      <c r="BRC17" s="60"/>
      <c r="BRD17" s="60"/>
      <c r="BRE17" s="60"/>
      <c r="BRF17" s="60"/>
      <c r="BRG17" s="60"/>
      <c r="BRH17" s="60"/>
      <c r="BRI17" s="60"/>
      <c r="BRJ17" s="60"/>
      <c r="BRK17" s="60"/>
      <c r="BRL17" s="60"/>
      <c r="BRM17" s="60"/>
      <c r="BRN17" s="60"/>
      <c r="BRO17" s="60"/>
      <c r="BRP17" s="60"/>
      <c r="BRQ17" s="60"/>
      <c r="BRR17" s="60"/>
      <c r="BRS17" s="60"/>
      <c r="BRT17" s="60"/>
      <c r="BRU17" s="60"/>
      <c r="BRV17" s="60"/>
      <c r="BRW17" s="60"/>
      <c r="BRX17" s="60"/>
      <c r="BRY17" s="60"/>
      <c r="BRZ17" s="60"/>
      <c r="BSA17" s="60"/>
      <c r="BSB17" s="60"/>
      <c r="BSC17" s="60"/>
      <c r="BSD17" s="60"/>
      <c r="BSE17" s="60"/>
      <c r="BSF17" s="60"/>
      <c r="BSG17" s="60"/>
      <c r="BSH17" s="60"/>
      <c r="BSI17" s="60"/>
      <c r="BSJ17" s="60"/>
      <c r="BSK17" s="60"/>
      <c r="BSL17" s="60"/>
      <c r="BSM17" s="60"/>
      <c r="BSN17" s="60"/>
      <c r="BSO17" s="60"/>
      <c r="BSP17" s="60"/>
      <c r="BSQ17" s="60"/>
      <c r="BSR17" s="60"/>
      <c r="BSS17" s="60"/>
      <c r="BST17" s="60"/>
      <c r="BSU17" s="60"/>
      <c r="BSV17" s="60"/>
      <c r="BSW17" s="60"/>
      <c r="BSX17" s="60"/>
      <c r="BSY17" s="60"/>
      <c r="BSZ17" s="60"/>
      <c r="BTA17" s="60"/>
      <c r="BTB17" s="60"/>
      <c r="BTC17" s="60"/>
      <c r="BTD17" s="60"/>
      <c r="BTE17" s="60"/>
      <c r="BTF17" s="60"/>
      <c r="BTG17" s="60"/>
      <c r="BTH17" s="60"/>
      <c r="BTI17" s="60"/>
      <c r="BTJ17" s="60"/>
      <c r="BTK17" s="60"/>
      <c r="BTL17" s="60"/>
      <c r="BTM17" s="60"/>
      <c r="BTN17" s="60"/>
      <c r="BTO17" s="60"/>
      <c r="BTP17" s="60"/>
      <c r="BTQ17" s="60"/>
      <c r="BTR17" s="60"/>
      <c r="BTS17" s="60"/>
      <c r="BTT17" s="60"/>
      <c r="BTU17" s="60"/>
      <c r="BTV17" s="60"/>
      <c r="BTW17" s="60"/>
      <c r="BTX17" s="60"/>
      <c r="BTY17" s="60"/>
      <c r="BTZ17" s="60"/>
      <c r="BUA17" s="60"/>
      <c r="BUB17" s="60"/>
      <c r="BUC17" s="60"/>
      <c r="BUD17" s="60"/>
      <c r="BUE17" s="60"/>
      <c r="BUF17" s="60"/>
      <c r="BUG17" s="60"/>
      <c r="BUH17" s="60"/>
      <c r="BUI17" s="60"/>
      <c r="BUJ17" s="60"/>
      <c r="BUK17" s="60"/>
      <c r="BUL17" s="60"/>
      <c r="BUM17" s="60"/>
      <c r="BUN17" s="60"/>
      <c r="BUO17" s="60"/>
      <c r="BUP17" s="60"/>
      <c r="BUQ17" s="60"/>
      <c r="BUR17" s="60"/>
      <c r="BUS17" s="60"/>
      <c r="BUT17" s="60"/>
      <c r="BUU17" s="60"/>
      <c r="BUV17" s="60"/>
      <c r="BUW17" s="60"/>
      <c r="BUX17" s="60"/>
      <c r="BUY17" s="60"/>
      <c r="BUZ17" s="60"/>
      <c r="BVA17" s="60"/>
      <c r="BVB17" s="60"/>
      <c r="BVC17" s="60"/>
      <c r="BVD17" s="60"/>
      <c r="BVE17" s="60"/>
      <c r="BVF17" s="60"/>
      <c r="BVG17" s="60"/>
      <c r="BVH17" s="60"/>
      <c r="BVI17" s="60"/>
      <c r="BVJ17" s="60"/>
      <c r="BVK17" s="60"/>
      <c r="BVL17" s="60"/>
      <c r="BVM17" s="60"/>
      <c r="BVN17" s="60"/>
      <c r="BVO17" s="60"/>
      <c r="BVP17" s="60"/>
      <c r="BVQ17" s="60"/>
      <c r="BVR17" s="60"/>
      <c r="BVS17" s="60"/>
      <c r="BVT17" s="60"/>
      <c r="BVU17" s="60"/>
      <c r="BVV17" s="60"/>
      <c r="BVW17" s="60"/>
      <c r="BVX17" s="60"/>
      <c r="BVY17" s="60"/>
      <c r="BVZ17" s="60"/>
      <c r="BWA17" s="60"/>
      <c r="BWB17" s="60"/>
      <c r="BWC17" s="60"/>
      <c r="BWD17" s="60"/>
      <c r="BWE17" s="60"/>
      <c r="BWF17" s="60"/>
      <c r="BWG17" s="60"/>
      <c r="BWH17" s="60"/>
      <c r="BWI17" s="60"/>
      <c r="BWJ17" s="60"/>
      <c r="BWK17" s="60"/>
      <c r="BWL17" s="60"/>
      <c r="BWM17" s="60"/>
      <c r="BWN17" s="60"/>
      <c r="BWO17" s="60"/>
      <c r="BWP17" s="60"/>
      <c r="BWQ17" s="60"/>
      <c r="BWR17" s="60"/>
      <c r="BWS17" s="60"/>
      <c r="BWT17" s="60"/>
      <c r="BWU17" s="60"/>
      <c r="BWV17" s="60"/>
      <c r="BWW17" s="60"/>
      <c r="BWX17" s="60"/>
      <c r="BWY17" s="60"/>
      <c r="BWZ17" s="60"/>
      <c r="BXA17" s="60"/>
      <c r="BXB17" s="60"/>
      <c r="BXC17" s="60"/>
      <c r="BXD17" s="60"/>
      <c r="BXE17" s="60"/>
      <c r="BXF17" s="60"/>
      <c r="BXG17" s="60"/>
      <c r="BXH17" s="60"/>
      <c r="BXI17" s="60"/>
      <c r="BXJ17" s="60"/>
      <c r="BXK17" s="60"/>
      <c r="BXL17" s="60"/>
      <c r="BXM17" s="60"/>
      <c r="BXN17" s="60"/>
      <c r="BXO17" s="60"/>
      <c r="BXP17" s="60"/>
      <c r="BXQ17" s="60"/>
      <c r="BXR17" s="60"/>
      <c r="BXS17" s="60"/>
      <c r="BXT17" s="60"/>
      <c r="BXU17" s="60"/>
      <c r="BXV17" s="60"/>
      <c r="BXW17" s="60"/>
      <c r="BXX17" s="60"/>
      <c r="BXY17" s="60"/>
      <c r="BXZ17" s="60"/>
      <c r="BYA17" s="60"/>
      <c r="BYB17" s="60"/>
      <c r="BYC17" s="60"/>
      <c r="BYD17" s="60"/>
      <c r="BYE17" s="60"/>
      <c r="BYF17" s="60"/>
      <c r="BYG17" s="60"/>
      <c r="BYH17" s="60"/>
      <c r="BYI17" s="60"/>
      <c r="BYJ17" s="60"/>
      <c r="BYK17" s="60"/>
      <c r="BYL17" s="60"/>
      <c r="BYM17" s="60"/>
      <c r="BYN17" s="60"/>
      <c r="BYO17" s="60"/>
      <c r="BYP17" s="60"/>
      <c r="BYQ17" s="60"/>
      <c r="BYR17" s="60"/>
      <c r="BYS17" s="60"/>
      <c r="BYT17" s="60"/>
      <c r="BYU17" s="60"/>
      <c r="BYV17" s="60"/>
      <c r="BYW17" s="60"/>
      <c r="BYX17" s="60"/>
      <c r="BYY17" s="60"/>
      <c r="BYZ17" s="60"/>
      <c r="BZA17" s="60"/>
      <c r="BZB17" s="60"/>
      <c r="BZC17" s="60"/>
      <c r="BZD17" s="60"/>
      <c r="BZE17" s="60"/>
      <c r="BZF17" s="60"/>
      <c r="BZG17" s="60"/>
      <c r="BZH17" s="60"/>
      <c r="BZI17" s="60"/>
      <c r="BZJ17" s="60"/>
      <c r="BZK17" s="60"/>
      <c r="BZL17" s="60"/>
      <c r="BZM17" s="60"/>
      <c r="BZN17" s="60"/>
      <c r="BZO17" s="60"/>
      <c r="BZP17" s="60"/>
      <c r="BZQ17" s="60"/>
      <c r="BZR17" s="60"/>
      <c r="BZS17" s="60"/>
      <c r="BZT17" s="60"/>
      <c r="BZU17" s="60"/>
      <c r="BZV17" s="60"/>
      <c r="BZW17" s="60"/>
      <c r="BZX17" s="60"/>
      <c r="BZY17" s="60"/>
      <c r="BZZ17" s="60"/>
      <c r="CAA17" s="60"/>
      <c r="CAB17" s="60"/>
      <c r="CAC17" s="60"/>
      <c r="CAD17" s="60"/>
      <c r="CAE17" s="60"/>
      <c r="CAF17" s="60"/>
      <c r="CAG17" s="60"/>
      <c r="CAH17" s="60"/>
      <c r="CAI17" s="60"/>
      <c r="CAJ17" s="60"/>
      <c r="CAK17" s="60"/>
      <c r="CAL17" s="60"/>
      <c r="CAM17" s="60"/>
      <c r="CAN17" s="60"/>
      <c r="CAO17" s="60"/>
      <c r="CAP17" s="60"/>
      <c r="CAQ17" s="60"/>
      <c r="CAR17" s="60"/>
      <c r="CAS17" s="60"/>
      <c r="CAT17" s="60"/>
      <c r="CAU17" s="60"/>
      <c r="CAV17" s="60"/>
      <c r="CAW17" s="60"/>
      <c r="CAX17" s="60"/>
      <c r="CAY17" s="60"/>
      <c r="CAZ17" s="60"/>
      <c r="CBA17" s="60"/>
      <c r="CBB17" s="60"/>
      <c r="CBC17" s="60"/>
      <c r="CBD17" s="60"/>
      <c r="CBE17" s="60"/>
      <c r="CBF17" s="60"/>
      <c r="CBG17" s="60"/>
      <c r="CBH17" s="60"/>
      <c r="CBI17" s="60"/>
      <c r="CBJ17" s="60"/>
      <c r="CBK17" s="60"/>
      <c r="CBL17" s="60"/>
      <c r="CBM17" s="60"/>
      <c r="CBN17" s="60"/>
      <c r="CBO17" s="60"/>
      <c r="CBP17" s="60"/>
      <c r="CBQ17" s="60"/>
      <c r="CBR17" s="60"/>
      <c r="CBS17" s="60"/>
      <c r="CBT17" s="60"/>
      <c r="CBU17" s="60"/>
      <c r="CBV17" s="60"/>
      <c r="CBW17" s="60"/>
      <c r="CBX17" s="60"/>
      <c r="CBY17" s="60"/>
      <c r="CBZ17" s="60"/>
      <c r="CCA17" s="60"/>
      <c r="CCB17" s="60"/>
      <c r="CCC17" s="60"/>
      <c r="CCD17" s="60"/>
      <c r="CCE17" s="60"/>
      <c r="CCF17" s="60"/>
      <c r="CCG17" s="60"/>
      <c r="CCH17" s="60"/>
      <c r="CCI17" s="60"/>
      <c r="CCJ17" s="60"/>
      <c r="CCK17" s="60"/>
      <c r="CCL17" s="60"/>
      <c r="CCM17" s="60"/>
      <c r="CCN17" s="60"/>
      <c r="CCO17" s="60"/>
      <c r="CCP17" s="60"/>
      <c r="CCQ17" s="60"/>
      <c r="CCR17" s="60"/>
      <c r="CCS17" s="60"/>
      <c r="CCT17" s="60"/>
      <c r="CCU17" s="60"/>
      <c r="CCV17" s="60"/>
      <c r="CCW17" s="60"/>
      <c r="CCX17" s="60"/>
      <c r="CCY17" s="60"/>
      <c r="CCZ17" s="60"/>
      <c r="CDA17" s="60"/>
      <c r="CDB17" s="60"/>
      <c r="CDC17" s="60"/>
      <c r="CDD17" s="60"/>
      <c r="CDE17" s="60"/>
      <c r="CDF17" s="60"/>
      <c r="CDG17" s="60"/>
      <c r="CDH17" s="60"/>
      <c r="CDI17" s="60"/>
      <c r="CDJ17" s="60"/>
      <c r="CDK17" s="60"/>
      <c r="CDL17" s="60"/>
      <c r="CDM17" s="60"/>
      <c r="CDN17" s="60"/>
      <c r="CDO17" s="60"/>
      <c r="CDP17" s="60"/>
      <c r="CDQ17" s="60"/>
      <c r="CDR17" s="60"/>
      <c r="CDS17" s="60"/>
      <c r="CDT17" s="60"/>
      <c r="CDU17" s="60"/>
      <c r="CDV17" s="60"/>
      <c r="CDW17" s="60"/>
      <c r="CDX17" s="60"/>
      <c r="CDY17" s="60"/>
      <c r="CDZ17" s="60"/>
      <c r="CEA17" s="60"/>
      <c r="CEB17" s="60"/>
      <c r="CEC17" s="60"/>
      <c r="CED17" s="60"/>
      <c r="CEE17" s="60"/>
      <c r="CEF17" s="60"/>
      <c r="CEG17" s="60"/>
      <c r="CEH17" s="60"/>
      <c r="CEI17" s="60"/>
      <c r="CEJ17" s="60"/>
      <c r="CEK17" s="60"/>
      <c r="CEL17" s="60"/>
      <c r="CEM17" s="60"/>
      <c r="CEN17" s="60"/>
      <c r="CEO17" s="60"/>
      <c r="CEP17" s="60"/>
      <c r="CEQ17" s="60"/>
      <c r="CER17" s="60"/>
      <c r="CES17" s="60"/>
      <c r="CET17" s="60"/>
      <c r="CEU17" s="60"/>
      <c r="CEV17" s="60"/>
      <c r="CEW17" s="60"/>
      <c r="CEX17" s="60"/>
      <c r="CEY17" s="60"/>
      <c r="CEZ17" s="60"/>
      <c r="CFA17" s="60"/>
      <c r="CFB17" s="60"/>
      <c r="CFC17" s="60"/>
      <c r="CFD17" s="60"/>
      <c r="CFE17" s="60"/>
      <c r="CFF17" s="60"/>
      <c r="CFG17" s="60"/>
      <c r="CFH17" s="60"/>
      <c r="CFI17" s="60"/>
      <c r="CFJ17" s="60"/>
      <c r="CFK17" s="60"/>
      <c r="CFL17" s="60"/>
      <c r="CFM17" s="60"/>
      <c r="CFN17" s="60"/>
      <c r="CFO17" s="60"/>
      <c r="CFP17" s="60"/>
      <c r="CFQ17" s="60"/>
      <c r="CFR17" s="60"/>
      <c r="CFS17" s="60"/>
      <c r="CFT17" s="60"/>
      <c r="CFU17" s="60"/>
      <c r="CFV17" s="60"/>
      <c r="CFW17" s="60"/>
      <c r="CFX17" s="60"/>
      <c r="CFY17" s="60"/>
      <c r="CFZ17" s="60"/>
      <c r="CGA17" s="60"/>
      <c r="CGB17" s="60"/>
      <c r="CGC17" s="60"/>
      <c r="CGD17" s="60"/>
      <c r="CGE17" s="60"/>
      <c r="CGF17" s="60"/>
      <c r="CGG17" s="60"/>
      <c r="CGH17" s="60"/>
      <c r="CGI17" s="60"/>
      <c r="CGJ17" s="60"/>
      <c r="CGK17" s="60"/>
      <c r="CGL17" s="60"/>
      <c r="CGM17" s="60"/>
      <c r="CGN17" s="60"/>
      <c r="CGO17" s="60"/>
      <c r="CGP17" s="60"/>
      <c r="CGQ17" s="60"/>
      <c r="CGR17" s="60"/>
      <c r="CGS17" s="60"/>
      <c r="CGT17" s="60"/>
      <c r="CGU17" s="60"/>
      <c r="CGV17" s="60"/>
      <c r="CGW17" s="60"/>
      <c r="CGX17" s="60"/>
      <c r="CGY17" s="60"/>
      <c r="CGZ17" s="60"/>
      <c r="CHA17" s="60"/>
      <c r="CHB17" s="60"/>
      <c r="CHC17" s="60"/>
      <c r="CHD17" s="60"/>
      <c r="CHE17" s="60"/>
      <c r="CHF17" s="60"/>
      <c r="CHG17" s="60"/>
      <c r="CHH17" s="60"/>
      <c r="CHI17" s="60"/>
      <c r="CHJ17" s="60"/>
      <c r="CHK17" s="60"/>
      <c r="CHL17" s="60"/>
      <c r="CHM17" s="60"/>
      <c r="CHN17" s="60"/>
      <c r="CHO17" s="60"/>
      <c r="CHP17" s="60"/>
      <c r="CHQ17" s="60"/>
      <c r="CHR17" s="60"/>
      <c r="CHS17" s="60"/>
      <c r="CHT17" s="60"/>
      <c r="CHU17" s="60"/>
      <c r="CHV17" s="60"/>
      <c r="CHW17" s="60"/>
      <c r="CHX17" s="60"/>
      <c r="CHY17" s="60"/>
      <c r="CHZ17" s="60"/>
      <c r="CIA17" s="60"/>
      <c r="CIB17" s="60"/>
      <c r="CIC17" s="60"/>
      <c r="CID17" s="60"/>
      <c r="CIE17" s="60"/>
      <c r="CIF17" s="60"/>
      <c r="CIG17" s="60"/>
      <c r="CIH17" s="60"/>
      <c r="CII17" s="60"/>
      <c r="CIJ17" s="60"/>
      <c r="CIK17" s="60"/>
      <c r="CIL17" s="60"/>
      <c r="CIM17" s="60"/>
      <c r="CIN17" s="60"/>
      <c r="CIO17" s="60"/>
      <c r="CIP17" s="60"/>
      <c r="CIQ17" s="60"/>
      <c r="CIR17" s="60"/>
      <c r="CIS17" s="60"/>
      <c r="CIT17" s="60"/>
      <c r="CIU17" s="60"/>
      <c r="CIV17" s="60"/>
      <c r="CIW17" s="60"/>
      <c r="CIX17" s="60"/>
      <c r="CIY17" s="60"/>
      <c r="CIZ17" s="60"/>
      <c r="CJA17" s="60"/>
      <c r="CJB17" s="60"/>
      <c r="CJC17" s="60"/>
      <c r="CJD17" s="60"/>
      <c r="CJE17" s="60"/>
      <c r="CJF17" s="60"/>
      <c r="CJG17" s="60"/>
      <c r="CJH17" s="60"/>
      <c r="CJI17" s="60"/>
      <c r="CJJ17" s="60"/>
      <c r="CJK17" s="60"/>
      <c r="CJL17" s="60"/>
      <c r="CJM17" s="60"/>
      <c r="CJN17" s="60"/>
      <c r="CJO17" s="60"/>
      <c r="CJP17" s="60"/>
      <c r="CJQ17" s="60"/>
      <c r="CJR17" s="60"/>
      <c r="CJS17" s="60"/>
      <c r="CJT17" s="60"/>
      <c r="CJU17" s="60"/>
      <c r="CJV17" s="60"/>
      <c r="CJW17" s="60"/>
      <c r="CJX17" s="60"/>
      <c r="CJY17" s="60"/>
      <c r="CJZ17" s="60"/>
      <c r="CKA17" s="60"/>
      <c r="CKB17" s="60"/>
      <c r="CKC17" s="60"/>
      <c r="CKD17" s="60"/>
      <c r="CKE17" s="60"/>
      <c r="CKF17" s="60"/>
      <c r="CKG17" s="60"/>
      <c r="CKH17" s="60"/>
      <c r="CKI17" s="60"/>
      <c r="CKJ17" s="60"/>
      <c r="CKK17" s="60"/>
      <c r="CKL17" s="60"/>
      <c r="CKM17" s="60"/>
      <c r="CKN17" s="60"/>
      <c r="CKO17" s="60"/>
      <c r="CKP17" s="60"/>
      <c r="CKQ17" s="60"/>
      <c r="CKR17" s="60"/>
      <c r="CKS17" s="60"/>
      <c r="CKT17" s="60"/>
      <c r="CKU17" s="60"/>
      <c r="CKV17" s="60"/>
      <c r="CKW17" s="60"/>
      <c r="CKX17" s="60"/>
      <c r="CKY17" s="60"/>
      <c r="CKZ17" s="60"/>
      <c r="CLA17" s="60"/>
      <c r="CLB17" s="60"/>
      <c r="CLC17" s="60"/>
      <c r="CLD17" s="60"/>
      <c r="CLE17" s="60"/>
      <c r="CLF17" s="60"/>
      <c r="CLG17" s="60"/>
      <c r="CLH17" s="60"/>
      <c r="CLI17" s="60"/>
      <c r="CLJ17" s="60"/>
      <c r="CLK17" s="60"/>
      <c r="CLL17" s="60"/>
      <c r="CLM17" s="60"/>
      <c r="CLN17" s="60"/>
      <c r="CLO17" s="60"/>
      <c r="CLP17" s="60"/>
      <c r="CLQ17" s="60"/>
      <c r="CLR17" s="60"/>
      <c r="CLS17" s="60"/>
      <c r="CLT17" s="60"/>
      <c r="CLU17" s="60"/>
      <c r="CLV17" s="60"/>
      <c r="CLW17" s="60"/>
      <c r="CLX17" s="60"/>
      <c r="CLY17" s="60"/>
      <c r="CLZ17" s="60"/>
      <c r="CMA17" s="60"/>
      <c r="CMB17" s="60"/>
      <c r="CMC17" s="60"/>
      <c r="CMD17" s="60"/>
      <c r="CME17" s="60"/>
      <c r="CMF17" s="60"/>
      <c r="CMG17" s="60"/>
      <c r="CMH17" s="60"/>
      <c r="CMI17" s="60"/>
      <c r="CMJ17" s="60"/>
      <c r="CMK17" s="60"/>
      <c r="CML17" s="60"/>
      <c r="CMM17" s="60"/>
      <c r="CMN17" s="60"/>
      <c r="CMO17" s="60"/>
      <c r="CMP17" s="60"/>
      <c r="CMQ17" s="60"/>
      <c r="CMR17" s="60"/>
      <c r="CMS17" s="60"/>
      <c r="CMT17" s="60"/>
      <c r="CMU17" s="60"/>
      <c r="CMV17" s="60"/>
      <c r="CMW17" s="60"/>
      <c r="CMX17" s="60"/>
      <c r="CMY17" s="60"/>
      <c r="CMZ17" s="60"/>
      <c r="CNA17" s="60"/>
      <c r="CNB17" s="60"/>
      <c r="CNC17" s="60"/>
      <c r="CND17" s="60"/>
      <c r="CNE17" s="60"/>
      <c r="CNF17" s="60"/>
      <c r="CNG17" s="60"/>
      <c r="CNH17" s="60"/>
      <c r="CNI17" s="60"/>
      <c r="CNJ17" s="60"/>
      <c r="CNK17" s="60"/>
      <c r="CNL17" s="60"/>
      <c r="CNM17" s="60"/>
      <c r="CNN17" s="60"/>
      <c r="CNO17" s="60"/>
      <c r="CNP17" s="60"/>
      <c r="CNQ17" s="60"/>
      <c r="CNR17" s="60"/>
      <c r="CNS17" s="60"/>
      <c r="CNT17" s="60"/>
      <c r="CNU17" s="60"/>
      <c r="CNV17" s="60"/>
      <c r="CNW17" s="60"/>
      <c r="CNX17" s="60"/>
      <c r="CNY17" s="60"/>
      <c r="CNZ17" s="60"/>
      <c r="COA17" s="60"/>
      <c r="COB17" s="60"/>
      <c r="COC17" s="60"/>
      <c r="COD17" s="60"/>
      <c r="COE17" s="60"/>
      <c r="COF17" s="60"/>
      <c r="COG17" s="60"/>
      <c r="COH17" s="60"/>
      <c r="COI17" s="60"/>
      <c r="COJ17" s="60"/>
      <c r="COK17" s="60"/>
      <c r="COL17" s="60"/>
      <c r="COM17" s="60"/>
      <c r="CON17" s="60"/>
      <c r="COO17" s="60"/>
      <c r="COP17" s="60"/>
      <c r="COQ17" s="60"/>
      <c r="COR17" s="60"/>
      <c r="COS17" s="60"/>
      <c r="COT17" s="60"/>
      <c r="COU17" s="60"/>
      <c r="COV17" s="60"/>
      <c r="COW17" s="60"/>
      <c r="COX17" s="60"/>
      <c r="COY17" s="60"/>
      <c r="COZ17" s="60"/>
      <c r="CPA17" s="60"/>
      <c r="CPB17" s="60"/>
      <c r="CPC17" s="60"/>
      <c r="CPD17" s="60"/>
      <c r="CPE17" s="60"/>
      <c r="CPF17" s="60"/>
      <c r="CPG17" s="60"/>
      <c r="CPH17" s="60"/>
      <c r="CPI17" s="60"/>
      <c r="CPJ17" s="60"/>
      <c r="CPK17" s="60"/>
      <c r="CPL17" s="60"/>
      <c r="CPM17" s="60"/>
      <c r="CPN17" s="60"/>
      <c r="CPO17" s="60"/>
      <c r="CPP17" s="60"/>
      <c r="CPQ17" s="60"/>
      <c r="CPR17" s="60"/>
      <c r="CPS17" s="60"/>
      <c r="CPT17" s="60"/>
      <c r="CPU17" s="60"/>
      <c r="CPV17" s="60"/>
      <c r="CPW17" s="60"/>
      <c r="CPX17" s="60"/>
      <c r="CPY17" s="60"/>
      <c r="CPZ17" s="60"/>
      <c r="CQA17" s="60"/>
      <c r="CQB17" s="60"/>
      <c r="CQC17" s="60"/>
      <c r="CQD17" s="60"/>
      <c r="CQE17" s="60"/>
      <c r="CQF17" s="60"/>
      <c r="CQG17" s="60"/>
      <c r="CQH17" s="60"/>
      <c r="CQI17" s="60"/>
      <c r="CQJ17" s="60"/>
      <c r="CQK17" s="60"/>
      <c r="CQL17" s="60"/>
      <c r="CQM17" s="60"/>
      <c r="CQN17" s="60"/>
      <c r="CQO17" s="60"/>
      <c r="CQP17" s="60"/>
      <c r="CQQ17" s="60"/>
      <c r="CQR17" s="60"/>
      <c r="CQS17" s="60"/>
      <c r="CQT17" s="60"/>
      <c r="CQU17" s="60"/>
      <c r="CQV17" s="60"/>
      <c r="CQW17" s="60"/>
      <c r="CQX17" s="60"/>
      <c r="CQY17" s="60"/>
      <c r="CQZ17" s="60"/>
      <c r="CRA17" s="60"/>
      <c r="CRB17" s="60"/>
      <c r="CRC17" s="60"/>
      <c r="CRD17" s="60"/>
      <c r="CRE17" s="60"/>
      <c r="CRF17" s="60"/>
      <c r="CRG17" s="60"/>
      <c r="CRH17" s="60"/>
      <c r="CRI17" s="60"/>
      <c r="CRJ17" s="60"/>
      <c r="CRK17" s="60"/>
      <c r="CRL17" s="60"/>
      <c r="CRM17" s="60"/>
      <c r="CRN17" s="60"/>
      <c r="CRO17" s="60"/>
      <c r="CRP17" s="60"/>
      <c r="CRQ17" s="60"/>
      <c r="CRR17" s="60"/>
      <c r="CRS17" s="60"/>
      <c r="CRT17" s="60"/>
      <c r="CRU17" s="60"/>
      <c r="CRV17" s="60"/>
      <c r="CRW17" s="60"/>
      <c r="CRX17" s="60"/>
      <c r="CRY17" s="60"/>
      <c r="CRZ17" s="60"/>
      <c r="CSA17" s="60"/>
      <c r="CSB17" s="60"/>
      <c r="CSC17" s="60"/>
      <c r="CSD17" s="60"/>
      <c r="CSE17" s="60"/>
      <c r="CSF17" s="60"/>
      <c r="CSG17" s="60"/>
      <c r="CSH17" s="60"/>
      <c r="CSI17" s="60"/>
      <c r="CSJ17" s="60"/>
      <c r="CSK17" s="60"/>
      <c r="CSL17" s="60"/>
      <c r="CSM17" s="60"/>
      <c r="CSN17" s="60"/>
      <c r="CSO17" s="60"/>
      <c r="CSP17" s="60"/>
      <c r="CSQ17" s="60"/>
      <c r="CSR17" s="60"/>
      <c r="CSS17" s="60"/>
      <c r="CST17" s="60"/>
      <c r="CSU17" s="60"/>
      <c r="CSV17" s="60"/>
      <c r="CSW17" s="60"/>
      <c r="CSX17" s="60"/>
      <c r="CSY17" s="60"/>
      <c r="CSZ17" s="60"/>
      <c r="CTA17" s="60"/>
      <c r="CTB17" s="60"/>
      <c r="CTC17" s="60"/>
      <c r="CTD17" s="60"/>
      <c r="CTE17" s="60"/>
      <c r="CTF17" s="60"/>
      <c r="CTG17" s="60"/>
      <c r="CTH17" s="60"/>
      <c r="CTI17" s="60"/>
      <c r="CTJ17" s="60"/>
      <c r="CTK17" s="60"/>
      <c r="CTL17" s="60"/>
      <c r="CTM17" s="60"/>
      <c r="CTN17" s="60"/>
      <c r="CTO17" s="60"/>
      <c r="CTP17" s="60"/>
      <c r="CTQ17" s="60"/>
      <c r="CTR17" s="60"/>
      <c r="CTS17" s="60"/>
      <c r="CTT17" s="60"/>
      <c r="CTU17" s="60"/>
      <c r="CTV17" s="60"/>
      <c r="CTW17" s="60"/>
      <c r="CTX17" s="60"/>
      <c r="CTY17" s="60"/>
      <c r="CTZ17" s="60"/>
      <c r="CUA17" s="60"/>
      <c r="CUB17" s="60"/>
      <c r="CUC17" s="60"/>
      <c r="CUD17" s="60"/>
      <c r="CUE17" s="60"/>
      <c r="CUF17" s="60"/>
      <c r="CUG17" s="60"/>
      <c r="CUH17" s="60"/>
      <c r="CUI17" s="60"/>
      <c r="CUJ17" s="60"/>
      <c r="CUK17" s="60"/>
      <c r="CUL17" s="60"/>
      <c r="CUM17" s="60"/>
      <c r="CUN17" s="60"/>
      <c r="CUO17" s="60"/>
      <c r="CUP17" s="60"/>
      <c r="CUQ17" s="60"/>
      <c r="CUR17" s="60"/>
      <c r="CUS17" s="60"/>
      <c r="CUT17" s="60"/>
      <c r="CUU17" s="60"/>
      <c r="CUV17" s="60"/>
      <c r="CUW17" s="60"/>
      <c r="CUX17" s="60"/>
      <c r="CUY17" s="60"/>
      <c r="CUZ17" s="60"/>
      <c r="CVA17" s="60"/>
      <c r="CVB17" s="60"/>
      <c r="CVC17" s="60"/>
      <c r="CVD17" s="60"/>
      <c r="CVE17" s="60"/>
      <c r="CVF17" s="60"/>
      <c r="CVG17" s="60"/>
      <c r="CVH17" s="60"/>
      <c r="CVI17" s="60"/>
      <c r="CVJ17" s="60"/>
      <c r="CVK17" s="60"/>
      <c r="CVL17" s="60"/>
      <c r="CVM17" s="60"/>
      <c r="CVN17" s="60"/>
      <c r="CVO17" s="60"/>
      <c r="CVP17" s="60"/>
      <c r="CVQ17" s="60"/>
      <c r="CVR17" s="60"/>
      <c r="CVS17" s="60"/>
      <c r="CVT17" s="60"/>
      <c r="CVU17" s="60"/>
      <c r="CVV17" s="60"/>
      <c r="CVW17" s="60"/>
      <c r="CVX17" s="60"/>
      <c r="CVY17" s="60"/>
      <c r="CVZ17" s="60"/>
      <c r="CWA17" s="60"/>
      <c r="CWB17" s="60"/>
      <c r="CWC17" s="60"/>
      <c r="CWD17" s="60"/>
      <c r="CWE17" s="60"/>
      <c r="CWF17" s="60"/>
      <c r="CWG17" s="60"/>
      <c r="CWH17" s="60"/>
      <c r="CWI17" s="60"/>
      <c r="CWJ17" s="60"/>
      <c r="CWK17" s="60"/>
      <c r="CWL17" s="60"/>
      <c r="CWM17" s="60"/>
      <c r="CWN17" s="60"/>
      <c r="CWO17" s="60"/>
      <c r="CWP17" s="60"/>
      <c r="CWQ17" s="60"/>
      <c r="CWR17" s="60"/>
      <c r="CWS17" s="60"/>
      <c r="CWT17" s="60"/>
      <c r="CWU17" s="60"/>
      <c r="CWV17" s="60"/>
      <c r="CWW17" s="60"/>
      <c r="CWX17" s="60"/>
      <c r="CWY17" s="60"/>
      <c r="CWZ17" s="60"/>
      <c r="CXA17" s="60"/>
      <c r="CXB17" s="60"/>
      <c r="CXC17" s="60"/>
      <c r="CXD17" s="60"/>
      <c r="CXE17" s="60"/>
      <c r="CXF17" s="60"/>
      <c r="CXG17" s="60"/>
      <c r="CXH17" s="60"/>
      <c r="CXI17" s="60"/>
      <c r="CXJ17" s="60"/>
      <c r="CXK17" s="60"/>
      <c r="CXL17" s="60"/>
      <c r="CXM17" s="60"/>
      <c r="CXN17" s="60"/>
      <c r="CXO17" s="60"/>
      <c r="CXP17" s="60"/>
      <c r="CXQ17" s="60"/>
      <c r="CXR17" s="60"/>
      <c r="CXS17" s="60"/>
      <c r="CXT17" s="60"/>
      <c r="CXU17" s="60"/>
      <c r="CXV17" s="60"/>
      <c r="CXW17" s="60"/>
      <c r="CXX17" s="60"/>
      <c r="CXY17" s="60"/>
      <c r="CXZ17" s="60"/>
      <c r="CYA17" s="60"/>
      <c r="CYB17" s="60"/>
      <c r="CYC17" s="60"/>
      <c r="CYD17" s="60"/>
      <c r="CYE17" s="60"/>
      <c r="CYF17" s="60"/>
      <c r="CYG17" s="60"/>
      <c r="CYH17" s="60"/>
      <c r="CYI17" s="60"/>
      <c r="CYJ17" s="60"/>
      <c r="CYK17" s="60"/>
      <c r="CYL17" s="60"/>
      <c r="CYM17" s="60"/>
      <c r="CYN17" s="60"/>
      <c r="CYO17" s="60"/>
      <c r="CYP17" s="60"/>
      <c r="CYQ17" s="60"/>
      <c r="CYR17" s="60"/>
      <c r="CYS17" s="60"/>
      <c r="CYT17" s="60"/>
      <c r="CYU17" s="60"/>
      <c r="CYV17" s="60"/>
      <c r="CYW17" s="60"/>
      <c r="CYX17" s="60"/>
      <c r="CYY17" s="60"/>
      <c r="CYZ17" s="60"/>
      <c r="CZA17" s="60"/>
      <c r="CZB17" s="60"/>
      <c r="CZC17" s="60"/>
      <c r="CZD17" s="60"/>
      <c r="CZE17" s="60"/>
      <c r="CZF17" s="60"/>
      <c r="CZG17" s="60"/>
      <c r="CZH17" s="60"/>
      <c r="CZI17" s="60"/>
      <c r="CZJ17" s="60"/>
      <c r="CZK17" s="60"/>
      <c r="CZL17" s="60"/>
      <c r="CZM17" s="60"/>
      <c r="CZN17" s="60"/>
      <c r="CZO17" s="60"/>
      <c r="CZP17" s="60"/>
      <c r="CZQ17" s="60"/>
      <c r="CZR17" s="60"/>
      <c r="CZS17" s="60"/>
      <c r="CZT17" s="60"/>
      <c r="CZU17" s="60"/>
      <c r="CZV17" s="60"/>
      <c r="CZW17" s="60"/>
      <c r="CZX17" s="60"/>
      <c r="CZY17" s="60"/>
      <c r="CZZ17" s="60"/>
      <c r="DAA17" s="60"/>
      <c r="DAB17" s="60"/>
      <c r="DAC17" s="60"/>
      <c r="DAD17" s="60"/>
      <c r="DAE17" s="60"/>
      <c r="DAF17" s="60"/>
      <c r="DAG17" s="60"/>
      <c r="DAH17" s="60"/>
      <c r="DAI17" s="60"/>
      <c r="DAJ17" s="60"/>
      <c r="DAK17" s="60"/>
      <c r="DAL17" s="60"/>
      <c r="DAM17" s="60"/>
      <c r="DAN17" s="60"/>
      <c r="DAO17" s="60"/>
      <c r="DAP17" s="60"/>
      <c r="DAQ17" s="60"/>
      <c r="DAR17" s="60"/>
      <c r="DAS17" s="60"/>
      <c r="DAT17" s="60"/>
      <c r="DAU17" s="60"/>
      <c r="DAV17" s="60"/>
      <c r="DAW17" s="60"/>
      <c r="DAX17" s="60"/>
      <c r="DAY17" s="60"/>
      <c r="DAZ17" s="60"/>
      <c r="DBA17" s="60"/>
      <c r="DBB17" s="60"/>
      <c r="DBC17" s="60"/>
      <c r="DBD17" s="60"/>
      <c r="DBE17" s="60"/>
      <c r="DBF17" s="60"/>
      <c r="DBG17" s="60"/>
      <c r="DBH17" s="60"/>
      <c r="DBI17" s="60"/>
      <c r="DBJ17" s="60"/>
      <c r="DBK17" s="60"/>
      <c r="DBL17" s="60"/>
      <c r="DBM17" s="60"/>
      <c r="DBN17" s="60"/>
      <c r="DBO17" s="60"/>
      <c r="DBP17" s="60"/>
      <c r="DBQ17" s="60"/>
      <c r="DBR17" s="60"/>
      <c r="DBS17" s="60"/>
      <c r="DBT17" s="60"/>
      <c r="DBU17" s="60"/>
      <c r="DBV17" s="60"/>
      <c r="DBW17" s="60"/>
      <c r="DBX17" s="60"/>
      <c r="DBY17" s="60"/>
      <c r="DBZ17" s="60"/>
      <c r="DCA17" s="60"/>
      <c r="DCB17" s="60"/>
      <c r="DCC17" s="60"/>
      <c r="DCD17" s="60"/>
      <c r="DCE17" s="60"/>
      <c r="DCF17" s="60"/>
      <c r="DCG17" s="60"/>
      <c r="DCH17" s="60"/>
      <c r="DCI17" s="60"/>
      <c r="DCJ17" s="60"/>
      <c r="DCK17" s="60"/>
      <c r="DCL17" s="60"/>
      <c r="DCM17" s="60"/>
      <c r="DCN17" s="60"/>
      <c r="DCO17" s="60"/>
      <c r="DCP17" s="60"/>
      <c r="DCQ17" s="60"/>
      <c r="DCR17" s="60"/>
      <c r="DCS17" s="60"/>
      <c r="DCT17" s="60"/>
      <c r="DCU17" s="60"/>
      <c r="DCV17" s="60"/>
      <c r="DCW17" s="60"/>
      <c r="DCX17" s="60"/>
      <c r="DCY17" s="60"/>
      <c r="DCZ17" s="60"/>
      <c r="DDA17" s="60"/>
      <c r="DDB17" s="60"/>
      <c r="DDC17" s="60"/>
      <c r="DDD17" s="60"/>
      <c r="DDE17" s="60"/>
      <c r="DDF17" s="60"/>
      <c r="DDG17" s="60"/>
      <c r="DDH17" s="60"/>
      <c r="DDI17" s="60"/>
      <c r="DDJ17" s="60"/>
      <c r="DDK17" s="60"/>
      <c r="DDL17" s="60"/>
      <c r="DDM17" s="60"/>
      <c r="DDN17" s="60"/>
      <c r="DDO17" s="60"/>
      <c r="DDP17" s="60"/>
      <c r="DDQ17" s="60"/>
      <c r="DDR17" s="60"/>
      <c r="DDS17" s="60"/>
      <c r="DDT17" s="60"/>
      <c r="DDU17" s="60"/>
      <c r="DDV17" s="60"/>
      <c r="DDW17" s="60"/>
      <c r="DDX17" s="60"/>
      <c r="DDY17" s="60"/>
      <c r="DDZ17" s="60"/>
      <c r="DEA17" s="60"/>
      <c r="DEB17" s="60"/>
      <c r="DEC17" s="60"/>
      <c r="DED17" s="60"/>
      <c r="DEE17" s="60"/>
      <c r="DEF17" s="60"/>
      <c r="DEG17" s="60"/>
      <c r="DEH17" s="60"/>
      <c r="DEI17" s="60"/>
      <c r="DEJ17" s="60"/>
      <c r="DEK17" s="60"/>
      <c r="DEL17" s="60"/>
      <c r="DEM17" s="60"/>
      <c r="DEN17" s="60"/>
      <c r="DEO17" s="60"/>
      <c r="DEP17" s="60"/>
      <c r="DEQ17" s="60"/>
      <c r="DER17" s="60"/>
      <c r="DES17" s="60"/>
      <c r="DET17" s="60"/>
      <c r="DEU17" s="60"/>
      <c r="DEV17" s="60"/>
      <c r="DEW17" s="60"/>
      <c r="DEX17" s="60"/>
      <c r="DEY17" s="60"/>
      <c r="DEZ17" s="60"/>
      <c r="DFA17" s="60"/>
      <c r="DFB17" s="60"/>
      <c r="DFC17" s="60"/>
      <c r="DFD17" s="60"/>
      <c r="DFE17" s="60"/>
      <c r="DFF17" s="60"/>
      <c r="DFG17" s="60"/>
      <c r="DFH17" s="60"/>
      <c r="DFI17" s="60"/>
      <c r="DFJ17" s="60"/>
      <c r="DFK17" s="60"/>
      <c r="DFL17" s="60"/>
      <c r="DFM17" s="60"/>
      <c r="DFN17" s="60"/>
      <c r="DFO17" s="60"/>
      <c r="DFP17" s="60"/>
      <c r="DFQ17" s="60"/>
      <c r="DFR17" s="60"/>
      <c r="DFS17" s="60"/>
      <c r="DFT17" s="60"/>
      <c r="DFU17" s="60"/>
      <c r="DFV17" s="60"/>
      <c r="DFW17" s="60"/>
      <c r="DFX17" s="60"/>
      <c r="DFY17" s="60"/>
      <c r="DFZ17" s="60"/>
      <c r="DGA17" s="60"/>
      <c r="DGB17" s="60"/>
      <c r="DGC17" s="60"/>
      <c r="DGD17" s="60"/>
      <c r="DGE17" s="60"/>
      <c r="DGF17" s="60"/>
      <c r="DGG17" s="60"/>
      <c r="DGH17" s="60"/>
      <c r="DGI17" s="60"/>
      <c r="DGJ17" s="60"/>
      <c r="DGK17" s="60"/>
      <c r="DGL17" s="60"/>
      <c r="DGM17" s="60"/>
      <c r="DGN17" s="60"/>
      <c r="DGO17" s="60"/>
      <c r="DGP17" s="60"/>
      <c r="DGQ17" s="60"/>
      <c r="DGR17" s="60"/>
      <c r="DGS17" s="60"/>
      <c r="DGT17" s="60"/>
      <c r="DGU17" s="60"/>
      <c r="DGV17" s="60"/>
      <c r="DGW17" s="60"/>
      <c r="DGX17" s="60"/>
      <c r="DGY17" s="60"/>
      <c r="DGZ17" s="60"/>
      <c r="DHA17" s="60"/>
      <c r="DHB17" s="60"/>
      <c r="DHC17" s="60"/>
      <c r="DHD17" s="60"/>
      <c r="DHE17" s="60"/>
      <c r="DHF17" s="60"/>
      <c r="DHG17" s="60"/>
      <c r="DHH17" s="60"/>
      <c r="DHI17" s="60"/>
      <c r="DHJ17" s="60"/>
      <c r="DHK17" s="60"/>
      <c r="DHL17" s="60"/>
      <c r="DHM17" s="60"/>
      <c r="DHN17" s="60"/>
      <c r="DHO17" s="60"/>
      <c r="DHP17" s="60"/>
      <c r="DHQ17" s="60"/>
      <c r="DHR17" s="60"/>
      <c r="DHS17" s="60"/>
      <c r="DHT17" s="60"/>
      <c r="DHU17" s="60"/>
      <c r="DHV17" s="60"/>
      <c r="DHW17" s="60"/>
      <c r="DHX17" s="60"/>
      <c r="DHY17" s="60"/>
      <c r="DHZ17" s="60"/>
      <c r="DIA17" s="60"/>
      <c r="DIB17" s="60"/>
      <c r="DIC17" s="60"/>
      <c r="DID17" s="60"/>
      <c r="DIE17" s="60"/>
      <c r="DIF17" s="60"/>
      <c r="DIG17" s="60"/>
      <c r="DIH17" s="60"/>
      <c r="DII17" s="60"/>
      <c r="DIJ17" s="60"/>
      <c r="DIK17" s="60"/>
      <c r="DIL17" s="60"/>
      <c r="DIM17" s="60"/>
      <c r="DIN17" s="60"/>
      <c r="DIO17" s="60"/>
      <c r="DIP17" s="60"/>
      <c r="DIQ17" s="60"/>
      <c r="DIR17" s="60"/>
      <c r="DIS17" s="60"/>
      <c r="DIT17" s="60"/>
      <c r="DIU17" s="60"/>
      <c r="DIV17" s="60"/>
      <c r="DIW17" s="60"/>
      <c r="DIX17" s="60"/>
      <c r="DIY17" s="60"/>
      <c r="DIZ17" s="60"/>
      <c r="DJA17" s="60"/>
      <c r="DJB17" s="60"/>
      <c r="DJC17" s="60"/>
      <c r="DJD17" s="60"/>
      <c r="DJE17" s="60"/>
      <c r="DJF17" s="60"/>
      <c r="DJG17" s="60"/>
      <c r="DJH17" s="60"/>
      <c r="DJI17" s="60"/>
      <c r="DJJ17" s="60"/>
      <c r="DJK17" s="60"/>
      <c r="DJL17" s="60"/>
      <c r="DJM17" s="60"/>
      <c r="DJN17" s="60"/>
      <c r="DJO17" s="60"/>
      <c r="DJP17" s="60"/>
      <c r="DJQ17" s="60"/>
      <c r="DJR17" s="60"/>
      <c r="DJS17" s="60"/>
      <c r="DJT17" s="60"/>
      <c r="DJU17" s="60"/>
      <c r="DJV17" s="60"/>
      <c r="DJW17" s="60"/>
      <c r="DJX17" s="60"/>
      <c r="DJY17" s="60"/>
      <c r="DJZ17" s="60"/>
      <c r="DKA17" s="60"/>
      <c r="DKB17" s="60"/>
      <c r="DKC17" s="60"/>
      <c r="DKD17" s="60"/>
      <c r="DKE17" s="60"/>
      <c r="DKF17" s="60"/>
      <c r="DKG17" s="60"/>
      <c r="DKH17" s="60"/>
      <c r="DKI17" s="60"/>
      <c r="DKJ17" s="60"/>
      <c r="DKK17" s="60"/>
      <c r="DKL17" s="60"/>
      <c r="DKM17" s="60"/>
      <c r="DKN17" s="60"/>
      <c r="DKO17" s="60"/>
      <c r="DKP17" s="60"/>
      <c r="DKQ17" s="60"/>
      <c r="DKR17" s="60"/>
      <c r="DKS17" s="60"/>
      <c r="DKT17" s="60"/>
      <c r="DKU17" s="60"/>
      <c r="DKV17" s="60"/>
      <c r="DKW17" s="60"/>
      <c r="DKX17" s="60"/>
      <c r="DKY17" s="60"/>
      <c r="DKZ17" s="60"/>
      <c r="DLA17" s="60"/>
      <c r="DLB17" s="60"/>
      <c r="DLC17" s="60"/>
      <c r="DLD17" s="60"/>
      <c r="DLE17" s="60"/>
      <c r="DLF17" s="60"/>
      <c r="DLG17" s="60"/>
      <c r="DLH17" s="60"/>
      <c r="DLI17" s="60"/>
      <c r="DLJ17" s="60"/>
      <c r="DLK17" s="60"/>
      <c r="DLL17" s="60"/>
      <c r="DLM17" s="60"/>
      <c r="DLN17" s="60"/>
      <c r="DLO17" s="60"/>
      <c r="DLP17" s="60"/>
      <c r="DLQ17" s="60"/>
      <c r="DLR17" s="60"/>
      <c r="DLS17" s="60"/>
      <c r="DLT17" s="60"/>
      <c r="DLU17" s="60"/>
      <c r="DLV17" s="60"/>
      <c r="DLW17" s="60"/>
      <c r="DLX17" s="60"/>
      <c r="DLY17" s="60"/>
      <c r="DLZ17" s="60"/>
      <c r="DMA17" s="60"/>
      <c r="DMB17" s="60"/>
      <c r="DMC17" s="60"/>
      <c r="DMD17" s="60"/>
      <c r="DME17" s="60"/>
      <c r="DMF17" s="60"/>
      <c r="DMG17" s="60"/>
      <c r="DMH17" s="60"/>
      <c r="DMI17" s="60"/>
      <c r="DMJ17" s="60"/>
      <c r="DMK17" s="60"/>
      <c r="DML17" s="60"/>
      <c r="DMM17" s="60"/>
      <c r="DMN17" s="60"/>
      <c r="DMO17" s="60"/>
      <c r="DMP17" s="60"/>
      <c r="DMQ17" s="60"/>
      <c r="DMR17" s="60"/>
      <c r="DMS17" s="60"/>
      <c r="DMT17" s="60"/>
      <c r="DMU17" s="60"/>
      <c r="DMV17" s="60"/>
      <c r="DMW17" s="60"/>
      <c r="DMX17" s="60"/>
      <c r="DMY17" s="60"/>
      <c r="DMZ17" s="60"/>
      <c r="DNA17" s="60"/>
      <c r="DNB17" s="60"/>
      <c r="DNC17" s="60"/>
      <c r="DND17" s="60"/>
      <c r="DNE17" s="60"/>
      <c r="DNF17" s="60"/>
      <c r="DNG17" s="60"/>
      <c r="DNH17" s="60"/>
      <c r="DNI17" s="60"/>
      <c r="DNJ17" s="60"/>
      <c r="DNK17" s="60"/>
      <c r="DNL17" s="60"/>
      <c r="DNM17" s="60"/>
      <c r="DNN17" s="60"/>
      <c r="DNO17" s="60"/>
      <c r="DNP17" s="60"/>
      <c r="DNQ17" s="60"/>
      <c r="DNR17" s="60"/>
      <c r="DNS17" s="60"/>
      <c r="DNT17" s="60"/>
      <c r="DNU17" s="60"/>
      <c r="DNV17" s="60"/>
      <c r="DNW17" s="60"/>
      <c r="DNX17" s="60"/>
      <c r="DNY17" s="60"/>
      <c r="DNZ17" s="60"/>
      <c r="DOA17" s="60"/>
      <c r="DOB17" s="60"/>
      <c r="DOC17" s="60"/>
      <c r="DOD17" s="60"/>
      <c r="DOE17" s="60"/>
      <c r="DOF17" s="60"/>
      <c r="DOG17" s="60"/>
      <c r="DOH17" s="60"/>
      <c r="DOI17" s="60"/>
      <c r="DOJ17" s="60"/>
      <c r="DOK17" s="60"/>
      <c r="DOL17" s="60"/>
      <c r="DOM17" s="60"/>
      <c r="DON17" s="60"/>
      <c r="DOO17" s="60"/>
      <c r="DOP17" s="60"/>
      <c r="DOQ17" s="60"/>
      <c r="DOR17" s="60"/>
      <c r="DOS17" s="60"/>
      <c r="DOT17" s="60"/>
      <c r="DOU17" s="60"/>
      <c r="DOV17" s="60"/>
      <c r="DOW17" s="60"/>
      <c r="DOX17" s="60"/>
      <c r="DOY17" s="60"/>
      <c r="DOZ17" s="60"/>
      <c r="DPA17" s="60"/>
      <c r="DPB17" s="60"/>
      <c r="DPC17" s="60"/>
      <c r="DPD17" s="60"/>
      <c r="DPE17" s="60"/>
      <c r="DPF17" s="60"/>
      <c r="DPG17" s="60"/>
      <c r="DPH17" s="60"/>
      <c r="DPI17" s="60"/>
      <c r="DPJ17" s="60"/>
      <c r="DPK17" s="60"/>
      <c r="DPL17" s="60"/>
      <c r="DPM17" s="60"/>
      <c r="DPN17" s="60"/>
      <c r="DPO17" s="60"/>
      <c r="DPP17" s="60"/>
      <c r="DPQ17" s="60"/>
      <c r="DPR17" s="60"/>
      <c r="DPS17" s="60"/>
      <c r="DPT17" s="60"/>
      <c r="DPU17" s="60"/>
      <c r="DPV17" s="60"/>
      <c r="DPW17" s="60"/>
      <c r="DPX17" s="60"/>
      <c r="DPY17" s="60"/>
      <c r="DPZ17" s="60"/>
      <c r="DQA17" s="60"/>
      <c r="DQB17" s="60"/>
      <c r="DQC17" s="60"/>
      <c r="DQD17" s="60"/>
      <c r="DQE17" s="60"/>
      <c r="DQF17" s="60"/>
      <c r="DQG17" s="60"/>
      <c r="DQH17" s="60"/>
      <c r="DQI17" s="60"/>
      <c r="DQJ17" s="60"/>
      <c r="DQK17" s="60"/>
      <c r="DQL17" s="60"/>
      <c r="DQM17" s="60"/>
      <c r="DQN17" s="60"/>
      <c r="DQO17" s="60"/>
      <c r="DQP17" s="60"/>
      <c r="DQQ17" s="60"/>
      <c r="DQR17" s="60"/>
      <c r="DQS17" s="60"/>
      <c r="DQT17" s="60"/>
      <c r="DQU17" s="60"/>
      <c r="DQV17" s="60"/>
      <c r="DQW17" s="60"/>
      <c r="DQX17" s="60"/>
      <c r="DQY17" s="60"/>
      <c r="DQZ17" s="60"/>
      <c r="DRA17" s="60"/>
      <c r="DRB17" s="60"/>
      <c r="DRC17" s="60"/>
      <c r="DRD17" s="60"/>
      <c r="DRE17" s="60"/>
      <c r="DRF17" s="60"/>
      <c r="DRG17" s="60"/>
      <c r="DRH17" s="60"/>
      <c r="DRI17" s="60"/>
      <c r="DRJ17" s="60"/>
      <c r="DRK17" s="60"/>
      <c r="DRL17" s="60"/>
      <c r="DRM17" s="60"/>
      <c r="DRN17" s="60"/>
      <c r="DRO17" s="60"/>
      <c r="DRP17" s="60"/>
      <c r="DRQ17" s="60"/>
      <c r="DRR17" s="60"/>
      <c r="DRS17" s="60"/>
      <c r="DRT17" s="60"/>
      <c r="DRU17" s="60"/>
      <c r="DRV17" s="60"/>
      <c r="DRW17" s="60"/>
      <c r="DRX17" s="60"/>
      <c r="DRY17" s="60"/>
      <c r="DRZ17" s="60"/>
      <c r="DSA17" s="60"/>
      <c r="DSB17" s="60"/>
      <c r="DSC17" s="60"/>
      <c r="DSD17" s="60"/>
      <c r="DSE17" s="60"/>
      <c r="DSF17" s="60"/>
      <c r="DSG17" s="60"/>
      <c r="DSH17" s="60"/>
      <c r="DSI17" s="60"/>
      <c r="DSJ17" s="60"/>
      <c r="DSK17" s="60"/>
      <c r="DSL17" s="60"/>
      <c r="DSM17" s="60"/>
      <c r="DSN17" s="60"/>
      <c r="DSO17" s="60"/>
      <c r="DSP17" s="60"/>
      <c r="DSQ17" s="60"/>
      <c r="DSR17" s="60"/>
      <c r="DSS17" s="60"/>
      <c r="DST17" s="60"/>
      <c r="DSU17" s="60"/>
      <c r="DSV17" s="60"/>
      <c r="DSW17" s="60"/>
      <c r="DSX17" s="60"/>
      <c r="DSY17" s="60"/>
      <c r="DSZ17" s="60"/>
      <c r="DTA17" s="60"/>
      <c r="DTB17" s="60"/>
      <c r="DTC17" s="60"/>
      <c r="DTD17" s="60"/>
      <c r="DTE17" s="60"/>
      <c r="DTF17" s="60"/>
      <c r="DTG17" s="60"/>
      <c r="DTH17" s="60"/>
      <c r="DTI17" s="60"/>
      <c r="DTJ17" s="60"/>
      <c r="DTK17" s="60"/>
      <c r="DTL17" s="60"/>
      <c r="DTM17" s="60"/>
      <c r="DTN17" s="60"/>
      <c r="DTO17" s="60"/>
      <c r="DTP17" s="60"/>
      <c r="DTQ17" s="60"/>
      <c r="DTR17" s="60"/>
      <c r="DTS17" s="60"/>
      <c r="DTT17" s="60"/>
      <c r="DTU17" s="60"/>
      <c r="DTV17" s="60"/>
      <c r="DTW17" s="60"/>
      <c r="DTX17" s="60"/>
      <c r="DTY17" s="60"/>
      <c r="DTZ17" s="60"/>
      <c r="DUA17" s="60"/>
      <c r="DUB17" s="60"/>
      <c r="DUC17" s="60"/>
      <c r="DUD17" s="60"/>
      <c r="DUE17" s="60"/>
      <c r="DUF17" s="60"/>
      <c r="DUG17" s="60"/>
      <c r="DUH17" s="60"/>
      <c r="DUI17" s="60"/>
      <c r="DUJ17" s="60"/>
      <c r="DUK17" s="60"/>
      <c r="DUL17" s="60"/>
      <c r="DUM17" s="60"/>
      <c r="DUN17" s="60"/>
      <c r="DUO17" s="60"/>
      <c r="DUP17" s="60"/>
      <c r="DUQ17" s="60"/>
      <c r="DUR17" s="60"/>
      <c r="DUS17" s="60"/>
      <c r="DUT17" s="60"/>
      <c r="DUU17" s="60"/>
      <c r="DUV17" s="60"/>
      <c r="DUW17" s="60"/>
      <c r="DUX17" s="60"/>
      <c r="DUY17" s="60"/>
      <c r="DUZ17" s="60"/>
      <c r="DVA17" s="60"/>
      <c r="DVB17" s="60"/>
      <c r="DVC17" s="60"/>
      <c r="DVD17" s="60"/>
      <c r="DVE17" s="60"/>
      <c r="DVF17" s="60"/>
      <c r="DVG17" s="60"/>
      <c r="DVH17" s="60"/>
      <c r="DVI17" s="60"/>
      <c r="DVJ17" s="60"/>
      <c r="DVK17" s="60"/>
      <c r="DVL17" s="60"/>
      <c r="DVM17" s="60"/>
      <c r="DVN17" s="60"/>
      <c r="DVO17" s="60"/>
      <c r="DVP17" s="60"/>
      <c r="DVQ17" s="60"/>
      <c r="DVR17" s="60"/>
      <c r="DVS17" s="60"/>
      <c r="DVT17" s="60"/>
      <c r="DVU17" s="60"/>
      <c r="DVV17" s="60"/>
      <c r="DVW17" s="60"/>
      <c r="DVX17" s="60"/>
      <c r="DVY17" s="60"/>
      <c r="DVZ17" s="60"/>
      <c r="DWA17" s="60"/>
      <c r="DWB17" s="60"/>
      <c r="DWC17" s="60"/>
      <c r="DWD17" s="60"/>
      <c r="DWE17" s="60"/>
      <c r="DWF17" s="60"/>
      <c r="DWG17" s="60"/>
      <c r="DWH17" s="60"/>
      <c r="DWI17" s="60"/>
      <c r="DWJ17" s="60"/>
      <c r="DWK17" s="60"/>
      <c r="DWL17" s="60"/>
      <c r="DWM17" s="60"/>
      <c r="DWN17" s="60"/>
      <c r="DWO17" s="60"/>
      <c r="DWP17" s="60"/>
      <c r="DWQ17" s="60"/>
      <c r="DWR17" s="60"/>
      <c r="DWS17" s="60"/>
      <c r="DWT17" s="60"/>
      <c r="DWU17" s="60"/>
      <c r="DWV17" s="60"/>
      <c r="DWW17" s="60"/>
      <c r="DWX17" s="60"/>
      <c r="DWY17" s="60"/>
      <c r="DWZ17" s="60"/>
      <c r="DXA17" s="60"/>
      <c r="DXB17" s="60"/>
      <c r="DXC17" s="60"/>
      <c r="DXD17" s="60"/>
      <c r="DXE17" s="60"/>
      <c r="DXF17" s="60"/>
      <c r="DXG17" s="60"/>
      <c r="DXH17" s="60"/>
      <c r="DXI17" s="60"/>
      <c r="DXJ17" s="60"/>
      <c r="DXK17" s="60"/>
      <c r="DXL17" s="60"/>
      <c r="DXM17" s="60"/>
      <c r="DXN17" s="60"/>
      <c r="DXO17" s="60"/>
      <c r="DXP17" s="60"/>
      <c r="DXQ17" s="60"/>
      <c r="DXR17" s="60"/>
      <c r="DXS17" s="60"/>
      <c r="DXT17" s="60"/>
      <c r="DXU17" s="60"/>
      <c r="DXV17" s="60"/>
      <c r="DXW17" s="60"/>
      <c r="DXX17" s="60"/>
      <c r="DXY17" s="60"/>
      <c r="DXZ17" s="60"/>
      <c r="DYA17" s="60"/>
      <c r="DYB17" s="60"/>
      <c r="DYC17" s="60"/>
      <c r="DYD17" s="60"/>
      <c r="DYE17" s="60"/>
      <c r="DYF17" s="60"/>
      <c r="DYG17" s="60"/>
      <c r="DYH17" s="60"/>
      <c r="DYI17" s="60"/>
      <c r="DYJ17" s="60"/>
      <c r="DYK17" s="60"/>
      <c r="DYL17" s="60"/>
      <c r="DYM17" s="60"/>
      <c r="DYN17" s="60"/>
      <c r="DYO17" s="60"/>
      <c r="DYP17" s="60"/>
      <c r="DYQ17" s="60"/>
      <c r="DYR17" s="60"/>
      <c r="DYS17" s="60"/>
      <c r="DYT17" s="60"/>
      <c r="DYU17" s="60"/>
      <c r="DYV17" s="60"/>
      <c r="DYW17" s="60"/>
      <c r="DYX17" s="60"/>
      <c r="DYY17" s="60"/>
      <c r="DYZ17" s="60"/>
      <c r="DZA17" s="60"/>
      <c r="DZB17" s="60"/>
      <c r="DZC17" s="60"/>
      <c r="DZD17" s="60"/>
      <c r="DZE17" s="60"/>
      <c r="DZF17" s="60"/>
      <c r="DZG17" s="60"/>
      <c r="DZH17" s="60"/>
      <c r="DZI17" s="60"/>
      <c r="DZJ17" s="60"/>
      <c r="DZK17" s="60"/>
      <c r="DZL17" s="60"/>
      <c r="DZM17" s="60"/>
      <c r="DZN17" s="60"/>
      <c r="DZO17" s="60"/>
      <c r="DZP17" s="60"/>
      <c r="DZQ17" s="60"/>
      <c r="DZR17" s="60"/>
      <c r="DZS17" s="60"/>
      <c r="DZT17" s="60"/>
      <c r="DZU17" s="60"/>
      <c r="DZV17" s="60"/>
      <c r="DZW17" s="60"/>
      <c r="DZX17" s="60"/>
      <c r="DZY17" s="60"/>
      <c r="DZZ17" s="60"/>
      <c r="EAA17" s="60"/>
      <c r="EAB17" s="60"/>
      <c r="EAC17" s="60"/>
      <c r="EAD17" s="60"/>
      <c r="EAE17" s="60"/>
      <c r="EAF17" s="60"/>
      <c r="EAG17" s="60"/>
      <c r="EAH17" s="60"/>
      <c r="EAI17" s="60"/>
      <c r="EAJ17" s="60"/>
      <c r="EAK17" s="60"/>
      <c r="EAL17" s="60"/>
      <c r="EAM17" s="60"/>
      <c r="EAN17" s="60"/>
      <c r="EAO17" s="60"/>
      <c r="EAP17" s="60"/>
      <c r="EAQ17" s="60"/>
      <c r="EAR17" s="60"/>
      <c r="EAS17" s="60"/>
      <c r="EAT17" s="60"/>
      <c r="EAU17" s="60"/>
      <c r="EAV17" s="60"/>
      <c r="EAW17" s="60"/>
      <c r="EAX17" s="60"/>
      <c r="EAY17" s="60"/>
      <c r="EAZ17" s="60"/>
      <c r="EBA17" s="60"/>
      <c r="EBB17" s="60"/>
      <c r="EBC17" s="60"/>
      <c r="EBD17" s="60"/>
      <c r="EBE17" s="60"/>
      <c r="EBF17" s="60"/>
      <c r="EBG17" s="60"/>
      <c r="EBH17" s="60"/>
      <c r="EBI17" s="60"/>
      <c r="EBJ17" s="60"/>
      <c r="EBK17" s="60"/>
      <c r="EBL17" s="60"/>
      <c r="EBM17" s="60"/>
      <c r="EBN17" s="60"/>
      <c r="EBO17" s="60"/>
      <c r="EBP17" s="60"/>
      <c r="EBQ17" s="60"/>
      <c r="EBR17" s="60"/>
      <c r="EBS17" s="60"/>
      <c r="EBT17" s="60"/>
      <c r="EBU17" s="60"/>
      <c r="EBV17" s="60"/>
      <c r="EBW17" s="60"/>
      <c r="EBX17" s="60"/>
      <c r="EBY17" s="60"/>
      <c r="EBZ17" s="60"/>
      <c r="ECA17" s="60"/>
      <c r="ECB17" s="60"/>
      <c r="ECC17" s="60"/>
      <c r="ECD17" s="60"/>
      <c r="ECE17" s="60"/>
      <c r="ECF17" s="60"/>
      <c r="ECG17" s="60"/>
      <c r="ECH17" s="60"/>
      <c r="ECI17" s="60"/>
      <c r="ECJ17" s="60"/>
      <c r="ECK17" s="60"/>
      <c r="ECL17" s="60"/>
      <c r="ECM17" s="60"/>
      <c r="ECN17" s="60"/>
      <c r="ECO17" s="60"/>
      <c r="ECP17" s="60"/>
      <c r="ECQ17" s="60"/>
      <c r="ECR17" s="60"/>
      <c r="ECS17" s="60"/>
      <c r="ECT17" s="60"/>
      <c r="ECU17" s="60"/>
      <c r="ECV17" s="60"/>
      <c r="ECW17" s="60"/>
      <c r="ECX17" s="60"/>
      <c r="ECY17" s="60"/>
      <c r="ECZ17" s="60"/>
      <c r="EDA17" s="60"/>
      <c r="EDB17" s="60"/>
      <c r="EDC17" s="60"/>
      <c r="EDD17" s="60"/>
      <c r="EDE17" s="60"/>
      <c r="EDF17" s="60"/>
      <c r="EDG17" s="60"/>
      <c r="EDH17" s="60"/>
      <c r="EDI17" s="60"/>
      <c r="EDJ17" s="60"/>
      <c r="EDK17" s="60"/>
      <c r="EDL17" s="60"/>
      <c r="EDM17" s="60"/>
      <c r="EDN17" s="60"/>
      <c r="EDO17" s="60"/>
      <c r="EDP17" s="60"/>
      <c r="EDQ17" s="60"/>
      <c r="EDR17" s="60"/>
      <c r="EDS17" s="60"/>
      <c r="EDT17" s="60"/>
      <c r="EDU17" s="60"/>
      <c r="EDV17" s="60"/>
      <c r="EDW17" s="60"/>
      <c r="EDX17" s="60"/>
      <c r="EDY17" s="60"/>
      <c r="EDZ17" s="60"/>
      <c r="EEA17" s="60"/>
      <c r="EEB17" s="60"/>
      <c r="EEC17" s="60"/>
      <c r="EED17" s="60"/>
      <c r="EEE17" s="60"/>
      <c r="EEF17" s="60"/>
      <c r="EEG17" s="60"/>
      <c r="EEH17" s="60"/>
      <c r="EEI17" s="60"/>
      <c r="EEJ17" s="60"/>
      <c r="EEK17" s="60"/>
      <c r="EEL17" s="60"/>
      <c r="EEM17" s="60"/>
      <c r="EEN17" s="60"/>
      <c r="EEO17" s="60"/>
      <c r="EEP17" s="60"/>
      <c r="EEQ17" s="60"/>
      <c r="EER17" s="60"/>
      <c r="EES17" s="60"/>
      <c r="EET17" s="60"/>
      <c r="EEU17" s="60"/>
      <c r="EEV17" s="60"/>
      <c r="EEW17" s="60"/>
      <c r="EEX17" s="60"/>
      <c r="EEY17" s="60"/>
      <c r="EEZ17" s="60"/>
      <c r="EFA17" s="60"/>
      <c r="EFB17" s="60"/>
      <c r="EFC17" s="60"/>
      <c r="EFD17" s="60"/>
      <c r="EFE17" s="60"/>
      <c r="EFF17" s="60"/>
      <c r="EFG17" s="60"/>
      <c r="EFH17" s="60"/>
      <c r="EFI17" s="60"/>
      <c r="EFJ17" s="60"/>
      <c r="EFK17" s="60"/>
      <c r="EFL17" s="60"/>
      <c r="EFM17" s="60"/>
      <c r="EFN17" s="60"/>
      <c r="EFO17" s="60"/>
      <c r="EFP17" s="60"/>
      <c r="EFQ17" s="60"/>
      <c r="EFR17" s="60"/>
      <c r="EFS17" s="60"/>
      <c r="EFT17" s="60"/>
      <c r="EFU17" s="60"/>
      <c r="EFV17" s="60"/>
      <c r="EFW17" s="60"/>
      <c r="EFX17" s="60"/>
      <c r="EFY17" s="60"/>
      <c r="EFZ17" s="60"/>
      <c r="EGA17" s="60"/>
      <c r="EGB17" s="60"/>
      <c r="EGC17" s="60"/>
      <c r="EGD17" s="60"/>
      <c r="EGE17" s="60"/>
      <c r="EGF17" s="60"/>
      <c r="EGG17" s="60"/>
      <c r="EGH17" s="60"/>
      <c r="EGI17" s="60"/>
      <c r="EGJ17" s="60"/>
      <c r="EGK17" s="60"/>
      <c r="EGL17" s="60"/>
      <c r="EGM17" s="60"/>
      <c r="EGN17" s="60"/>
      <c r="EGO17" s="60"/>
      <c r="EGP17" s="60"/>
      <c r="EGQ17" s="60"/>
      <c r="EGR17" s="60"/>
      <c r="EGS17" s="60"/>
      <c r="EGT17" s="60"/>
      <c r="EGU17" s="60"/>
      <c r="EGV17" s="60"/>
      <c r="EGW17" s="60"/>
      <c r="EGX17" s="60"/>
      <c r="EGY17" s="60"/>
      <c r="EGZ17" s="60"/>
      <c r="EHA17" s="60"/>
      <c r="EHB17" s="60"/>
      <c r="EHC17" s="60"/>
      <c r="EHD17" s="60"/>
      <c r="EHE17" s="60"/>
      <c r="EHF17" s="60"/>
      <c r="EHG17" s="60"/>
      <c r="EHH17" s="60"/>
      <c r="EHI17" s="60"/>
      <c r="EHJ17" s="60"/>
      <c r="EHK17" s="60"/>
      <c r="EHL17" s="60"/>
      <c r="EHM17" s="60"/>
      <c r="EHN17" s="60"/>
      <c r="EHO17" s="60"/>
      <c r="EHP17" s="60"/>
      <c r="EHQ17" s="60"/>
      <c r="EHR17" s="60"/>
      <c r="EHS17" s="60"/>
      <c r="EHT17" s="60"/>
      <c r="EHU17" s="60"/>
      <c r="EHV17" s="60"/>
      <c r="EHW17" s="60"/>
      <c r="EHX17" s="60"/>
      <c r="EHY17" s="60"/>
      <c r="EHZ17" s="60"/>
      <c r="EIA17" s="60"/>
      <c r="EIB17" s="60"/>
      <c r="EIC17" s="60"/>
      <c r="EID17" s="60"/>
      <c r="EIE17" s="60"/>
      <c r="EIF17" s="60"/>
      <c r="EIG17" s="60"/>
      <c r="EIH17" s="60"/>
      <c r="EII17" s="60"/>
      <c r="EIJ17" s="60"/>
      <c r="EIK17" s="60"/>
      <c r="EIL17" s="60"/>
      <c r="EIM17" s="60"/>
      <c r="EIN17" s="60"/>
      <c r="EIO17" s="60"/>
      <c r="EIP17" s="60"/>
      <c r="EIQ17" s="60"/>
      <c r="EIR17" s="60"/>
      <c r="EIS17" s="60"/>
      <c r="EIT17" s="60"/>
      <c r="EIU17" s="60"/>
      <c r="EIV17" s="60"/>
      <c r="EIW17" s="60"/>
      <c r="EIX17" s="60"/>
      <c r="EIY17" s="60"/>
      <c r="EIZ17" s="60"/>
      <c r="EJA17" s="60"/>
      <c r="EJB17" s="60"/>
      <c r="EJC17" s="60"/>
      <c r="EJD17" s="60"/>
      <c r="EJE17" s="60"/>
      <c r="EJF17" s="60"/>
      <c r="EJG17" s="60"/>
      <c r="EJH17" s="60"/>
      <c r="EJI17" s="60"/>
      <c r="EJJ17" s="60"/>
      <c r="EJK17" s="60"/>
      <c r="EJL17" s="60"/>
      <c r="EJM17" s="60"/>
      <c r="EJN17" s="60"/>
      <c r="EJO17" s="60"/>
      <c r="EJP17" s="60"/>
      <c r="EJQ17" s="60"/>
      <c r="EJR17" s="60"/>
      <c r="EJS17" s="60"/>
      <c r="EJT17" s="60"/>
      <c r="EJU17" s="60"/>
      <c r="EJV17" s="60"/>
      <c r="EJW17" s="60"/>
      <c r="EJX17" s="60"/>
      <c r="EJY17" s="60"/>
      <c r="EJZ17" s="60"/>
      <c r="EKA17" s="60"/>
      <c r="EKB17" s="60"/>
      <c r="EKC17" s="60"/>
      <c r="EKD17" s="60"/>
      <c r="EKE17" s="60"/>
      <c r="EKF17" s="60"/>
      <c r="EKG17" s="60"/>
      <c r="EKH17" s="60"/>
      <c r="EKI17" s="60"/>
      <c r="EKJ17" s="60"/>
      <c r="EKK17" s="60"/>
      <c r="EKL17" s="60"/>
      <c r="EKM17" s="60"/>
      <c r="EKN17" s="60"/>
      <c r="EKO17" s="60"/>
      <c r="EKP17" s="60"/>
      <c r="EKQ17" s="60"/>
      <c r="EKR17" s="60"/>
      <c r="EKS17" s="60"/>
      <c r="EKT17" s="60"/>
      <c r="EKU17" s="60"/>
      <c r="EKV17" s="60"/>
      <c r="EKW17" s="60"/>
      <c r="EKX17" s="60"/>
      <c r="EKY17" s="60"/>
      <c r="EKZ17" s="60"/>
      <c r="ELA17" s="60"/>
      <c r="ELB17" s="60"/>
      <c r="ELC17" s="60"/>
      <c r="ELD17" s="60"/>
      <c r="ELE17" s="60"/>
      <c r="ELF17" s="60"/>
      <c r="ELG17" s="60"/>
      <c r="ELH17" s="60"/>
      <c r="ELI17" s="60"/>
      <c r="ELJ17" s="60"/>
      <c r="ELK17" s="60"/>
      <c r="ELL17" s="60"/>
      <c r="ELM17" s="60"/>
      <c r="ELN17" s="60"/>
      <c r="ELO17" s="60"/>
      <c r="ELP17" s="60"/>
      <c r="ELQ17" s="60"/>
      <c r="ELR17" s="60"/>
      <c r="ELS17" s="60"/>
      <c r="ELT17" s="60"/>
      <c r="ELU17" s="60"/>
      <c r="ELV17" s="60"/>
      <c r="ELW17" s="60"/>
      <c r="ELX17" s="60"/>
      <c r="ELY17" s="60"/>
      <c r="ELZ17" s="60"/>
      <c r="EMA17" s="60"/>
      <c r="EMB17" s="60"/>
      <c r="EMC17" s="60"/>
      <c r="EMD17" s="60"/>
      <c r="EME17" s="60"/>
      <c r="EMF17" s="60"/>
      <c r="EMG17" s="60"/>
      <c r="EMH17" s="60"/>
      <c r="EMI17" s="60"/>
      <c r="EMJ17" s="60"/>
      <c r="EMK17" s="60"/>
      <c r="EML17" s="60"/>
      <c r="EMM17" s="60"/>
      <c r="EMN17" s="60"/>
      <c r="EMO17" s="60"/>
      <c r="EMP17" s="60"/>
      <c r="EMQ17" s="60"/>
      <c r="EMR17" s="60"/>
      <c r="EMS17" s="60"/>
      <c r="EMT17" s="60"/>
      <c r="EMU17" s="60"/>
      <c r="EMV17" s="60"/>
      <c r="EMW17" s="60"/>
      <c r="EMX17" s="60"/>
      <c r="EMY17" s="60"/>
      <c r="EMZ17" s="60"/>
      <c r="ENA17" s="60"/>
      <c r="ENB17" s="60"/>
      <c r="ENC17" s="60"/>
      <c r="END17" s="60"/>
      <c r="ENE17" s="60"/>
      <c r="ENF17" s="60"/>
      <c r="ENG17" s="60"/>
      <c r="ENH17" s="60"/>
      <c r="ENI17" s="60"/>
      <c r="ENJ17" s="60"/>
      <c r="ENK17" s="60"/>
      <c r="ENL17" s="60"/>
      <c r="ENM17" s="60"/>
      <c r="ENN17" s="60"/>
      <c r="ENO17" s="60"/>
      <c r="ENP17" s="60"/>
      <c r="ENQ17" s="60"/>
      <c r="ENR17" s="60"/>
      <c r="ENS17" s="60"/>
      <c r="ENT17" s="60"/>
      <c r="ENU17" s="60"/>
      <c r="ENV17" s="60"/>
      <c r="ENW17" s="60"/>
      <c r="ENX17" s="60"/>
      <c r="ENY17" s="60"/>
      <c r="ENZ17" s="60"/>
      <c r="EOA17" s="60"/>
      <c r="EOB17" s="60"/>
      <c r="EOC17" s="60"/>
      <c r="EOD17" s="60"/>
      <c r="EOE17" s="60"/>
      <c r="EOF17" s="60"/>
      <c r="EOG17" s="60"/>
      <c r="EOH17" s="60"/>
      <c r="EOI17" s="60"/>
      <c r="EOJ17" s="60"/>
      <c r="EOK17" s="60"/>
      <c r="EOL17" s="60"/>
      <c r="EOM17" s="60"/>
      <c r="EON17" s="60"/>
      <c r="EOO17" s="60"/>
      <c r="EOP17" s="60"/>
      <c r="EOQ17" s="60"/>
      <c r="EOR17" s="60"/>
      <c r="EOS17" s="60"/>
      <c r="EOT17" s="60"/>
      <c r="EOU17" s="60"/>
      <c r="EOV17" s="60"/>
      <c r="EOW17" s="60"/>
      <c r="EOX17" s="60"/>
      <c r="EOY17" s="60"/>
      <c r="EOZ17" s="60"/>
      <c r="EPA17" s="60"/>
      <c r="EPB17" s="60"/>
      <c r="EPC17" s="60"/>
      <c r="EPD17" s="60"/>
      <c r="EPE17" s="60"/>
      <c r="EPF17" s="60"/>
      <c r="EPG17" s="60"/>
      <c r="EPH17" s="60"/>
      <c r="EPI17" s="60"/>
      <c r="EPJ17" s="60"/>
      <c r="EPK17" s="60"/>
      <c r="EPL17" s="60"/>
      <c r="EPM17" s="60"/>
      <c r="EPN17" s="60"/>
      <c r="EPO17" s="60"/>
      <c r="EPP17" s="60"/>
      <c r="EPQ17" s="60"/>
      <c r="EPR17" s="60"/>
      <c r="EPS17" s="60"/>
      <c r="EPT17" s="60"/>
      <c r="EPU17" s="60"/>
      <c r="EPV17" s="60"/>
      <c r="EPW17" s="60"/>
      <c r="EPX17" s="60"/>
      <c r="EPY17" s="60"/>
      <c r="EPZ17" s="60"/>
      <c r="EQA17" s="60"/>
      <c r="EQB17" s="60"/>
      <c r="EQC17" s="60"/>
      <c r="EQD17" s="60"/>
      <c r="EQE17" s="60"/>
      <c r="EQF17" s="60"/>
      <c r="EQG17" s="60"/>
      <c r="EQH17" s="60"/>
      <c r="EQI17" s="60"/>
      <c r="EQJ17" s="60"/>
      <c r="EQK17" s="60"/>
      <c r="EQL17" s="60"/>
      <c r="EQM17" s="60"/>
      <c r="EQN17" s="60"/>
      <c r="EQO17" s="60"/>
      <c r="EQP17" s="60"/>
      <c r="EQQ17" s="60"/>
      <c r="EQR17" s="60"/>
      <c r="EQS17" s="60"/>
      <c r="EQT17" s="60"/>
      <c r="EQU17" s="60"/>
      <c r="EQV17" s="60"/>
      <c r="EQW17" s="60"/>
      <c r="EQX17" s="60"/>
      <c r="EQY17" s="60"/>
      <c r="EQZ17" s="60"/>
      <c r="ERA17" s="60"/>
      <c r="ERB17" s="60"/>
      <c r="ERC17" s="60"/>
      <c r="ERD17" s="60"/>
      <c r="ERE17" s="60"/>
      <c r="ERF17" s="60"/>
      <c r="ERG17" s="60"/>
      <c r="ERH17" s="60"/>
      <c r="ERI17" s="60"/>
      <c r="ERJ17" s="60"/>
      <c r="ERK17" s="60"/>
      <c r="ERL17" s="60"/>
      <c r="ERM17" s="60"/>
      <c r="ERN17" s="60"/>
      <c r="ERO17" s="60"/>
      <c r="ERP17" s="60"/>
      <c r="ERQ17" s="60"/>
      <c r="ERR17" s="60"/>
      <c r="ERS17" s="60"/>
      <c r="ERT17" s="60"/>
      <c r="ERU17" s="60"/>
      <c r="ERV17" s="60"/>
      <c r="ERW17" s="60"/>
      <c r="ERX17" s="60"/>
      <c r="ERY17" s="60"/>
      <c r="ERZ17" s="60"/>
      <c r="ESA17" s="60"/>
      <c r="ESB17" s="60"/>
      <c r="ESC17" s="60"/>
      <c r="ESD17" s="60"/>
      <c r="ESE17" s="60"/>
      <c r="ESF17" s="60"/>
      <c r="ESG17" s="60"/>
      <c r="ESH17" s="60"/>
      <c r="ESI17" s="60"/>
      <c r="ESJ17" s="60"/>
      <c r="ESK17" s="60"/>
      <c r="ESL17" s="60"/>
      <c r="ESM17" s="60"/>
      <c r="ESN17" s="60"/>
      <c r="ESO17" s="60"/>
      <c r="ESP17" s="60"/>
      <c r="ESQ17" s="60"/>
      <c r="ESR17" s="60"/>
      <c r="ESS17" s="60"/>
      <c r="EST17" s="60"/>
      <c r="ESU17" s="60"/>
      <c r="ESV17" s="60"/>
      <c r="ESW17" s="60"/>
      <c r="ESX17" s="60"/>
      <c r="ESY17" s="60"/>
      <c r="ESZ17" s="60"/>
      <c r="ETA17" s="60"/>
      <c r="ETB17" s="60"/>
      <c r="ETC17" s="60"/>
      <c r="ETD17" s="60"/>
      <c r="ETE17" s="60"/>
      <c r="ETF17" s="60"/>
      <c r="ETG17" s="60"/>
      <c r="ETH17" s="60"/>
      <c r="ETI17" s="60"/>
      <c r="ETJ17" s="60"/>
      <c r="ETK17" s="60"/>
      <c r="ETL17" s="60"/>
      <c r="ETM17" s="60"/>
      <c r="ETN17" s="60"/>
      <c r="ETO17" s="60"/>
      <c r="ETP17" s="60"/>
      <c r="ETQ17" s="60"/>
      <c r="ETR17" s="60"/>
      <c r="ETS17" s="60"/>
      <c r="ETT17" s="60"/>
      <c r="ETU17" s="60"/>
      <c r="ETV17" s="60"/>
      <c r="ETW17" s="60"/>
      <c r="ETX17" s="60"/>
      <c r="ETY17" s="60"/>
      <c r="ETZ17" s="60"/>
      <c r="EUA17" s="60"/>
      <c r="EUB17" s="60"/>
      <c r="EUC17" s="60"/>
      <c r="EUD17" s="60"/>
      <c r="EUE17" s="60"/>
      <c r="EUF17" s="60"/>
      <c r="EUG17" s="60"/>
      <c r="EUH17" s="60"/>
      <c r="EUI17" s="60"/>
      <c r="EUJ17" s="60"/>
      <c r="EUK17" s="60"/>
      <c r="EUL17" s="60"/>
      <c r="EUM17" s="60"/>
      <c r="EUN17" s="60"/>
      <c r="EUO17" s="60"/>
      <c r="EUP17" s="60"/>
      <c r="EUQ17" s="60"/>
      <c r="EUR17" s="60"/>
      <c r="EUS17" s="60"/>
      <c r="EUT17" s="60"/>
      <c r="EUU17" s="60"/>
      <c r="EUV17" s="60"/>
      <c r="EUW17" s="60"/>
      <c r="EUX17" s="60"/>
      <c r="EUY17" s="60"/>
      <c r="EUZ17" s="60"/>
      <c r="EVA17" s="60"/>
      <c r="EVB17" s="60"/>
      <c r="EVC17" s="60"/>
      <c r="EVD17" s="60"/>
      <c r="EVE17" s="60"/>
      <c r="EVF17" s="60"/>
      <c r="EVG17" s="60"/>
      <c r="EVH17" s="60"/>
      <c r="EVI17" s="60"/>
      <c r="EVJ17" s="60"/>
      <c r="EVK17" s="60"/>
      <c r="EVL17" s="60"/>
      <c r="EVM17" s="60"/>
      <c r="EVN17" s="60"/>
      <c r="EVO17" s="60"/>
      <c r="EVP17" s="60"/>
      <c r="EVQ17" s="60"/>
      <c r="EVR17" s="60"/>
      <c r="EVS17" s="60"/>
      <c r="EVT17" s="60"/>
      <c r="EVU17" s="60"/>
      <c r="EVV17" s="60"/>
      <c r="EVW17" s="60"/>
      <c r="EVX17" s="60"/>
      <c r="EVY17" s="60"/>
      <c r="EVZ17" s="60"/>
      <c r="EWA17" s="60"/>
      <c r="EWB17" s="60"/>
      <c r="EWC17" s="60"/>
      <c r="EWD17" s="60"/>
      <c r="EWE17" s="60"/>
      <c r="EWF17" s="60"/>
      <c r="EWG17" s="60"/>
      <c r="EWH17" s="60"/>
      <c r="EWI17" s="60"/>
      <c r="EWJ17" s="60"/>
      <c r="EWK17" s="60"/>
      <c r="EWL17" s="60"/>
      <c r="EWM17" s="60"/>
      <c r="EWN17" s="60"/>
      <c r="EWO17" s="60"/>
      <c r="EWP17" s="60"/>
      <c r="EWQ17" s="60"/>
      <c r="EWR17" s="60"/>
      <c r="EWS17" s="60"/>
      <c r="EWT17" s="60"/>
      <c r="EWU17" s="60"/>
      <c r="EWV17" s="60"/>
      <c r="EWW17" s="60"/>
      <c r="EWX17" s="60"/>
      <c r="EWY17" s="60"/>
      <c r="EWZ17" s="60"/>
      <c r="EXA17" s="60"/>
      <c r="EXB17" s="60"/>
      <c r="EXC17" s="60"/>
      <c r="EXD17" s="60"/>
      <c r="EXE17" s="60"/>
      <c r="EXF17" s="60"/>
      <c r="EXG17" s="60"/>
      <c r="EXH17" s="60"/>
      <c r="EXI17" s="60"/>
      <c r="EXJ17" s="60"/>
      <c r="EXK17" s="60"/>
      <c r="EXL17" s="60"/>
      <c r="EXM17" s="60"/>
      <c r="EXN17" s="60"/>
      <c r="EXO17" s="60"/>
      <c r="EXP17" s="60"/>
      <c r="EXQ17" s="60"/>
      <c r="EXR17" s="60"/>
      <c r="EXS17" s="60"/>
      <c r="EXT17" s="60"/>
      <c r="EXU17" s="60"/>
      <c r="EXV17" s="60"/>
      <c r="EXW17" s="60"/>
      <c r="EXX17" s="60"/>
      <c r="EXY17" s="60"/>
      <c r="EXZ17" s="60"/>
      <c r="EYA17" s="60"/>
      <c r="EYB17" s="60"/>
      <c r="EYC17" s="60"/>
      <c r="EYD17" s="60"/>
      <c r="EYE17" s="60"/>
      <c r="EYF17" s="60"/>
      <c r="EYG17" s="60"/>
      <c r="EYH17" s="60"/>
      <c r="EYI17" s="60"/>
      <c r="EYJ17" s="60"/>
      <c r="EYK17" s="60"/>
      <c r="EYL17" s="60"/>
      <c r="EYM17" s="60"/>
      <c r="EYN17" s="60"/>
      <c r="EYO17" s="60"/>
      <c r="EYP17" s="60"/>
      <c r="EYQ17" s="60"/>
      <c r="EYR17" s="60"/>
      <c r="EYS17" s="60"/>
      <c r="EYT17" s="60"/>
      <c r="EYU17" s="60"/>
      <c r="EYV17" s="60"/>
      <c r="EYW17" s="60"/>
      <c r="EYX17" s="60"/>
      <c r="EYY17" s="60"/>
      <c r="EYZ17" s="60"/>
      <c r="EZA17" s="60"/>
      <c r="EZB17" s="60"/>
      <c r="EZC17" s="60"/>
      <c r="EZD17" s="60"/>
      <c r="EZE17" s="60"/>
      <c r="EZF17" s="60"/>
      <c r="EZG17" s="60"/>
      <c r="EZH17" s="60"/>
      <c r="EZI17" s="60"/>
      <c r="EZJ17" s="60"/>
      <c r="EZK17" s="60"/>
      <c r="EZL17" s="60"/>
      <c r="EZM17" s="60"/>
      <c r="EZN17" s="60"/>
      <c r="EZO17" s="60"/>
      <c r="EZP17" s="60"/>
      <c r="EZQ17" s="60"/>
      <c r="EZR17" s="60"/>
      <c r="EZS17" s="60"/>
      <c r="EZT17" s="60"/>
      <c r="EZU17" s="60"/>
      <c r="EZV17" s="60"/>
      <c r="EZW17" s="60"/>
      <c r="EZX17" s="60"/>
      <c r="EZY17" s="60"/>
      <c r="EZZ17" s="60"/>
      <c r="FAA17" s="60"/>
      <c r="FAB17" s="60"/>
      <c r="FAC17" s="60"/>
      <c r="FAD17" s="60"/>
      <c r="FAE17" s="60"/>
      <c r="FAF17" s="60"/>
      <c r="FAG17" s="60"/>
      <c r="FAH17" s="60"/>
      <c r="FAI17" s="60"/>
      <c r="FAJ17" s="60"/>
      <c r="FAK17" s="60"/>
      <c r="FAL17" s="60"/>
      <c r="FAM17" s="60"/>
      <c r="FAN17" s="60"/>
      <c r="FAO17" s="60"/>
      <c r="FAP17" s="60"/>
      <c r="FAQ17" s="60"/>
      <c r="FAR17" s="60"/>
      <c r="FAS17" s="60"/>
      <c r="FAT17" s="60"/>
      <c r="FAU17" s="60"/>
      <c r="FAV17" s="60"/>
      <c r="FAW17" s="60"/>
      <c r="FAX17" s="60"/>
      <c r="FAY17" s="60"/>
      <c r="FAZ17" s="60"/>
      <c r="FBA17" s="60"/>
      <c r="FBB17" s="60"/>
      <c r="FBC17" s="60"/>
      <c r="FBD17" s="60"/>
      <c r="FBE17" s="60"/>
      <c r="FBF17" s="60"/>
      <c r="FBG17" s="60"/>
      <c r="FBH17" s="60"/>
      <c r="FBI17" s="60"/>
      <c r="FBJ17" s="60"/>
      <c r="FBK17" s="60"/>
      <c r="FBL17" s="60"/>
      <c r="FBM17" s="60"/>
      <c r="FBN17" s="60"/>
      <c r="FBO17" s="60"/>
      <c r="FBP17" s="60"/>
      <c r="FBQ17" s="60"/>
      <c r="FBR17" s="60"/>
      <c r="FBS17" s="60"/>
      <c r="FBT17" s="60"/>
      <c r="FBU17" s="60"/>
      <c r="FBV17" s="60"/>
      <c r="FBW17" s="60"/>
      <c r="FBX17" s="60"/>
      <c r="FBY17" s="60"/>
      <c r="FBZ17" s="60"/>
      <c r="FCA17" s="60"/>
      <c r="FCB17" s="60"/>
      <c r="FCC17" s="60"/>
      <c r="FCD17" s="60"/>
      <c r="FCE17" s="60"/>
      <c r="FCF17" s="60"/>
      <c r="FCG17" s="60"/>
      <c r="FCH17" s="60"/>
      <c r="FCI17" s="60"/>
      <c r="FCJ17" s="60"/>
      <c r="FCK17" s="60"/>
      <c r="FCL17" s="60"/>
      <c r="FCM17" s="60"/>
      <c r="FCN17" s="60"/>
      <c r="FCO17" s="60"/>
      <c r="FCP17" s="60"/>
      <c r="FCQ17" s="60"/>
      <c r="FCR17" s="60"/>
      <c r="FCS17" s="60"/>
      <c r="FCT17" s="60"/>
      <c r="FCU17" s="60"/>
      <c r="FCV17" s="60"/>
      <c r="FCW17" s="60"/>
      <c r="FCX17" s="60"/>
      <c r="FCY17" s="60"/>
      <c r="FCZ17" s="60"/>
      <c r="FDA17" s="60"/>
      <c r="FDB17" s="60"/>
      <c r="FDC17" s="60"/>
      <c r="FDD17" s="60"/>
      <c r="FDE17" s="60"/>
      <c r="FDF17" s="60"/>
      <c r="FDG17" s="60"/>
      <c r="FDH17" s="60"/>
      <c r="FDI17" s="60"/>
      <c r="FDJ17" s="60"/>
      <c r="FDK17" s="60"/>
      <c r="FDL17" s="60"/>
      <c r="FDM17" s="60"/>
      <c r="FDN17" s="60"/>
      <c r="FDO17" s="60"/>
      <c r="FDP17" s="60"/>
      <c r="FDQ17" s="60"/>
      <c r="FDR17" s="60"/>
      <c r="FDS17" s="60"/>
      <c r="FDT17" s="60"/>
      <c r="FDU17" s="60"/>
      <c r="FDV17" s="60"/>
      <c r="FDW17" s="60"/>
      <c r="FDX17" s="60"/>
      <c r="FDY17" s="60"/>
      <c r="FDZ17" s="60"/>
      <c r="FEA17" s="60"/>
      <c r="FEB17" s="60"/>
      <c r="FEC17" s="60"/>
      <c r="FED17" s="60"/>
      <c r="FEE17" s="60"/>
      <c r="FEF17" s="60"/>
      <c r="FEG17" s="60"/>
      <c r="FEH17" s="60"/>
      <c r="FEI17" s="60"/>
      <c r="FEJ17" s="60"/>
      <c r="FEK17" s="60"/>
      <c r="FEL17" s="60"/>
      <c r="FEM17" s="60"/>
      <c r="FEN17" s="60"/>
      <c r="FEO17" s="60"/>
      <c r="FEP17" s="60"/>
      <c r="FEQ17" s="60"/>
      <c r="FER17" s="60"/>
      <c r="FES17" s="60"/>
      <c r="FET17" s="60"/>
      <c r="FEU17" s="60"/>
      <c r="FEV17" s="60"/>
      <c r="FEW17" s="60"/>
      <c r="FEX17" s="60"/>
      <c r="FEY17" s="60"/>
      <c r="FEZ17" s="60"/>
      <c r="FFA17" s="60"/>
      <c r="FFB17" s="60"/>
      <c r="FFC17" s="60"/>
      <c r="FFD17" s="60"/>
      <c r="FFE17" s="60"/>
      <c r="FFF17" s="60"/>
      <c r="FFG17" s="60"/>
      <c r="FFH17" s="60"/>
      <c r="FFI17" s="60"/>
      <c r="FFJ17" s="60"/>
      <c r="FFK17" s="60"/>
      <c r="FFL17" s="60"/>
      <c r="FFM17" s="60"/>
      <c r="FFN17" s="60"/>
      <c r="FFO17" s="60"/>
      <c r="FFP17" s="60"/>
      <c r="FFQ17" s="60"/>
      <c r="FFR17" s="60"/>
      <c r="FFS17" s="60"/>
      <c r="FFT17" s="60"/>
      <c r="FFU17" s="60"/>
      <c r="FFV17" s="60"/>
      <c r="FFW17" s="60"/>
      <c r="FFX17" s="60"/>
      <c r="FFY17" s="60"/>
      <c r="FFZ17" s="60"/>
      <c r="FGA17" s="60"/>
      <c r="FGB17" s="60"/>
      <c r="FGC17" s="60"/>
      <c r="FGD17" s="60"/>
      <c r="FGE17" s="60"/>
      <c r="FGF17" s="60"/>
      <c r="FGG17" s="60"/>
      <c r="FGH17" s="60"/>
      <c r="FGI17" s="60"/>
      <c r="FGJ17" s="60"/>
      <c r="FGK17" s="60"/>
      <c r="FGL17" s="60"/>
      <c r="FGM17" s="60"/>
      <c r="FGN17" s="60"/>
      <c r="FGO17" s="60"/>
      <c r="FGP17" s="60"/>
      <c r="FGQ17" s="60"/>
      <c r="FGR17" s="60"/>
      <c r="FGS17" s="60"/>
      <c r="FGT17" s="60"/>
      <c r="FGU17" s="60"/>
      <c r="FGV17" s="60"/>
      <c r="FGW17" s="60"/>
      <c r="FGX17" s="60"/>
      <c r="FGY17" s="60"/>
      <c r="FGZ17" s="60"/>
      <c r="FHA17" s="60"/>
      <c r="FHB17" s="60"/>
      <c r="FHC17" s="60"/>
      <c r="FHD17" s="60"/>
      <c r="FHE17" s="60"/>
      <c r="FHF17" s="60"/>
      <c r="FHG17" s="60"/>
      <c r="FHH17" s="60"/>
      <c r="FHI17" s="60"/>
      <c r="FHJ17" s="60"/>
      <c r="FHK17" s="60"/>
      <c r="FHL17" s="60"/>
      <c r="FHM17" s="60"/>
      <c r="FHN17" s="60"/>
      <c r="FHO17" s="60"/>
      <c r="FHP17" s="60"/>
      <c r="FHQ17" s="60"/>
      <c r="FHR17" s="60"/>
      <c r="FHS17" s="60"/>
      <c r="FHT17" s="60"/>
      <c r="FHU17" s="60"/>
      <c r="FHV17" s="60"/>
      <c r="FHW17" s="60"/>
      <c r="FHX17" s="60"/>
      <c r="FHY17" s="60"/>
      <c r="FHZ17" s="60"/>
      <c r="FIA17" s="60"/>
      <c r="FIB17" s="60"/>
      <c r="FIC17" s="60"/>
      <c r="FID17" s="60"/>
      <c r="FIE17" s="60"/>
      <c r="FIF17" s="60"/>
      <c r="FIG17" s="60"/>
      <c r="FIH17" s="60"/>
      <c r="FII17" s="60"/>
      <c r="FIJ17" s="60"/>
      <c r="FIK17" s="60"/>
      <c r="FIL17" s="60"/>
      <c r="FIM17" s="60"/>
      <c r="FIN17" s="60"/>
      <c r="FIO17" s="60"/>
      <c r="FIP17" s="60"/>
      <c r="FIQ17" s="60"/>
      <c r="FIR17" s="60"/>
      <c r="FIS17" s="60"/>
      <c r="FIT17" s="60"/>
      <c r="FIU17" s="60"/>
      <c r="FIV17" s="60"/>
      <c r="FIW17" s="60"/>
      <c r="FIX17" s="60"/>
      <c r="FIY17" s="60"/>
      <c r="FIZ17" s="60"/>
      <c r="FJA17" s="60"/>
      <c r="FJB17" s="60"/>
      <c r="FJC17" s="60"/>
      <c r="FJD17" s="60"/>
      <c r="FJE17" s="60"/>
      <c r="FJF17" s="60"/>
      <c r="FJG17" s="60"/>
      <c r="FJH17" s="60"/>
      <c r="FJI17" s="60"/>
      <c r="FJJ17" s="60"/>
      <c r="FJK17" s="60"/>
      <c r="FJL17" s="60"/>
      <c r="FJM17" s="60"/>
      <c r="FJN17" s="60"/>
      <c r="FJO17" s="60"/>
      <c r="FJP17" s="60"/>
      <c r="FJQ17" s="60"/>
      <c r="FJR17" s="60"/>
      <c r="FJS17" s="60"/>
      <c r="FJT17" s="60"/>
      <c r="FJU17" s="60"/>
      <c r="FJV17" s="60"/>
      <c r="FJW17" s="60"/>
      <c r="FJX17" s="60"/>
      <c r="FJY17" s="60"/>
      <c r="FJZ17" s="60"/>
      <c r="FKA17" s="60"/>
      <c r="FKB17" s="60"/>
      <c r="FKC17" s="60"/>
      <c r="FKD17" s="60"/>
      <c r="FKE17" s="60"/>
      <c r="FKF17" s="60"/>
      <c r="FKG17" s="60"/>
      <c r="FKH17" s="60"/>
      <c r="FKI17" s="60"/>
      <c r="FKJ17" s="60"/>
      <c r="FKK17" s="60"/>
      <c r="FKL17" s="60"/>
      <c r="FKM17" s="60"/>
      <c r="FKN17" s="60"/>
      <c r="FKO17" s="60"/>
      <c r="FKP17" s="60"/>
      <c r="FKQ17" s="60"/>
      <c r="FKR17" s="60"/>
      <c r="FKS17" s="60"/>
      <c r="FKT17" s="60"/>
      <c r="FKU17" s="60"/>
      <c r="FKV17" s="60"/>
      <c r="FKW17" s="60"/>
      <c r="FKX17" s="60"/>
      <c r="FKY17" s="60"/>
      <c r="FKZ17" s="60"/>
      <c r="FLA17" s="60"/>
      <c r="FLB17" s="60"/>
      <c r="FLC17" s="60"/>
      <c r="FLD17" s="60"/>
      <c r="FLE17" s="60"/>
      <c r="FLF17" s="60"/>
      <c r="FLG17" s="60"/>
      <c r="FLH17" s="60"/>
      <c r="FLI17" s="60"/>
      <c r="FLJ17" s="60"/>
      <c r="FLK17" s="60"/>
      <c r="FLL17" s="60"/>
      <c r="FLM17" s="60"/>
      <c r="FLN17" s="60"/>
      <c r="FLO17" s="60"/>
      <c r="FLP17" s="60"/>
      <c r="FLQ17" s="60"/>
      <c r="FLR17" s="60"/>
      <c r="FLS17" s="60"/>
      <c r="FLT17" s="60"/>
      <c r="FLU17" s="60"/>
      <c r="FLV17" s="60"/>
      <c r="FLW17" s="60"/>
      <c r="FLX17" s="60"/>
      <c r="FLY17" s="60"/>
      <c r="FLZ17" s="60"/>
      <c r="FMA17" s="60"/>
      <c r="FMB17" s="60"/>
      <c r="FMC17" s="60"/>
      <c r="FMD17" s="60"/>
      <c r="FME17" s="60"/>
      <c r="FMF17" s="60"/>
      <c r="FMG17" s="60"/>
      <c r="FMH17" s="60"/>
      <c r="FMI17" s="60"/>
      <c r="FMJ17" s="60"/>
      <c r="FMK17" s="60"/>
      <c r="FML17" s="60"/>
      <c r="FMM17" s="60"/>
      <c r="FMN17" s="60"/>
      <c r="FMO17" s="60"/>
      <c r="FMP17" s="60"/>
      <c r="FMQ17" s="60"/>
      <c r="FMR17" s="60"/>
      <c r="FMS17" s="60"/>
      <c r="FMT17" s="60"/>
      <c r="FMU17" s="60"/>
      <c r="FMV17" s="60"/>
      <c r="FMW17" s="60"/>
      <c r="FMX17" s="60"/>
      <c r="FMY17" s="60"/>
      <c r="FMZ17" s="60"/>
      <c r="FNA17" s="60"/>
      <c r="FNB17" s="60"/>
      <c r="FNC17" s="60"/>
      <c r="FND17" s="60"/>
      <c r="FNE17" s="60"/>
      <c r="FNF17" s="60"/>
      <c r="FNG17" s="60"/>
      <c r="FNH17" s="60"/>
      <c r="FNI17" s="60"/>
      <c r="FNJ17" s="60"/>
      <c r="FNK17" s="60"/>
      <c r="FNL17" s="60"/>
      <c r="FNM17" s="60"/>
      <c r="FNN17" s="60"/>
      <c r="FNO17" s="60"/>
      <c r="FNP17" s="60"/>
      <c r="FNQ17" s="60"/>
      <c r="FNR17" s="60"/>
      <c r="FNS17" s="60"/>
      <c r="FNT17" s="60"/>
      <c r="FNU17" s="60"/>
      <c r="FNV17" s="60"/>
      <c r="FNW17" s="60"/>
      <c r="FNX17" s="60"/>
      <c r="FNY17" s="60"/>
      <c r="FNZ17" s="60"/>
      <c r="FOA17" s="60"/>
      <c r="FOB17" s="60"/>
      <c r="FOC17" s="60"/>
      <c r="FOD17" s="60"/>
      <c r="FOE17" s="60"/>
      <c r="FOF17" s="60"/>
      <c r="FOG17" s="60"/>
      <c r="FOH17" s="60"/>
      <c r="FOI17" s="60"/>
      <c r="FOJ17" s="60"/>
      <c r="FOK17" s="60"/>
      <c r="FOL17" s="60"/>
      <c r="FOM17" s="60"/>
      <c r="FON17" s="60"/>
      <c r="FOO17" s="60"/>
      <c r="FOP17" s="60"/>
      <c r="FOQ17" s="60"/>
      <c r="FOR17" s="60"/>
      <c r="FOS17" s="60"/>
      <c r="FOT17" s="60"/>
      <c r="FOU17" s="60"/>
      <c r="FOV17" s="60"/>
      <c r="FOW17" s="60"/>
      <c r="FOX17" s="60"/>
      <c r="FOY17" s="60"/>
      <c r="FOZ17" s="60"/>
      <c r="FPA17" s="60"/>
      <c r="FPB17" s="60"/>
      <c r="FPC17" s="60"/>
      <c r="FPD17" s="60"/>
      <c r="FPE17" s="60"/>
      <c r="FPF17" s="60"/>
      <c r="FPG17" s="60"/>
      <c r="FPH17" s="60"/>
      <c r="FPI17" s="60"/>
      <c r="FPJ17" s="60"/>
      <c r="FPK17" s="60"/>
      <c r="FPL17" s="60"/>
      <c r="FPM17" s="60"/>
      <c r="FPN17" s="60"/>
      <c r="FPO17" s="60"/>
      <c r="FPP17" s="60"/>
      <c r="FPQ17" s="60"/>
      <c r="FPR17" s="60"/>
      <c r="FPS17" s="60"/>
      <c r="FPT17" s="60"/>
      <c r="FPU17" s="60"/>
      <c r="FPV17" s="60"/>
      <c r="FPW17" s="60"/>
      <c r="FPX17" s="60"/>
      <c r="FPY17" s="60"/>
      <c r="FPZ17" s="60"/>
      <c r="FQA17" s="60"/>
      <c r="FQB17" s="60"/>
      <c r="FQC17" s="60"/>
      <c r="FQD17" s="60"/>
      <c r="FQE17" s="60"/>
      <c r="FQF17" s="60"/>
      <c r="FQG17" s="60"/>
      <c r="FQH17" s="60"/>
      <c r="FQI17" s="60"/>
      <c r="FQJ17" s="60"/>
      <c r="FQK17" s="60"/>
      <c r="FQL17" s="60"/>
      <c r="FQM17" s="60"/>
      <c r="FQN17" s="60"/>
      <c r="FQO17" s="60"/>
      <c r="FQP17" s="60"/>
      <c r="FQQ17" s="60"/>
      <c r="FQR17" s="60"/>
      <c r="FQS17" s="60"/>
      <c r="FQT17" s="60"/>
      <c r="FQU17" s="60"/>
      <c r="FQV17" s="60"/>
      <c r="FQW17" s="60"/>
      <c r="FQX17" s="60"/>
      <c r="FQY17" s="60"/>
      <c r="FQZ17" s="60"/>
      <c r="FRA17" s="60"/>
      <c r="FRB17" s="60"/>
      <c r="FRC17" s="60"/>
      <c r="FRD17" s="60"/>
      <c r="FRE17" s="60"/>
      <c r="FRF17" s="60"/>
      <c r="FRG17" s="60"/>
      <c r="FRH17" s="60"/>
      <c r="FRI17" s="60"/>
      <c r="FRJ17" s="60"/>
      <c r="FRK17" s="60"/>
      <c r="FRL17" s="60"/>
      <c r="FRM17" s="60"/>
      <c r="FRN17" s="60"/>
      <c r="FRO17" s="60"/>
      <c r="FRP17" s="60"/>
      <c r="FRQ17" s="60"/>
      <c r="FRR17" s="60"/>
      <c r="FRS17" s="60"/>
      <c r="FRT17" s="60"/>
      <c r="FRU17" s="60"/>
      <c r="FRV17" s="60"/>
      <c r="FRW17" s="60"/>
      <c r="FRX17" s="60"/>
      <c r="FRY17" s="60"/>
      <c r="FRZ17" s="60"/>
      <c r="FSA17" s="60"/>
      <c r="FSB17" s="60"/>
      <c r="FSC17" s="60"/>
      <c r="FSD17" s="60"/>
      <c r="FSE17" s="60"/>
      <c r="FSF17" s="60"/>
      <c r="FSG17" s="60"/>
      <c r="FSH17" s="60"/>
      <c r="FSI17" s="60"/>
      <c r="FSJ17" s="60"/>
      <c r="FSK17" s="60"/>
      <c r="FSL17" s="60"/>
      <c r="FSM17" s="60"/>
      <c r="FSN17" s="60"/>
      <c r="FSO17" s="60"/>
      <c r="FSP17" s="60"/>
      <c r="FSQ17" s="60"/>
      <c r="FSR17" s="60"/>
      <c r="FSS17" s="60"/>
      <c r="FST17" s="60"/>
      <c r="FSU17" s="60"/>
      <c r="FSV17" s="60"/>
      <c r="FSW17" s="60"/>
      <c r="FSX17" s="60"/>
      <c r="FSY17" s="60"/>
      <c r="FSZ17" s="60"/>
      <c r="FTA17" s="60"/>
      <c r="FTB17" s="60"/>
      <c r="FTC17" s="60"/>
      <c r="FTD17" s="60"/>
      <c r="FTE17" s="60"/>
      <c r="FTF17" s="60"/>
      <c r="FTG17" s="60"/>
      <c r="FTH17" s="60"/>
      <c r="FTI17" s="60"/>
      <c r="FTJ17" s="60"/>
      <c r="FTK17" s="60"/>
      <c r="FTL17" s="60"/>
      <c r="FTM17" s="60"/>
      <c r="FTN17" s="60"/>
      <c r="FTO17" s="60"/>
      <c r="FTP17" s="60"/>
      <c r="FTQ17" s="60"/>
      <c r="FTR17" s="60"/>
      <c r="FTS17" s="60"/>
      <c r="FTT17" s="60"/>
      <c r="FTU17" s="60"/>
      <c r="FTV17" s="60"/>
      <c r="FTW17" s="60"/>
      <c r="FTX17" s="60"/>
      <c r="FTY17" s="60"/>
      <c r="FTZ17" s="60"/>
      <c r="FUA17" s="60"/>
      <c r="FUB17" s="60"/>
      <c r="FUC17" s="60"/>
      <c r="FUD17" s="60"/>
      <c r="FUE17" s="60"/>
      <c r="FUF17" s="60"/>
      <c r="FUG17" s="60"/>
      <c r="FUH17" s="60"/>
      <c r="FUI17" s="60"/>
      <c r="FUJ17" s="60"/>
      <c r="FUK17" s="60"/>
      <c r="FUL17" s="60"/>
      <c r="FUM17" s="60"/>
      <c r="FUN17" s="60"/>
      <c r="FUO17" s="60"/>
      <c r="FUP17" s="60"/>
      <c r="FUQ17" s="60"/>
      <c r="FUR17" s="60"/>
      <c r="FUS17" s="60"/>
      <c r="FUT17" s="60"/>
      <c r="FUU17" s="60"/>
      <c r="FUV17" s="60"/>
      <c r="FUW17" s="60"/>
      <c r="FUX17" s="60"/>
      <c r="FUY17" s="60"/>
      <c r="FUZ17" s="60"/>
      <c r="FVA17" s="60"/>
      <c r="FVB17" s="60"/>
      <c r="FVC17" s="60"/>
      <c r="FVD17" s="60"/>
      <c r="FVE17" s="60"/>
      <c r="FVF17" s="60"/>
      <c r="FVG17" s="60"/>
      <c r="FVH17" s="60"/>
      <c r="FVI17" s="60"/>
      <c r="FVJ17" s="60"/>
      <c r="FVK17" s="60"/>
      <c r="FVL17" s="60"/>
      <c r="FVM17" s="60"/>
      <c r="FVN17" s="60"/>
      <c r="FVO17" s="60"/>
      <c r="FVP17" s="60"/>
      <c r="FVQ17" s="60"/>
      <c r="FVR17" s="60"/>
      <c r="FVS17" s="60"/>
      <c r="FVT17" s="60"/>
      <c r="FVU17" s="60"/>
      <c r="FVV17" s="60"/>
      <c r="FVW17" s="60"/>
      <c r="FVX17" s="60"/>
      <c r="FVY17" s="60"/>
      <c r="FVZ17" s="60"/>
      <c r="FWA17" s="60"/>
      <c r="FWB17" s="60"/>
      <c r="FWC17" s="60"/>
      <c r="FWD17" s="60"/>
      <c r="FWE17" s="60"/>
      <c r="FWF17" s="60"/>
      <c r="FWG17" s="60"/>
      <c r="FWH17" s="60"/>
      <c r="FWI17" s="60"/>
      <c r="FWJ17" s="60"/>
      <c r="FWK17" s="60"/>
      <c r="FWL17" s="60"/>
      <c r="FWM17" s="60"/>
      <c r="FWN17" s="60"/>
      <c r="FWO17" s="60"/>
      <c r="FWP17" s="60"/>
      <c r="FWQ17" s="60"/>
      <c r="FWR17" s="60"/>
      <c r="FWS17" s="60"/>
      <c r="FWT17" s="60"/>
      <c r="FWU17" s="60"/>
      <c r="FWV17" s="60"/>
      <c r="FWW17" s="60"/>
      <c r="FWX17" s="60"/>
      <c r="FWY17" s="60"/>
      <c r="FWZ17" s="60"/>
      <c r="FXA17" s="60"/>
      <c r="FXB17" s="60"/>
      <c r="FXC17" s="60"/>
      <c r="FXD17" s="60"/>
      <c r="FXE17" s="60"/>
      <c r="FXF17" s="60"/>
      <c r="FXG17" s="60"/>
      <c r="FXH17" s="60"/>
      <c r="FXI17" s="60"/>
      <c r="FXJ17" s="60"/>
      <c r="FXK17" s="60"/>
      <c r="FXL17" s="60"/>
      <c r="FXM17" s="60"/>
      <c r="FXN17" s="60"/>
      <c r="FXO17" s="60"/>
      <c r="FXP17" s="60"/>
      <c r="FXQ17" s="60"/>
      <c r="FXR17" s="60"/>
      <c r="FXS17" s="60"/>
      <c r="FXT17" s="60"/>
      <c r="FXU17" s="60"/>
      <c r="FXV17" s="60"/>
      <c r="FXW17" s="60"/>
      <c r="FXX17" s="60"/>
      <c r="FXY17" s="60"/>
      <c r="FXZ17" s="60"/>
      <c r="FYA17" s="60"/>
      <c r="FYB17" s="60"/>
      <c r="FYC17" s="60"/>
      <c r="FYD17" s="60"/>
      <c r="FYE17" s="60"/>
      <c r="FYF17" s="60"/>
      <c r="FYG17" s="60"/>
      <c r="FYH17" s="60"/>
      <c r="FYI17" s="60"/>
      <c r="FYJ17" s="60"/>
      <c r="FYK17" s="60"/>
      <c r="FYL17" s="60"/>
      <c r="FYM17" s="60"/>
      <c r="FYN17" s="60"/>
      <c r="FYO17" s="60"/>
      <c r="FYP17" s="60"/>
      <c r="FYQ17" s="60"/>
      <c r="FYR17" s="60"/>
      <c r="FYS17" s="60"/>
      <c r="FYT17" s="60"/>
      <c r="FYU17" s="60"/>
      <c r="FYV17" s="60"/>
      <c r="FYW17" s="60"/>
      <c r="FYX17" s="60"/>
      <c r="FYY17" s="60"/>
      <c r="FYZ17" s="60"/>
      <c r="FZA17" s="60"/>
      <c r="FZB17" s="60"/>
      <c r="FZC17" s="60"/>
      <c r="FZD17" s="60"/>
      <c r="FZE17" s="60"/>
      <c r="FZF17" s="60"/>
      <c r="FZG17" s="60"/>
      <c r="FZH17" s="60"/>
      <c r="FZI17" s="60"/>
      <c r="FZJ17" s="60"/>
      <c r="FZK17" s="60"/>
      <c r="FZL17" s="60"/>
      <c r="FZM17" s="60"/>
      <c r="FZN17" s="60"/>
      <c r="FZO17" s="60"/>
      <c r="FZP17" s="60"/>
      <c r="FZQ17" s="60"/>
      <c r="FZR17" s="60"/>
      <c r="FZS17" s="60"/>
      <c r="FZT17" s="60"/>
      <c r="FZU17" s="60"/>
      <c r="FZV17" s="60"/>
      <c r="FZW17" s="60"/>
      <c r="FZX17" s="60"/>
      <c r="FZY17" s="60"/>
      <c r="FZZ17" s="60"/>
      <c r="GAA17" s="60"/>
      <c r="GAB17" s="60"/>
      <c r="GAC17" s="60"/>
      <c r="GAD17" s="60"/>
      <c r="GAE17" s="60"/>
      <c r="GAF17" s="60"/>
      <c r="GAG17" s="60"/>
      <c r="GAH17" s="60"/>
      <c r="GAI17" s="60"/>
      <c r="GAJ17" s="60"/>
      <c r="GAK17" s="60"/>
      <c r="GAL17" s="60"/>
      <c r="GAM17" s="60"/>
      <c r="GAN17" s="60"/>
      <c r="GAO17" s="60"/>
      <c r="GAP17" s="60"/>
      <c r="GAQ17" s="60"/>
      <c r="GAR17" s="60"/>
      <c r="GAS17" s="60"/>
      <c r="GAT17" s="60"/>
      <c r="GAU17" s="60"/>
      <c r="GAV17" s="60"/>
      <c r="GAW17" s="60"/>
      <c r="GAX17" s="60"/>
      <c r="GAY17" s="60"/>
      <c r="GAZ17" s="60"/>
      <c r="GBA17" s="60"/>
      <c r="GBB17" s="60"/>
      <c r="GBC17" s="60"/>
      <c r="GBD17" s="60"/>
      <c r="GBE17" s="60"/>
      <c r="GBF17" s="60"/>
      <c r="GBG17" s="60"/>
      <c r="GBH17" s="60"/>
      <c r="GBI17" s="60"/>
      <c r="GBJ17" s="60"/>
      <c r="GBK17" s="60"/>
      <c r="GBL17" s="60"/>
      <c r="GBM17" s="60"/>
      <c r="GBN17" s="60"/>
      <c r="GBO17" s="60"/>
      <c r="GBP17" s="60"/>
      <c r="GBQ17" s="60"/>
      <c r="GBR17" s="60"/>
      <c r="GBS17" s="60"/>
      <c r="GBT17" s="60"/>
      <c r="GBU17" s="60"/>
      <c r="GBV17" s="60"/>
      <c r="GBW17" s="60"/>
      <c r="GBX17" s="60"/>
      <c r="GBY17" s="60"/>
      <c r="GBZ17" s="60"/>
      <c r="GCA17" s="60"/>
      <c r="GCB17" s="60"/>
      <c r="GCC17" s="60"/>
      <c r="GCD17" s="60"/>
      <c r="GCE17" s="60"/>
      <c r="GCF17" s="60"/>
      <c r="GCG17" s="60"/>
      <c r="GCH17" s="60"/>
      <c r="GCI17" s="60"/>
      <c r="GCJ17" s="60"/>
      <c r="GCK17" s="60"/>
      <c r="GCL17" s="60"/>
      <c r="GCM17" s="60"/>
      <c r="GCN17" s="60"/>
      <c r="GCO17" s="60"/>
      <c r="GCP17" s="60"/>
      <c r="GCQ17" s="60"/>
      <c r="GCR17" s="60"/>
      <c r="GCS17" s="60"/>
      <c r="GCT17" s="60"/>
      <c r="GCU17" s="60"/>
      <c r="GCV17" s="60"/>
      <c r="GCW17" s="60"/>
      <c r="GCX17" s="60"/>
      <c r="GCY17" s="60"/>
      <c r="GCZ17" s="60"/>
      <c r="GDA17" s="60"/>
      <c r="GDB17" s="60"/>
      <c r="GDC17" s="60"/>
      <c r="GDD17" s="60"/>
      <c r="GDE17" s="60"/>
      <c r="GDF17" s="60"/>
      <c r="GDG17" s="60"/>
      <c r="GDH17" s="60"/>
      <c r="GDI17" s="60"/>
      <c r="GDJ17" s="60"/>
      <c r="GDK17" s="60"/>
      <c r="GDL17" s="60"/>
      <c r="GDM17" s="60"/>
      <c r="GDN17" s="60"/>
      <c r="GDO17" s="60"/>
      <c r="GDP17" s="60"/>
      <c r="GDQ17" s="60"/>
      <c r="GDR17" s="60"/>
      <c r="GDS17" s="60"/>
      <c r="GDT17" s="60"/>
      <c r="GDU17" s="60"/>
      <c r="GDV17" s="60"/>
      <c r="GDW17" s="60"/>
      <c r="GDX17" s="60"/>
      <c r="GDY17" s="60"/>
      <c r="GDZ17" s="60"/>
      <c r="GEA17" s="60"/>
      <c r="GEB17" s="60"/>
      <c r="GEC17" s="60"/>
      <c r="GED17" s="60"/>
      <c r="GEE17" s="60"/>
      <c r="GEF17" s="60"/>
      <c r="GEG17" s="60"/>
      <c r="GEH17" s="60"/>
      <c r="GEI17" s="60"/>
      <c r="GEJ17" s="60"/>
      <c r="GEK17" s="60"/>
      <c r="GEL17" s="60"/>
      <c r="GEM17" s="60"/>
      <c r="GEN17" s="60"/>
      <c r="GEO17" s="60"/>
      <c r="GEP17" s="60"/>
      <c r="GEQ17" s="60"/>
      <c r="GER17" s="60"/>
      <c r="GES17" s="60"/>
      <c r="GET17" s="60"/>
      <c r="GEU17" s="60"/>
      <c r="GEV17" s="60"/>
      <c r="GEW17" s="60"/>
      <c r="GEX17" s="60"/>
      <c r="GEY17" s="60"/>
      <c r="GEZ17" s="60"/>
      <c r="GFA17" s="60"/>
      <c r="GFB17" s="60"/>
      <c r="GFC17" s="60"/>
      <c r="GFD17" s="60"/>
      <c r="GFE17" s="60"/>
      <c r="GFF17" s="60"/>
      <c r="GFG17" s="60"/>
      <c r="GFH17" s="60"/>
      <c r="GFI17" s="60"/>
      <c r="GFJ17" s="60"/>
      <c r="GFK17" s="60"/>
      <c r="GFL17" s="60"/>
      <c r="GFM17" s="60"/>
      <c r="GFN17" s="60"/>
      <c r="GFO17" s="60"/>
      <c r="GFP17" s="60"/>
      <c r="GFQ17" s="60"/>
      <c r="GFR17" s="60"/>
      <c r="GFS17" s="60"/>
      <c r="GFT17" s="60"/>
      <c r="GFU17" s="60"/>
      <c r="GFV17" s="60"/>
      <c r="GFW17" s="60"/>
      <c r="GFX17" s="60"/>
      <c r="GFY17" s="60"/>
      <c r="GFZ17" s="60"/>
      <c r="GGA17" s="60"/>
      <c r="GGB17" s="60"/>
      <c r="GGC17" s="60"/>
      <c r="GGD17" s="60"/>
      <c r="GGE17" s="60"/>
      <c r="GGF17" s="60"/>
      <c r="GGG17" s="60"/>
      <c r="GGH17" s="60"/>
      <c r="GGI17" s="60"/>
      <c r="GGJ17" s="60"/>
      <c r="GGK17" s="60"/>
      <c r="GGL17" s="60"/>
      <c r="GGM17" s="60"/>
      <c r="GGN17" s="60"/>
      <c r="GGO17" s="60"/>
      <c r="GGP17" s="60"/>
      <c r="GGQ17" s="60"/>
      <c r="GGR17" s="60"/>
      <c r="GGS17" s="60"/>
      <c r="GGT17" s="60"/>
      <c r="GGU17" s="60"/>
      <c r="GGV17" s="60"/>
      <c r="GGW17" s="60"/>
      <c r="GGX17" s="60"/>
      <c r="GGY17" s="60"/>
      <c r="GGZ17" s="60"/>
      <c r="GHA17" s="60"/>
      <c r="GHB17" s="60"/>
      <c r="GHC17" s="60"/>
      <c r="GHD17" s="60"/>
      <c r="GHE17" s="60"/>
      <c r="GHF17" s="60"/>
      <c r="GHG17" s="60"/>
      <c r="GHH17" s="60"/>
      <c r="GHI17" s="60"/>
      <c r="GHJ17" s="60"/>
      <c r="GHK17" s="60"/>
      <c r="GHL17" s="60"/>
      <c r="GHM17" s="60"/>
      <c r="GHN17" s="60"/>
      <c r="GHO17" s="60"/>
      <c r="GHP17" s="60"/>
      <c r="GHQ17" s="60"/>
      <c r="GHR17" s="60"/>
      <c r="GHS17" s="60"/>
      <c r="GHT17" s="60"/>
      <c r="GHU17" s="60"/>
      <c r="GHV17" s="60"/>
      <c r="GHW17" s="60"/>
      <c r="GHX17" s="60"/>
      <c r="GHY17" s="60"/>
      <c r="GHZ17" s="60"/>
      <c r="GIA17" s="60"/>
      <c r="GIB17" s="60"/>
      <c r="GIC17" s="60"/>
      <c r="GID17" s="60"/>
      <c r="GIE17" s="60"/>
      <c r="GIF17" s="60"/>
      <c r="GIG17" s="60"/>
      <c r="GIH17" s="60"/>
      <c r="GII17" s="60"/>
      <c r="GIJ17" s="60"/>
      <c r="GIK17" s="60"/>
      <c r="GIL17" s="60"/>
      <c r="GIM17" s="60"/>
      <c r="GIN17" s="60"/>
      <c r="GIO17" s="60"/>
      <c r="GIP17" s="60"/>
      <c r="GIQ17" s="60"/>
      <c r="GIR17" s="60"/>
      <c r="GIS17" s="60"/>
      <c r="GIT17" s="60"/>
      <c r="GIU17" s="60"/>
      <c r="GIV17" s="60"/>
      <c r="GIW17" s="60"/>
      <c r="GIX17" s="60"/>
      <c r="GIY17" s="60"/>
      <c r="GIZ17" s="60"/>
      <c r="GJA17" s="60"/>
      <c r="GJB17" s="60"/>
      <c r="GJC17" s="60"/>
      <c r="GJD17" s="60"/>
      <c r="GJE17" s="60"/>
      <c r="GJF17" s="60"/>
      <c r="GJG17" s="60"/>
      <c r="GJH17" s="60"/>
      <c r="GJI17" s="60"/>
      <c r="GJJ17" s="60"/>
      <c r="GJK17" s="60"/>
      <c r="GJL17" s="60"/>
      <c r="GJM17" s="60"/>
      <c r="GJN17" s="60"/>
      <c r="GJO17" s="60"/>
      <c r="GJP17" s="60"/>
      <c r="GJQ17" s="60"/>
      <c r="GJR17" s="60"/>
      <c r="GJS17" s="60"/>
      <c r="GJT17" s="60"/>
      <c r="GJU17" s="60"/>
      <c r="GJV17" s="60"/>
      <c r="GJW17" s="60"/>
      <c r="GJX17" s="60"/>
      <c r="GJY17" s="60"/>
      <c r="GJZ17" s="60"/>
      <c r="GKA17" s="60"/>
      <c r="GKB17" s="60"/>
      <c r="GKC17" s="60"/>
      <c r="GKD17" s="60"/>
      <c r="GKE17" s="60"/>
      <c r="GKF17" s="60"/>
      <c r="GKG17" s="60"/>
      <c r="GKH17" s="60"/>
      <c r="GKI17" s="60"/>
      <c r="GKJ17" s="60"/>
      <c r="GKK17" s="60"/>
      <c r="GKL17" s="60"/>
      <c r="GKM17" s="60"/>
      <c r="GKN17" s="60"/>
      <c r="GKO17" s="60"/>
      <c r="GKP17" s="60"/>
      <c r="GKQ17" s="60"/>
      <c r="GKR17" s="60"/>
      <c r="GKS17" s="60"/>
      <c r="GKT17" s="60"/>
      <c r="GKU17" s="60"/>
      <c r="GKV17" s="60"/>
      <c r="GKW17" s="60"/>
      <c r="GKX17" s="60"/>
      <c r="GKY17" s="60"/>
      <c r="GKZ17" s="60"/>
      <c r="GLA17" s="60"/>
      <c r="GLB17" s="60"/>
      <c r="GLC17" s="60"/>
      <c r="GLD17" s="60"/>
      <c r="GLE17" s="60"/>
      <c r="GLF17" s="60"/>
      <c r="GLG17" s="60"/>
      <c r="GLH17" s="60"/>
      <c r="GLI17" s="60"/>
      <c r="GLJ17" s="60"/>
      <c r="GLK17" s="60"/>
      <c r="GLL17" s="60"/>
      <c r="GLM17" s="60"/>
      <c r="GLN17" s="60"/>
      <c r="GLO17" s="60"/>
      <c r="GLP17" s="60"/>
      <c r="GLQ17" s="60"/>
      <c r="GLR17" s="60"/>
      <c r="GLS17" s="60"/>
      <c r="GLT17" s="60"/>
      <c r="GLU17" s="60"/>
      <c r="GLV17" s="60"/>
      <c r="GLW17" s="60"/>
      <c r="GLX17" s="60"/>
      <c r="GLY17" s="60"/>
      <c r="GLZ17" s="60"/>
      <c r="GMA17" s="60"/>
      <c r="GMB17" s="60"/>
      <c r="GMC17" s="60"/>
      <c r="GMD17" s="60"/>
      <c r="GME17" s="60"/>
      <c r="GMF17" s="60"/>
      <c r="GMG17" s="60"/>
      <c r="GMH17" s="60"/>
      <c r="GMI17" s="60"/>
      <c r="GMJ17" s="60"/>
      <c r="GMK17" s="60"/>
      <c r="GML17" s="60"/>
      <c r="GMM17" s="60"/>
      <c r="GMN17" s="60"/>
      <c r="GMO17" s="60"/>
      <c r="GMP17" s="60"/>
      <c r="GMQ17" s="60"/>
      <c r="GMR17" s="60"/>
      <c r="GMS17" s="60"/>
      <c r="GMT17" s="60"/>
      <c r="GMU17" s="60"/>
      <c r="GMV17" s="60"/>
      <c r="GMW17" s="60"/>
      <c r="GMX17" s="60"/>
      <c r="GMY17" s="60"/>
      <c r="GMZ17" s="60"/>
      <c r="GNA17" s="60"/>
      <c r="GNB17" s="60"/>
      <c r="GNC17" s="60"/>
      <c r="GND17" s="60"/>
      <c r="GNE17" s="60"/>
      <c r="GNF17" s="60"/>
      <c r="GNG17" s="60"/>
      <c r="GNH17" s="60"/>
      <c r="GNI17" s="60"/>
      <c r="GNJ17" s="60"/>
      <c r="GNK17" s="60"/>
      <c r="GNL17" s="60"/>
      <c r="GNM17" s="60"/>
      <c r="GNN17" s="60"/>
      <c r="GNO17" s="60"/>
      <c r="GNP17" s="60"/>
      <c r="GNQ17" s="60"/>
      <c r="GNR17" s="60"/>
      <c r="GNS17" s="60"/>
      <c r="GNT17" s="60"/>
      <c r="GNU17" s="60"/>
      <c r="GNV17" s="60"/>
      <c r="GNW17" s="60"/>
      <c r="GNX17" s="60"/>
      <c r="GNY17" s="60"/>
      <c r="GNZ17" s="60"/>
      <c r="GOA17" s="60"/>
      <c r="GOB17" s="60"/>
      <c r="GOC17" s="60"/>
      <c r="GOD17" s="60"/>
      <c r="GOE17" s="60"/>
      <c r="GOF17" s="60"/>
      <c r="GOG17" s="60"/>
      <c r="GOH17" s="60"/>
      <c r="GOI17" s="60"/>
      <c r="GOJ17" s="60"/>
      <c r="GOK17" s="60"/>
      <c r="GOL17" s="60"/>
      <c r="GOM17" s="60"/>
      <c r="GON17" s="60"/>
      <c r="GOO17" s="60"/>
      <c r="GOP17" s="60"/>
      <c r="GOQ17" s="60"/>
      <c r="GOR17" s="60"/>
      <c r="GOS17" s="60"/>
      <c r="GOT17" s="60"/>
      <c r="GOU17" s="60"/>
      <c r="GOV17" s="60"/>
      <c r="GOW17" s="60"/>
      <c r="GOX17" s="60"/>
      <c r="GOY17" s="60"/>
      <c r="GOZ17" s="60"/>
      <c r="GPA17" s="60"/>
      <c r="GPB17" s="60"/>
      <c r="GPC17" s="60"/>
      <c r="GPD17" s="60"/>
      <c r="GPE17" s="60"/>
      <c r="GPF17" s="60"/>
      <c r="GPG17" s="60"/>
      <c r="GPH17" s="60"/>
      <c r="GPI17" s="60"/>
      <c r="GPJ17" s="60"/>
      <c r="GPK17" s="60"/>
      <c r="GPL17" s="60"/>
      <c r="GPM17" s="60"/>
      <c r="GPN17" s="60"/>
      <c r="GPO17" s="60"/>
      <c r="GPP17" s="60"/>
      <c r="GPQ17" s="60"/>
      <c r="GPR17" s="60"/>
      <c r="GPS17" s="60"/>
      <c r="GPT17" s="60"/>
      <c r="GPU17" s="60"/>
      <c r="GPV17" s="60"/>
      <c r="GPW17" s="60"/>
      <c r="GPX17" s="60"/>
      <c r="GPY17" s="60"/>
      <c r="GPZ17" s="60"/>
      <c r="GQA17" s="60"/>
      <c r="GQB17" s="60"/>
      <c r="GQC17" s="60"/>
      <c r="GQD17" s="60"/>
      <c r="GQE17" s="60"/>
      <c r="GQF17" s="60"/>
      <c r="GQG17" s="60"/>
      <c r="GQH17" s="60"/>
      <c r="GQI17" s="60"/>
      <c r="GQJ17" s="60"/>
      <c r="GQK17" s="60"/>
      <c r="GQL17" s="60"/>
      <c r="GQM17" s="60"/>
      <c r="GQN17" s="60"/>
      <c r="GQO17" s="60"/>
      <c r="GQP17" s="60"/>
      <c r="GQQ17" s="60"/>
      <c r="GQR17" s="60"/>
      <c r="GQS17" s="60"/>
      <c r="GQT17" s="60"/>
      <c r="GQU17" s="60"/>
      <c r="GQV17" s="60"/>
      <c r="GQW17" s="60"/>
      <c r="GQX17" s="60"/>
      <c r="GQY17" s="60"/>
      <c r="GQZ17" s="60"/>
      <c r="GRA17" s="60"/>
      <c r="GRB17" s="60"/>
      <c r="GRC17" s="60"/>
      <c r="GRD17" s="60"/>
      <c r="GRE17" s="60"/>
      <c r="GRF17" s="60"/>
      <c r="GRG17" s="60"/>
      <c r="GRH17" s="60"/>
      <c r="GRI17" s="60"/>
      <c r="GRJ17" s="60"/>
      <c r="GRK17" s="60"/>
      <c r="GRL17" s="60"/>
      <c r="GRM17" s="60"/>
      <c r="GRN17" s="60"/>
      <c r="GRO17" s="60"/>
      <c r="GRP17" s="60"/>
      <c r="GRQ17" s="60"/>
      <c r="GRR17" s="60"/>
      <c r="GRS17" s="60"/>
      <c r="GRT17" s="60"/>
      <c r="GRU17" s="60"/>
      <c r="GRV17" s="60"/>
      <c r="GRW17" s="60"/>
      <c r="GRX17" s="60"/>
      <c r="GRY17" s="60"/>
      <c r="GRZ17" s="60"/>
      <c r="GSA17" s="60"/>
      <c r="GSB17" s="60"/>
      <c r="GSC17" s="60"/>
      <c r="GSD17" s="60"/>
      <c r="GSE17" s="60"/>
      <c r="GSF17" s="60"/>
      <c r="GSG17" s="60"/>
      <c r="GSH17" s="60"/>
      <c r="GSI17" s="60"/>
      <c r="GSJ17" s="60"/>
      <c r="GSK17" s="60"/>
      <c r="GSL17" s="60"/>
      <c r="GSM17" s="60"/>
      <c r="GSN17" s="60"/>
      <c r="GSO17" s="60"/>
      <c r="GSP17" s="60"/>
      <c r="GSQ17" s="60"/>
      <c r="GSR17" s="60"/>
      <c r="GSS17" s="60"/>
      <c r="GST17" s="60"/>
      <c r="GSU17" s="60"/>
      <c r="GSV17" s="60"/>
      <c r="GSW17" s="60"/>
      <c r="GSX17" s="60"/>
      <c r="GSY17" s="60"/>
      <c r="GSZ17" s="60"/>
      <c r="GTA17" s="60"/>
      <c r="GTB17" s="60"/>
      <c r="GTC17" s="60"/>
      <c r="GTD17" s="60"/>
      <c r="GTE17" s="60"/>
      <c r="GTF17" s="60"/>
      <c r="GTG17" s="60"/>
      <c r="GTH17" s="60"/>
      <c r="GTI17" s="60"/>
      <c r="GTJ17" s="60"/>
      <c r="GTK17" s="60"/>
      <c r="GTL17" s="60"/>
      <c r="GTM17" s="60"/>
      <c r="GTN17" s="60"/>
      <c r="GTO17" s="60"/>
      <c r="GTP17" s="60"/>
      <c r="GTQ17" s="60"/>
      <c r="GTR17" s="60"/>
      <c r="GTS17" s="60"/>
      <c r="GTT17" s="60"/>
      <c r="GTU17" s="60"/>
      <c r="GTV17" s="60"/>
      <c r="GTW17" s="60"/>
      <c r="GTX17" s="60"/>
      <c r="GTY17" s="60"/>
      <c r="GTZ17" s="60"/>
      <c r="GUA17" s="60"/>
      <c r="GUB17" s="60"/>
      <c r="GUC17" s="60"/>
      <c r="GUD17" s="60"/>
      <c r="GUE17" s="60"/>
      <c r="GUF17" s="60"/>
      <c r="GUG17" s="60"/>
      <c r="GUH17" s="60"/>
      <c r="GUI17" s="60"/>
      <c r="GUJ17" s="60"/>
      <c r="GUK17" s="60"/>
      <c r="GUL17" s="60"/>
      <c r="GUM17" s="60"/>
      <c r="GUN17" s="60"/>
      <c r="GUO17" s="60"/>
      <c r="GUP17" s="60"/>
      <c r="GUQ17" s="60"/>
      <c r="GUR17" s="60"/>
      <c r="GUS17" s="60"/>
      <c r="GUT17" s="60"/>
      <c r="GUU17" s="60"/>
      <c r="GUV17" s="60"/>
      <c r="GUW17" s="60"/>
      <c r="GUX17" s="60"/>
      <c r="GUY17" s="60"/>
      <c r="GUZ17" s="60"/>
      <c r="GVA17" s="60"/>
      <c r="GVB17" s="60"/>
      <c r="GVC17" s="60"/>
      <c r="GVD17" s="60"/>
      <c r="GVE17" s="60"/>
      <c r="GVF17" s="60"/>
      <c r="GVG17" s="60"/>
      <c r="GVH17" s="60"/>
      <c r="GVI17" s="60"/>
      <c r="GVJ17" s="60"/>
      <c r="GVK17" s="60"/>
      <c r="GVL17" s="60"/>
      <c r="GVM17" s="60"/>
      <c r="GVN17" s="60"/>
      <c r="GVO17" s="60"/>
      <c r="GVP17" s="60"/>
      <c r="GVQ17" s="60"/>
      <c r="GVR17" s="60"/>
      <c r="GVS17" s="60"/>
      <c r="GVT17" s="60"/>
      <c r="GVU17" s="60"/>
      <c r="GVV17" s="60"/>
      <c r="GVW17" s="60"/>
      <c r="GVX17" s="60"/>
      <c r="GVY17" s="60"/>
      <c r="GVZ17" s="60"/>
      <c r="GWA17" s="60"/>
      <c r="GWB17" s="60"/>
      <c r="GWC17" s="60"/>
      <c r="GWD17" s="60"/>
      <c r="GWE17" s="60"/>
      <c r="GWF17" s="60"/>
      <c r="GWG17" s="60"/>
      <c r="GWH17" s="60"/>
      <c r="GWI17" s="60"/>
      <c r="GWJ17" s="60"/>
      <c r="GWK17" s="60"/>
      <c r="GWL17" s="60"/>
      <c r="GWM17" s="60"/>
      <c r="GWN17" s="60"/>
      <c r="GWO17" s="60"/>
      <c r="GWP17" s="60"/>
      <c r="GWQ17" s="60"/>
      <c r="GWR17" s="60"/>
      <c r="GWS17" s="60"/>
      <c r="GWT17" s="60"/>
      <c r="GWU17" s="60"/>
      <c r="GWV17" s="60"/>
      <c r="GWW17" s="60"/>
      <c r="GWX17" s="60"/>
      <c r="GWY17" s="60"/>
      <c r="GWZ17" s="60"/>
      <c r="GXA17" s="60"/>
      <c r="GXB17" s="60"/>
      <c r="GXC17" s="60"/>
      <c r="GXD17" s="60"/>
      <c r="GXE17" s="60"/>
      <c r="GXF17" s="60"/>
      <c r="GXG17" s="60"/>
      <c r="GXH17" s="60"/>
      <c r="GXI17" s="60"/>
      <c r="GXJ17" s="60"/>
      <c r="GXK17" s="60"/>
      <c r="GXL17" s="60"/>
      <c r="GXM17" s="60"/>
      <c r="GXN17" s="60"/>
      <c r="GXO17" s="60"/>
      <c r="GXP17" s="60"/>
      <c r="GXQ17" s="60"/>
      <c r="GXR17" s="60"/>
      <c r="GXS17" s="60"/>
      <c r="GXT17" s="60"/>
      <c r="GXU17" s="60"/>
      <c r="GXV17" s="60"/>
      <c r="GXW17" s="60"/>
      <c r="GXX17" s="60"/>
      <c r="GXY17" s="60"/>
      <c r="GXZ17" s="60"/>
      <c r="GYA17" s="60"/>
      <c r="GYB17" s="60"/>
      <c r="GYC17" s="60"/>
      <c r="GYD17" s="60"/>
      <c r="GYE17" s="60"/>
      <c r="GYF17" s="60"/>
      <c r="GYG17" s="60"/>
      <c r="GYH17" s="60"/>
      <c r="GYI17" s="60"/>
      <c r="GYJ17" s="60"/>
      <c r="GYK17" s="60"/>
      <c r="GYL17" s="60"/>
      <c r="GYM17" s="60"/>
      <c r="GYN17" s="60"/>
      <c r="GYO17" s="60"/>
      <c r="GYP17" s="60"/>
      <c r="GYQ17" s="60"/>
      <c r="GYR17" s="60"/>
      <c r="GYS17" s="60"/>
      <c r="GYT17" s="60"/>
      <c r="GYU17" s="60"/>
      <c r="GYV17" s="60"/>
      <c r="GYW17" s="60"/>
      <c r="GYX17" s="60"/>
      <c r="GYY17" s="60"/>
      <c r="GYZ17" s="60"/>
      <c r="GZA17" s="60"/>
      <c r="GZB17" s="60"/>
      <c r="GZC17" s="60"/>
      <c r="GZD17" s="60"/>
      <c r="GZE17" s="60"/>
      <c r="GZF17" s="60"/>
      <c r="GZG17" s="60"/>
      <c r="GZH17" s="60"/>
      <c r="GZI17" s="60"/>
      <c r="GZJ17" s="60"/>
      <c r="GZK17" s="60"/>
      <c r="GZL17" s="60"/>
      <c r="GZM17" s="60"/>
      <c r="GZN17" s="60"/>
      <c r="GZO17" s="60"/>
      <c r="GZP17" s="60"/>
      <c r="GZQ17" s="60"/>
      <c r="GZR17" s="60"/>
      <c r="GZS17" s="60"/>
      <c r="GZT17" s="60"/>
      <c r="GZU17" s="60"/>
      <c r="GZV17" s="60"/>
      <c r="GZW17" s="60"/>
      <c r="GZX17" s="60"/>
      <c r="GZY17" s="60"/>
      <c r="GZZ17" s="60"/>
      <c r="HAA17" s="60"/>
      <c r="HAB17" s="60"/>
      <c r="HAC17" s="60"/>
      <c r="HAD17" s="60"/>
      <c r="HAE17" s="60"/>
      <c r="HAF17" s="60"/>
      <c r="HAG17" s="60"/>
      <c r="HAH17" s="60"/>
      <c r="HAI17" s="60"/>
      <c r="HAJ17" s="60"/>
      <c r="HAK17" s="60"/>
      <c r="HAL17" s="60"/>
      <c r="HAM17" s="60"/>
      <c r="HAN17" s="60"/>
      <c r="HAO17" s="60"/>
      <c r="HAP17" s="60"/>
      <c r="HAQ17" s="60"/>
      <c r="HAR17" s="60"/>
      <c r="HAS17" s="60"/>
      <c r="HAT17" s="60"/>
      <c r="HAU17" s="60"/>
      <c r="HAV17" s="60"/>
      <c r="HAW17" s="60"/>
      <c r="HAX17" s="60"/>
      <c r="HAY17" s="60"/>
      <c r="HAZ17" s="60"/>
      <c r="HBA17" s="60"/>
      <c r="HBB17" s="60"/>
      <c r="HBC17" s="60"/>
      <c r="HBD17" s="60"/>
      <c r="HBE17" s="60"/>
      <c r="HBF17" s="60"/>
      <c r="HBG17" s="60"/>
      <c r="HBH17" s="60"/>
      <c r="HBI17" s="60"/>
      <c r="HBJ17" s="60"/>
      <c r="HBK17" s="60"/>
      <c r="HBL17" s="60"/>
      <c r="HBM17" s="60"/>
      <c r="HBN17" s="60"/>
      <c r="HBO17" s="60"/>
      <c r="HBP17" s="60"/>
      <c r="HBQ17" s="60"/>
      <c r="HBR17" s="60"/>
      <c r="HBS17" s="60"/>
      <c r="HBT17" s="60"/>
      <c r="HBU17" s="60"/>
      <c r="HBV17" s="60"/>
      <c r="HBW17" s="60"/>
      <c r="HBX17" s="60"/>
      <c r="HBY17" s="60"/>
      <c r="HBZ17" s="60"/>
      <c r="HCA17" s="60"/>
      <c r="HCB17" s="60"/>
      <c r="HCC17" s="60"/>
      <c r="HCD17" s="60"/>
      <c r="HCE17" s="60"/>
      <c r="HCF17" s="60"/>
      <c r="HCG17" s="60"/>
      <c r="HCH17" s="60"/>
      <c r="HCI17" s="60"/>
      <c r="HCJ17" s="60"/>
      <c r="HCK17" s="60"/>
      <c r="HCL17" s="60"/>
      <c r="HCM17" s="60"/>
      <c r="HCN17" s="60"/>
      <c r="HCO17" s="60"/>
      <c r="HCP17" s="60"/>
      <c r="HCQ17" s="60"/>
      <c r="HCR17" s="60"/>
      <c r="HCS17" s="60"/>
      <c r="HCT17" s="60"/>
      <c r="HCU17" s="60"/>
      <c r="HCV17" s="60"/>
      <c r="HCW17" s="60"/>
      <c r="HCX17" s="60"/>
      <c r="HCY17" s="60"/>
      <c r="HCZ17" s="60"/>
      <c r="HDA17" s="60"/>
      <c r="HDB17" s="60"/>
      <c r="HDC17" s="60"/>
      <c r="HDD17" s="60"/>
      <c r="HDE17" s="60"/>
      <c r="HDF17" s="60"/>
      <c r="HDG17" s="60"/>
      <c r="HDH17" s="60"/>
      <c r="HDI17" s="60"/>
      <c r="HDJ17" s="60"/>
      <c r="HDK17" s="60"/>
      <c r="HDL17" s="60"/>
      <c r="HDM17" s="60"/>
      <c r="HDN17" s="60"/>
      <c r="HDO17" s="60"/>
      <c r="HDP17" s="60"/>
      <c r="HDQ17" s="60"/>
      <c r="HDR17" s="60"/>
      <c r="HDS17" s="60"/>
      <c r="HDT17" s="60"/>
      <c r="HDU17" s="60"/>
      <c r="HDV17" s="60"/>
      <c r="HDW17" s="60"/>
      <c r="HDX17" s="60"/>
      <c r="HDY17" s="60"/>
      <c r="HDZ17" s="60"/>
      <c r="HEA17" s="60"/>
      <c r="HEB17" s="60"/>
      <c r="HEC17" s="60"/>
      <c r="HED17" s="60"/>
      <c r="HEE17" s="60"/>
      <c r="HEF17" s="60"/>
      <c r="HEG17" s="60"/>
      <c r="HEH17" s="60"/>
      <c r="HEI17" s="60"/>
      <c r="HEJ17" s="60"/>
      <c r="HEK17" s="60"/>
      <c r="HEL17" s="60"/>
      <c r="HEM17" s="60"/>
      <c r="HEN17" s="60"/>
      <c r="HEO17" s="60"/>
      <c r="HEP17" s="60"/>
      <c r="HEQ17" s="60"/>
      <c r="HER17" s="60"/>
      <c r="HES17" s="60"/>
      <c r="HET17" s="60"/>
      <c r="HEU17" s="60"/>
      <c r="HEV17" s="60"/>
      <c r="HEW17" s="60"/>
      <c r="HEX17" s="60"/>
      <c r="HEY17" s="60"/>
      <c r="HEZ17" s="60"/>
      <c r="HFA17" s="60"/>
      <c r="HFB17" s="60"/>
      <c r="HFC17" s="60"/>
      <c r="HFD17" s="60"/>
      <c r="HFE17" s="60"/>
      <c r="HFF17" s="60"/>
      <c r="HFG17" s="60"/>
      <c r="HFH17" s="60"/>
      <c r="HFI17" s="60"/>
      <c r="HFJ17" s="60"/>
      <c r="HFK17" s="60"/>
      <c r="HFL17" s="60"/>
      <c r="HFM17" s="60"/>
      <c r="HFN17" s="60"/>
      <c r="HFO17" s="60"/>
      <c r="HFP17" s="60"/>
      <c r="HFQ17" s="60"/>
      <c r="HFR17" s="60"/>
      <c r="HFS17" s="60"/>
      <c r="HFT17" s="60"/>
      <c r="HFU17" s="60"/>
      <c r="HFV17" s="60"/>
      <c r="HFW17" s="60"/>
      <c r="HFX17" s="60"/>
      <c r="HFY17" s="60"/>
      <c r="HFZ17" s="60"/>
      <c r="HGA17" s="60"/>
      <c r="HGB17" s="60"/>
      <c r="HGC17" s="60"/>
      <c r="HGD17" s="60"/>
      <c r="HGE17" s="60"/>
      <c r="HGF17" s="60"/>
      <c r="HGG17" s="60"/>
      <c r="HGH17" s="60"/>
      <c r="HGI17" s="60"/>
      <c r="HGJ17" s="60"/>
      <c r="HGK17" s="60"/>
      <c r="HGL17" s="60"/>
      <c r="HGM17" s="60"/>
      <c r="HGN17" s="60"/>
      <c r="HGO17" s="60"/>
      <c r="HGP17" s="60"/>
      <c r="HGQ17" s="60"/>
      <c r="HGR17" s="60"/>
      <c r="HGS17" s="60"/>
      <c r="HGT17" s="60"/>
      <c r="HGU17" s="60"/>
      <c r="HGV17" s="60"/>
      <c r="HGW17" s="60"/>
      <c r="HGX17" s="60"/>
      <c r="HGY17" s="60"/>
      <c r="HGZ17" s="60"/>
      <c r="HHA17" s="60"/>
      <c r="HHB17" s="60"/>
      <c r="HHC17" s="60"/>
      <c r="HHD17" s="60"/>
      <c r="HHE17" s="60"/>
      <c r="HHF17" s="60"/>
      <c r="HHG17" s="60"/>
      <c r="HHH17" s="60"/>
      <c r="HHI17" s="60"/>
      <c r="HHJ17" s="60"/>
      <c r="HHK17" s="60"/>
      <c r="HHL17" s="60"/>
      <c r="HHM17" s="60"/>
      <c r="HHN17" s="60"/>
      <c r="HHO17" s="60"/>
      <c r="HHP17" s="60"/>
      <c r="HHQ17" s="60"/>
      <c r="HHR17" s="60"/>
      <c r="HHS17" s="60"/>
      <c r="HHT17" s="60"/>
      <c r="HHU17" s="60"/>
      <c r="HHV17" s="60"/>
      <c r="HHW17" s="60"/>
      <c r="HHX17" s="60"/>
      <c r="HHY17" s="60"/>
      <c r="HHZ17" s="60"/>
      <c r="HIA17" s="60"/>
      <c r="HIB17" s="60"/>
      <c r="HIC17" s="60"/>
      <c r="HID17" s="60"/>
      <c r="HIE17" s="60"/>
      <c r="HIF17" s="60"/>
      <c r="HIG17" s="60"/>
      <c r="HIH17" s="60"/>
      <c r="HII17" s="60"/>
      <c r="HIJ17" s="60"/>
      <c r="HIK17" s="60"/>
      <c r="HIL17" s="60"/>
      <c r="HIM17" s="60"/>
      <c r="HIN17" s="60"/>
      <c r="HIO17" s="60"/>
      <c r="HIP17" s="60"/>
      <c r="HIQ17" s="60"/>
      <c r="HIR17" s="60"/>
      <c r="HIS17" s="60"/>
      <c r="HIT17" s="60"/>
      <c r="HIU17" s="60"/>
      <c r="HIV17" s="60"/>
      <c r="HIW17" s="60"/>
      <c r="HIX17" s="60"/>
      <c r="HIY17" s="60"/>
      <c r="HIZ17" s="60"/>
      <c r="HJA17" s="60"/>
      <c r="HJB17" s="60"/>
      <c r="HJC17" s="60"/>
      <c r="HJD17" s="60"/>
      <c r="HJE17" s="60"/>
      <c r="HJF17" s="60"/>
      <c r="HJG17" s="60"/>
      <c r="HJH17" s="60"/>
      <c r="HJI17" s="60"/>
      <c r="HJJ17" s="60"/>
      <c r="HJK17" s="60"/>
      <c r="HJL17" s="60"/>
      <c r="HJM17" s="60"/>
      <c r="HJN17" s="60"/>
      <c r="HJO17" s="60"/>
      <c r="HJP17" s="60"/>
      <c r="HJQ17" s="60"/>
      <c r="HJR17" s="60"/>
      <c r="HJS17" s="60"/>
      <c r="HJT17" s="60"/>
      <c r="HJU17" s="60"/>
      <c r="HJV17" s="60"/>
      <c r="HJW17" s="60"/>
      <c r="HJX17" s="60"/>
      <c r="HJY17" s="60"/>
      <c r="HJZ17" s="60"/>
      <c r="HKA17" s="60"/>
      <c r="HKB17" s="60"/>
      <c r="HKC17" s="60"/>
      <c r="HKD17" s="60"/>
      <c r="HKE17" s="60"/>
      <c r="HKF17" s="60"/>
      <c r="HKG17" s="60"/>
      <c r="HKH17" s="60"/>
      <c r="HKI17" s="60"/>
      <c r="HKJ17" s="60"/>
      <c r="HKK17" s="60"/>
      <c r="HKL17" s="60"/>
      <c r="HKM17" s="60"/>
      <c r="HKN17" s="60"/>
      <c r="HKO17" s="60"/>
      <c r="HKP17" s="60"/>
      <c r="HKQ17" s="60"/>
      <c r="HKR17" s="60"/>
      <c r="HKS17" s="60"/>
      <c r="HKT17" s="60"/>
      <c r="HKU17" s="60"/>
      <c r="HKV17" s="60"/>
      <c r="HKW17" s="60"/>
      <c r="HKX17" s="60"/>
      <c r="HKY17" s="60"/>
      <c r="HKZ17" s="60"/>
      <c r="HLA17" s="60"/>
      <c r="HLB17" s="60"/>
      <c r="HLC17" s="60"/>
      <c r="HLD17" s="60"/>
      <c r="HLE17" s="60"/>
      <c r="HLF17" s="60"/>
      <c r="HLG17" s="60"/>
      <c r="HLH17" s="60"/>
      <c r="HLI17" s="60"/>
      <c r="HLJ17" s="60"/>
      <c r="HLK17" s="60"/>
      <c r="HLL17" s="60"/>
      <c r="HLM17" s="60"/>
      <c r="HLN17" s="60"/>
      <c r="HLO17" s="60"/>
      <c r="HLP17" s="60"/>
      <c r="HLQ17" s="60"/>
      <c r="HLR17" s="60"/>
      <c r="HLS17" s="60"/>
      <c r="HLT17" s="60"/>
      <c r="HLU17" s="60"/>
      <c r="HLV17" s="60"/>
      <c r="HLW17" s="60"/>
      <c r="HLX17" s="60"/>
      <c r="HLY17" s="60"/>
      <c r="HLZ17" s="60"/>
      <c r="HMA17" s="60"/>
      <c r="HMB17" s="60"/>
      <c r="HMC17" s="60"/>
      <c r="HMD17" s="60"/>
      <c r="HME17" s="60"/>
      <c r="HMF17" s="60"/>
      <c r="HMG17" s="60"/>
      <c r="HMH17" s="60"/>
      <c r="HMI17" s="60"/>
      <c r="HMJ17" s="60"/>
      <c r="HMK17" s="60"/>
      <c r="HML17" s="60"/>
      <c r="HMM17" s="60"/>
      <c r="HMN17" s="60"/>
      <c r="HMO17" s="60"/>
      <c r="HMP17" s="60"/>
      <c r="HMQ17" s="60"/>
      <c r="HMR17" s="60"/>
      <c r="HMS17" s="60"/>
      <c r="HMT17" s="60"/>
      <c r="HMU17" s="60"/>
      <c r="HMV17" s="60"/>
      <c r="HMW17" s="60"/>
      <c r="HMX17" s="60"/>
      <c r="HMY17" s="60"/>
      <c r="HMZ17" s="60"/>
      <c r="HNA17" s="60"/>
      <c r="HNB17" s="60"/>
      <c r="HNC17" s="60"/>
      <c r="HND17" s="60"/>
      <c r="HNE17" s="60"/>
      <c r="HNF17" s="60"/>
      <c r="HNG17" s="60"/>
      <c r="HNH17" s="60"/>
      <c r="HNI17" s="60"/>
      <c r="HNJ17" s="60"/>
      <c r="HNK17" s="60"/>
      <c r="HNL17" s="60"/>
      <c r="HNM17" s="60"/>
      <c r="HNN17" s="60"/>
      <c r="HNO17" s="60"/>
      <c r="HNP17" s="60"/>
      <c r="HNQ17" s="60"/>
      <c r="HNR17" s="60"/>
      <c r="HNS17" s="60"/>
      <c r="HNT17" s="60"/>
      <c r="HNU17" s="60"/>
      <c r="HNV17" s="60"/>
      <c r="HNW17" s="60"/>
      <c r="HNX17" s="60"/>
      <c r="HNY17" s="60"/>
      <c r="HNZ17" s="60"/>
      <c r="HOA17" s="60"/>
      <c r="HOB17" s="60"/>
      <c r="HOC17" s="60"/>
      <c r="HOD17" s="60"/>
      <c r="HOE17" s="60"/>
      <c r="HOF17" s="60"/>
      <c r="HOG17" s="60"/>
      <c r="HOH17" s="60"/>
      <c r="HOI17" s="60"/>
      <c r="HOJ17" s="60"/>
      <c r="HOK17" s="60"/>
      <c r="HOL17" s="60"/>
      <c r="HOM17" s="60"/>
      <c r="HON17" s="60"/>
      <c r="HOO17" s="60"/>
      <c r="HOP17" s="60"/>
      <c r="HOQ17" s="60"/>
      <c r="HOR17" s="60"/>
      <c r="HOS17" s="60"/>
      <c r="HOT17" s="60"/>
      <c r="HOU17" s="60"/>
      <c r="HOV17" s="60"/>
      <c r="HOW17" s="60"/>
      <c r="HOX17" s="60"/>
      <c r="HOY17" s="60"/>
      <c r="HOZ17" s="60"/>
      <c r="HPA17" s="60"/>
      <c r="HPB17" s="60"/>
      <c r="HPC17" s="60"/>
      <c r="HPD17" s="60"/>
      <c r="HPE17" s="60"/>
      <c r="HPF17" s="60"/>
      <c r="HPG17" s="60"/>
      <c r="HPH17" s="60"/>
      <c r="HPI17" s="60"/>
      <c r="HPJ17" s="60"/>
      <c r="HPK17" s="60"/>
      <c r="HPL17" s="60"/>
      <c r="HPM17" s="60"/>
      <c r="HPN17" s="60"/>
      <c r="HPO17" s="60"/>
      <c r="HPP17" s="60"/>
      <c r="HPQ17" s="60"/>
      <c r="HPR17" s="60"/>
      <c r="HPS17" s="60"/>
      <c r="HPT17" s="60"/>
      <c r="HPU17" s="60"/>
      <c r="HPV17" s="60"/>
      <c r="HPW17" s="60"/>
      <c r="HPX17" s="60"/>
      <c r="HPY17" s="60"/>
      <c r="HPZ17" s="60"/>
      <c r="HQA17" s="60"/>
      <c r="HQB17" s="60"/>
      <c r="HQC17" s="60"/>
      <c r="HQD17" s="60"/>
      <c r="HQE17" s="60"/>
      <c r="HQF17" s="60"/>
      <c r="HQG17" s="60"/>
      <c r="HQH17" s="60"/>
      <c r="HQI17" s="60"/>
      <c r="HQJ17" s="60"/>
      <c r="HQK17" s="60"/>
      <c r="HQL17" s="60"/>
      <c r="HQM17" s="60"/>
      <c r="HQN17" s="60"/>
      <c r="HQO17" s="60"/>
      <c r="HQP17" s="60"/>
      <c r="HQQ17" s="60"/>
      <c r="HQR17" s="60"/>
      <c r="HQS17" s="60"/>
      <c r="HQT17" s="60"/>
      <c r="HQU17" s="60"/>
      <c r="HQV17" s="60"/>
      <c r="HQW17" s="60"/>
      <c r="HQX17" s="60"/>
      <c r="HQY17" s="60"/>
      <c r="HQZ17" s="60"/>
      <c r="HRA17" s="60"/>
      <c r="HRB17" s="60"/>
      <c r="HRC17" s="60"/>
      <c r="HRD17" s="60"/>
      <c r="HRE17" s="60"/>
      <c r="HRF17" s="60"/>
      <c r="HRG17" s="60"/>
      <c r="HRH17" s="60"/>
      <c r="HRI17" s="60"/>
      <c r="HRJ17" s="60"/>
      <c r="HRK17" s="60"/>
      <c r="HRL17" s="60"/>
      <c r="HRM17" s="60"/>
      <c r="HRN17" s="60"/>
      <c r="HRO17" s="60"/>
      <c r="HRP17" s="60"/>
      <c r="HRQ17" s="60"/>
      <c r="HRR17" s="60"/>
      <c r="HRS17" s="60"/>
      <c r="HRT17" s="60"/>
      <c r="HRU17" s="60"/>
      <c r="HRV17" s="60"/>
      <c r="HRW17" s="60"/>
      <c r="HRX17" s="60"/>
      <c r="HRY17" s="60"/>
      <c r="HRZ17" s="60"/>
      <c r="HSA17" s="60"/>
      <c r="HSB17" s="60"/>
      <c r="HSC17" s="60"/>
      <c r="HSD17" s="60"/>
      <c r="HSE17" s="60"/>
      <c r="HSF17" s="60"/>
      <c r="HSG17" s="60"/>
      <c r="HSH17" s="60"/>
      <c r="HSI17" s="60"/>
      <c r="HSJ17" s="60"/>
      <c r="HSK17" s="60"/>
      <c r="HSL17" s="60"/>
      <c r="HSM17" s="60"/>
      <c r="HSN17" s="60"/>
      <c r="HSO17" s="60"/>
      <c r="HSP17" s="60"/>
      <c r="HSQ17" s="60"/>
      <c r="HSR17" s="60"/>
      <c r="HSS17" s="60"/>
      <c r="HST17" s="60"/>
      <c r="HSU17" s="60"/>
      <c r="HSV17" s="60"/>
      <c r="HSW17" s="60"/>
      <c r="HSX17" s="60"/>
      <c r="HSY17" s="60"/>
      <c r="HSZ17" s="60"/>
      <c r="HTA17" s="60"/>
      <c r="HTB17" s="60"/>
      <c r="HTC17" s="60"/>
      <c r="HTD17" s="60"/>
      <c r="HTE17" s="60"/>
      <c r="HTF17" s="60"/>
      <c r="HTG17" s="60"/>
      <c r="HTH17" s="60"/>
      <c r="HTI17" s="60"/>
      <c r="HTJ17" s="60"/>
      <c r="HTK17" s="60"/>
      <c r="HTL17" s="60"/>
      <c r="HTM17" s="60"/>
      <c r="HTN17" s="60"/>
      <c r="HTO17" s="60"/>
      <c r="HTP17" s="60"/>
      <c r="HTQ17" s="60"/>
      <c r="HTR17" s="60"/>
      <c r="HTS17" s="60"/>
      <c r="HTT17" s="60"/>
      <c r="HTU17" s="60"/>
      <c r="HTV17" s="60"/>
      <c r="HTW17" s="60"/>
      <c r="HTX17" s="60"/>
      <c r="HTY17" s="60"/>
      <c r="HTZ17" s="60"/>
      <c r="HUA17" s="60"/>
      <c r="HUB17" s="60"/>
      <c r="HUC17" s="60"/>
      <c r="HUD17" s="60"/>
      <c r="HUE17" s="60"/>
      <c r="HUF17" s="60"/>
      <c r="HUG17" s="60"/>
      <c r="HUH17" s="60"/>
      <c r="HUI17" s="60"/>
      <c r="HUJ17" s="60"/>
      <c r="HUK17" s="60"/>
      <c r="HUL17" s="60"/>
      <c r="HUM17" s="60"/>
      <c r="HUN17" s="60"/>
      <c r="HUO17" s="60"/>
      <c r="HUP17" s="60"/>
      <c r="HUQ17" s="60"/>
      <c r="HUR17" s="60"/>
      <c r="HUS17" s="60"/>
      <c r="HUT17" s="60"/>
      <c r="HUU17" s="60"/>
      <c r="HUV17" s="60"/>
      <c r="HUW17" s="60"/>
      <c r="HUX17" s="60"/>
      <c r="HUY17" s="60"/>
      <c r="HUZ17" s="60"/>
      <c r="HVA17" s="60"/>
      <c r="HVB17" s="60"/>
      <c r="HVC17" s="60"/>
      <c r="HVD17" s="60"/>
      <c r="HVE17" s="60"/>
      <c r="HVF17" s="60"/>
      <c r="HVG17" s="60"/>
      <c r="HVH17" s="60"/>
      <c r="HVI17" s="60"/>
      <c r="HVJ17" s="60"/>
      <c r="HVK17" s="60"/>
      <c r="HVL17" s="60"/>
      <c r="HVM17" s="60"/>
      <c r="HVN17" s="60"/>
      <c r="HVO17" s="60"/>
      <c r="HVP17" s="60"/>
      <c r="HVQ17" s="60"/>
      <c r="HVR17" s="60"/>
      <c r="HVS17" s="60"/>
      <c r="HVT17" s="60"/>
      <c r="HVU17" s="60"/>
      <c r="HVV17" s="60"/>
      <c r="HVW17" s="60"/>
      <c r="HVX17" s="60"/>
      <c r="HVY17" s="60"/>
      <c r="HVZ17" s="60"/>
      <c r="HWA17" s="60"/>
      <c r="HWB17" s="60"/>
      <c r="HWC17" s="60"/>
      <c r="HWD17" s="60"/>
      <c r="HWE17" s="60"/>
      <c r="HWF17" s="60"/>
      <c r="HWG17" s="60"/>
      <c r="HWH17" s="60"/>
      <c r="HWI17" s="60"/>
      <c r="HWJ17" s="60"/>
      <c r="HWK17" s="60"/>
      <c r="HWL17" s="60"/>
      <c r="HWM17" s="60"/>
      <c r="HWN17" s="60"/>
      <c r="HWO17" s="60"/>
      <c r="HWP17" s="60"/>
      <c r="HWQ17" s="60"/>
      <c r="HWR17" s="60"/>
      <c r="HWS17" s="60"/>
      <c r="HWT17" s="60"/>
      <c r="HWU17" s="60"/>
      <c r="HWV17" s="60"/>
      <c r="HWW17" s="60"/>
      <c r="HWX17" s="60"/>
      <c r="HWY17" s="60"/>
      <c r="HWZ17" s="60"/>
      <c r="HXA17" s="60"/>
      <c r="HXB17" s="60"/>
      <c r="HXC17" s="60"/>
      <c r="HXD17" s="60"/>
      <c r="HXE17" s="60"/>
      <c r="HXF17" s="60"/>
      <c r="HXG17" s="60"/>
      <c r="HXH17" s="60"/>
      <c r="HXI17" s="60"/>
      <c r="HXJ17" s="60"/>
      <c r="HXK17" s="60"/>
      <c r="HXL17" s="60"/>
      <c r="HXM17" s="60"/>
      <c r="HXN17" s="60"/>
      <c r="HXO17" s="60"/>
      <c r="HXP17" s="60"/>
      <c r="HXQ17" s="60"/>
      <c r="HXR17" s="60"/>
      <c r="HXS17" s="60"/>
      <c r="HXT17" s="60"/>
      <c r="HXU17" s="60"/>
      <c r="HXV17" s="60"/>
      <c r="HXW17" s="60"/>
      <c r="HXX17" s="60"/>
      <c r="HXY17" s="60"/>
      <c r="HXZ17" s="60"/>
      <c r="HYA17" s="60"/>
      <c r="HYB17" s="60"/>
      <c r="HYC17" s="60"/>
      <c r="HYD17" s="60"/>
      <c r="HYE17" s="60"/>
      <c r="HYF17" s="60"/>
      <c r="HYG17" s="60"/>
      <c r="HYH17" s="60"/>
      <c r="HYI17" s="60"/>
      <c r="HYJ17" s="60"/>
      <c r="HYK17" s="60"/>
      <c r="HYL17" s="60"/>
      <c r="HYM17" s="60"/>
      <c r="HYN17" s="60"/>
      <c r="HYO17" s="60"/>
      <c r="HYP17" s="60"/>
      <c r="HYQ17" s="60"/>
      <c r="HYR17" s="60"/>
      <c r="HYS17" s="60"/>
      <c r="HYT17" s="60"/>
      <c r="HYU17" s="60"/>
      <c r="HYV17" s="60"/>
      <c r="HYW17" s="60"/>
      <c r="HYX17" s="60"/>
      <c r="HYY17" s="60"/>
      <c r="HYZ17" s="60"/>
      <c r="HZA17" s="60"/>
      <c r="HZB17" s="60"/>
      <c r="HZC17" s="60"/>
      <c r="HZD17" s="60"/>
      <c r="HZE17" s="60"/>
      <c r="HZF17" s="60"/>
      <c r="HZG17" s="60"/>
      <c r="HZH17" s="60"/>
      <c r="HZI17" s="60"/>
      <c r="HZJ17" s="60"/>
      <c r="HZK17" s="60"/>
      <c r="HZL17" s="60"/>
      <c r="HZM17" s="60"/>
      <c r="HZN17" s="60"/>
      <c r="HZO17" s="60"/>
      <c r="HZP17" s="60"/>
      <c r="HZQ17" s="60"/>
      <c r="HZR17" s="60"/>
      <c r="HZS17" s="60"/>
      <c r="HZT17" s="60"/>
      <c r="HZU17" s="60"/>
      <c r="HZV17" s="60"/>
      <c r="HZW17" s="60"/>
      <c r="HZX17" s="60"/>
      <c r="HZY17" s="60"/>
      <c r="HZZ17" s="60"/>
      <c r="IAA17" s="60"/>
      <c r="IAB17" s="60"/>
      <c r="IAC17" s="60"/>
      <c r="IAD17" s="60"/>
      <c r="IAE17" s="60"/>
      <c r="IAF17" s="60"/>
      <c r="IAG17" s="60"/>
      <c r="IAH17" s="60"/>
      <c r="IAI17" s="60"/>
      <c r="IAJ17" s="60"/>
      <c r="IAK17" s="60"/>
      <c r="IAL17" s="60"/>
      <c r="IAM17" s="60"/>
      <c r="IAN17" s="60"/>
      <c r="IAO17" s="60"/>
      <c r="IAP17" s="60"/>
      <c r="IAQ17" s="60"/>
      <c r="IAR17" s="60"/>
      <c r="IAS17" s="60"/>
      <c r="IAT17" s="60"/>
      <c r="IAU17" s="60"/>
      <c r="IAV17" s="60"/>
      <c r="IAW17" s="60"/>
      <c r="IAX17" s="60"/>
      <c r="IAY17" s="60"/>
      <c r="IAZ17" s="60"/>
      <c r="IBA17" s="60"/>
      <c r="IBB17" s="60"/>
      <c r="IBC17" s="60"/>
      <c r="IBD17" s="60"/>
      <c r="IBE17" s="60"/>
      <c r="IBF17" s="60"/>
      <c r="IBG17" s="60"/>
      <c r="IBH17" s="60"/>
      <c r="IBI17" s="60"/>
      <c r="IBJ17" s="60"/>
      <c r="IBK17" s="60"/>
      <c r="IBL17" s="60"/>
      <c r="IBM17" s="60"/>
      <c r="IBN17" s="60"/>
      <c r="IBO17" s="60"/>
      <c r="IBP17" s="60"/>
      <c r="IBQ17" s="60"/>
      <c r="IBR17" s="60"/>
      <c r="IBS17" s="60"/>
      <c r="IBT17" s="60"/>
      <c r="IBU17" s="60"/>
      <c r="IBV17" s="60"/>
      <c r="IBW17" s="60"/>
      <c r="IBX17" s="60"/>
      <c r="IBY17" s="60"/>
      <c r="IBZ17" s="60"/>
      <c r="ICA17" s="60"/>
      <c r="ICB17" s="60"/>
      <c r="ICC17" s="60"/>
      <c r="ICD17" s="60"/>
      <c r="ICE17" s="60"/>
      <c r="ICF17" s="60"/>
      <c r="ICG17" s="60"/>
      <c r="ICH17" s="60"/>
      <c r="ICI17" s="60"/>
      <c r="ICJ17" s="60"/>
      <c r="ICK17" s="60"/>
      <c r="ICL17" s="60"/>
      <c r="ICM17" s="60"/>
      <c r="ICN17" s="60"/>
      <c r="ICO17" s="60"/>
      <c r="ICP17" s="60"/>
      <c r="ICQ17" s="60"/>
      <c r="ICR17" s="60"/>
      <c r="ICS17" s="60"/>
      <c r="ICT17" s="60"/>
      <c r="ICU17" s="60"/>
      <c r="ICV17" s="60"/>
      <c r="ICW17" s="60"/>
      <c r="ICX17" s="60"/>
      <c r="ICY17" s="60"/>
      <c r="ICZ17" s="60"/>
      <c r="IDA17" s="60"/>
      <c r="IDB17" s="60"/>
      <c r="IDC17" s="60"/>
      <c r="IDD17" s="60"/>
      <c r="IDE17" s="60"/>
      <c r="IDF17" s="60"/>
      <c r="IDG17" s="60"/>
      <c r="IDH17" s="60"/>
      <c r="IDI17" s="60"/>
      <c r="IDJ17" s="60"/>
      <c r="IDK17" s="60"/>
      <c r="IDL17" s="60"/>
      <c r="IDM17" s="60"/>
      <c r="IDN17" s="60"/>
      <c r="IDO17" s="60"/>
      <c r="IDP17" s="60"/>
      <c r="IDQ17" s="60"/>
      <c r="IDR17" s="60"/>
      <c r="IDS17" s="60"/>
      <c r="IDT17" s="60"/>
      <c r="IDU17" s="60"/>
      <c r="IDV17" s="60"/>
      <c r="IDW17" s="60"/>
      <c r="IDX17" s="60"/>
      <c r="IDY17" s="60"/>
      <c r="IDZ17" s="60"/>
      <c r="IEA17" s="60"/>
      <c r="IEB17" s="60"/>
      <c r="IEC17" s="60"/>
      <c r="IED17" s="60"/>
      <c r="IEE17" s="60"/>
      <c r="IEF17" s="60"/>
      <c r="IEG17" s="60"/>
      <c r="IEH17" s="60"/>
      <c r="IEI17" s="60"/>
      <c r="IEJ17" s="60"/>
      <c r="IEK17" s="60"/>
      <c r="IEL17" s="60"/>
      <c r="IEM17" s="60"/>
      <c r="IEN17" s="60"/>
      <c r="IEO17" s="60"/>
      <c r="IEP17" s="60"/>
      <c r="IEQ17" s="60"/>
      <c r="IER17" s="60"/>
      <c r="IES17" s="60"/>
      <c r="IET17" s="60"/>
      <c r="IEU17" s="60"/>
      <c r="IEV17" s="60"/>
      <c r="IEW17" s="60"/>
      <c r="IEX17" s="60"/>
      <c r="IEY17" s="60"/>
      <c r="IEZ17" s="60"/>
      <c r="IFA17" s="60"/>
      <c r="IFB17" s="60"/>
      <c r="IFC17" s="60"/>
      <c r="IFD17" s="60"/>
      <c r="IFE17" s="60"/>
      <c r="IFF17" s="60"/>
      <c r="IFG17" s="60"/>
      <c r="IFH17" s="60"/>
      <c r="IFI17" s="60"/>
      <c r="IFJ17" s="60"/>
      <c r="IFK17" s="60"/>
      <c r="IFL17" s="60"/>
      <c r="IFM17" s="60"/>
      <c r="IFN17" s="60"/>
      <c r="IFO17" s="60"/>
      <c r="IFP17" s="60"/>
      <c r="IFQ17" s="60"/>
      <c r="IFR17" s="60"/>
      <c r="IFS17" s="60"/>
      <c r="IFT17" s="60"/>
      <c r="IFU17" s="60"/>
      <c r="IFV17" s="60"/>
      <c r="IFW17" s="60"/>
      <c r="IFX17" s="60"/>
      <c r="IFY17" s="60"/>
      <c r="IFZ17" s="60"/>
      <c r="IGA17" s="60"/>
      <c r="IGB17" s="60"/>
      <c r="IGC17" s="60"/>
      <c r="IGD17" s="60"/>
      <c r="IGE17" s="60"/>
      <c r="IGF17" s="60"/>
      <c r="IGG17" s="60"/>
      <c r="IGH17" s="60"/>
      <c r="IGI17" s="60"/>
      <c r="IGJ17" s="60"/>
      <c r="IGK17" s="60"/>
      <c r="IGL17" s="60"/>
      <c r="IGM17" s="60"/>
      <c r="IGN17" s="60"/>
      <c r="IGO17" s="60"/>
      <c r="IGP17" s="60"/>
      <c r="IGQ17" s="60"/>
      <c r="IGR17" s="60"/>
      <c r="IGS17" s="60"/>
      <c r="IGT17" s="60"/>
      <c r="IGU17" s="60"/>
      <c r="IGV17" s="60"/>
      <c r="IGW17" s="60"/>
      <c r="IGX17" s="60"/>
      <c r="IGY17" s="60"/>
      <c r="IGZ17" s="60"/>
      <c r="IHA17" s="60"/>
      <c r="IHB17" s="60"/>
      <c r="IHC17" s="60"/>
      <c r="IHD17" s="60"/>
      <c r="IHE17" s="60"/>
      <c r="IHF17" s="60"/>
      <c r="IHG17" s="60"/>
      <c r="IHH17" s="60"/>
      <c r="IHI17" s="60"/>
      <c r="IHJ17" s="60"/>
      <c r="IHK17" s="60"/>
      <c r="IHL17" s="60"/>
      <c r="IHM17" s="60"/>
      <c r="IHN17" s="60"/>
      <c r="IHO17" s="60"/>
      <c r="IHP17" s="60"/>
      <c r="IHQ17" s="60"/>
      <c r="IHR17" s="60"/>
      <c r="IHS17" s="60"/>
      <c r="IHT17" s="60"/>
      <c r="IHU17" s="60"/>
      <c r="IHV17" s="60"/>
      <c r="IHW17" s="60"/>
      <c r="IHX17" s="60"/>
      <c r="IHY17" s="60"/>
      <c r="IHZ17" s="60"/>
      <c r="IIA17" s="60"/>
      <c r="IIB17" s="60"/>
      <c r="IIC17" s="60"/>
      <c r="IID17" s="60"/>
      <c r="IIE17" s="60"/>
      <c r="IIF17" s="60"/>
      <c r="IIG17" s="60"/>
      <c r="IIH17" s="60"/>
      <c r="III17" s="60"/>
      <c r="IIJ17" s="60"/>
      <c r="IIK17" s="60"/>
      <c r="IIL17" s="60"/>
      <c r="IIM17" s="60"/>
      <c r="IIN17" s="60"/>
      <c r="IIO17" s="60"/>
      <c r="IIP17" s="60"/>
      <c r="IIQ17" s="60"/>
      <c r="IIR17" s="60"/>
      <c r="IIS17" s="60"/>
      <c r="IIT17" s="60"/>
      <c r="IIU17" s="60"/>
      <c r="IIV17" s="60"/>
      <c r="IIW17" s="60"/>
      <c r="IIX17" s="60"/>
      <c r="IIY17" s="60"/>
      <c r="IIZ17" s="60"/>
      <c r="IJA17" s="60"/>
      <c r="IJB17" s="60"/>
      <c r="IJC17" s="60"/>
      <c r="IJD17" s="60"/>
      <c r="IJE17" s="60"/>
      <c r="IJF17" s="60"/>
      <c r="IJG17" s="60"/>
      <c r="IJH17" s="60"/>
      <c r="IJI17" s="60"/>
      <c r="IJJ17" s="60"/>
      <c r="IJK17" s="60"/>
      <c r="IJL17" s="60"/>
      <c r="IJM17" s="60"/>
      <c r="IJN17" s="60"/>
      <c r="IJO17" s="60"/>
      <c r="IJP17" s="60"/>
      <c r="IJQ17" s="60"/>
      <c r="IJR17" s="60"/>
      <c r="IJS17" s="60"/>
      <c r="IJT17" s="60"/>
      <c r="IJU17" s="60"/>
      <c r="IJV17" s="60"/>
      <c r="IJW17" s="60"/>
      <c r="IJX17" s="60"/>
      <c r="IJY17" s="60"/>
      <c r="IJZ17" s="60"/>
      <c r="IKA17" s="60"/>
      <c r="IKB17" s="60"/>
      <c r="IKC17" s="60"/>
      <c r="IKD17" s="60"/>
      <c r="IKE17" s="60"/>
      <c r="IKF17" s="60"/>
      <c r="IKG17" s="60"/>
      <c r="IKH17" s="60"/>
      <c r="IKI17" s="60"/>
      <c r="IKJ17" s="60"/>
      <c r="IKK17" s="60"/>
      <c r="IKL17" s="60"/>
      <c r="IKM17" s="60"/>
      <c r="IKN17" s="60"/>
      <c r="IKO17" s="60"/>
      <c r="IKP17" s="60"/>
      <c r="IKQ17" s="60"/>
      <c r="IKR17" s="60"/>
      <c r="IKS17" s="60"/>
      <c r="IKT17" s="60"/>
      <c r="IKU17" s="60"/>
      <c r="IKV17" s="60"/>
      <c r="IKW17" s="60"/>
      <c r="IKX17" s="60"/>
      <c r="IKY17" s="60"/>
      <c r="IKZ17" s="60"/>
      <c r="ILA17" s="60"/>
      <c r="ILB17" s="60"/>
      <c r="ILC17" s="60"/>
      <c r="ILD17" s="60"/>
      <c r="ILE17" s="60"/>
      <c r="ILF17" s="60"/>
      <c r="ILG17" s="60"/>
      <c r="ILH17" s="60"/>
      <c r="ILI17" s="60"/>
      <c r="ILJ17" s="60"/>
      <c r="ILK17" s="60"/>
      <c r="ILL17" s="60"/>
      <c r="ILM17" s="60"/>
      <c r="ILN17" s="60"/>
      <c r="ILO17" s="60"/>
      <c r="ILP17" s="60"/>
      <c r="ILQ17" s="60"/>
      <c r="ILR17" s="60"/>
      <c r="ILS17" s="60"/>
      <c r="ILT17" s="60"/>
      <c r="ILU17" s="60"/>
      <c r="ILV17" s="60"/>
      <c r="ILW17" s="60"/>
      <c r="ILX17" s="60"/>
      <c r="ILY17" s="60"/>
      <c r="ILZ17" s="60"/>
      <c r="IMA17" s="60"/>
      <c r="IMB17" s="60"/>
      <c r="IMC17" s="60"/>
      <c r="IMD17" s="60"/>
      <c r="IME17" s="60"/>
      <c r="IMF17" s="60"/>
      <c r="IMG17" s="60"/>
      <c r="IMH17" s="60"/>
      <c r="IMI17" s="60"/>
      <c r="IMJ17" s="60"/>
      <c r="IMK17" s="60"/>
      <c r="IML17" s="60"/>
      <c r="IMM17" s="60"/>
      <c r="IMN17" s="60"/>
      <c r="IMO17" s="60"/>
      <c r="IMP17" s="60"/>
      <c r="IMQ17" s="60"/>
      <c r="IMR17" s="60"/>
      <c r="IMS17" s="60"/>
      <c r="IMT17" s="60"/>
      <c r="IMU17" s="60"/>
      <c r="IMV17" s="60"/>
      <c r="IMW17" s="60"/>
      <c r="IMX17" s="60"/>
      <c r="IMY17" s="60"/>
      <c r="IMZ17" s="60"/>
      <c r="INA17" s="60"/>
      <c r="INB17" s="60"/>
      <c r="INC17" s="60"/>
      <c r="IND17" s="60"/>
      <c r="INE17" s="60"/>
      <c r="INF17" s="60"/>
      <c r="ING17" s="60"/>
      <c r="INH17" s="60"/>
      <c r="INI17" s="60"/>
      <c r="INJ17" s="60"/>
      <c r="INK17" s="60"/>
      <c r="INL17" s="60"/>
      <c r="INM17" s="60"/>
      <c r="INN17" s="60"/>
      <c r="INO17" s="60"/>
      <c r="INP17" s="60"/>
      <c r="INQ17" s="60"/>
      <c r="INR17" s="60"/>
      <c r="INS17" s="60"/>
      <c r="INT17" s="60"/>
      <c r="INU17" s="60"/>
      <c r="INV17" s="60"/>
      <c r="INW17" s="60"/>
      <c r="INX17" s="60"/>
      <c r="INY17" s="60"/>
      <c r="INZ17" s="60"/>
      <c r="IOA17" s="60"/>
      <c r="IOB17" s="60"/>
      <c r="IOC17" s="60"/>
      <c r="IOD17" s="60"/>
      <c r="IOE17" s="60"/>
      <c r="IOF17" s="60"/>
      <c r="IOG17" s="60"/>
      <c r="IOH17" s="60"/>
      <c r="IOI17" s="60"/>
      <c r="IOJ17" s="60"/>
      <c r="IOK17" s="60"/>
      <c r="IOL17" s="60"/>
      <c r="IOM17" s="60"/>
      <c r="ION17" s="60"/>
      <c r="IOO17" s="60"/>
      <c r="IOP17" s="60"/>
      <c r="IOQ17" s="60"/>
      <c r="IOR17" s="60"/>
      <c r="IOS17" s="60"/>
      <c r="IOT17" s="60"/>
      <c r="IOU17" s="60"/>
      <c r="IOV17" s="60"/>
      <c r="IOW17" s="60"/>
      <c r="IOX17" s="60"/>
      <c r="IOY17" s="60"/>
      <c r="IOZ17" s="60"/>
      <c r="IPA17" s="60"/>
      <c r="IPB17" s="60"/>
      <c r="IPC17" s="60"/>
      <c r="IPD17" s="60"/>
      <c r="IPE17" s="60"/>
      <c r="IPF17" s="60"/>
      <c r="IPG17" s="60"/>
      <c r="IPH17" s="60"/>
      <c r="IPI17" s="60"/>
      <c r="IPJ17" s="60"/>
      <c r="IPK17" s="60"/>
      <c r="IPL17" s="60"/>
      <c r="IPM17" s="60"/>
      <c r="IPN17" s="60"/>
      <c r="IPO17" s="60"/>
      <c r="IPP17" s="60"/>
      <c r="IPQ17" s="60"/>
      <c r="IPR17" s="60"/>
      <c r="IPS17" s="60"/>
      <c r="IPT17" s="60"/>
      <c r="IPU17" s="60"/>
      <c r="IPV17" s="60"/>
      <c r="IPW17" s="60"/>
      <c r="IPX17" s="60"/>
      <c r="IPY17" s="60"/>
      <c r="IPZ17" s="60"/>
      <c r="IQA17" s="60"/>
      <c r="IQB17" s="60"/>
      <c r="IQC17" s="60"/>
      <c r="IQD17" s="60"/>
      <c r="IQE17" s="60"/>
      <c r="IQF17" s="60"/>
      <c r="IQG17" s="60"/>
      <c r="IQH17" s="60"/>
      <c r="IQI17" s="60"/>
      <c r="IQJ17" s="60"/>
      <c r="IQK17" s="60"/>
      <c r="IQL17" s="60"/>
      <c r="IQM17" s="60"/>
      <c r="IQN17" s="60"/>
      <c r="IQO17" s="60"/>
      <c r="IQP17" s="60"/>
      <c r="IQQ17" s="60"/>
      <c r="IQR17" s="60"/>
      <c r="IQS17" s="60"/>
      <c r="IQT17" s="60"/>
      <c r="IQU17" s="60"/>
      <c r="IQV17" s="60"/>
      <c r="IQW17" s="60"/>
      <c r="IQX17" s="60"/>
      <c r="IQY17" s="60"/>
      <c r="IQZ17" s="60"/>
      <c r="IRA17" s="60"/>
      <c r="IRB17" s="60"/>
      <c r="IRC17" s="60"/>
      <c r="IRD17" s="60"/>
      <c r="IRE17" s="60"/>
      <c r="IRF17" s="60"/>
      <c r="IRG17" s="60"/>
      <c r="IRH17" s="60"/>
      <c r="IRI17" s="60"/>
      <c r="IRJ17" s="60"/>
      <c r="IRK17" s="60"/>
      <c r="IRL17" s="60"/>
      <c r="IRM17" s="60"/>
      <c r="IRN17" s="60"/>
      <c r="IRO17" s="60"/>
      <c r="IRP17" s="60"/>
      <c r="IRQ17" s="60"/>
      <c r="IRR17" s="60"/>
      <c r="IRS17" s="60"/>
      <c r="IRT17" s="60"/>
      <c r="IRU17" s="60"/>
      <c r="IRV17" s="60"/>
      <c r="IRW17" s="60"/>
      <c r="IRX17" s="60"/>
      <c r="IRY17" s="60"/>
      <c r="IRZ17" s="60"/>
      <c r="ISA17" s="60"/>
      <c r="ISB17" s="60"/>
      <c r="ISC17" s="60"/>
      <c r="ISD17" s="60"/>
      <c r="ISE17" s="60"/>
      <c r="ISF17" s="60"/>
      <c r="ISG17" s="60"/>
      <c r="ISH17" s="60"/>
      <c r="ISI17" s="60"/>
      <c r="ISJ17" s="60"/>
      <c r="ISK17" s="60"/>
      <c r="ISL17" s="60"/>
      <c r="ISM17" s="60"/>
      <c r="ISN17" s="60"/>
      <c r="ISO17" s="60"/>
      <c r="ISP17" s="60"/>
      <c r="ISQ17" s="60"/>
      <c r="ISR17" s="60"/>
      <c r="ISS17" s="60"/>
      <c r="IST17" s="60"/>
      <c r="ISU17" s="60"/>
      <c r="ISV17" s="60"/>
      <c r="ISW17" s="60"/>
      <c r="ISX17" s="60"/>
      <c r="ISY17" s="60"/>
      <c r="ISZ17" s="60"/>
      <c r="ITA17" s="60"/>
      <c r="ITB17" s="60"/>
      <c r="ITC17" s="60"/>
      <c r="ITD17" s="60"/>
      <c r="ITE17" s="60"/>
      <c r="ITF17" s="60"/>
      <c r="ITG17" s="60"/>
      <c r="ITH17" s="60"/>
      <c r="ITI17" s="60"/>
      <c r="ITJ17" s="60"/>
      <c r="ITK17" s="60"/>
      <c r="ITL17" s="60"/>
      <c r="ITM17" s="60"/>
      <c r="ITN17" s="60"/>
      <c r="ITO17" s="60"/>
      <c r="ITP17" s="60"/>
      <c r="ITQ17" s="60"/>
      <c r="ITR17" s="60"/>
      <c r="ITS17" s="60"/>
      <c r="ITT17" s="60"/>
      <c r="ITU17" s="60"/>
      <c r="ITV17" s="60"/>
      <c r="ITW17" s="60"/>
      <c r="ITX17" s="60"/>
      <c r="ITY17" s="60"/>
      <c r="ITZ17" s="60"/>
      <c r="IUA17" s="60"/>
      <c r="IUB17" s="60"/>
      <c r="IUC17" s="60"/>
      <c r="IUD17" s="60"/>
      <c r="IUE17" s="60"/>
      <c r="IUF17" s="60"/>
      <c r="IUG17" s="60"/>
      <c r="IUH17" s="60"/>
      <c r="IUI17" s="60"/>
      <c r="IUJ17" s="60"/>
      <c r="IUK17" s="60"/>
      <c r="IUL17" s="60"/>
      <c r="IUM17" s="60"/>
      <c r="IUN17" s="60"/>
      <c r="IUO17" s="60"/>
      <c r="IUP17" s="60"/>
      <c r="IUQ17" s="60"/>
      <c r="IUR17" s="60"/>
      <c r="IUS17" s="60"/>
      <c r="IUT17" s="60"/>
      <c r="IUU17" s="60"/>
      <c r="IUV17" s="60"/>
      <c r="IUW17" s="60"/>
      <c r="IUX17" s="60"/>
      <c r="IUY17" s="60"/>
      <c r="IUZ17" s="60"/>
      <c r="IVA17" s="60"/>
      <c r="IVB17" s="60"/>
      <c r="IVC17" s="60"/>
      <c r="IVD17" s="60"/>
      <c r="IVE17" s="60"/>
      <c r="IVF17" s="60"/>
      <c r="IVG17" s="60"/>
      <c r="IVH17" s="60"/>
      <c r="IVI17" s="60"/>
      <c r="IVJ17" s="60"/>
      <c r="IVK17" s="60"/>
      <c r="IVL17" s="60"/>
      <c r="IVM17" s="60"/>
      <c r="IVN17" s="60"/>
      <c r="IVO17" s="60"/>
      <c r="IVP17" s="60"/>
      <c r="IVQ17" s="60"/>
      <c r="IVR17" s="60"/>
      <c r="IVS17" s="60"/>
      <c r="IVT17" s="60"/>
      <c r="IVU17" s="60"/>
      <c r="IVV17" s="60"/>
      <c r="IVW17" s="60"/>
      <c r="IVX17" s="60"/>
      <c r="IVY17" s="60"/>
      <c r="IVZ17" s="60"/>
      <c r="IWA17" s="60"/>
      <c r="IWB17" s="60"/>
      <c r="IWC17" s="60"/>
      <c r="IWD17" s="60"/>
      <c r="IWE17" s="60"/>
      <c r="IWF17" s="60"/>
      <c r="IWG17" s="60"/>
      <c r="IWH17" s="60"/>
      <c r="IWI17" s="60"/>
      <c r="IWJ17" s="60"/>
      <c r="IWK17" s="60"/>
      <c r="IWL17" s="60"/>
      <c r="IWM17" s="60"/>
      <c r="IWN17" s="60"/>
      <c r="IWO17" s="60"/>
      <c r="IWP17" s="60"/>
      <c r="IWQ17" s="60"/>
      <c r="IWR17" s="60"/>
      <c r="IWS17" s="60"/>
      <c r="IWT17" s="60"/>
      <c r="IWU17" s="60"/>
      <c r="IWV17" s="60"/>
      <c r="IWW17" s="60"/>
      <c r="IWX17" s="60"/>
      <c r="IWY17" s="60"/>
      <c r="IWZ17" s="60"/>
      <c r="IXA17" s="60"/>
      <c r="IXB17" s="60"/>
      <c r="IXC17" s="60"/>
      <c r="IXD17" s="60"/>
      <c r="IXE17" s="60"/>
      <c r="IXF17" s="60"/>
      <c r="IXG17" s="60"/>
      <c r="IXH17" s="60"/>
      <c r="IXI17" s="60"/>
      <c r="IXJ17" s="60"/>
      <c r="IXK17" s="60"/>
      <c r="IXL17" s="60"/>
      <c r="IXM17" s="60"/>
      <c r="IXN17" s="60"/>
      <c r="IXO17" s="60"/>
      <c r="IXP17" s="60"/>
      <c r="IXQ17" s="60"/>
      <c r="IXR17" s="60"/>
      <c r="IXS17" s="60"/>
      <c r="IXT17" s="60"/>
      <c r="IXU17" s="60"/>
      <c r="IXV17" s="60"/>
      <c r="IXW17" s="60"/>
      <c r="IXX17" s="60"/>
      <c r="IXY17" s="60"/>
      <c r="IXZ17" s="60"/>
      <c r="IYA17" s="60"/>
      <c r="IYB17" s="60"/>
      <c r="IYC17" s="60"/>
      <c r="IYD17" s="60"/>
      <c r="IYE17" s="60"/>
      <c r="IYF17" s="60"/>
      <c r="IYG17" s="60"/>
      <c r="IYH17" s="60"/>
      <c r="IYI17" s="60"/>
      <c r="IYJ17" s="60"/>
      <c r="IYK17" s="60"/>
      <c r="IYL17" s="60"/>
      <c r="IYM17" s="60"/>
      <c r="IYN17" s="60"/>
      <c r="IYO17" s="60"/>
      <c r="IYP17" s="60"/>
      <c r="IYQ17" s="60"/>
      <c r="IYR17" s="60"/>
      <c r="IYS17" s="60"/>
      <c r="IYT17" s="60"/>
      <c r="IYU17" s="60"/>
      <c r="IYV17" s="60"/>
      <c r="IYW17" s="60"/>
      <c r="IYX17" s="60"/>
      <c r="IYY17" s="60"/>
      <c r="IYZ17" s="60"/>
      <c r="IZA17" s="60"/>
      <c r="IZB17" s="60"/>
      <c r="IZC17" s="60"/>
      <c r="IZD17" s="60"/>
      <c r="IZE17" s="60"/>
      <c r="IZF17" s="60"/>
      <c r="IZG17" s="60"/>
      <c r="IZH17" s="60"/>
      <c r="IZI17" s="60"/>
      <c r="IZJ17" s="60"/>
      <c r="IZK17" s="60"/>
      <c r="IZL17" s="60"/>
      <c r="IZM17" s="60"/>
      <c r="IZN17" s="60"/>
      <c r="IZO17" s="60"/>
      <c r="IZP17" s="60"/>
      <c r="IZQ17" s="60"/>
      <c r="IZR17" s="60"/>
      <c r="IZS17" s="60"/>
      <c r="IZT17" s="60"/>
      <c r="IZU17" s="60"/>
      <c r="IZV17" s="60"/>
      <c r="IZW17" s="60"/>
      <c r="IZX17" s="60"/>
      <c r="IZY17" s="60"/>
      <c r="IZZ17" s="60"/>
      <c r="JAA17" s="60"/>
      <c r="JAB17" s="60"/>
      <c r="JAC17" s="60"/>
      <c r="JAD17" s="60"/>
      <c r="JAE17" s="60"/>
      <c r="JAF17" s="60"/>
      <c r="JAG17" s="60"/>
      <c r="JAH17" s="60"/>
      <c r="JAI17" s="60"/>
      <c r="JAJ17" s="60"/>
      <c r="JAK17" s="60"/>
      <c r="JAL17" s="60"/>
      <c r="JAM17" s="60"/>
      <c r="JAN17" s="60"/>
      <c r="JAO17" s="60"/>
      <c r="JAP17" s="60"/>
      <c r="JAQ17" s="60"/>
      <c r="JAR17" s="60"/>
      <c r="JAS17" s="60"/>
      <c r="JAT17" s="60"/>
      <c r="JAU17" s="60"/>
      <c r="JAV17" s="60"/>
      <c r="JAW17" s="60"/>
      <c r="JAX17" s="60"/>
      <c r="JAY17" s="60"/>
      <c r="JAZ17" s="60"/>
      <c r="JBA17" s="60"/>
      <c r="JBB17" s="60"/>
      <c r="JBC17" s="60"/>
      <c r="JBD17" s="60"/>
      <c r="JBE17" s="60"/>
      <c r="JBF17" s="60"/>
      <c r="JBG17" s="60"/>
      <c r="JBH17" s="60"/>
      <c r="JBI17" s="60"/>
      <c r="JBJ17" s="60"/>
      <c r="JBK17" s="60"/>
      <c r="JBL17" s="60"/>
      <c r="JBM17" s="60"/>
      <c r="JBN17" s="60"/>
      <c r="JBO17" s="60"/>
      <c r="JBP17" s="60"/>
      <c r="JBQ17" s="60"/>
      <c r="JBR17" s="60"/>
      <c r="JBS17" s="60"/>
      <c r="JBT17" s="60"/>
      <c r="JBU17" s="60"/>
      <c r="JBV17" s="60"/>
      <c r="JBW17" s="60"/>
      <c r="JBX17" s="60"/>
      <c r="JBY17" s="60"/>
      <c r="JBZ17" s="60"/>
      <c r="JCA17" s="60"/>
      <c r="JCB17" s="60"/>
      <c r="JCC17" s="60"/>
      <c r="JCD17" s="60"/>
      <c r="JCE17" s="60"/>
      <c r="JCF17" s="60"/>
      <c r="JCG17" s="60"/>
      <c r="JCH17" s="60"/>
      <c r="JCI17" s="60"/>
      <c r="JCJ17" s="60"/>
      <c r="JCK17" s="60"/>
      <c r="JCL17" s="60"/>
      <c r="JCM17" s="60"/>
      <c r="JCN17" s="60"/>
      <c r="JCO17" s="60"/>
      <c r="JCP17" s="60"/>
      <c r="JCQ17" s="60"/>
      <c r="JCR17" s="60"/>
      <c r="JCS17" s="60"/>
      <c r="JCT17" s="60"/>
      <c r="JCU17" s="60"/>
      <c r="JCV17" s="60"/>
      <c r="JCW17" s="60"/>
      <c r="JCX17" s="60"/>
      <c r="JCY17" s="60"/>
      <c r="JCZ17" s="60"/>
      <c r="JDA17" s="60"/>
      <c r="JDB17" s="60"/>
      <c r="JDC17" s="60"/>
      <c r="JDD17" s="60"/>
      <c r="JDE17" s="60"/>
      <c r="JDF17" s="60"/>
      <c r="JDG17" s="60"/>
      <c r="JDH17" s="60"/>
      <c r="JDI17" s="60"/>
      <c r="JDJ17" s="60"/>
      <c r="JDK17" s="60"/>
      <c r="JDL17" s="60"/>
      <c r="JDM17" s="60"/>
      <c r="JDN17" s="60"/>
      <c r="JDO17" s="60"/>
      <c r="JDP17" s="60"/>
      <c r="JDQ17" s="60"/>
      <c r="JDR17" s="60"/>
      <c r="JDS17" s="60"/>
      <c r="JDT17" s="60"/>
      <c r="JDU17" s="60"/>
      <c r="JDV17" s="60"/>
      <c r="JDW17" s="60"/>
      <c r="JDX17" s="60"/>
      <c r="JDY17" s="60"/>
      <c r="JDZ17" s="60"/>
      <c r="JEA17" s="60"/>
      <c r="JEB17" s="60"/>
      <c r="JEC17" s="60"/>
      <c r="JED17" s="60"/>
      <c r="JEE17" s="60"/>
      <c r="JEF17" s="60"/>
      <c r="JEG17" s="60"/>
      <c r="JEH17" s="60"/>
      <c r="JEI17" s="60"/>
      <c r="JEJ17" s="60"/>
      <c r="JEK17" s="60"/>
      <c r="JEL17" s="60"/>
      <c r="JEM17" s="60"/>
      <c r="JEN17" s="60"/>
      <c r="JEO17" s="60"/>
      <c r="JEP17" s="60"/>
      <c r="JEQ17" s="60"/>
      <c r="JER17" s="60"/>
      <c r="JES17" s="60"/>
      <c r="JET17" s="60"/>
      <c r="JEU17" s="60"/>
      <c r="JEV17" s="60"/>
      <c r="JEW17" s="60"/>
      <c r="JEX17" s="60"/>
      <c r="JEY17" s="60"/>
      <c r="JEZ17" s="60"/>
      <c r="JFA17" s="60"/>
      <c r="JFB17" s="60"/>
      <c r="JFC17" s="60"/>
      <c r="JFD17" s="60"/>
      <c r="JFE17" s="60"/>
      <c r="JFF17" s="60"/>
      <c r="JFG17" s="60"/>
      <c r="JFH17" s="60"/>
      <c r="JFI17" s="60"/>
      <c r="JFJ17" s="60"/>
      <c r="JFK17" s="60"/>
      <c r="JFL17" s="60"/>
      <c r="JFM17" s="60"/>
      <c r="JFN17" s="60"/>
      <c r="JFO17" s="60"/>
      <c r="JFP17" s="60"/>
      <c r="JFQ17" s="60"/>
      <c r="JFR17" s="60"/>
      <c r="JFS17" s="60"/>
      <c r="JFT17" s="60"/>
      <c r="JFU17" s="60"/>
      <c r="JFV17" s="60"/>
      <c r="JFW17" s="60"/>
      <c r="JFX17" s="60"/>
      <c r="JFY17" s="60"/>
      <c r="JFZ17" s="60"/>
      <c r="JGA17" s="60"/>
      <c r="JGB17" s="60"/>
      <c r="JGC17" s="60"/>
      <c r="JGD17" s="60"/>
      <c r="JGE17" s="60"/>
      <c r="JGF17" s="60"/>
      <c r="JGG17" s="60"/>
      <c r="JGH17" s="60"/>
      <c r="JGI17" s="60"/>
      <c r="JGJ17" s="60"/>
      <c r="JGK17" s="60"/>
      <c r="JGL17" s="60"/>
      <c r="JGM17" s="60"/>
      <c r="JGN17" s="60"/>
      <c r="JGO17" s="60"/>
      <c r="JGP17" s="60"/>
      <c r="JGQ17" s="60"/>
      <c r="JGR17" s="60"/>
      <c r="JGS17" s="60"/>
      <c r="JGT17" s="60"/>
      <c r="JGU17" s="60"/>
      <c r="JGV17" s="60"/>
      <c r="JGW17" s="60"/>
      <c r="JGX17" s="60"/>
      <c r="JGY17" s="60"/>
      <c r="JGZ17" s="60"/>
      <c r="JHA17" s="60"/>
      <c r="JHB17" s="60"/>
      <c r="JHC17" s="60"/>
      <c r="JHD17" s="60"/>
      <c r="JHE17" s="60"/>
      <c r="JHF17" s="60"/>
      <c r="JHG17" s="60"/>
      <c r="JHH17" s="60"/>
      <c r="JHI17" s="60"/>
      <c r="JHJ17" s="60"/>
      <c r="JHK17" s="60"/>
      <c r="JHL17" s="60"/>
      <c r="JHM17" s="60"/>
      <c r="JHN17" s="60"/>
      <c r="JHO17" s="60"/>
      <c r="JHP17" s="60"/>
      <c r="JHQ17" s="60"/>
      <c r="JHR17" s="60"/>
      <c r="JHS17" s="60"/>
      <c r="JHT17" s="60"/>
      <c r="JHU17" s="60"/>
      <c r="JHV17" s="60"/>
      <c r="JHW17" s="60"/>
      <c r="JHX17" s="60"/>
      <c r="JHY17" s="60"/>
      <c r="JHZ17" s="60"/>
      <c r="JIA17" s="60"/>
      <c r="JIB17" s="60"/>
      <c r="JIC17" s="60"/>
      <c r="JID17" s="60"/>
      <c r="JIE17" s="60"/>
      <c r="JIF17" s="60"/>
      <c r="JIG17" s="60"/>
      <c r="JIH17" s="60"/>
      <c r="JII17" s="60"/>
      <c r="JIJ17" s="60"/>
      <c r="JIK17" s="60"/>
      <c r="JIL17" s="60"/>
      <c r="JIM17" s="60"/>
      <c r="JIN17" s="60"/>
      <c r="JIO17" s="60"/>
      <c r="JIP17" s="60"/>
      <c r="JIQ17" s="60"/>
      <c r="JIR17" s="60"/>
      <c r="JIS17" s="60"/>
      <c r="JIT17" s="60"/>
      <c r="JIU17" s="60"/>
      <c r="JIV17" s="60"/>
      <c r="JIW17" s="60"/>
      <c r="JIX17" s="60"/>
      <c r="JIY17" s="60"/>
      <c r="JIZ17" s="60"/>
      <c r="JJA17" s="60"/>
      <c r="JJB17" s="60"/>
      <c r="JJC17" s="60"/>
      <c r="JJD17" s="60"/>
      <c r="JJE17" s="60"/>
      <c r="JJF17" s="60"/>
      <c r="JJG17" s="60"/>
      <c r="JJH17" s="60"/>
      <c r="JJI17" s="60"/>
      <c r="JJJ17" s="60"/>
      <c r="JJK17" s="60"/>
      <c r="JJL17" s="60"/>
      <c r="JJM17" s="60"/>
      <c r="JJN17" s="60"/>
      <c r="JJO17" s="60"/>
      <c r="JJP17" s="60"/>
      <c r="JJQ17" s="60"/>
      <c r="JJR17" s="60"/>
      <c r="JJS17" s="60"/>
      <c r="JJT17" s="60"/>
      <c r="JJU17" s="60"/>
      <c r="JJV17" s="60"/>
      <c r="JJW17" s="60"/>
      <c r="JJX17" s="60"/>
      <c r="JJY17" s="60"/>
      <c r="JJZ17" s="60"/>
      <c r="JKA17" s="60"/>
      <c r="JKB17" s="60"/>
      <c r="JKC17" s="60"/>
      <c r="JKD17" s="60"/>
      <c r="JKE17" s="60"/>
      <c r="JKF17" s="60"/>
      <c r="JKG17" s="60"/>
      <c r="JKH17" s="60"/>
      <c r="JKI17" s="60"/>
      <c r="JKJ17" s="60"/>
      <c r="JKK17" s="60"/>
      <c r="JKL17" s="60"/>
      <c r="JKM17" s="60"/>
      <c r="JKN17" s="60"/>
      <c r="JKO17" s="60"/>
      <c r="JKP17" s="60"/>
      <c r="JKQ17" s="60"/>
      <c r="JKR17" s="60"/>
      <c r="JKS17" s="60"/>
      <c r="JKT17" s="60"/>
      <c r="JKU17" s="60"/>
      <c r="JKV17" s="60"/>
      <c r="JKW17" s="60"/>
      <c r="JKX17" s="60"/>
      <c r="JKY17" s="60"/>
      <c r="JKZ17" s="60"/>
      <c r="JLA17" s="60"/>
      <c r="JLB17" s="60"/>
      <c r="JLC17" s="60"/>
      <c r="JLD17" s="60"/>
      <c r="JLE17" s="60"/>
      <c r="JLF17" s="60"/>
      <c r="JLG17" s="60"/>
      <c r="JLH17" s="60"/>
      <c r="JLI17" s="60"/>
      <c r="JLJ17" s="60"/>
      <c r="JLK17" s="60"/>
      <c r="JLL17" s="60"/>
      <c r="JLM17" s="60"/>
      <c r="JLN17" s="60"/>
      <c r="JLO17" s="60"/>
      <c r="JLP17" s="60"/>
      <c r="JLQ17" s="60"/>
      <c r="JLR17" s="60"/>
      <c r="JLS17" s="60"/>
      <c r="JLT17" s="60"/>
      <c r="JLU17" s="60"/>
      <c r="JLV17" s="60"/>
      <c r="JLW17" s="60"/>
      <c r="JLX17" s="60"/>
      <c r="JLY17" s="60"/>
      <c r="JLZ17" s="60"/>
      <c r="JMA17" s="60"/>
      <c r="JMB17" s="60"/>
      <c r="JMC17" s="60"/>
      <c r="JMD17" s="60"/>
      <c r="JME17" s="60"/>
      <c r="JMF17" s="60"/>
      <c r="JMG17" s="60"/>
      <c r="JMH17" s="60"/>
      <c r="JMI17" s="60"/>
      <c r="JMJ17" s="60"/>
      <c r="JMK17" s="60"/>
      <c r="JML17" s="60"/>
      <c r="JMM17" s="60"/>
      <c r="JMN17" s="60"/>
      <c r="JMO17" s="60"/>
      <c r="JMP17" s="60"/>
      <c r="JMQ17" s="60"/>
      <c r="JMR17" s="60"/>
      <c r="JMS17" s="60"/>
      <c r="JMT17" s="60"/>
      <c r="JMU17" s="60"/>
      <c r="JMV17" s="60"/>
      <c r="JMW17" s="60"/>
      <c r="JMX17" s="60"/>
      <c r="JMY17" s="60"/>
      <c r="JMZ17" s="60"/>
      <c r="JNA17" s="60"/>
      <c r="JNB17" s="60"/>
      <c r="JNC17" s="60"/>
      <c r="JND17" s="60"/>
      <c r="JNE17" s="60"/>
      <c r="JNF17" s="60"/>
      <c r="JNG17" s="60"/>
      <c r="JNH17" s="60"/>
      <c r="JNI17" s="60"/>
      <c r="JNJ17" s="60"/>
      <c r="JNK17" s="60"/>
      <c r="JNL17" s="60"/>
      <c r="JNM17" s="60"/>
      <c r="JNN17" s="60"/>
      <c r="JNO17" s="60"/>
      <c r="JNP17" s="60"/>
      <c r="JNQ17" s="60"/>
      <c r="JNR17" s="60"/>
      <c r="JNS17" s="60"/>
      <c r="JNT17" s="60"/>
      <c r="JNU17" s="60"/>
      <c r="JNV17" s="60"/>
      <c r="JNW17" s="60"/>
      <c r="JNX17" s="60"/>
      <c r="JNY17" s="60"/>
      <c r="JNZ17" s="60"/>
      <c r="JOA17" s="60"/>
      <c r="JOB17" s="60"/>
      <c r="JOC17" s="60"/>
      <c r="JOD17" s="60"/>
      <c r="JOE17" s="60"/>
      <c r="JOF17" s="60"/>
      <c r="JOG17" s="60"/>
      <c r="JOH17" s="60"/>
      <c r="JOI17" s="60"/>
      <c r="JOJ17" s="60"/>
      <c r="JOK17" s="60"/>
      <c r="JOL17" s="60"/>
      <c r="JOM17" s="60"/>
      <c r="JON17" s="60"/>
      <c r="JOO17" s="60"/>
      <c r="JOP17" s="60"/>
      <c r="JOQ17" s="60"/>
      <c r="JOR17" s="60"/>
      <c r="JOS17" s="60"/>
      <c r="JOT17" s="60"/>
      <c r="JOU17" s="60"/>
      <c r="JOV17" s="60"/>
      <c r="JOW17" s="60"/>
      <c r="JOX17" s="60"/>
      <c r="JOY17" s="60"/>
      <c r="JOZ17" s="60"/>
      <c r="JPA17" s="60"/>
      <c r="JPB17" s="60"/>
      <c r="JPC17" s="60"/>
      <c r="JPD17" s="60"/>
      <c r="JPE17" s="60"/>
      <c r="JPF17" s="60"/>
      <c r="JPG17" s="60"/>
      <c r="JPH17" s="60"/>
      <c r="JPI17" s="60"/>
      <c r="JPJ17" s="60"/>
      <c r="JPK17" s="60"/>
      <c r="JPL17" s="60"/>
      <c r="JPM17" s="60"/>
      <c r="JPN17" s="60"/>
      <c r="JPO17" s="60"/>
      <c r="JPP17" s="60"/>
      <c r="JPQ17" s="60"/>
      <c r="JPR17" s="60"/>
      <c r="JPS17" s="60"/>
      <c r="JPT17" s="60"/>
      <c r="JPU17" s="60"/>
      <c r="JPV17" s="60"/>
      <c r="JPW17" s="60"/>
      <c r="JPX17" s="60"/>
      <c r="JPY17" s="60"/>
      <c r="JPZ17" s="60"/>
      <c r="JQA17" s="60"/>
      <c r="JQB17" s="60"/>
      <c r="JQC17" s="60"/>
      <c r="JQD17" s="60"/>
      <c r="JQE17" s="60"/>
      <c r="JQF17" s="60"/>
      <c r="JQG17" s="60"/>
      <c r="JQH17" s="60"/>
      <c r="JQI17" s="60"/>
      <c r="JQJ17" s="60"/>
      <c r="JQK17" s="60"/>
      <c r="JQL17" s="60"/>
      <c r="JQM17" s="60"/>
      <c r="JQN17" s="60"/>
      <c r="JQO17" s="60"/>
      <c r="JQP17" s="60"/>
      <c r="JQQ17" s="60"/>
      <c r="JQR17" s="60"/>
      <c r="JQS17" s="60"/>
      <c r="JQT17" s="60"/>
      <c r="JQU17" s="60"/>
      <c r="JQV17" s="60"/>
      <c r="JQW17" s="60"/>
      <c r="JQX17" s="60"/>
      <c r="JQY17" s="60"/>
      <c r="JQZ17" s="60"/>
      <c r="JRA17" s="60"/>
      <c r="JRB17" s="60"/>
      <c r="JRC17" s="60"/>
      <c r="JRD17" s="60"/>
      <c r="JRE17" s="60"/>
      <c r="JRF17" s="60"/>
      <c r="JRG17" s="60"/>
      <c r="JRH17" s="60"/>
      <c r="JRI17" s="60"/>
      <c r="JRJ17" s="60"/>
      <c r="JRK17" s="60"/>
      <c r="JRL17" s="60"/>
      <c r="JRM17" s="60"/>
      <c r="JRN17" s="60"/>
      <c r="JRO17" s="60"/>
      <c r="JRP17" s="60"/>
      <c r="JRQ17" s="60"/>
      <c r="JRR17" s="60"/>
      <c r="JRS17" s="60"/>
      <c r="JRT17" s="60"/>
      <c r="JRU17" s="60"/>
      <c r="JRV17" s="60"/>
      <c r="JRW17" s="60"/>
      <c r="JRX17" s="60"/>
      <c r="JRY17" s="60"/>
      <c r="JRZ17" s="60"/>
      <c r="JSA17" s="60"/>
      <c r="JSB17" s="60"/>
      <c r="JSC17" s="60"/>
      <c r="JSD17" s="60"/>
      <c r="JSE17" s="60"/>
      <c r="JSF17" s="60"/>
      <c r="JSG17" s="60"/>
      <c r="JSH17" s="60"/>
      <c r="JSI17" s="60"/>
      <c r="JSJ17" s="60"/>
      <c r="JSK17" s="60"/>
      <c r="JSL17" s="60"/>
      <c r="JSM17" s="60"/>
      <c r="JSN17" s="60"/>
      <c r="JSO17" s="60"/>
      <c r="JSP17" s="60"/>
      <c r="JSQ17" s="60"/>
      <c r="JSR17" s="60"/>
      <c r="JSS17" s="60"/>
      <c r="JST17" s="60"/>
      <c r="JSU17" s="60"/>
      <c r="JSV17" s="60"/>
      <c r="JSW17" s="60"/>
      <c r="JSX17" s="60"/>
      <c r="JSY17" s="60"/>
      <c r="JSZ17" s="60"/>
      <c r="JTA17" s="60"/>
      <c r="JTB17" s="60"/>
      <c r="JTC17" s="60"/>
      <c r="JTD17" s="60"/>
      <c r="JTE17" s="60"/>
      <c r="JTF17" s="60"/>
      <c r="JTG17" s="60"/>
      <c r="JTH17" s="60"/>
      <c r="JTI17" s="60"/>
      <c r="JTJ17" s="60"/>
      <c r="JTK17" s="60"/>
      <c r="JTL17" s="60"/>
      <c r="JTM17" s="60"/>
      <c r="JTN17" s="60"/>
      <c r="JTO17" s="60"/>
      <c r="JTP17" s="60"/>
      <c r="JTQ17" s="60"/>
      <c r="JTR17" s="60"/>
      <c r="JTS17" s="60"/>
      <c r="JTT17" s="60"/>
      <c r="JTU17" s="60"/>
      <c r="JTV17" s="60"/>
      <c r="JTW17" s="60"/>
      <c r="JTX17" s="60"/>
      <c r="JTY17" s="60"/>
      <c r="JTZ17" s="60"/>
      <c r="JUA17" s="60"/>
      <c r="JUB17" s="60"/>
      <c r="JUC17" s="60"/>
      <c r="JUD17" s="60"/>
      <c r="JUE17" s="60"/>
      <c r="JUF17" s="60"/>
      <c r="JUG17" s="60"/>
      <c r="JUH17" s="60"/>
      <c r="JUI17" s="60"/>
      <c r="JUJ17" s="60"/>
      <c r="JUK17" s="60"/>
      <c r="JUL17" s="60"/>
      <c r="JUM17" s="60"/>
      <c r="JUN17" s="60"/>
      <c r="JUO17" s="60"/>
      <c r="JUP17" s="60"/>
      <c r="JUQ17" s="60"/>
      <c r="JUR17" s="60"/>
      <c r="JUS17" s="60"/>
      <c r="JUT17" s="60"/>
      <c r="JUU17" s="60"/>
      <c r="JUV17" s="60"/>
      <c r="JUW17" s="60"/>
      <c r="JUX17" s="60"/>
      <c r="JUY17" s="60"/>
      <c r="JUZ17" s="60"/>
      <c r="JVA17" s="60"/>
      <c r="JVB17" s="60"/>
      <c r="JVC17" s="60"/>
      <c r="JVD17" s="60"/>
      <c r="JVE17" s="60"/>
      <c r="JVF17" s="60"/>
      <c r="JVG17" s="60"/>
      <c r="JVH17" s="60"/>
      <c r="JVI17" s="60"/>
      <c r="JVJ17" s="60"/>
      <c r="JVK17" s="60"/>
      <c r="JVL17" s="60"/>
      <c r="JVM17" s="60"/>
      <c r="JVN17" s="60"/>
      <c r="JVO17" s="60"/>
      <c r="JVP17" s="60"/>
      <c r="JVQ17" s="60"/>
      <c r="JVR17" s="60"/>
      <c r="JVS17" s="60"/>
      <c r="JVT17" s="60"/>
      <c r="JVU17" s="60"/>
      <c r="JVV17" s="60"/>
      <c r="JVW17" s="60"/>
      <c r="JVX17" s="60"/>
      <c r="JVY17" s="60"/>
      <c r="JVZ17" s="60"/>
      <c r="JWA17" s="60"/>
      <c r="JWB17" s="60"/>
      <c r="JWC17" s="60"/>
      <c r="JWD17" s="60"/>
      <c r="JWE17" s="60"/>
      <c r="JWF17" s="60"/>
      <c r="JWG17" s="60"/>
      <c r="JWH17" s="60"/>
      <c r="JWI17" s="60"/>
      <c r="JWJ17" s="60"/>
      <c r="JWK17" s="60"/>
      <c r="JWL17" s="60"/>
      <c r="JWM17" s="60"/>
      <c r="JWN17" s="60"/>
      <c r="JWO17" s="60"/>
      <c r="JWP17" s="60"/>
      <c r="JWQ17" s="60"/>
      <c r="JWR17" s="60"/>
      <c r="JWS17" s="60"/>
      <c r="JWT17" s="60"/>
      <c r="JWU17" s="60"/>
      <c r="JWV17" s="60"/>
      <c r="JWW17" s="60"/>
      <c r="JWX17" s="60"/>
      <c r="JWY17" s="60"/>
      <c r="JWZ17" s="60"/>
      <c r="JXA17" s="60"/>
      <c r="JXB17" s="60"/>
      <c r="JXC17" s="60"/>
      <c r="JXD17" s="60"/>
      <c r="JXE17" s="60"/>
      <c r="JXF17" s="60"/>
      <c r="JXG17" s="60"/>
      <c r="JXH17" s="60"/>
      <c r="JXI17" s="60"/>
      <c r="JXJ17" s="60"/>
      <c r="JXK17" s="60"/>
      <c r="JXL17" s="60"/>
      <c r="JXM17" s="60"/>
      <c r="JXN17" s="60"/>
      <c r="JXO17" s="60"/>
      <c r="JXP17" s="60"/>
      <c r="JXQ17" s="60"/>
      <c r="JXR17" s="60"/>
      <c r="JXS17" s="60"/>
      <c r="JXT17" s="60"/>
      <c r="JXU17" s="60"/>
      <c r="JXV17" s="60"/>
      <c r="JXW17" s="60"/>
      <c r="JXX17" s="60"/>
      <c r="JXY17" s="60"/>
      <c r="JXZ17" s="60"/>
      <c r="JYA17" s="60"/>
      <c r="JYB17" s="60"/>
      <c r="JYC17" s="60"/>
      <c r="JYD17" s="60"/>
      <c r="JYE17" s="60"/>
      <c r="JYF17" s="60"/>
      <c r="JYG17" s="60"/>
      <c r="JYH17" s="60"/>
      <c r="JYI17" s="60"/>
      <c r="JYJ17" s="60"/>
      <c r="JYK17" s="60"/>
      <c r="JYL17" s="60"/>
      <c r="JYM17" s="60"/>
      <c r="JYN17" s="60"/>
      <c r="JYO17" s="60"/>
      <c r="JYP17" s="60"/>
      <c r="JYQ17" s="60"/>
      <c r="JYR17" s="60"/>
      <c r="JYS17" s="60"/>
      <c r="JYT17" s="60"/>
      <c r="JYU17" s="60"/>
      <c r="JYV17" s="60"/>
      <c r="JYW17" s="60"/>
      <c r="JYX17" s="60"/>
      <c r="JYY17" s="60"/>
      <c r="JYZ17" s="60"/>
      <c r="JZA17" s="60"/>
      <c r="JZB17" s="60"/>
      <c r="JZC17" s="60"/>
      <c r="JZD17" s="60"/>
      <c r="JZE17" s="60"/>
      <c r="JZF17" s="60"/>
      <c r="JZG17" s="60"/>
      <c r="JZH17" s="60"/>
      <c r="JZI17" s="60"/>
      <c r="JZJ17" s="60"/>
      <c r="JZK17" s="60"/>
      <c r="JZL17" s="60"/>
      <c r="JZM17" s="60"/>
      <c r="JZN17" s="60"/>
      <c r="JZO17" s="60"/>
      <c r="JZP17" s="60"/>
      <c r="JZQ17" s="60"/>
      <c r="JZR17" s="60"/>
      <c r="JZS17" s="60"/>
      <c r="JZT17" s="60"/>
      <c r="JZU17" s="60"/>
      <c r="JZV17" s="60"/>
      <c r="JZW17" s="60"/>
      <c r="JZX17" s="60"/>
      <c r="JZY17" s="60"/>
      <c r="JZZ17" s="60"/>
      <c r="KAA17" s="60"/>
      <c r="KAB17" s="60"/>
      <c r="KAC17" s="60"/>
      <c r="KAD17" s="60"/>
      <c r="KAE17" s="60"/>
      <c r="KAF17" s="60"/>
      <c r="KAG17" s="60"/>
      <c r="KAH17" s="60"/>
      <c r="KAI17" s="60"/>
      <c r="KAJ17" s="60"/>
      <c r="KAK17" s="60"/>
      <c r="KAL17" s="60"/>
      <c r="KAM17" s="60"/>
      <c r="KAN17" s="60"/>
      <c r="KAO17" s="60"/>
      <c r="KAP17" s="60"/>
      <c r="KAQ17" s="60"/>
      <c r="KAR17" s="60"/>
      <c r="KAS17" s="60"/>
      <c r="KAT17" s="60"/>
      <c r="KAU17" s="60"/>
      <c r="KAV17" s="60"/>
      <c r="KAW17" s="60"/>
      <c r="KAX17" s="60"/>
      <c r="KAY17" s="60"/>
      <c r="KAZ17" s="60"/>
      <c r="KBA17" s="60"/>
      <c r="KBB17" s="60"/>
      <c r="KBC17" s="60"/>
      <c r="KBD17" s="60"/>
      <c r="KBE17" s="60"/>
      <c r="KBF17" s="60"/>
      <c r="KBG17" s="60"/>
      <c r="KBH17" s="60"/>
      <c r="KBI17" s="60"/>
      <c r="KBJ17" s="60"/>
      <c r="KBK17" s="60"/>
      <c r="KBL17" s="60"/>
      <c r="KBM17" s="60"/>
      <c r="KBN17" s="60"/>
      <c r="KBO17" s="60"/>
      <c r="KBP17" s="60"/>
      <c r="KBQ17" s="60"/>
      <c r="KBR17" s="60"/>
      <c r="KBS17" s="60"/>
      <c r="KBT17" s="60"/>
      <c r="KBU17" s="60"/>
      <c r="KBV17" s="60"/>
      <c r="KBW17" s="60"/>
      <c r="KBX17" s="60"/>
      <c r="KBY17" s="60"/>
      <c r="KBZ17" s="60"/>
      <c r="KCA17" s="60"/>
      <c r="KCB17" s="60"/>
      <c r="KCC17" s="60"/>
      <c r="KCD17" s="60"/>
      <c r="KCE17" s="60"/>
      <c r="KCF17" s="60"/>
      <c r="KCG17" s="60"/>
      <c r="KCH17" s="60"/>
      <c r="KCI17" s="60"/>
      <c r="KCJ17" s="60"/>
      <c r="KCK17" s="60"/>
      <c r="KCL17" s="60"/>
      <c r="KCM17" s="60"/>
      <c r="KCN17" s="60"/>
      <c r="KCO17" s="60"/>
      <c r="KCP17" s="60"/>
      <c r="KCQ17" s="60"/>
      <c r="KCR17" s="60"/>
      <c r="KCS17" s="60"/>
      <c r="KCT17" s="60"/>
      <c r="KCU17" s="60"/>
      <c r="KCV17" s="60"/>
      <c r="KCW17" s="60"/>
      <c r="KCX17" s="60"/>
      <c r="KCY17" s="60"/>
      <c r="KCZ17" s="60"/>
      <c r="KDA17" s="60"/>
      <c r="KDB17" s="60"/>
      <c r="KDC17" s="60"/>
      <c r="KDD17" s="60"/>
      <c r="KDE17" s="60"/>
      <c r="KDF17" s="60"/>
      <c r="KDG17" s="60"/>
      <c r="KDH17" s="60"/>
      <c r="KDI17" s="60"/>
      <c r="KDJ17" s="60"/>
      <c r="KDK17" s="60"/>
      <c r="KDL17" s="60"/>
      <c r="KDM17" s="60"/>
      <c r="KDN17" s="60"/>
      <c r="KDO17" s="60"/>
      <c r="KDP17" s="60"/>
      <c r="KDQ17" s="60"/>
      <c r="KDR17" s="60"/>
      <c r="KDS17" s="60"/>
      <c r="KDT17" s="60"/>
      <c r="KDU17" s="60"/>
      <c r="KDV17" s="60"/>
      <c r="KDW17" s="60"/>
      <c r="KDX17" s="60"/>
      <c r="KDY17" s="60"/>
      <c r="KDZ17" s="60"/>
      <c r="KEA17" s="60"/>
      <c r="KEB17" s="60"/>
      <c r="KEC17" s="60"/>
      <c r="KED17" s="60"/>
      <c r="KEE17" s="60"/>
      <c r="KEF17" s="60"/>
      <c r="KEG17" s="60"/>
      <c r="KEH17" s="60"/>
      <c r="KEI17" s="60"/>
      <c r="KEJ17" s="60"/>
      <c r="KEK17" s="60"/>
      <c r="KEL17" s="60"/>
      <c r="KEM17" s="60"/>
      <c r="KEN17" s="60"/>
      <c r="KEO17" s="60"/>
      <c r="KEP17" s="60"/>
      <c r="KEQ17" s="60"/>
      <c r="KER17" s="60"/>
      <c r="KES17" s="60"/>
      <c r="KET17" s="60"/>
      <c r="KEU17" s="60"/>
      <c r="KEV17" s="60"/>
      <c r="KEW17" s="60"/>
      <c r="KEX17" s="60"/>
      <c r="KEY17" s="60"/>
      <c r="KEZ17" s="60"/>
      <c r="KFA17" s="60"/>
      <c r="KFB17" s="60"/>
      <c r="KFC17" s="60"/>
      <c r="KFD17" s="60"/>
      <c r="KFE17" s="60"/>
      <c r="KFF17" s="60"/>
      <c r="KFG17" s="60"/>
      <c r="KFH17" s="60"/>
      <c r="KFI17" s="60"/>
      <c r="KFJ17" s="60"/>
      <c r="KFK17" s="60"/>
      <c r="KFL17" s="60"/>
      <c r="KFM17" s="60"/>
      <c r="KFN17" s="60"/>
      <c r="KFO17" s="60"/>
      <c r="KFP17" s="60"/>
      <c r="KFQ17" s="60"/>
      <c r="KFR17" s="60"/>
      <c r="KFS17" s="60"/>
      <c r="KFT17" s="60"/>
      <c r="KFU17" s="60"/>
      <c r="KFV17" s="60"/>
      <c r="KFW17" s="60"/>
      <c r="KFX17" s="60"/>
      <c r="KFY17" s="60"/>
      <c r="KFZ17" s="60"/>
      <c r="KGA17" s="60"/>
      <c r="KGB17" s="60"/>
      <c r="KGC17" s="60"/>
      <c r="KGD17" s="60"/>
      <c r="KGE17" s="60"/>
      <c r="KGF17" s="60"/>
      <c r="KGG17" s="60"/>
      <c r="KGH17" s="60"/>
      <c r="KGI17" s="60"/>
      <c r="KGJ17" s="60"/>
      <c r="KGK17" s="60"/>
      <c r="KGL17" s="60"/>
      <c r="KGM17" s="60"/>
      <c r="KGN17" s="60"/>
      <c r="KGO17" s="60"/>
      <c r="KGP17" s="60"/>
      <c r="KGQ17" s="60"/>
      <c r="KGR17" s="60"/>
      <c r="KGS17" s="60"/>
      <c r="KGT17" s="60"/>
      <c r="KGU17" s="60"/>
      <c r="KGV17" s="60"/>
      <c r="KGW17" s="60"/>
      <c r="KGX17" s="60"/>
      <c r="KGY17" s="60"/>
      <c r="KGZ17" s="60"/>
      <c r="KHA17" s="60"/>
      <c r="KHB17" s="60"/>
      <c r="KHC17" s="60"/>
      <c r="KHD17" s="60"/>
      <c r="KHE17" s="60"/>
      <c r="KHF17" s="60"/>
      <c r="KHG17" s="60"/>
      <c r="KHH17" s="60"/>
      <c r="KHI17" s="60"/>
      <c r="KHJ17" s="60"/>
      <c r="KHK17" s="60"/>
      <c r="KHL17" s="60"/>
      <c r="KHM17" s="60"/>
      <c r="KHN17" s="60"/>
      <c r="KHO17" s="60"/>
      <c r="KHP17" s="60"/>
      <c r="KHQ17" s="60"/>
      <c r="KHR17" s="60"/>
      <c r="KHS17" s="60"/>
      <c r="KHT17" s="60"/>
      <c r="KHU17" s="60"/>
      <c r="KHV17" s="60"/>
      <c r="KHW17" s="60"/>
      <c r="KHX17" s="60"/>
      <c r="KHY17" s="60"/>
      <c r="KHZ17" s="60"/>
      <c r="KIA17" s="60"/>
      <c r="KIB17" s="60"/>
      <c r="KIC17" s="60"/>
      <c r="KID17" s="60"/>
      <c r="KIE17" s="60"/>
      <c r="KIF17" s="60"/>
      <c r="KIG17" s="60"/>
      <c r="KIH17" s="60"/>
      <c r="KII17" s="60"/>
      <c r="KIJ17" s="60"/>
      <c r="KIK17" s="60"/>
      <c r="KIL17" s="60"/>
      <c r="KIM17" s="60"/>
      <c r="KIN17" s="60"/>
      <c r="KIO17" s="60"/>
      <c r="KIP17" s="60"/>
      <c r="KIQ17" s="60"/>
      <c r="KIR17" s="60"/>
      <c r="KIS17" s="60"/>
      <c r="KIT17" s="60"/>
      <c r="KIU17" s="60"/>
      <c r="KIV17" s="60"/>
      <c r="KIW17" s="60"/>
      <c r="KIX17" s="60"/>
      <c r="KIY17" s="60"/>
      <c r="KIZ17" s="60"/>
      <c r="KJA17" s="60"/>
      <c r="KJB17" s="60"/>
      <c r="KJC17" s="60"/>
      <c r="KJD17" s="60"/>
      <c r="KJE17" s="60"/>
      <c r="KJF17" s="60"/>
      <c r="KJG17" s="60"/>
      <c r="KJH17" s="60"/>
      <c r="KJI17" s="60"/>
      <c r="KJJ17" s="60"/>
      <c r="KJK17" s="60"/>
      <c r="KJL17" s="60"/>
      <c r="KJM17" s="60"/>
      <c r="KJN17" s="60"/>
      <c r="KJO17" s="60"/>
      <c r="KJP17" s="60"/>
      <c r="KJQ17" s="60"/>
      <c r="KJR17" s="60"/>
      <c r="KJS17" s="60"/>
      <c r="KJT17" s="60"/>
      <c r="KJU17" s="60"/>
      <c r="KJV17" s="60"/>
      <c r="KJW17" s="60"/>
      <c r="KJX17" s="60"/>
      <c r="KJY17" s="60"/>
      <c r="KJZ17" s="60"/>
      <c r="KKA17" s="60"/>
      <c r="KKB17" s="60"/>
      <c r="KKC17" s="60"/>
      <c r="KKD17" s="60"/>
      <c r="KKE17" s="60"/>
      <c r="KKF17" s="60"/>
      <c r="KKG17" s="60"/>
      <c r="KKH17" s="60"/>
      <c r="KKI17" s="60"/>
      <c r="KKJ17" s="60"/>
      <c r="KKK17" s="60"/>
      <c r="KKL17" s="60"/>
      <c r="KKM17" s="60"/>
      <c r="KKN17" s="60"/>
      <c r="KKO17" s="60"/>
      <c r="KKP17" s="60"/>
      <c r="KKQ17" s="60"/>
      <c r="KKR17" s="60"/>
      <c r="KKS17" s="60"/>
      <c r="KKT17" s="60"/>
      <c r="KKU17" s="60"/>
      <c r="KKV17" s="60"/>
      <c r="KKW17" s="60"/>
      <c r="KKX17" s="60"/>
      <c r="KKY17" s="60"/>
      <c r="KKZ17" s="60"/>
      <c r="KLA17" s="60"/>
      <c r="KLB17" s="60"/>
      <c r="KLC17" s="60"/>
      <c r="KLD17" s="60"/>
      <c r="KLE17" s="60"/>
      <c r="KLF17" s="60"/>
      <c r="KLG17" s="60"/>
      <c r="KLH17" s="60"/>
      <c r="KLI17" s="60"/>
      <c r="KLJ17" s="60"/>
      <c r="KLK17" s="60"/>
      <c r="KLL17" s="60"/>
      <c r="KLM17" s="60"/>
      <c r="KLN17" s="60"/>
      <c r="KLO17" s="60"/>
      <c r="KLP17" s="60"/>
      <c r="KLQ17" s="60"/>
      <c r="KLR17" s="60"/>
      <c r="KLS17" s="60"/>
      <c r="KLT17" s="60"/>
      <c r="KLU17" s="60"/>
      <c r="KLV17" s="60"/>
      <c r="KLW17" s="60"/>
      <c r="KLX17" s="60"/>
      <c r="KLY17" s="60"/>
      <c r="KLZ17" s="60"/>
      <c r="KMA17" s="60"/>
      <c r="KMB17" s="60"/>
      <c r="KMC17" s="60"/>
      <c r="KMD17" s="60"/>
      <c r="KME17" s="60"/>
      <c r="KMF17" s="60"/>
      <c r="KMG17" s="60"/>
      <c r="KMH17" s="60"/>
      <c r="KMI17" s="60"/>
      <c r="KMJ17" s="60"/>
      <c r="KMK17" s="60"/>
      <c r="KML17" s="60"/>
      <c r="KMM17" s="60"/>
      <c r="KMN17" s="60"/>
      <c r="KMO17" s="60"/>
      <c r="KMP17" s="60"/>
      <c r="KMQ17" s="60"/>
      <c r="KMR17" s="60"/>
      <c r="KMS17" s="60"/>
      <c r="KMT17" s="60"/>
      <c r="KMU17" s="60"/>
      <c r="KMV17" s="60"/>
      <c r="KMW17" s="60"/>
      <c r="KMX17" s="60"/>
      <c r="KMY17" s="60"/>
      <c r="KMZ17" s="60"/>
      <c r="KNA17" s="60"/>
      <c r="KNB17" s="60"/>
      <c r="KNC17" s="60"/>
      <c r="KND17" s="60"/>
      <c r="KNE17" s="60"/>
      <c r="KNF17" s="60"/>
      <c r="KNG17" s="60"/>
      <c r="KNH17" s="60"/>
      <c r="KNI17" s="60"/>
      <c r="KNJ17" s="60"/>
      <c r="KNK17" s="60"/>
      <c r="KNL17" s="60"/>
      <c r="KNM17" s="60"/>
      <c r="KNN17" s="60"/>
      <c r="KNO17" s="60"/>
      <c r="KNP17" s="60"/>
      <c r="KNQ17" s="60"/>
      <c r="KNR17" s="60"/>
      <c r="KNS17" s="60"/>
      <c r="KNT17" s="60"/>
      <c r="KNU17" s="60"/>
      <c r="KNV17" s="60"/>
      <c r="KNW17" s="60"/>
      <c r="KNX17" s="60"/>
      <c r="KNY17" s="60"/>
      <c r="KNZ17" s="60"/>
      <c r="KOA17" s="60"/>
      <c r="KOB17" s="60"/>
      <c r="KOC17" s="60"/>
      <c r="KOD17" s="60"/>
      <c r="KOE17" s="60"/>
      <c r="KOF17" s="60"/>
      <c r="KOG17" s="60"/>
      <c r="KOH17" s="60"/>
      <c r="KOI17" s="60"/>
      <c r="KOJ17" s="60"/>
      <c r="KOK17" s="60"/>
      <c r="KOL17" s="60"/>
      <c r="KOM17" s="60"/>
      <c r="KON17" s="60"/>
      <c r="KOO17" s="60"/>
      <c r="KOP17" s="60"/>
      <c r="KOQ17" s="60"/>
      <c r="KOR17" s="60"/>
      <c r="KOS17" s="60"/>
      <c r="KOT17" s="60"/>
      <c r="KOU17" s="60"/>
      <c r="KOV17" s="60"/>
      <c r="KOW17" s="60"/>
      <c r="KOX17" s="60"/>
      <c r="KOY17" s="60"/>
      <c r="KOZ17" s="60"/>
      <c r="KPA17" s="60"/>
      <c r="KPB17" s="60"/>
      <c r="KPC17" s="60"/>
      <c r="KPD17" s="60"/>
      <c r="KPE17" s="60"/>
      <c r="KPF17" s="60"/>
      <c r="KPG17" s="60"/>
      <c r="KPH17" s="60"/>
      <c r="KPI17" s="60"/>
      <c r="KPJ17" s="60"/>
      <c r="KPK17" s="60"/>
      <c r="KPL17" s="60"/>
      <c r="KPM17" s="60"/>
      <c r="KPN17" s="60"/>
      <c r="KPO17" s="60"/>
      <c r="KPP17" s="60"/>
      <c r="KPQ17" s="60"/>
      <c r="KPR17" s="60"/>
      <c r="KPS17" s="60"/>
      <c r="KPT17" s="60"/>
      <c r="KPU17" s="60"/>
      <c r="KPV17" s="60"/>
      <c r="KPW17" s="60"/>
      <c r="KPX17" s="60"/>
      <c r="KPY17" s="60"/>
      <c r="KPZ17" s="60"/>
      <c r="KQA17" s="60"/>
      <c r="KQB17" s="60"/>
      <c r="KQC17" s="60"/>
      <c r="KQD17" s="60"/>
      <c r="KQE17" s="60"/>
      <c r="KQF17" s="60"/>
      <c r="KQG17" s="60"/>
      <c r="KQH17" s="60"/>
      <c r="KQI17" s="60"/>
      <c r="KQJ17" s="60"/>
      <c r="KQK17" s="60"/>
      <c r="KQL17" s="60"/>
      <c r="KQM17" s="60"/>
      <c r="KQN17" s="60"/>
      <c r="KQO17" s="60"/>
      <c r="KQP17" s="60"/>
      <c r="KQQ17" s="60"/>
      <c r="KQR17" s="60"/>
      <c r="KQS17" s="60"/>
      <c r="KQT17" s="60"/>
      <c r="KQU17" s="60"/>
      <c r="KQV17" s="60"/>
      <c r="KQW17" s="60"/>
      <c r="KQX17" s="60"/>
      <c r="KQY17" s="60"/>
      <c r="KQZ17" s="60"/>
      <c r="KRA17" s="60"/>
      <c r="KRB17" s="60"/>
      <c r="KRC17" s="60"/>
      <c r="KRD17" s="60"/>
      <c r="KRE17" s="60"/>
      <c r="KRF17" s="60"/>
      <c r="KRG17" s="60"/>
      <c r="KRH17" s="60"/>
      <c r="KRI17" s="60"/>
      <c r="KRJ17" s="60"/>
      <c r="KRK17" s="60"/>
      <c r="KRL17" s="60"/>
      <c r="KRM17" s="60"/>
      <c r="KRN17" s="60"/>
      <c r="KRO17" s="60"/>
      <c r="KRP17" s="60"/>
      <c r="KRQ17" s="60"/>
      <c r="KRR17" s="60"/>
      <c r="KRS17" s="60"/>
      <c r="KRT17" s="60"/>
      <c r="KRU17" s="60"/>
      <c r="KRV17" s="60"/>
      <c r="KRW17" s="60"/>
      <c r="KRX17" s="60"/>
      <c r="KRY17" s="60"/>
      <c r="KRZ17" s="60"/>
      <c r="KSA17" s="60"/>
      <c r="KSB17" s="60"/>
      <c r="KSC17" s="60"/>
      <c r="KSD17" s="60"/>
      <c r="KSE17" s="60"/>
      <c r="KSF17" s="60"/>
      <c r="KSG17" s="60"/>
      <c r="KSH17" s="60"/>
      <c r="KSI17" s="60"/>
      <c r="KSJ17" s="60"/>
      <c r="KSK17" s="60"/>
      <c r="KSL17" s="60"/>
      <c r="KSM17" s="60"/>
      <c r="KSN17" s="60"/>
      <c r="KSO17" s="60"/>
      <c r="KSP17" s="60"/>
      <c r="KSQ17" s="60"/>
      <c r="KSR17" s="60"/>
      <c r="KSS17" s="60"/>
      <c r="KST17" s="60"/>
      <c r="KSU17" s="60"/>
      <c r="KSV17" s="60"/>
      <c r="KSW17" s="60"/>
      <c r="KSX17" s="60"/>
      <c r="KSY17" s="60"/>
      <c r="KSZ17" s="60"/>
      <c r="KTA17" s="60"/>
      <c r="KTB17" s="60"/>
      <c r="KTC17" s="60"/>
      <c r="KTD17" s="60"/>
      <c r="KTE17" s="60"/>
      <c r="KTF17" s="60"/>
      <c r="KTG17" s="60"/>
      <c r="KTH17" s="60"/>
      <c r="KTI17" s="60"/>
      <c r="KTJ17" s="60"/>
      <c r="KTK17" s="60"/>
      <c r="KTL17" s="60"/>
      <c r="KTM17" s="60"/>
      <c r="KTN17" s="60"/>
      <c r="KTO17" s="60"/>
      <c r="KTP17" s="60"/>
      <c r="KTQ17" s="60"/>
      <c r="KTR17" s="60"/>
      <c r="KTS17" s="60"/>
      <c r="KTT17" s="60"/>
      <c r="KTU17" s="60"/>
      <c r="KTV17" s="60"/>
      <c r="KTW17" s="60"/>
      <c r="KTX17" s="60"/>
      <c r="KTY17" s="60"/>
      <c r="KTZ17" s="60"/>
      <c r="KUA17" s="60"/>
      <c r="KUB17" s="60"/>
      <c r="KUC17" s="60"/>
      <c r="KUD17" s="60"/>
      <c r="KUE17" s="60"/>
      <c r="KUF17" s="60"/>
      <c r="KUG17" s="60"/>
      <c r="KUH17" s="60"/>
      <c r="KUI17" s="60"/>
      <c r="KUJ17" s="60"/>
      <c r="KUK17" s="60"/>
      <c r="KUL17" s="60"/>
      <c r="KUM17" s="60"/>
      <c r="KUN17" s="60"/>
      <c r="KUO17" s="60"/>
      <c r="KUP17" s="60"/>
      <c r="KUQ17" s="60"/>
      <c r="KUR17" s="60"/>
      <c r="KUS17" s="60"/>
      <c r="KUT17" s="60"/>
      <c r="KUU17" s="60"/>
      <c r="KUV17" s="60"/>
      <c r="KUW17" s="60"/>
      <c r="KUX17" s="60"/>
      <c r="KUY17" s="60"/>
      <c r="KUZ17" s="60"/>
      <c r="KVA17" s="60"/>
      <c r="KVB17" s="60"/>
      <c r="KVC17" s="60"/>
      <c r="KVD17" s="60"/>
      <c r="KVE17" s="60"/>
      <c r="KVF17" s="60"/>
      <c r="KVG17" s="60"/>
      <c r="KVH17" s="60"/>
      <c r="KVI17" s="60"/>
      <c r="KVJ17" s="60"/>
      <c r="KVK17" s="60"/>
      <c r="KVL17" s="60"/>
      <c r="KVM17" s="60"/>
      <c r="KVN17" s="60"/>
      <c r="KVO17" s="60"/>
      <c r="KVP17" s="60"/>
      <c r="KVQ17" s="60"/>
      <c r="KVR17" s="60"/>
      <c r="KVS17" s="60"/>
      <c r="KVT17" s="60"/>
      <c r="KVU17" s="60"/>
      <c r="KVV17" s="60"/>
      <c r="KVW17" s="60"/>
      <c r="KVX17" s="60"/>
      <c r="KVY17" s="60"/>
      <c r="KVZ17" s="60"/>
      <c r="KWA17" s="60"/>
      <c r="KWB17" s="60"/>
      <c r="KWC17" s="60"/>
      <c r="KWD17" s="60"/>
      <c r="KWE17" s="60"/>
      <c r="KWF17" s="60"/>
      <c r="KWG17" s="60"/>
      <c r="KWH17" s="60"/>
      <c r="KWI17" s="60"/>
      <c r="KWJ17" s="60"/>
      <c r="KWK17" s="60"/>
      <c r="KWL17" s="60"/>
      <c r="KWM17" s="60"/>
      <c r="KWN17" s="60"/>
      <c r="KWO17" s="60"/>
      <c r="KWP17" s="60"/>
      <c r="KWQ17" s="60"/>
      <c r="KWR17" s="60"/>
      <c r="KWS17" s="60"/>
      <c r="KWT17" s="60"/>
      <c r="KWU17" s="60"/>
      <c r="KWV17" s="60"/>
      <c r="KWW17" s="60"/>
      <c r="KWX17" s="60"/>
      <c r="KWY17" s="60"/>
      <c r="KWZ17" s="60"/>
      <c r="KXA17" s="60"/>
      <c r="KXB17" s="60"/>
      <c r="KXC17" s="60"/>
      <c r="KXD17" s="60"/>
      <c r="KXE17" s="60"/>
      <c r="KXF17" s="60"/>
      <c r="KXG17" s="60"/>
      <c r="KXH17" s="60"/>
      <c r="KXI17" s="60"/>
      <c r="KXJ17" s="60"/>
      <c r="KXK17" s="60"/>
      <c r="KXL17" s="60"/>
      <c r="KXM17" s="60"/>
      <c r="KXN17" s="60"/>
      <c r="KXO17" s="60"/>
      <c r="KXP17" s="60"/>
      <c r="KXQ17" s="60"/>
      <c r="KXR17" s="60"/>
      <c r="KXS17" s="60"/>
      <c r="KXT17" s="60"/>
      <c r="KXU17" s="60"/>
      <c r="KXV17" s="60"/>
      <c r="KXW17" s="60"/>
      <c r="KXX17" s="60"/>
      <c r="KXY17" s="60"/>
      <c r="KXZ17" s="60"/>
      <c r="KYA17" s="60"/>
      <c r="KYB17" s="60"/>
      <c r="KYC17" s="60"/>
      <c r="KYD17" s="60"/>
      <c r="KYE17" s="60"/>
      <c r="KYF17" s="60"/>
      <c r="KYG17" s="60"/>
      <c r="KYH17" s="60"/>
      <c r="KYI17" s="60"/>
      <c r="KYJ17" s="60"/>
      <c r="KYK17" s="60"/>
      <c r="KYL17" s="60"/>
      <c r="KYM17" s="60"/>
      <c r="KYN17" s="60"/>
      <c r="KYO17" s="60"/>
      <c r="KYP17" s="60"/>
      <c r="KYQ17" s="60"/>
      <c r="KYR17" s="60"/>
      <c r="KYS17" s="60"/>
      <c r="KYT17" s="60"/>
      <c r="KYU17" s="60"/>
      <c r="KYV17" s="60"/>
      <c r="KYW17" s="60"/>
      <c r="KYX17" s="60"/>
      <c r="KYY17" s="60"/>
      <c r="KYZ17" s="60"/>
      <c r="KZA17" s="60"/>
      <c r="KZB17" s="60"/>
      <c r="KZC17" s="60"/>
      <c r="KZD17" s="60"/>
      <c r="KZE17" s="60"/>
      <c r="KZF17" s="60"/>
      <c r="KZG17" s="60"/>
      <c r="KZH17" s="60"/>
      <c r="KZI17" s="60"/>
      <c r="KZJ17" s="60"/>
      <c r="KZK17" s="60"/>
      <c r="KZL17" s="60"/>
      <c r="KZM17" s="60"/>
      <c r="KZN17" s="60"/>
      <c r="KZO17" s="60"/>
      <c r="KZP17" s="60"/>
      <c r="KZQ17" s="60"/>
      <c r="KZR17" s="60"/>
      <c r="KZS17" s="60"/>
      <c r="KZT17" s="60"/>
      <c r="KZU17" s="60"/>
      <c r="KZV17" s="60"/>
      <c r="KZW17" s="60"/>
      <c r="KZX17" s="60"/>
      <c r="KZY17" s="60"/>
      <c r="KZZ17" s="60"/>
      <c r="LAA17" s="60"/>
      <c r="LAB17" s="60"/>
      <c r="LAC17" s="60"/>
      <c r="LAD17" s="60"/>
      <c r="LAE17" s="60"/>
      <c r="LAF17" s="60"/>
      <c r="LAG17" s="60"/>
      <c r="LAH17" s="60"/>
      <c r="LAI17" s="60"/>
      <c r="LAJ17" s="60"/>
      <c r="LAK17" s="60"/>
      <c r="LAL17" s="60"/>
      <c r="LAM17" s="60"/>
      <c r="LAN17" s="60"/>
      <c r="LAO17" s="60"/>
      <c r="LAP17" s="60"/>
      <c r="LAQ17" s="60"/>
      <c r="LAR17" s="60"/>
      <c r="LAS17" s="60"/>
      <c r="LAT17" s="60"/>
      <c r="LAU17" s="60"/>
      <c r="LAV17" s="60"/>
      <c r="LAW17" s="60"/>
      <c r="LAX17" s="60"/>
      <c r="LAY17" s="60"/>
      <c r="LAZ17" s="60"/>
      <c r="LBA17" s="60"/>
      <c r="LBB17" s="60"/>
      <c r="LBC17" s="60"/>
      <c r="LBD17" s="60"/>
      <c r="LBE17" s="60"/>
      <c r="LBF17" s="60"/>
      <c r="LBG17" s="60"/>
      <c r="LBH17" s="60"/>
      <c r="LBI17" s="60"/>
      <c r="LBJ17" s="60"/>
      <c r="LBK17" s="60"/>
      <c r="LBL17" s="60"/>
      <c r="LBM17" s="60"/>
      <c r="LBN17" s="60"/>
      <c r="LBO17" s="60"/>
      <c r="LBP17" s="60"/>
      <c r="LBQ17" s="60"/>
      <c r="LBR17" s="60"/>
      <c r="LBS17" s="60"/>
      <c r="LBT17" s="60"/>
      <c r="LBU17" s="60"/>
      <c r="LBV17" s="60"/>
      <c r="LBW17" s="60"/>
      <c r="LBX17" s="60"/>
      <c r="LBY17" s="60"/>
      <c r="LBZ17" s="60"/>
      <c r="LCA17" s="60"/>
      <c r="LCB17" s="60"/>
      <c r="LCC17" s="60"/>
      <c r="LCD17" s="60"/>
      <c r="LCE17" s="60"/>
      <c r="LCF17" s="60"/>
      <c r="LCG17" s="60"/>
      <c r="LCH17" s="60"/>
      <c r="LCI17" s="60"/>
      <c r="LCJ17" s="60"/>
      <c r="LCK17" s="60"/>
      <c r="LCL17" s="60"/>
      <c r="LCM17" s="60"/>
      <c r="LCN17" s="60"/>
      <c r="LCO17" s="60"/>
      <c r="LCP17" s="60"/>
      <c r="LCQ17" s="60"/>
      <c r="LCR17" s="60"/>
      <c r="LCS17" s="60"/>
      <c r="LCT17" s="60"/>
      <c r="LCU17" s="60"/>
      <c r="LCV17" s="60"/>
      <c r="LCW17" s="60"/>
      <c r="LCX17" s="60"/>
      <c r="LCY17" s="60"/>
      <c r="LCZ17" s="60"/>
      <c r="LDA17" s="60"/>
      <c r="LDB17" s="60"/>
      <c r="LDC17" s="60"/>
      <c r="LDD17" s="60"/>
      <c r="LDE17" s="60"/>
      <c r="LDF17" s="60"/>
      <c r="LDG17" s="60"/>
      <c r="LDH17" s="60"/>
      <c r="LDI17" s="60"/>
      <c r="LDJ17" s="60"/>
      <c r="LDK17" s="60"/>
      <c r="LDL17" s="60"/>
      <c r="LDM17" s="60"/>
      <c r="LDN17" s="60"/>
      <c r="LDO17" s="60"/>
      <c r="LDP17" s="60"/>
      <c r="LDQ17" s="60"/>
      <c r="LDR17" s="60"/>
      <c r="LDS17" s="60"/>
      <c r="LDT17" s="60"/>
      <c r="LDU17" s="60"/>
      <c r="LDV17" s="60"/>
      <c r="LDW17" s="60"/>
      <c r="LDX17" s="60"/>
      <c r="LDY17" s="60"/>
      <c r="LDZ17" s="60"/>
      <c r="LEA17" s="60"/>
      <c r="LEB17" s="60"/>
      <c r="LEC17" s="60"/>
      <c r="LED17" s="60"/>
      <c r="LEE17" s="60"/>
      <c r="LEF17" s="60"/>
      <c r="LEG17" s="60"/>
      <c r="LEH17" s="60"/>
      <c r="LEI17" s="60"/>
      <c r="LEJ17" s="60"/>
      <c r="LEK17" s="60"/>
      <c r="LEL17" s="60"/>
      <c r="LEM17" s="60"/>
      <c r="LEN17" s="60"/>
      <c r="LEO17" s="60"/>
      <c r="LEP17" s="60"/>
      <c r="LEQ17" s="60"/>
      <c r="LER17" s="60"/>
      <c r="LES17" s="60"/>
      <c r="LET17" s="60"/>
      <c r="LEU17" s="60"/>
      <c r="LEV17" s="60"/>
      <c r="LEW17" s="60"/>
      <c r="LEX17" s="60"/>
      <c r="LEY17" s="60"/>
      <c r="LEZ17" s="60"/>
      <c r="LFA17" s="60"/>
      <c r="LFB17" s="60"/>
      <c r="LFC17" s="60"/>
      <c r="LFD17" s="60"/>
      <c r="LFE17" s="60"/>
      <c r="LFF17" s="60"/>
      <c r="LFG17" s="60"/>
      <c r="LFH17" s="60"/>
      <c r="LFI17" s="60"/>
      <c r="LFJ17" s="60"/>
      <c r="LFK17" s="60"/>
      <c r="LFL17" s="60"/>
      <c r="LFM17" s="60"/>
      <c r="LFN17" s="60"/>
      <c r="LFO17" s="60"/>
      <c r="LFP17" s="60"/>
      <c r="LFQ17" s="60"/>
      <c r="LFR17" s="60"/>
      <c r="LFS17" s="60"/>
      <c r="LFT17" s="60"/>
      <c r="LFU17" s="60"/>
      <c r="LFV17" s="60"/>
      <c r="LFW17" s="60"/>
      <c r="LFX17" s="60"/>
      <c r="LFY17" s="60"/>
      <c r="LFZ17" s="60"/>
      <c r="LGA17" s="60"/>
      <c r="LGB17" s="60"/>
      <c r="LGC17" s="60"/>
      <c r="LGD17" s="60"/>
      <c r="LGE17" s="60"/>
      <c r="LGF17" s="60"/>
      <c r="LGG17" s="60"/>
      <c r="LGH17" s="60"/>
      <c r="LGI17" s="60"/>
      <c r="LGJ17" s="60"/>
      <c r="LGK17" s="60"/>
      <c r="LGL17" s="60"/>
      <c r="LGM17" s="60"/>
      <c r="LGN17" s="60"/>
      <c r="LGO17" s="60"/>
      <c r="LGP17" s="60"/>
      <c r="LGQ17" s="60"/>
      <c r="LGR17" s="60"/>
      <c r="LGS17" s="60"/>
      <c r="LGT17" s="60"/>
      <c r="LGU17" s="60"/>
      <c r="LGV17" s="60"/>
      <c r="LGW17" s="60"/>
      <c r="LGX17" s="60"/>
      <c r="LGY17" s="60"/>
      <c r="LGZ17" s="60"/>
      <c r="LHA17" s="60"/>
      <c r="LHB17" s="60"/>
      <c r="LHC17" s="60"/>
      <c r="LHD17" s="60"/>
      <c r="LHE17" s="60"/>
      <c r="LHF17" s="60"/>
      <c r="LHG17" s="60"/>
      <c r="LHH17" s="60"/>
      <c r="LHI17" s="60"/>
      <c r="LHJ17" s="60"/>
      <c r="LHK17" s="60"/>
      <c r="LHL17" s="60"/>
      <c r="LHM17" s="60"/>
      <c r="LHN17" s="60"/>
      <c r="LHO17" s="60"/>
      <c r="LHP17" s="60"/>
      <c r="LHQ17" s="60"/>
      <c r="LHR17" s="60"/>
      <c r="LHS17" s="60"/>
      <c r="LHT17" s="60"/>
      <c r="LHU17" s="60"/>
      <c r="LHV17" s="60"/>
      <c r="LHW17" s="60"/>
      <c r="LHX17" s="60"/>
      <c r="LHY17" s="60"/>
      <c r="LHZ17" s="60"/>
      <c r="LIA17" s="60"/>
      <c r="LIB17" s="60"/>
      <c r="LIC17" s="60"/>
      <c r="LID17" s="60"/>
      <c r="LIE17" s="60"/>
      <c r="LIF17" s="60"/>
      <c r="LIG17" s="60"/>
      <c r="LIH17" s="60"/>
      <c r="LII17" s="60"/>
      <c r="LIJ17" s="60"/>
      <c r="LIK17" s="60"/>
      <c r="LIL17" s="60"/>
      <c r="LIM17" s="60"/>
      <c r="LIN17" s="60"/>
      <c r="LIO17" s="60"/>
      <c r="LIP17" s="60"/>
      <c r="LIQ17" s="60"/>
      <c r="LIR17" s="60"/>
      <c r="LIS17" s="60"/>
      <c r="LIT17" s="60"/>
      <c r="LIU17" s="60"/>
      <c r="LIV17" s="60"/>
      <c r="LIW17" s="60"/>
      <c r="LIX17" s="60"/>
      <c r="LIY17" s="60"/>
      <c r="LIZ17" s="60"/>
      <c r="LJA17" s="60"/>
      <c r="LJB17" s="60"/>
      <c r="LJC17" s="60"/>
      <c r="LJD17" s="60"/>
      <c r="LJE17" s="60"/>
      <c r="LJF17" s="60"/>
      <c r="LJG17" s="60"/>
      <c r="LJH17" s="60"/>
      <c r="LJI17" s="60"/>
      <c r="LJJ17" s="60"/>
      <c r="LJK17" s="60"/>
      <c r="LJL17" s="60"/>
      <c r="LJM17" s="60"/>
      <c r="LJN17" s="60"/>
      <c r="LJO17" s="60"/>
      <c r="LJP17" s="60"/>
      <c r="LJQ17" s="60"/>
      <c r="LJR17" s="60"/>
      <c r="LJS17" s="60"/>
      <c r="LJT17" s="60"/>
      <c r="LJU17" s="60"/>
      <c r="LJV17" s="60"/>
      <c r="LJW17" s="60"/>
      <c r="LJX17" s="60"/>
      <c r="LJY17" s="60"/>
      <c r="LJZ17" s="60"/>
      <c r="LKA17" s="60"/>
      <c r="LKB17" s="60"/>
      <c r="LKC17" s="60"/>
      <c r="LKD17" s="60"/>
      <c r="LKE17" s="60"/>
      <c r="LKF17" s="60"/>
      <c r="LKG17" s="60"/>
      <c r="LKH17" s="60"/>
      <c r="LKI17" s="60"/>
      <c r="LKJ17" s="60"/>
      <c r="LKK17" s="60"/>
      <c r="LKL17" s="60"/>
      <c r="LKM17" s="60"/>
      <c r="LKN17" s="60"/>
      <c r="LKO17" s="60"/>
      <c r="LKP17" s="60"/>
      <c r="LKQ17" s="60"/>
      <c r="LKR17" s="60"/>
      <c r="LKS17" s="60"/>
      <c r="LKT17" s="60"/>
      <c r="LKU17" s="60"/>
      <c r="LKV17" s="60"/>
      <c r="LKW17" s="60"/>
      <c r="LKX17" s="60"/>
      <c r="LKY17" s="60"/>
      <c r="LKZ17" s="60"/>
      <c r="LLA17" s="60"/>
      <c r="LLB17" s="60"/>
      <c r="LLC17" s="60"/>
      <c r="LLD17" s="60"/>
      <c r="LLE17" s="60"/>
      <c r="LLF17" s="60"/>
      <c r="LLG17" s="60"/>
      <c r="LLH17" s="60"/>
      <c r="LLI17" s="60"/>
      <c r="LLJ17" s="60"/>
      <c r="LLK17" s="60"/>
      <c r="LLL17" s="60"/>
      <c r="LLM17" s="60"/>
      <c r="LLN17" s="60"/>
      <c r="LLO17" s="60"/>
      <c r="LLP17" s="60"/>
      <c r="LLQ17" s="60"/>
      <c r="LLR17" s="60"/>
      <c r="LLS17" s="60"/>
      <c r="LLT17" s="60"/>
      <c r="LLU17" s="60"/>
      <c r="LLV17" s="60"/>
      <c r="LLW17" s="60"/>
      <c r="LLX17" s="60"/>
      <c r="LLY17" s="60"/>
      <c r="LLZ17" s="60"/>
      <c r="LMA17" s="60"/>
      <c r="LMB17" s="60"/>
      <c r="LMC17" s="60"/>
      <c r="LMD17" s="60"/>
      <c r="LME17" s="60"/>
      <c r="LMF17" s="60"/>
      <c r="LMG17" s="60"/>
      <c r="LMH17" s="60"/>
      <c r="LMI17" s="60"/>
      <c r="LMJ17" s="60"/>
      <c r="LMK17" s="60"/>
      <c r="LML17" s="60"/>
      <c r="LMM17" s="60"/>
      <c r="LMN17" s="60"/>
      <c r="LMO17" s="60"/>
      <c r="LMP17" s="60"/>
      <c r="LMQ17" s="60"/>
      <c r="LMR17" s="60"/>
      <c r="LMS17" s="60"/>
      <c r="LMT17" s="60"/>
      <c r="LMU17" s="60"/>
      <c r="LMV17" s="60"/>
      <c r="LMW17" s="60"/>
      <c r="LMX17" s="60"/>
      <c r="LMY17" s="60"/>
      <c r="LMZ17" s="60"/>
      <c r="LNA17" s="60"/>
      <c r="LNB17" s="60"/>
      <c r="LNC17" s="60"/>
      <c r="LND17" s="60"/>
      <c r="LNE17" s="60"/>
      <c r="LNF17" s="60"/>
      <c r="LNG17" s="60"/>
      <c r="LNH17" s="60"/>
      <c r="LNI17" s="60"/>
      <c r="LNJ17" s="60"/>
      <c r="LNK17" s="60"/>
      <c r="LNL17" s="60"/>
      <c r="LNM17" s="60"/>
      <c r="LNN17" s="60"/>
      <c r="LNO17" s="60"/>
      <c r="LNP17" s="60"/>
      <c r="LNQ17" s="60"/>
      <c r="LNR17" s="60"/>
      <c r="LNS17" s="60"/>
      <c r="LNT17" s="60"/>
      <c r="LNU17" s="60"/>
      <c r="LNV17" s="60"/>
      <c r="LNW17" s="60"/>
      <c r="LNX17" s="60"/>
      <c r="LNY17" s="60"/>
      <c r="LNZ17" s="60"/>
      <c r="LOA17" s="60"/>
      <c r="LOB17" s="60"/>
      <c r="LOC17" s="60"/>
      <c r="LOD17" s="60"/>
      <c r="LOE17" s="60"/>
      <c r="LOF17" s="60"/>
      <c r="LOG17" s="60"/>
      <c r="LOH17" s="60"/>
      <c r="LOI17" s="60"/>
      <c r="LOJ17" s="60"/>
      <c r="LOK17" s="60"/>
      <c r="LOL17" s="60"/>
      <c r="LOM17" s="60"/>
      <c r="LON17" s="60"/>
      <c r="LOO17" s="60"/>
      <c r="LOP17" s="60"/>
      <c r="LOQ17" s="60"/>
      <c r="LOR17" s="60"/>
      <c r="LOS17" s="60"/>
      <c r="LOT17" s="60"/>
      <c r="LOU17" s="60"/>
      <c r="LOV17" s="60"/>
      <c r="LOW17" s="60"/>
      <c r="LOX17" s="60"/>
      <c r="LOY17" s="60"/>
      <c r="LOZ17" s="60"/>
      <c r="LPA17" s="60"/>
      <c r="LPB17" s="60"/>
      <c r="LPC17" s="60"/>
      <c r="LPD17" s="60"/>
      <c r="LPE17" s="60"/>
      <c r="LPF17" s="60"/>
      <c r="LPG17" s="60"/>
      <c r="LPH17" s="60"/>
      <c r="LPI17" s="60"/>
      <c r="LPJ17" s="60"/>
      <c r="LPK17" s="60"/>
      <c r="LPL17" s="60"/>
      <c r="LPM17" s="60"/>
      <c r="LPN17" s="60"/>
      <c r="LPO17" s="60"/>
      <c r="LPP17" s="60"/>
      <c r="LPQ17" s="60"/>
      <c r="LPR17" s="60"/>
      <c r="LPS17" s="60"/>
      <c r="LPT17" s="60"/>
      <c r="LPU17" s="60"/>
      <c r="LPV17" s="60"/>
      <c r="LPW17" s="60"/>
      <c r="LPX17" s="60"/>
      <c r="LPY17" s="60"/>
      <c r="LPZ17" s="60"/>
      <c r="LQA17" s="60"/>
      <c r="LQB17" s="60"/>
      <c r="LQC17" s="60"/>
      <c r="LQD17" s="60"/>
      <c r="LQE17" s="60"/>
      <c r="LQF17" s="60"/>
      <c r="LQG17" s="60"/>
      <c r="LQH17" s="60"/>
      <c r="LQI17" s="60"/>
      <c r="LQJ17" s="60"/>
      <c r="LQK17" s="60"/>
      <c r="LQL17" s="60"/>
      <c r="LQM17" s="60"/>
      <c r="LQN17" s="60"/>
      <c r="LQO17" s="60"/>
      <c r="LQP17" s="60"/>
      <c r="LQQ17" s="60"/>
      <c r="LQR17" s="60"/>
      <c r="LQS17" s="60"/>
      <c r="LQT17" s="60"/>
      <c r="LQU17" s="60"/>
      <c r="LQV17" s="60"/>
      <c r="LQW17" s="60"/>
      <c r="LQX17" s="60"/>
      <c r="LQY17" s="60"/>
      <c r="LQZ17" s="60"/>
      <c r="LRA17" s="60"/>
      <c r="LRB17" s="60"/>
      <c r="LRC17" s="60"/>
      <c r="LRD17" s="60"/>
      <c r="LRE17" s="60"/>
      <c r="LRF17" s="60"/>
      <c r="LRG17" s="60"/>
      <c r="LRH17" s="60"/>
      <c r="LRI17" s="60"/>
      <c r="LRJ17" s="60"/>
      <c r="LRK17" s="60"/>
      <c r="LRL17" s="60"/>
      <c r="LRM17" s="60"/>
      <c r="LRN17" s="60"/>
      <c r="LRO17" s="60"/>
      <c r="LRP17" s="60"/>
      <c r="LRQ17" s="60"/>
      <c r="LRR17" s="60"/>
      <c r="LRS17" s="60"/>
      <c r="LRT17" s="60"/>
      <c r="LRU17" s="60"/>
      <c r="LRV17" s="60"/>
      <c r="LRW17" s="60"/>
      <c r="LRX17" s="60"/>
      <c r="LRY17" s="60"/>
      <c r="LRZ17" s="60"/>
      <c r="LSA17" s="60"/>
      <c r="LSB17" s="60"/>
      <c r="LSC17" s="60"/>
      <c r="LSD17" s="60"/>
      <c r="LSE17" s="60"/>
      <c r="LSF17" s="60"/>
      <c r="LSG17" s="60"/>
      <c r="LSH17" s="60"/>
      <c r="LSI17" s="60"/>
      <c r="LSJ17" s="60"/>
      <c r="LSK17" s="60"/>
      <c r="LSL17" s="60"/>
      <c r="LSM17" s="60"/>
      <c r="LSN17" s="60"/>
      <c r="LSO17" s="60"/>
      <c r="LSP17" s="60"/>
      <c r="LSQ17" s="60"/>
      <c r="LSR17" s="60"/>
      <c r="LSS17" s="60"/>
      <c r="LST17" s="60"/>
      <c r="LSU17" s="60"/>
      <c r="LSV17" s="60"/>
      <c r="LSW17" s="60"/>
      <c r="LSX17" s="60"/>
      <c r="LSY17" s="60"/>
      <c r="LSZ17" s="60"/>
      <c r="LTA17" s="60"/>
      <c r="LTB17" s="60"/>
      <c r="LTC17" s="60"/>
      <c r="LTD17" s="60"/>
      <c r="LTE17" s="60"/>
      <c r="LTF17" s="60"/>
      <c r="LTG17" s="60"/>
      <c r="LTH17" s="60"/>
      <c r="LTI17" s="60"/>
      <c r="LTJ17" s="60"/>
      <c r="LTK17" s="60"/>
      <c r="LTL17" s="60"/>
      <c r="LTM17" s="60"/>
      <c r="LTN17" s="60"/>
      <c r="LTO17" s="60"/>
      <c r="LTP17" s="60"/>
      <c r="LTQ17" s="60"/>
      <c r="LTR17" s="60"/>
      <c r="LTS17" s="60"/>
      <c r="LTT17" s="60"/>
      <c r="LTU17" s="60"/>
      <c r="LTV17" s="60"/>
      <c r="LTW17" s="60"/>
      <c r="LTX17" s="60"/>
      <c r="LTY17" s="60"/>
      <c r="LTZ17" s="60"/>
      <c r="LUA17" s="60"/>
      <c r="LUB17" s="60"/>
      <c r="LUC17" s="60"/>
      <c r="LUD17" s="60"/>
      <c r="LUE17" s="60"/>
      <c r="LUF17" s="60"/>
      <c r="LUG17" s="60"/>
      <c r="LUH17" s="60"/>
      <c r="LUI17" s="60"/>
      <c r="LUJ17" s="60"/>
      <c r="LUK17" s="60"/>
      <c r="LUL17" s="60"/>
      <c r="LUM17" s="60"/>
      <c r="LUN17" s="60"/>
      <c r="LUO17" s="60"/>
      <c r="LUP17" s="60"/>
      <c r="LUQ17" s="60"/>
      <c r="LUR17" s="60"/>
      <c r="LUS17" s="60"/>
      <c r="LUT17" s="60"/>
      <c r="LUU17" s="60"/>
      <c r="LUV17" s="60"/>
      <c r="LUW17" s="60"/>
      <c r="LUX17" s="60"/>
      <c r="LUY17" s="60"/>
      <c r="LUZ17" s="60"/>
      <c r="LVA17" s="60"/>
      <c r="LVB17" s="60"/>
      <c r="LVC17" s="60"/>
      <c r="LVD17" s="60"/>
      <c r="LVE17" s="60"/>
      <c r="LVF17" s="60"/>
      <c r="LVG17" s="60"/>
      <c r="LVH17" s="60"/>
      <c r="LVI17" s="60"/>
      <c r="LVJ17" s="60"/>
      <c r="LVK17" s="60"/>
      <c r="LVL17" s="60"/>
      <c r="LVM17" s="60"/>
      <c r="LVN17" s="60"/>
      <c r="LVO17" s="60"/>
      <c r="LVP17" s="60"/>
      <c r="LVQ17" s="60"/>
      <c r="LVR17" s="60"/>
      <c r="LVS17" s="60"/>
      <c r="LVT17" s="60"/>
      <c r="LVU17" s="60"/>
      <c r="LVV17" s="60"/>
      <c r="LVW17" s="60"/>
      <c r="LVX17" s="60"/>
      <c r="LVY17" s="60"/>
      <c r="LVZ17" s="60"/>
      <c r="LWA17" s="60"/>
      <c r="LWB17" s="60"/>
      <c r="LWC17" s="60"/>
      <c r="LWD17" s="60"/>
      <c r="LWE17" s="60"/>
      <c r="LWF17" s="60"/>
      <c r="LWG17" s="60"/>
      <c r="LWH17" s="60"/>
      <c r="LWI17" s="60"/>
      <c r="LWJ17" s="60"/>
      <c r="LWK17" s="60"/>
      <c r="LWL17" s="60"/>
      <c r="LWM17" s="60"/>
      <c r="LWN17" s="60"/>
      <c r="LWO17" s="60"/>
      <c r="LWP17" s="60"/>
      <c r="LWQ17" s="60"/>
      <c r="LWR17" s="60"/>
      <c r="LWS17" s="60"/>
      <c r="LWT17" s="60"/>
      <c r="LWU17" s="60"/>
      <c r="LWV17" s="60"/>
      <c r="LWW17" s="60"/>
      <c r="LWX17" s="60"/>
      <c r="LWY17" s="60"/>
      <c r="LWZ17" s="60"/>
      <c r="LXA17" s="60"/>
      <c r="LXB17" s="60"/>
      <c r="LXC17" s="60"/>
      <c r="LXD17" s="60"/>
      <c r="LXE17" s="60"/>
      <c r="LXF17" s="60"/>
      <c r="LXG17" s="60"/>
      <c r="LXH17" s="60"/>
      <c r="LXI17" s="60"/>
      <c r="LXJ17" s="60"/>
      <c r="LXK17" s="60"/>
      <c r="LXL17" s="60"/>
      <c r="LXM17" s="60"/>
      <c r="LXN17" s="60"/>
      <c r="LXO17" s="60"/>
      <c r="LXP17" s="60"/>
      <c r="LXQ17" s="60"/>
      <c r="LXR17" s="60"/>
      <c r="LXS17" s="60"/>
      <c r="LXT17" s="60"/>
      <c r="LXU17" s="60"/>
      <c r="LXV17" s="60"/>
      <c r="LXW17" s="60"/>
      <c r="LXX17" s="60"/>
      <c r="LXY17" s="60"/>
      <c r="LXZ17" s="60"/>
      <c r="LYA17" s="60"/>
      <c r="LYB17" s="60"/>
      <c r="LYC17" s="60"/>
      <c r="LYD17" s="60"/>
      <c r="LYE17" s="60"/>
      <c r="LYF17" s="60"/>
      <c r="LYG17" s="60"/>
      <c r="LYH17" s="60"/>
      <c r="LYI17" s="60"/>
      <c r="LYJ17" s="60"/>
      <c r="LYK17" s="60"/>
      <c r="LYL17" s="60"/>
      <c r="LYM17" s="60"/>
      <c r="LYN17" s="60"/>
      <c r="LYO17" s="60"/>
      <c r="LYP17" s="60"/>
      <c r="LYQ17" s="60"/>
      <c r="LYR17" s="60"/>
      <c r="LYS17" s="60"/>
      <c r="LYT17" s="60"/>
      <c r="LYU17" s="60"/>
      <c r="LYV17" s="60"/>
      <c r="LYW17" s="60"/>
      <c r="LYX17" s="60"/>
      <c r="LYY17" s="60"/>
      <c r="LYZ17" s="60"/>
      <c r="LZA17" s="60"/>
      <c r="LZB17" s="60"/>
      <c r="LZC17" s="60"/>
      <c r="LZD17" s="60"/>
      <c r="LZE17" s="60"/>
      <c r="LZF17" s="60"/>
      <c r="LZG17" s="60"/>
      <c r="LZH17" s="60"/>
      <c r="LZI17" s="60"/>
      <c r="LZJ17" s="60"/>
      <c r="LZK17" s="60"/>
      <c r="LZL17" s="60"/>
      <c r="LZM17" s="60"/>
      <c r="LZN17" s="60"/>
      <c r="LZO17" s="60"/>
      <c r="LZP17" s="60"/>
      <c r="LZQ17" s="60"/>
      <c r="LZR17" s="60"/>
      <c r="LZS17" s="60"/>
      <c r="LZT17" s="60"/>
      <c r="LZU17" s="60"/>
      <c r="LZV17" s="60"/>
      <c r="LZW17" s="60"/>
      <c r="LZX17" s="60"/>
      <c r="LZY17" s="60"/>
      <c r="LZZ17" s="60"/>
      <c r="MAA17" s="60"/>
      <c r="MAB17" s="60"/>
      <c r="MAC17" s="60"/>
      <c r="MAD17" s="60"/>
      <c r="MAE17" s="60"/>
      <c r="MAF17" s="60"/>
      <c r="MAG17" s="60"/>
      <c r="MAH17" s="60"/>
      <c r="MAI17" s="60"/>
      <c r="MAJ17" s="60"/>
      <c r="MAK17" s="60"/>
      <c r="MAL17" s="60"/>
      <c r="MAM17" s="60"/>
      <c r="MAN17" s="60"/>
      <c r="MAO17" s="60"/>
      <c r="MAP17" s="60"/>
      <c r="MAQ17" s="60"/>
      <c r="MAR17" s="60"/>
      <c r="MAS17" s="60"/>
      <c r="MAT17" s="60"/>
      <c r="MAU17" s="60"/>
      <c r="MAV17" s="60"/>
      <c r="MAW17" s="60"/>
      <c r="MAX17" s="60"/>
      <c r="MAY17" s="60"/>
      <c r="MAZ17" s="60"/>
      <c r="MBA17" s="60"/>
      <c r="MBB17" s="60"/>
      <c r="MBC17" s="60"/>
      <c r="MBD17" s="60"/>
      <c r="MBE17" s="60"/>
      <c r="MBF17" s="60"/>
      <c r="MBG17" s="60"/>
      <c r="MBH17" s="60"/>
      <c r="MBI17" s="60"/>
      <c r="MBJ17" s="60"/>
      <c r="MBK17" s="60"/>
      <c r="MBL17" s="60"/>
      <c r="MBM17" s="60"/>
      <c r="MBN17" s="60"/>
      <c r="MBO17" s="60"/>
      <c r="MBP17" s="60"/>
      <c r="MBQ17" s="60"/>
      <c r="MBR17" s="60"/>
      <c r="MBS17" s="60"/>
      <c r="MBT17" s="60"/>
      <c r="MBU17" s="60"/>
      <c r="MBV17" s="60"/>
      <c r="MBW17" s="60"/>
      <c r="MBX17" s="60"/>
      <c r="MBY17" s="60"/>
      <c r="MBZ17" s="60"/>
      <c r="MCA17" s="60"/>
      <c r="MCB17" s="60"/>
      <c r="MCC17" s="60"/>
      <c r="MCD17" s="60"/>
      <c r="MCE17" s="60"/>
      <c r="MCF17" s="60"/>
      <c r="MCG17" s="60"/>
      <c r="MCH17" s="60"/>
      <c r="MCI17" s="60"/>
      <c r="MCJ17" s="60"/>
      <c r="MCK17" s="60"/>
      <c r="MCL17" s="60"/>
      <c r="MCM17" s="60"/>
      <c r="MCN17" s="60"/>
      <c r="MCO17" s="60"/>
      <c r="MCP17" s="60"/>
      <c r="MCQ17" s="60"/>
      <c r="MCR17" s="60"/>
      <c r="MCS17" s="60"/>
      <c r="MCT17" s="60"/>
      <c r="MCU17" s="60"/>
      <c r="MCV17" s="60"/>
      <c r="MCW17" s="60"/>
      <c r="MCX17" s="60"/>
      <c r="MCY17" s="60"/>
      <c r="MCZ17" s="60"/>
      <c r="MDA17" s="60"/>
      <c r="MDB17" s="60"/>
      <c r="MDC17" s="60"/>
      <c r="MDD17" s="60"/>
      <c r="MDE17" s="60"/>
      <c r="MDF17" s="60"/>
      <c r="MDG17" s="60"/>
      <c r="MDH17" s="60"/>
      <c r="MDI17" s="60"/>
      <c r="MDJ17" s="60"/>
      <c r="MDK17" s="60"/>
      <c r="MDL17" s="60"/>
      <c r="MDM17" s="60"/>
      <c r="MDN17" s="60"/>
      <c r="MDO17" s="60"/>
      <c r="MDP17" s="60"/>
      <c r="MDQ17" s="60"/>
      <c r="MDR17" s="60"/>
      <c r="MDS17" s="60"/>
      <c r="MDT17" s="60"/>
      <c r="MDU17" s="60"/>
      <c r="MDV17" s="60"/>
      <c r="MDW17" s="60"/>
      <c r="MDX17" s="60"/>
      <c r="MDY17" s="60"/>
      <c r="MDZ17" s="60"/>
      <c r="MEA17" s="60"/>
      <c r="MEB17" s="60"/>
      <c r="MEC17" s="60"/>
      <c r="MED17" s="60"/>
      <c r="MEE17" s="60"/>
      <c r="MEF17" s="60"/>
      <c r="MEG17" s="60"/>
      <c r="MEH17" s="60"/>
      <c r="MEI17" s="60"/>
      <c r="MEJ17" s="60"/>
      <c r="MEK17" s="60"/>
      <c r="MEL17" s="60"/>
      <c r="MEM17" s="60"/>
      <c r="MEN17" s="60"/>
      <c r="MEO17" s="60"/>
      <c r="MEP17" s="60"/>
      <c r="MEQ17" s="60"/>
      <c r="MER17" s="60"/>
      <c r="MES17" s="60"/>
      <c r="MET17" s="60"/>
      <c r="MEU17" s="60"/>
      <c r="MEV17" s="60"/>
      <c r="MEW17" s="60"/>
      <c r="MEX17" s="60"/>
      <c r="MEY17" s="60"/>
      <c r="MEZ17" s="60"/>
      <c r="MFA17" s="60"/>
      <c r="MFB17" s="60"/>
      <c r="MFC17" s="60"/>
      <c r="MFD17" s="60"/>
      <c r="MFE17" s="60"/>
      <c r="MFF17" s="60"/>
      <c r="MFG17" s="60"/>
      <c r="MFH17" s="60"/>
      <c r="MFI17" s="60"/>
      <c r="MFJ17" s="60"/>
      <c r="MFK17" s="60"/>
      <c r="MFL17" s="60"/>
      <c r="MFM17" s="60"/>
      <c r="MFN17" s="60"/>
      <c r="MFO17" s="60"/>
      <c r="MFP17" s="60"/>
      <c r="MFQ17" s="60"/>
      <c r="MFR17" s="60"/>
      <c r="MFS17" s="60"/>
      <c r="MFT17" s="60"/>
      <c r="MFU17" s="60"/>
      <c r="MFV17" s="60"/>
      <c r="MFW17" s="60"/>
      <c r="MFX17" s="60"/>
      <c r="MFY17" s="60"/>
      <c r="MFZ17" s="60"/>
      <c r="MGA17" s="60"/>
      <c r="MGB17" s="60"/>
      <c r="MGC17" s="60"/>
      <c r="MGD17" s="60"/>
      <c r="MGE17" s="60"/>
      <c r="MGF17" s="60"/>
      <c r="MGG17" s="60"/>
      <c r="MGH17" s="60"/>
      <c r="MGI17" s="60"/>
      <c r="MGJ17" s="60"/>
      <c r="MGK17" s="60"/>
      <c r="MGL17" s="60"/>
      <c r="MGM17" s="60"/>
      <c r="MGN17" s="60"/>
      <c r="MGO17" s="60"/>
      <c r="MGP17" s="60"/>
      <c r="MGQ17" s="60"/>
      <c r="MGR17" s="60"/>
      <c r="MGS17" s="60"/>
      <c r="MGT17" s="60"/>
      <c r="MGU17" s="60"/>
      <c r="MGV17" s="60"/>
      <c r="MGW17" s="60"/>
      <c r="MGX17" s="60"/>
      <c r="MGY17" s="60"/>
      <c r="MGZ17" s="60"/>
      <c r="MHA17" s="60"/>
      <c r="MHB17" s="60"/>
      <c r="MHC17" s="60"/>
      <c r="MHD17" s="60"/>
      <c r="MHE17" s="60"/>
      <c r="MHF17" s="60"/>
      <c r="MHG17" s="60"/>
      <c r="MHH17" s="60"/>
      <c r="MHI17" s="60"/>
      <c r="MHJ17" s="60"/>
      <c r="MHK17" s="60"/>
      <c r="MHL17" s="60"/>
      <c r="MHM17" s="60"/>
      <c r="MHN17" s="60"/>
      <c r="MHO17" s="60"/>
      <c r="MHP17" s="60"/>
      <c r="MHQ17" s="60"/>
      <c r="MHR17" s="60"/>
      <c r="MHS17" s="60"/>
      <c r="MHT17" s="60"/>
      <c r="MHU17" s="60"/>
      <c r="MHV17" s="60"/>
      <c r="MHW17" s="60"/>
      <c r="MHX17" s="60"/>
      <c r="MHY17" s="60"/>
      <c r="MHZ17" s="60"/>
      <c r="MIA17" s="60"/>
      <c r="MIB17" s="60"/>
      <c r="MIC17" s="60"/>
      <c r="MID17" s="60"/>
      <c r="MIE17" s="60"/>
      <c r="MIF17" s="60"/>
      <c r="MIG17" s="60"/>
      <c r="MIH17" s="60"/>
      <c r="MII17" s="60"/>
      <c r="MIJ17" s="60"/>
      <c r="MIK17" s="60"/>
      <c r="MIL17" s="60"/>
      <c r="MIM17" s="60"/>
      <c r="MIN17" s="60"/>
      <c r="MIO17" s="60"/>
      <c r="MIP17" s="60"/>
      <c r="MIQ17" s="60"/>
      <c r="MIR17" s="60"/>
      <c r="MIS17" s="60"/>
      <c r="MIT17" s="60"/>
      <c r="MIU17" s="60"/>
      <c r="MIV17" s="60"/>
      <c r="MIW17" s="60"/>
      <c r="MIX17" s="60"/>
      <c r="MIY17" s="60"/>
      <c r="MIZ17" s="60"/>
      <c r="MJA17" s="60"/>
      <c r="MJB17" s="60"/>
      <c r="MJC17" s="60"/>
      <c r="MJD17" s="60"/>
      <c r="MJE17" s="60"/>
      <c r="MJF17" s="60"/>
      <c r="MJG17" s="60"/>
      <c r="MJH17" s="60"/>
      <c r="MJI17" s="60"/>
      <c r="MJJ17" s="60"/>
      <c r="MJK17" s="60"/>
      <c r="MJL17" s="60"/>
      <c r="MJM17" s="60"/>
      <c r="MJN17" s="60"/>
      <c r="MJO17" s="60"/>
      <c r="MJP17" s="60"/>
      <c r="MJQ17" s="60"/>
      <c r="MJR17" s="60"/>
      <c r="MJS17" s="60"/>
      <c r="MJT17" s="60"/>
      <c r="MJU17" s="60"/>
      <c r="MJV17" s="60"/>
      <c r="MJW17" s="60"/>
      <c r="MJX17" s="60"/>
      <c r="MJY17" s="60"/>
      <c r="MJZ17" s="60"/>
      <c r="MKA17" s="60"/>
      <c r="MKB17" s="60"/>
      <c r="MKC17" s="60"/>
      <c r="MKD17" s="60"/>
      <c r="MKE17" s="60"/>
      <c r="MKF17" s="60"/>
      <c r="MKG17" s="60"/>
      <c r="MKH17" s="60"/>
      <c r="MKI17" s="60"/>
      <c r="MKJ17" s="60"/>
      <c r="MKK17" s="60"/>
      <c r="MKL17" s="60"/>
      <c r="MKM17" s="60"/>
      <c r="MKN17" s="60"/>
      <c r="MKO17" s="60"/>
      <c r="MKP17" s="60"/>
      <c r="MKQ17" s="60"/>
      <c r="MKR17" s="60"/>
      <c r="MKS17" s="60"/>
      <c r="MKT17" s="60"/>
      <c r="MKU17" s="60"/>
      <c r="MKV17" s="60"/>
      <c r="MKW17" s="60"/>
      <c r="MKX17" s="60"/>
      <c r="MKY17" s="60"/>
      <c r="MKZ17" s="60"/>
      <c r="MLA17" s="60"/>
      <c r="MLB17" s="60"/>
      <c r="MLC17" s="60"/>
      <c r="MLD17" s="60"/>
      <c r="MLE17" s="60"/>
      <c r="MLF17" s="60"/>
      <c r="MLG17" s="60"/>
      <c r="MLH17" s="60"/>
      <c r="MLI17" s="60"/>
      <c r="MLJ17" s="60"/>
      <c r="MLK17" s="60"/>
      <c r="MLL17" s="60"/>
      <c r="MLM17" s="60"/>
      <c r="MLN17" s="60"/>
      <c r="MLO17" s="60"/>
      <c r="MLP17" s="60"/>
      <c r="MLQ17" s="60"/>
      <c r="MLR17" s="60"/>
      <c r="MLS17" s="60"/>
      <c r="MLT17" s="60"/>
      <c r="MLU17" s="60"/>
      <c r="MLV17" s="60"/>
      <c r="MLW17" s="60"/>
      <c r="MLX17" s="60"/>
      <c r="MLY17" s="60"/>
      <c r="MLZ17" s="60"/>
      <c r="MMA17" s="60"/>
      <c r="MMB17" s="60"/>
      <c r="MMC17" s="60"/>
      <c r="MMD17" s="60"/>
      <c r="MME17" s="60"/>
      <c r="MMF17" s="60"/>
      <c r="MMG17" s="60"/>
      <c r="MMH17" s="60"/>
      <c r="MMI17" s="60"/>
      <c r="MMJ17" s="60"/>
      <c r="MMK17" s="60"/>
      <c r="MML17" s="60"/>
      <c r="MMM17" s="60"/>
      <c r="MMN17" s="60"/>
      <c r="MMO17" s="60"/>
      <c r="MMP17" s="60"/>
      <c r="MMQ17" s="60"/>
      <c r="MMR17" s="60"/>
      <c r="MMS17" s="60"/>
      <c r="MMT17" s="60"/>
      <c r="MMU17" s="60"/>
      <c r="MMV17" s="60"/>
      <c r="MMW17" s="60"/>
      <c r="MMX17" s="60"/>
      <c r="MMY17" s="60"/>
      <c r="MMZ17" s="60"/>
      <c r="MNA17" s="60"/>
      <c r="MNB17" s="60"/>
      <c r="MNC17" s="60"/>
      <c r="MND17" s="60"/>
      <c r="MNE17" s="60"/>
      <c r="MNF17" s="60"/>
      <c r="MNG17" s="60"/>
      <c r="MNH17" s="60"/>
      <c r="MNI17" s="60"/>
      <c r="MNJ17" s="60"/>
      <c r="MNK17" s="60"/>
      <c r="MNL17" s="60"/>
      <c r="MNM17" s="60"/>
      <c r="MNN17" s="60"/>
      <c r="MNO17" s="60"/>
      <c r="MNP17" s="60"/>
      <c r="MNQ17" s="60"/>
      <c r="MNR17" s="60"/>
      <c r="MNS17" s="60"/>
      <c r="MNT17" s="60"/>
      <c r="MNU17" s="60"/>
      <c r="MNV17" s="60"/>
      <c r="MNW17" s="60"/>
      <c r="MNX17" s="60"/>
      <c r="MNY17" s="60"/>
      <c r="MNZ17" s="60"/>
      <c r="MOA17" s="60"/>
      <c r="MOB17" s="60"/>
      <c r="MOC17" s="60"/>
      <c r="MOD17" s="60"/>
      <c r="MOE17" s="60"/>
      <c r="MOF17" s="60"/>
      <c r="MOG17" s="60"/>
      <c r="MOH17" s="60"/>
      <c r="MOI17" s="60"/>
      <c r="MOJ17" s="60"/>
      <c r="MOK17" s="60"/>
      <c r="MOL17" s="60"/>
      <c r="MOM17" s="60"/>
      <c r="MON17" s="60"/>
      <c r="MOO17" s="60"/>
      <c r="MOP17" s="60"/>
      <c r="MOQ17" s="60"/>
      <c r="MOR17" s="60"/>
      <c r="MOS17" s="60"/>
      <c r="MOT17" s="60"/>
      <c r="MOU17" s="60"/>
      <c r="MOV17" s="60"/>
      <c r="MOW17" s="60"/>
      <c r="MOX17" s="60"/>
      <c r="MOY17" s="60"/>
      <c r="MOZ17" s="60"/>
      <c r="MPA17" s="60"/>
      <c r="MPB17" s="60"/>
      <c r="MPC17" s="60"/>
      <c r="MPD17" s="60"/>
      <c r="MPE17" s="60"/>
      <c r="MPF17" s="60"/>
      <c r="MPG17" s="60"/>
      <c r="MPH17" s="60"/>
      <c r="MPI17" s="60"/>
      <c r="MPJ17" s="60"/>
      <c r="MPK17" s="60"/>
      <c r="MPL17" s="60"/>
      <c r="MPM17" s="60"/>
      <c r="MPN17" s="60"/>
      <c r="MPO17" s="60"/>
      <c r="MPP17" s="60"/>
      <c r="MPQ17" s="60"/>
      <c r="MPR17" s="60"/>
      <c r="MPS17" s="60"/>
      <c r="MPT17" s="60"/>
      <c r="MPU17" s="60"/>
      <c r="MPV17" s="60"/>
      <c r="MPW17" s="60"/>
      <c r="MPX17" s="60"/>
      <c r="MPY17" s="60"/>
      <c r="MPZ17" s="60"/>
      <c r="MQA17" s="60"/>
      <c r="MQB17" s="60"/>
      <c r="MQC17" s="60"/>
      <c r="MQD17" s="60"/>
      <c r="MQE17" s="60"/>
      <c r="MQF17" s="60"/>
      <c r="MQG17" s="60"/>
      <c r="MQH17" s="60"/>
      <c r="MQI17" s="60"/>
      <c r="MQJ17" s="60"/>
      <c r="MQK17" s="60"/>
      <c r="MQL17" s="60"/>
      <c r="MQM17" s="60"/>
      <c r="MQN17" s="60"/>
      <c r="MQO17" s="60"/>
      <c r="MQP17" s="60"/>
      <c r="MQQ17" s="60"/>
      <c r="MQR17" s="60"/>
      <c r="MQS17" s="60"/>
      <c r="MQT17" s="60"/>
      <c r="MQU17" s="60"/>
      <c r="MQV17" s="60"/>
      <c r="MQW17" s="60"/>
      <c r="MQX17" s="60"/>
      <c r="MQY17" s="60"/>
      <c r="MQZ17" s="60"/>
      <c r="MRA17" s="60"/>
      <c r="MRB17" s="60"/>
      <c r="MRC17" s="60"/>
      <c r="MRD17" s="60"/>
      <c r="MRE17" s="60"/>
      <c r="MRF17" s="60"/>
      <c r="MRG17" s="60"/>
      <c r="MRH17" s="60"/>
      <c r="MRI17" s="60"/>
      <c r="MRJ17" s="60"/>
      <c r="MRK17" s="60"/>
      <c r="MRL17" s="60"/>
      <c r="MRM17" s="60"/>
      <c r="MRN17" s="60"/>
      <c r="MRO17" s="60"/>
      <c r="MRP17" s="60"/>
      <c r="MRQ17" s="60"/>
      <c r="MRR17" s="60"/>
      <c r="MRS17" s="60"/>
      <c r="MRT17" s="60"/>
      <c r="MRU17" s="60"/>
      <c r="MRV17" s="60"/>
      <c r="MRW17" s="60"/>
      <c r="MRX17" s="60"/>
      <c r="MRY17" s="60"/>
      <c r="MRZ17" s="60"/>
      <c r="MSA17" s="60"/>
      <c r="MSB17" s="60"/>
      <c r="MSC17" s="60"/>
      <c r="MSD17" s="60"/>
      <c r="MSE17" s="60"/>
      <c r="MSF17" s="60"/>
      <c r="MSG17" s="60"/>
      <c r="MSH17" s="60"/>
      <c r="MSI17" s="60"/>
      <c r="MSJ17" s="60"/>
      <c r="MSK17" s="60"/>
      <c r="MSL17" s="60"/>
      <c r="MSM17" s="60"/>
      <c r="MSN17" s="60"/>
      <c r="MSO17" s="60"/>
      <c r="MSP17" s="60"/>
      <c r="MSQ17" s="60"/>
      <c r="MSR17" s="60"/>
      <c r="MSS17" s="60"/>
      <c r="MST17" s="60"/>
      <c r="MSU17" s="60"/>
      <c r="MSV17" s="60"/>
      <c r="MSW17" s="60"/>
      <c r="MSX17" s="60"/>
      <c r="MSY17" s="60"/>
      <c r="MSZ17" s="60"/>
      <c r="MTA17" s="60"/>
      <c r="MTB17" s="60"/>
      <c r="MTC17" s="60"/>
      <c r="MTD17" s="60"/>
      <c r="MTE17" s="60"/>
      <c r="MTF17" s="60"/>
      <c r="MTG17" s="60"/>
      <c r="MTH17" s="60"/>
      <c r="MTI17" s="60"/>
      <c r="MTJ17" s="60"/>
      <c r="MTK17" s="60"/>
      <c r="MTL17" s="60"/>
      <c r="MTM17" s="60"/>
      <c r="MTN17" s="60"/>
      <c r="MTO17" s="60"/>
      <c r="MTP17" s="60"/>
      <c r="MTQ17" s="60"/>
      <c r="MTR17" s="60"/>
      <c r="MTS17" s="60"/>
      <c r="MTT17" s="60"/>
      <c r="MTU17" s="60"/>
      <c r="MTV17" s="60"/>
      <c r="MTW17" s="60"/>
      <c r="MTX17" s="60"/>
      <c r="MTY17" s="60"/>
      <c r="MTZ17" s="60"/>
      <c r="MUA17" s="60"/>
      <c r="MUB17" s="60"/>
      <c r="MUC17" s="60"/>
      <c r="MUD17" s="60"/>
      <c r="MUE17" s="60"/>
      <c r="MUF17" s="60"/>
      <c r="MUG17" s="60"/>
      <c r="MUH17" s="60"/>
      <c r="MUI17" s="60"/>
      <c r="MUJ17" s="60"/>
      <c r="MUK17" s="60"/>
      <c r="MUL17" s="60"/>
      <c r="MUM17" s="60"/>
      <c r="MUN17" s="60"/>
      <c r="MUO17" s="60"/>
      <c r="MUP17" s="60"/>
      <c r="MUQ17" s="60"/>
      <c r="MUR17" s="60"/>
      <c r="MUS17" s="60"/>
      <c r="MUT17" s="60"/>
      <c r="MUU17" s="60"/>
      <c r="MUV17" s="60"/>
      <c r="MUW17" s="60"/>
      <c r="MUX17" s="60"/>
      <c r="MUY17" s="60"/>
      <c r="MUZ17" s="60"/>
      <c r="MVA17" s="60"/>
      <c r="MVB17" s="60"/>
      <c r="MVC17" s="60"/>
      <c r="MVD17" s="60"/>
      <c r="MVE17" s="60"/>
      <c r="MVF17" s="60"/>
      <c r="MVG17" s="60"/>
      <c r="MVH17" s="60"/>
      <c r="MVI17" s="60"/>
      <c r="MVJ17" s="60"/>
      <c r="MVK17" s="60"/>
      <c r="MVL17" s="60"/>
      <c r="MVM17" s="60"/>
      <c r="MVN17" s="60"/>
      <c r="MVO17" s="60"/>
      <c r="MVP17" s="60"/>
      <c r="MVQ17" s="60"/>
      <c r="MVR17" s="60"/>
      <c r="MVS17" s="60"/>
      <c r="MVT17" s="60"/>
      <c r="MVU17" s="60"/>
      <c r="MVV17" s="60"/>
      <c r="MVW17" s="60"/>
      <c r="MVX17" s="60"/>
      <c r="MVY17" s="60"/>
      <c r="MVZ17" s="60"/>
      <c r="MWA17" s="60"/>
      <c r="MWB17" s="60"/>
      <c r="MWC17" s="60"/>
      <c r="MWD17" s="60"/>
      <c r="MWE17" s="60"/>
      <c r="MWF17" s="60"/>
      <c r="MWG17" s="60"/>
      <c r="MWH17" s="60"/>
      <c r="MWI17" s="60"/>
      <c r="MWJ17" s="60"/>
      <c r="MWK17" s="60"/>
      <c r="MWL17" s="60"/>
      <c r="MWM17" s="60"/>
      <c r="MWN17" s="60"/>
      <c r="MWO17" s="60"/>
      <c r="MWP17" s="60"/>
      <c r="MWQ17" s="60"/>
      <c r="MWR17" s="60"/>
      <c r="MWS17" s="60"/>
      <c r="MWT17" s="60"/>
      <c r="MWU17" s="60"/>
      <c r="MWV17" s="60"/>
      <c r="MWW17" s="60"/>
      <c r="MWX17" s="60"/>
      <c r="MWY17" s="60"/>
      <c r="MWZ17" s="60"/>
      <c r="MXA17" s="60"/>
      <c r="MXB17" s="60"/>
      <c r="MXC17" s="60"/>
      <c r="MXD17" s="60"/>
      <c r="MXE17" s="60"/>
      <c r="MXF17" s="60"/>
      <c r="MXG17" s="60"/>
      <c r="MXH17" s="60"/>
      <c r="MXI17" s="60"/>
      <c r="MXJ17" s="60"/>
      <c r="MXK17" s="60"/>
      <c r="MXL17" s="60"/>
      <c r="MXM17" s="60"/>
      <c r="MXN17" s="60"/>
      <c r="MXO17" s="60"/>
      <c r="MXP17" s="60"/>
      <c r="MXQ17" s="60"/>
      <c r="MXR17" s="60"/>
      <c r="MXS17" s="60"/>
      <c r="MXT17" s="60"/>
      <c r="MXU17" s="60"/>
      <c r="MXV17" s="60"/>
      <c r="MXW17" s="60"/>
      <c r="MXX17" s="60"/>
      <c r="MXY17" s="60"/>
      <c r="MXZ17" s="60"/>
      <c r="MYA17" s="60"/>
      <c r="MYB17" s="60"/>
      <c r="MYC17" s="60"/>
      <c r="MYD17" s="60"/>
      <c r="MYE17" s="60"/>
      <c r="MYF17" s="60"/>
      <c r="MYG17" s="60"/>
      <c r="MYH17" s="60"/>
      <c r="MYI17" s="60"/>
      <c r="MYJ17" s="60"/>
      <c r="MYK17" s="60"/>
      <c r="MYL17" s="60"/>
      <c r="MYM17" s="60"/>
      <c r="MYN17" s="60"/>
      <c r="MYO17" s="60"/>
      <c r="MYP17" s="60"/>
      <c r="MYQ17" s="60"/>
      <c r="MYR17" s="60"/>
      <c r="MYS17" s="60"/>
      <c r="MYT17" s="60"/>
      <c r="MYU17" s="60"/>
      <c r="MYV17" s="60"/>
      <c r="MYW17" s="60"/>
      <c r="MYX17" s="60"/>
      <c r="MYY17" s="60"/>
      <c r="MYZ17" s="60"/>
      <c r="MZA17" s="60"/>
      <c r="MZB17" s="60"/>
      <c r="MZC17" s="60"/>
      <c r="MZD17" s="60"/>
      <c r="MZE17" s="60"/>
      <c r="MZF17" s="60"/>
      <c r="MZG17" s="60"/>
      <c r="MZH17" s="60"/>
      <c r="MZI17" s="60"/>
      <c r="MZJ17" s="60"/>
      <c r="MZK17" s="60"/>
      <c r="MZL17" s="60"/>
      <c r="MZM17" s="60"/>
      <c r="MZN17" s="60"/>
      <c r="MZO17" s="60"/>
      <c r="MZP17" s="60"/>
      <c r="MZQ17" s="60"/>
      <c r="MZR17" s="60"/>
      <c r="MZS17" s="60"/>
      <c r="MZT17" s="60"/>
      <c r="MZU17" s="60"/>
      <c r="MZV17" s="60"/>
      <c r="MZW17" s="60"/>
      <c r="MZX17" s="60"/>
      <c r="MZY17" s="60"/>
      <c r="MZZ17" s="60"/>
      <c r="NAA17" s="60"/>
      <c r="NAB17" s="60"/>
      <c r="NAC17" s="60"/>
      <c r="NAD17" s="60"/>
      <c r="NAE17" s="60"/>
      <c r="NAF17" s="60"/>
      <c r="NAG17" s="60"/>
      <c r="NAH17" s="60"/>
      <c r="NAI17" s="60"/>
      <c r="NAJ17" s="60"/>
      <c r="NAK17" s="60"/>
      <c r="NAL17" s="60"/>
      <c r="NAM17" s="60"/>
      <c r="NAN17" s="60"/>
      <c r="NAO17" s="60"/>
      <c r="NAP17" s="60"/>
      <c r="NAQ17" s="60"/>
      <c r="NAR17" s="60"/>
      <c r="NAS17" s="60"/>
      <c r="NAT17" s="60"/>
      <c r="NAU17" s="60"/>
      <c r="NAV17" s="60"/>
      <c r="NAW17" s="60"/>
      <c r="NAX17" s="60"/>
      <c r="NAY17" s="60"/>
      <c r="NAZ17" s="60"/>
      <c r="NBA17" s="60"/>
      <c r="NBB17" s="60"/>
      <c r="NBC17" s="60"/>
      <c r="NBD17" s="60"/>
      <c r="NBE17" s="60"/>
      <c r="NBF17" s="60"/>
      <c r="NBG17" s="60"/>
      <c r="NBH17" s="60"/>
      <c r="NBI17" s="60"/>
      <c r="NBJ17" s="60"/>
      <c r="NBK17" s="60"/>
      <c r="NBL17" s="60"/>
      <c r="NBM17" s="60"/>
      <c r="NBN17" s="60"/>
      <c r="NBO17" s="60"/>
      <c r="NBP17" s="60"/>
      <c r="NBQ17" s="60"/>
      <c r="NBR17" s="60"/>
      <c r="NBS17" s="60"/>
      <c r="NBT17" s="60"/>
      <c r="NBU17" s="60"/>
      <c r="NBV17" s="60"/>
      <c r="NBW17" s="60"/>
      <c r="NBX17" s="60"/>
      <c r="NBY17" s="60"/>
      <c r="NBZ17" s="60"/>
      <c r="NCA17" s="60"/>
      <c r="NCB17" s="60"/>
      <c r="NCC17" s="60"/>
      <c r="NCD17" s="60"/>
      <c r="NCE17" s="60"/>
      <c r="NCF17" s="60"/>
      <c r="NCG17" s="60"/>
      <c r="NCH17" s="60"/>
      <c r="NCI17" s="60"/>
      <c r="NCJ17" s="60"/>
      <c r="NCK17" s="60"/>
      <c r="NCL17" s="60"/>
      <c r="NCM17" s="60"/>
      <c r="NCN17" s="60"/>
      <c r="NCO17" s="60"/>
      <c r="NCP17" s="60"/>
      <c r="NCQ17" s="60"/>
      <c r="NCR17" s="60"/>
      <c r="NCS17" s="60"/>
      <c r="NCT17" s="60"/>
      <c r="NCU17" s="60"/>
      <c r="NCV17" s="60"/>
      <c r="NCW17" s="60"/>
      <c r="NCX17" s="60"/>
      <c r="NCY17" s="60"/>
      <c r="NCZ17" s="60"/>
      <c r="NDA17" s="60"/>
      <c r="NDB17" s="60"/>
      <c r="NDC17" s="60"/>
      <c r="NDD17" s="60"/>
      <c r="NDE17" s="60"/>
      <c r="NDF17" s="60"/>
      <c r="NDG17" s="60"/>
      <c r="NDH17" s="60"/>
      <c r="NDI17" s="60"/>
      <c r="NDJ17" s="60"/>
      <c r="NDK17" s="60"/>
      <c r="NDL17" s="60"/>
      <c r="NDM17" s="60"/>
      <c r="NDN17" s="60"/>
      <c r="NDO17" s="60"/>
      <c r="NDP17" s="60"/>
      <c r="NDQ17" s="60"/>
      <c r="NDR17" s="60"/>
      <c r="NDS17" s="60"/>
      <c r="NDT17" s="60"/>
      <c r="NDU17" s="60"/>
      <c r="NDV17" s="60"/>
      <c r="NDW17" s="60"/>
      <c r="NDX17" s="60"/>
      <c r="NDY17" s="60"/>
      <c r="NDZ17" s="60"/>
      <c r="NEA17" s="60"/>
      <c r="NEB17" s="60"/>
      <c r="NEC17" s="60"/>
      <c r="NED17" s="60"/>
      <c r="NEE17" s="60"/>
      <c r="NEF17" s="60"/>
      <c r="NEG17" s="60"/>
      <c r="NEH17" s="60"/>
      <c r="NEI17" s="60"/>
      <c r="NEJ17" s="60"/>
      <c r="NEK17" s="60"/>
      <c r="NEL17" s="60"/>
      <c r="NEM17" s="60"/>
      <c r="NEN17" s="60"/>
      <c r="NEO17" s="60"/>
      <c r="NEP17" s="60"/>
      <c r="NEQ17" s="60"/>
      <c r="NER17" s="60"/>
      <c r="NES17" s="60"/>
      <c r="NET17" s="60"/>
      <c r="NEU17" s="60"/>
      <c r="NEV17" s="60"/>
      <c r="NEW17" s="60"/>
      <c r="NEX17" s="60"/>
      <c r="NEY17" s="60"/>
      <c r="NEZ17" s="60"/>
      <c r="NFA17" s="60"/>
      <c r="NFB17" s="60"/>
      <c r="NFC17" s="60"/>
      <c r="NFD17" s="60"/>
      <c r="NFE17" s="60"/>
      <c r="NFF17" s="60"/>
      <c r="NFG17" s="60"/>
      <c r="NFH17" s="60"/>
      <c r="NFI17" s="60"/>
      <c r="NFJ17" s="60"/>
      <c r="NFK17" s="60"/>
      <c r="NFL17" s="60"/>
      <c r="NFM17" s="60"/>
      <c r="NFN17" s="60"/>
      <c r="NFO17" s="60"/>
      <c r="NFP17" s="60"/>
      <c r="NFQ17" s="60"/>
      <c r="NFR17" s="60"/>
      <c r="NFS17" s="60"/>
      <c r="NFT17" s="60"/>
      <c r="NFU17" s="60"/>
      <c r="NFV17" s="60"/>
      <c r="NFW17" s="60"/>
      <c r="NFX17" s="60"/>
      <c r="NFY17" s="60"/>
      <c r="NFZ17" s="60"/>
      <c r="NGA17" s="60"/>
      <c r="NGB17" s="60"/>
      <c r="NGC17" s="60"/>
      <c r="NGD17" s="60"/>
      <c r="NGE17" s="60"/>
      <c r="NGF17" s="60"/>
      <c r="NGG17" s="60"/>
      <c r="NGH17" s="60"/>
      <c r="NGI17" s="60"/>
      <c r="NGJ17" s="60"/>
      <c r="NGK17" s="60"/>
      <c r="NGL17" s="60"/>
      <c r="NGM17" s="60"/>
      <c r="NGN17" s="60"/>
      <c r="NGO17" s="60"/>
      <c r="NGP17" s="60"/>
      <c r="NGQ17" s="60"/>
      <c r="NGR17" s="60"/>
      <c r="NGS17" s="60"/>
      <c r="NGT17" s="60"/>
      <c r="NGU17" s="60"/>
      <c r="NGV17" s="60"/>
      <c r="NGW17" s="60"/>
      <c r="NGX17" s="60"/>
      <c r="NGY17" s="60"/>
      <c r="NGZ17" s="60"/>
      <c r="NHA17" s="60"/>
      <c r="NHB17" s="60"/>
      <c r="NHC17" s="60"/>
      <c r="NHD17" s="60"/>
      <c r="NHE17" s="60"/>
      <c r="NHF17" s="60"/>
      <c r="NHG17" s="60"/>
      <c r="NHH17" s="60"/>
      <c r="NHI17" s="60"/>
      <c r="NHJ17" s="60"/>
      <c r="NHK17" s="60"/>
      <c r="NHL17" s="60"/>
      <c r="NHM17" s="60"/>
      <c r="NHN17" s="60"/>
      <c r="NHO17" s="60"/>
      <c r="NHP17" s="60"/>
      <c r="NHQ17" s="60"/>
      <c r="NHR17" s="60"/>
      <c r="NHS17" s="60"/>
      <c r="NHT17" s="60"/>
      <c r="NHU17" s="60"/>
      <c r="NHV17" s="60"/>
      <c r="NHW17" s="60"/>
      <c r="NHX17" s="60"/>
      <c r="NHY17" s="60"/>
      <c r="NHZ17" s="60"/>
      <c r="NIA17" s="60"/>
      <c r="NIB17" s="60"/>
      <c r="NIC17" s="60"/>
      <c r="NID17" s="60"/>
      <c r="NIE17" s="60"/>
      <c r="NIF17" s="60"/>
      <c r="NIG17" s="60"/>
      <c r="NIH17" s="60"/>
      <c r="NII17" s="60"/>
      <c r="NIJ17" s="60"/>
      <c r="NIK17" s="60"/>
      <c r="NIL17" s="60"/>
      <c r="NIM17" s="60"/>
      <c r="NIN17" s="60"/>
      <c r="NIO17" s="60"/>
      <c r="NIP17" s="60"/>
      <c r="NIQ17" s="60"/>
      <c r="NIR17" s="60"/>
      <c r="NIS17" s="60"/>
      <c r="NIT17" s="60"/>
      <c r="NIU17" s="60"/>
      <c r="NIV17" s="60"/>
      <c r="NIW17" s="60"/>
      <c r="NIX17" s="60"/>
      <c r="NIY17" s="60"/>
      <c r="NIZ17" s="60"/>
      <c r="NJA17" s="60"/>
      <c r="NJB17" s="60"/>
      <c r="NJC17" s="60"/>
      <c r="NJD17" s="60"/>
      <c r="NJE17" s="60"/>
      <c r="NJF17" s="60"/>
      <c r="NJG17" s="60"/>
      <c r="NJH17" s="60"/>
      <c r="NJI17" s="60"/>
      <c r="NJJ17" s="60"/>
      <c r="NJK17" s="60"/>
      <c r="NJL17" s="60"/>
      <c r="NJM17" s="60"/>
      <c r="NJN17" s="60"/>
      <c r="NJO17" s="60"/>
      <c r="NJP17" s="60"/>
      <c r="NJQ17" s="60"/>
      <c r="NJR17" s="60"/>
      <c r="NJS17" s="60"/>
      <c r="NJT17" s="60"/>
      <c r="NJU17" s="60"/>
      <c r="NJV17" s="60"/>
      <c r="NJW17" s="60"/>
      <c r="NJX17" s="60"/>
      <c r="NJY17" s="60"/>
      <c r="NJZ17" s="60"/>
      <c r="NKA17" s="60"/>
      <c r="NKB17" s="60"/>
      <c r="NKC17" s="60"/>
      <c r="NKD17" s="60"/>
      <c r="NKE17" s="60"/>
      <c r="NKF17" s="60"/>
      <c r="NKG17" s="60"/>
      <c r="NKH17" s="60"/>
      <c r="NKI17" s="60"/>
      <c r="NKJ17" s="60"/>
      <c r="NKK17" s="60"/>
      <c r="NKL17" s="60"/>
      <c r="NKM17" s="60"/>
      <c r="NKN17" s="60"/>
      <c r="NKO17" s="60"/>
      <c r="NKP17" s="60"/>
      <c r="NKQ17" s="60"/>
      <c r="NKR17" s="60"/>
      <c r="NKS17" s="60"/>
      <c r="NKT17" s="60"/>
      <c r="NKU17" s="60"/>
      <c r="NKV17" s="60"/>
      <c r="NKW17" s="60"/>
      <c r="NKX17" s="60"/>
      <c r="NKY17" s="60"/>
      <c r="NKZ17" s="60"/>
      <c r="NLA17" s="60"/>
      <c r="NLB17" s="60"/>
      <c r="NLC17" s="60"/>
      <c r="NLD17" s="60"/>
      <c r="NLE17" s="60"/>
      <c r="NLF17" s="60"/>
      <c r="NLG17" s="60"/>
      <c r="NLH17" s="60"/>
      <c r="NLI17" s="60"/>
      <c r="NLJ17" s="60"/>
      <c r="NLK17" s="60"/>
      <c r="NLL17" s="60"/>
      <c r="NLM17" s="60"/>
      <c r="NLN17" s="60"/>
      <c r="NLO17" s="60"/>
      <c r="NLP17" s="60"/>
      <c r="NLQ17" s="60"/>
      <c r="NLR17" s="60"/>
      <c r="NLS17" s="60"/>
      <c r="NLT17" s="60"/>
      <c r="NLU17" s="60"/>
      <c r="NLV17" s="60"/>
      <c r="NLW17" s="60"/>
      <c r="NLX17" s="60"/>
      <c r="NLY17" s="60"/>
      <c r="NLZ17" s="60"/>
      <c r="NMA17" s="60"/>
      <c r="NMB17" s="60"/>
      <c r="NMC17" s="60"/>
      <c r="NMD17" s="60"/>
      <c r="NME17" s="60"/>
      <c r="NMF17" s="60"/>
      <c r="NMG17" s="60"/>
      <c r="NMH17" s="60"/>
      <c r="NMI17" s="60"/>
      <c r="NMJ17" s="60"/>
      <c r="NMK17" s="60"/>
      <c r="NML17" s="60"/>
      <c r="NMM17" s="60"/>
      <c r="NMN17" s="60"/>
      <c r="NMO17" s="60"/>
      <c r="NMP17" s="60"/>
      <c r="NMQ17" s="60"/>
      <c r="NMR17" s="60"/>
      <c r="NMS17" s="60"/>
      <c r="NMT17" s="60"/>
      <c r="NMU17" s="60"/>
      <c r="NMV17" s="60"/>
      <c r="NMW17" s="60"/>
      <c r="NMX17" s="60"/>
      <c r="NMY17" s="60"/>
      <c r="NMZ17" s="60"/>
      <c r="NNA17" s="60"/>
      <c r="NNB17" s="60"/>
      <c r="NNC17" s="60"/>
      <c r="NND17" s="60"/>
      <c r="NNE17" s="60"/>
      <c r="NNF17" s="60"/>
      <c r="NNG17" s="60"/>
      <c r="NNH17" s="60"/>
      <c r="NNI17" s="60"/>
      <c r="NNJ17" s="60"/>
      <c r="NNK17" s="60"/>
      <c r="NNL17" s="60"/>
      <c r="NNM17" s="60"/>
      <c r="NNN17" s="60"/>
      <c r="NNO17" s="60"/>
      <c r="NNP17" s="60"/>
      <c r="NNQ17" s="60"/>
      <c r="NNR17" s="60"/>
      <c r="NNS17" s="60"/>
      <c r="NNT17" s="60"/>
      <c r="NNU17" s="60"/>
      <c r="NNV17" s="60"/>
      <c r="NNW17" s="60"/>
      <c r="NNX17" s="60"/>
      <c r="NNY17" s="60"/>
      <c r="NNZ17" s="60"/>
      <c r="NOA17" s="60"/>
      <c r="NOB17" s="60"/>
      <c r="NOC17" s="60"/>
      <c r="NOD17" s="60"/>
      <c r="NOE17" s="60"/>
      <c r="NOF17" s="60"/>
      <c r="NOG17" s="60"/>
      <c r="NOH17" s="60"/>
      <c r="NOI17" s="60"/>
      <c r="NOJ17" s="60"/>
      <c r="NOK17" s="60"/>
      <c r="NOL17" s="60"/>
      <c r="NOM17" s="60"/>
      <c r="NON17" s="60"/>
      <c r="NOO17" s="60"/>
      <c r="NOP17" s="60"/>
      <c r="NOQ17" s="60"/>
      <c r="NOR17" s="60"/>
      <c r="NOS17" s="60"/>
      <c r="NOT17" s="60"/>
      <c r="NOU17" s="60"/>
      <c r="NOV17" s="60"/>
      <c r="NOW17" s="60"/>
      <c r="NOX17" s="60"/>
      <c r="NOY17" s="60"/>
      <c r="NOZ17" s="60"/>
      <c r="NPA17" s="60"/>
      <c r="NPB17" s="60"/>
      <c r="NPC17" s="60"/>
      <c r="NPD17" s="60"/>
      <c r="NPE17" s="60"/>
      <c r="NPF17" s="60"/>
      <c r="NPG17" s="60"/>
      <c r="NPH17" s="60"/>
      <c r="NPI17" s="60"/>
      <c r="NPJ17" s="60"/>
      <c r="NPK17" s="60"/>
      <c r="NPL17" s="60"/>
      <c r="NPM17" s="60"/>
      <c r="NPN17" s="60"/>
      <c r="NPO17" s="60"/>
      <c r="NPP17" s="60"/>
      <c r="NPQ17" s="60"/>
      <c r="NPR17" s="60"/>
      <c r="NPS17" s="60"/>
      <c r="NPT17" s="60"/>
      <c r="NPU17" s="60"/>
      <c r="NPV17" s="60"/>
      <c r="NPW17" s="60"/>
      <c r="NPX17" s="60"/>
      <c r="NPY17" s="60"/>
      <c r="NPZ17" s="60"/>
      <c r="NQA17" s="60"/>
      <c r="NQB17" s="60"/>
      <c r="NQC17" s="60"/>
      <c r="NQD17" s="60"/>
      <c r="NQE17" s="60"/>
      <c r="NQF17" s="60"/>
      <c r="NQG17" s="60"/>
      <c r="NQH17" s="60"/>
      <c r="NQI17" s="60"/>
      <c r="NQJ17" s="60"/>
      <c r="NQK17" s="60"/>
      <c r="NQL17" s="60"/>
      <c r="NQM17" s="60"/>
      <c r="NQN17" s="60"/>
      <c r="NQO17" s="60"/>
      <c r="NQP17" s="60"/>
      <c r="NQQ17" s="60"/>
      <c r="NQR17" s="60"/>
      <c r="NQS17" s="60"/>
      <c r="NQT17" s="60"/>
      <c r="NQU17" s="60"/>
      <c r="NQV17" s="60"/>
      <c r="NQW17" s="60"/>
      <c r="NQX17" s="60"/>
      <c r="NQY17" s="60"/>
      <c r="NQZ17" s="60"/>
      <c r="NRA17" s="60"/>
      <c r="NRB17" s="60"/>
      <c r="NRC17" s="60"/>
      <c r="NRD17" s="60"/>
      <c r="NRE17" s="60"/>
      <c r="NRF17" s="60"/>
      <c r="NRG17" s="60"/>
      <c r="NRH17" s="60"/>
      <c r="NRI17" s="60"/>
      <c r="NRJ17" s="60"/>
      <c r="NRK17" s="60"/>
      <c r="NRL17" s="60"/>
      <c r="NRM17" s="60"/>
      <c r="NRN17" s="60"/>
      <c r="NRO17" s="60"/>
      <c r="NRP17" s="60"/>
      <c r="NRQ17" s="60"/>
      <c r="NRR17" s="60"/>
      <c r="NRS17" s="60"/>
      <c r="NRT17" s="60"/>
      <c r="NRU17" s="60"/>
      <c r="NRV17" s="60"/>
      <c r="NRW17" s="60"/>
      <c r="NRX17" s="60"/>
      <c r="NRY17" s="60"/>
      <c r="NRZ17" s="60"/>
      <c r="NSA17" s="60"/>
      <c r="NSB17" s="60"/>
      <c r="NSC17" s="60"/>
      <c r="NSD17" s="60"/>
      <c r="NSE17" s="60"/>
      <c r="NSF17" s="60"/>
      <c r="NSG17" s="60"/>
      <c r="NSH17" s="60"/>
      <c r="NSI17" s="60"/>
      <c r="NSJ17" s="60"/>
      <c r="NSK17" s="60"/>
      <c r="NSL17" s="60"/>
      <c r="NSM17" s="60"/>
      <c r="NSN17" s="60"/>
      <c r="NSO17" s="60"/>
      <c r="NSP17" s="60"/>
      <c r="NSQ17" s="60"/>
      <c r="NSR17" s="60"/>
      <c r="NSS17" s="60"/>
      <c r="NST17" s="60"/>
      <c r="NSU17" s="60"/>
      <c r="NSV17" s="60"/>
      <c r="NSW17" s="60"/>
      <c r="NSX17" s="60"/>
      <c r="NSY17" s="60"/>
      <c r="NSZ17" s="60"/>
      <c r="NTA17" s="60"/>
      <c r="NTB17" s="60"/>
      <c r="NTC17" s="60"/>
      <c r="NTD17" s="60"/>
      <c r="NTE17" s="60"/>
      <c r="NTF17" s="60"/>
      <c r="NTG17" s="60"/>
      <c r="NTH17" s="60"/>
      <c r="NTI17" s="60"/>
      <c r="NTJ17" s="60"/>
      <c r="NTK17" s="60"/>
      <c r="NTL17" s="60"/>
      <c r="NTM17" s="60"/>
      <c r="NTN17" s="60"/>
      <c r="NTO17" s="60"/>
      <c r="NTP17" s="60"/>
      <c r="NTQ17" s="60"/>
      <c r="NTR17" s="60"/>
      <c r="NTS17" s="60"/>
      <c r="NTT17" s="60"/>
      <c r="NTU17" s="60"/>
      <c r="NTV17" s="60"/>
      <c r="NTW17" s="60"/>
      <c r="NTX17" s="60"/>
      <c r="NTY17" s="60"/>
      <c r="NTZ17" s="60"/>
      <c r="NUA17" s="60"/>
      <c r="NUB17" s="60"/>
      <c r="NUC17" s="60"/>
      <c r="NUD17" s="60"/>
      <c r="NUE17" s="60"/>
      <c r="NUF17" s="60"/>
      <c r="NUG17" s="60"/>
      <c r="NUH17" s="60"/>
      <c r="NUI17" s="60"/>
      <c r="NUJ17" s="60"/>
      <c r="NUK17" s="60"/>
      <c r="NUL17" s="60"/>
      <c r="NUM17" s="60"/>
      <c r="NUN17" s="60"/>
      <c r="NUO17" s="60"/>
      <c r="NUP17" s="60"/>
      <c r="NUQ17" s="60"/>
      <c r="NUR17" s="60"/>
      <c r="NUS17" s="60"/>
      <c r="NUT17" s="60"/>
      <c r="NUU17" s="60"/>
      <c r="NUV17" s="60"/>
      <c r="NUW17" s="60"/>
      <c r="NUX17" s="60"/>
      <c r="NUY17" s="60"/>
      <c r="NUZ17" s="60"/>
      <c r="NVA17" s="60"/>
      <c r="NVB17" s="60"/>
      <c r="NVC17" s="60"/>
      <c r="NVD17" s="60"/>
      <c r="NVE17" s="60"/>
      <c r="NVF17" s="60"/>
      <c r="NVG17" s="60"/>
      <c r="NVH17" s="60"/>
      <c r="NVI17" s="60"/>
      <c r="NVJ17" s="60"/>
      <c r="NVK17" s="60"/>
      <c r="NVL17" s="60"/>
      <c r="NVM17" s="60"/>
      <c r="NVN17" s="60"/>
      <c r="NVO17" s="60"/>
      <c r="NVP17" s="60"/>
      <c r="NVQ17" s="60"/>
      <c r="NVR17" s="60"/>
      <c r="NVS17" s="60"/>
      <c r="NVT17" s="60"/>
      <c r="NVU17" s="60"/>
      <c r="NVV17" s="60"/>
      <c r="NVW17" s="60"/>
      <c r="NVX17" s="60"/>
      <c r="NVY17" s="60"/>
      <c r="NVZ17" s="60"/>
      <c r="NWA17" s="60"/>
      <c r="NWB17" s="60"/>
      <c r="NWC17" s="60"/>
      <c r="NWD17" s="60"/>
      <c r="NWE17" s="60"/>
      <c r="NWF17" s="60"/>
      <c r="NWG17" s="60"/>
      <c r="NWH17" s="60"/>
      <c r="NWI17" s="60"/>
      <c r="NWJ17" s="60"/>
      <c r="NWK17" s="60"/>
      <c r="NWL17" s="60"/>
      <c r="NWM17" s="60"/>
      <c r="NWN17" s="60"/>
      <c r="NWO17" s="60"/>
      <c r="NWP17" s="60"/>
      <c r="NWQ17" s="60"/>
      <c r="NWR17" s="60"/>
      <c r="NWS17" s="60"/>
      <c r="NWT17" s="60"/>
      <c r="NWU17" s="60"/>
      <c r="NWV17" s="60"/>
      <c r="NWW17" s="60"/>
      <c r="NWX17" s="60"/>
      <c r="NWY17" s="60"/>
      <c r="NWZ17" s="60"/>
      <c r="NXA17" s="60"/>
      <c r="NXB17" s="60"/>
      <c r="NXC17" s="60"/>
      <c r="NXD17" s="60"/>
      <c r="NXE17" s="60"/>
      <c r="NXF17" s="60"/>
      <c r="NXG17" s="60"/>
      <c r="NXH17" s="60"/>
      <c r="NXI17" s="60"/>
      <c r="NXJ17" s="60"/>
      <c r="NXK17" s="60"/>
      <c r="NXL17" s="60"/>
      <c r="NXM17" s="60"/>
      <c r="NXN17" s="60"/>
      <c r="NXO17" s="60"/>
      <c r="NXP17" s="60"/>
      <c r="NXQ17" s="60"/>
      <c r="NXR17" s="60"/>
      <c r="NXS17" s="60"/>
      <c r="NXT17" s="60"/>
      <c r="NXU17" s="60"/>
      <c r="NXV17" s="60"/>
      <c r="NXW17" s="60"/>
      <c r="NXX17" s="60"/>
      <c r="NXY17" s="60"/>
      <c r="NXZ17" s="60"/>
      <c r="NYA17" s="60"/>
      <c r="NYB17" s="60"/>
      <c r="NYC17" s="60"/>
      <c r="NYD17" s="60"/>
      <c r="NYE17" s="60"/>
      <c r="NYF17" s="60"/>
      <c r="NYG17" s="60"/>
      <c r="NYH17" s="60"/>
      <c r="NYI17" s="60"/>
      <c r="NYJ17" s="60"/>
      <c r="NYK17" s="60"/>
      <c r="NYL17" s="60"/>
      <c r="NYM17" s="60"/>
      <c r="NYN17" s="60"/>
      <c r="NYO17" s="60"/>
      <c r="NYP17" s="60"/>
      <c r="NYQ17" s="60"/>
      <c r="NYR17" s="60"/>
      <c r="NYS17" s="60"/>
      <c r="NYT17" s="60"/>
      <c r="NYU17" s="60"/>
      <c r="NYV17" s="60"/>
      <c r="NYW17" s="60"/>
      <c r="NYX17" s="60"/>
      <c r="NYY17" s="60"/>
      <c r="NYZ17" s="60"/>
      <c r="NZA17" s="60"/>
      <c r="NZB17" s="60"/>
      <c r="NZC17" s="60"/>
      <c r="NZD17" s="60"/>
      <c r="NZE17" s="60"/>
      <c r="NZF17" s="60"/>
      <c r="NZG17" s="60"/>
      <c r="NZH17" s="60"/>
      <c r="NZI17" s="60"/>
      <c r="NZJ17" s="60"/>
      <c r="NZK17" s="60"/>
      <c r="NZL17" s="60"/>
      <c r="NZM17" s="60"/>
      <c r="NZN17" s="60"/>
      <c r="NZO17" s="60"/>
      <c r="NZP17" s="60"/>
      <c r="NZQ17" s="60"/>
      <c r="NZR17" s="60"/>
      <c r="NZS17" s="60"/>
      <c r="NZT17" s="60"/>
      <c r="NZU17" s="60"/>
      <c r="NZV17" s="60"/>
      <c r="NZW17" s="60"/>
      <c r="NZX17" s="60"/>
      <c r="NZY17" s="60"/>
      <c r="NZZ17" s="60"/>
      <c r="OAA17" s="60"/>
      <c r="OAB17" s="60"/>
      <c r="OAC17" s="60"/>
      <c r="OAD17" s="60"/>
      <c r="OAE17" s="60"/>
      <c r="OAF17" s="60"/>
      <c r="OAG17" s="60"/>
      <c r="OAH17" s="60"/>
      <c r="OAI17" s="60"/>
      <c r="OAJ17" s="60"/>
      <c r="OAK17" s="60"/>
      <c r="OAL17" s="60"/>
      <c r="OAM17" s="60"/>
      <c r="OAN17" s="60"/>
      <c r="OAO17" s="60"/>
      <c r="OAP17" s="60"/>
      <c r="OAQ17" s="60"/>
      <c r="OAR17" s="60"/>
      <c r="OAS17" s="60"/>
      <c r="OAT17" s="60"/>
      <c r="OAU17" s="60"/>
      <c r="OAV17" s="60"/>
      <c r="OAW17" s="60"/>
      <c r="OAX17" s="60"/>
      <c r="OAY17" s="60"/>
      <c r="OAZ17" s="60"/>
      <c r="OBA17" s="60"/>
      <c r="OBB17" s="60"/>
      <c r="OBC17" s="60"/>
      <c r="OBD17" s="60"/>
      <c r="OBE17" s="60"/>
      <c r="OBF17" s="60"/>
      <c r="OBG17" s="60"/>
      <c r="OBH17" s="60"/>
      <c r="OBI17" s="60"/>
      <c r="OBJ17" s="60"/>
      <c r="OBK17" s="60"/>
      <c r="OBL17" s="60"/>
      <c r="OBM17" s="60"/>
      <c r="OBN17" s="60"/>
      <c r="OBO17" s="60"/>
      <c r="OBP17" s="60"/>
      <c r="OBQ17" s="60"/>
      <c r="OBR17" s="60"/>
      <c r="OBS17" s="60"/>
      <c r="OBT17" s="60"/>
      <c r="OBU17" s="60"/>
      <c r="OBV17" s="60"/>
      <c r="OBW17" s="60"/>
      <c r="OBX17" s="60"/>
      <c r="OBY17" s="60"/>
      <c r="OBZ17" s="60"/>
      <c r="OCA17" s="60"/>
      <c r="OCB17" s="60"/>
      <c r="OCC17" s="60"/>
      <c r="OCD17" s="60"/>
      <c r="OCE17" s="60"/>
      <c r="OCF17" s="60"/>
      <c r="OCG17" s="60"/>
      <c r="OCH17" s="60"/>
      <c r="OCI17" s="60"/>
      <c r="OCJ17" s="60"/>
      <c r="OCK17" s="60"/>
      <c r="OCL17" s="60"/>
      <c r="OCM17" s="60"/>
      <c r="OCN17" s="60"/>
      <c r="OCO17" s="60"/>
      <c r="OCP17" s="60"/>
      <c r="OCQ17" s="60"/>
      <c r="OCR17" s="60"/>
      <c r="OCS17" s="60"/>
      <c r="OCT17" s="60"/>
      <c r="OCU17" s="60"/>
      <c r="OCV17" s="60"/>
      <c r="OCW17" s="60"/>
      <c r="OCX17" s="60"/>
      <c r="OCY17" s="60"/>
      <c r="OCZ17" s="60"/>
      <c r="ODA17" s="60"/>
      <c r="ODB17" s="60"/>
      <c r="ODC17" s="60"/>
      <c r="ODD17" s="60"/>
      <c r="ODE17" s="60"/>
      <c r="ODF17" s="60"/>
      <c r="ODG17" s="60"/>
      <c r="ODH17" s="60"/>
      <c r="ODI17" s="60"/>
      <c r="ODJ17" s="60"/>
      <c r="ODK17" s="60"/>
      <c r="ODL17" s="60"/>
      <c r="ODM17" s="60"/>
      <c r="ODN17" s="60"/>
      <c r="ODO17" s="60"/>
      <c r="ODP17" s="60"/>
      <c r="ODQ17" s="60"/>
      <c r="ODR17" s="60"/>
      <c r="ODS17" s="60"/>
      <c r="ODT17" s="60"/>
      <c r="ODU17" s="60"/>
      <c r="ODV17" s="60"/>
      <c r="ODW17" s="60"/>
      <c r="ODX17" s="60"/>
      <c r="ODY17" s="60"/>
      <c r="ODZ17" s="60"/>
      <c r="OEA17" s="60"/>
      <c r="OEB17" s="60"/>
      <c r="OEC17" s="60"/>
      <c r="OED17" s="60"/>
      <c r="OEE17" s="60"/>
      <c r="OEF17" s="60"/>
      <c r="OEG17" s="60"/>
      <c r="OEH17" s="60"/>
      <c r="OEI17" s="60"/>
      <c r="OEJ17" s="60"/>
      <c r="OEK17" s="60"/>
      <c r="OEL17" s="60"/>
      <c r="OEM17" s="60"/>
      <c r="OEN17" s="60"/>
      <c r="OEO17" s="60"/>
      <c r="OEP17" s="60"/>
      <c r="OEQ17" s="60"/>
      <c r="OER17" s="60"/>
      <c r="OES17" s="60"/>
      <c r="OET17" s="60"/>
      <c r="OEU17" s="60"/>
      <c r="OEV17" s="60"/>
      <c r="OEW17" s="60"/>
      <c r="OEX17" s="60"/>
      <c r="OEY17" s="60"/>
      <c r="OEZ17" s="60"/>
      <c r="OFA17" s="60"/>
      <c r="OFB17" s="60"/>
      <c r="OFC17" s="60"/>
      <c r="OFD17" s="60"/>
      <c r="OFE17" s="60"/>
      <c r="OFF17" s="60"/>
      <c r="OFG17" s="60"/>
      <c r="OFH17" s="60"/>
      <c r="OFI17" s="60"/>
      <c r="OFJ17" s="60"/>
      <c r="OFK17" s="60"/>
      <c r="OFL17" s="60"/>
      <c r="OFM17" s="60"/>
      <c r="OFN17" s="60"/>
      <c r="OFO17" s="60"/>
      <c r="OFP17" s="60"/>
      <c r="OFQ17" s="60"/>
      <c r="OFR17" s="60"/>
      <c r="OFS17" s="60"/>
      <c r="OFT17" s="60"/>
      <c r="OFU17" s="60"/>
      <c r="OFV17" s="60"/>
      <c r="OFW17" s="60"/>
      <c r="OFX17" s="60"/>
      <c r="OFY17" s="60"/>
      <c r="OFZ17" s="60"/>
      <c r="OGA17" s="60"/>
      <c r="OGB17" s="60"/>
      <c r="OGC17" s="60"/>
      <c r="OGD17" s="60"/>
      <c r="OGE17" s="60"/>
      <c r="OGF17" s="60"/>
      <c r="OGG17" s="60"/>
      <c r="OGH17" s="60"/>
      <c r="OGI17" s="60"/>
      <c r="OGJ17" s="60"/>
      <c r="OGK17" s="60"/>
      <c r="OGL17" s="60"/>
      <c r="OGM17" s="60"/>
      <c r="OGN17" s="60"/>
      <c r="OGO17" s="60"/>
      <c r="OGP17" s="60"/>
      <c r="OGQ17" s="60"/>
      <c r="OGR17" s="60"/>
      <c r="OGS17" s="60"/>
      <c r="OGT17" s="60"/>
      <c r="OGU17" s="60"/>
      <c r="OGV17" s="60"/>
      <c r="OGW17" s="60"/>
      <c r="OGX17" s="60"/>
      <c r="OGY17" s="60"/>
      <c r="OGZ17" s="60"/>
      <c r="OHA17" s="60"/>
      <c r="OHB17" s="60"/>
      <c r="OHC17" s="60"/>
      <c r="OHD17" s="60"/>
      <c r="OHE17" s="60"/>
      <c r="OHF17" s="60"/>
      <c r="OHG17" s="60"/>
      <c r="OHH17" s="60"/>
      <c r="OHI17" s="60"/>
      <c r="OHJ17" s="60"/>
      <c r="OHK17" s="60"/>
      <c r="OHL17" s="60"/>
      <c r="OHM17" s="60"/>
      <c r="OHN17" s="60"/>
      <c r="OHO17" s="60"/>
      <c r="OHP17" s="60"/>
      <c r="OHQ17" s="60"/>
      <c r="OHR17" s="60"/>
      <c r="OHS17" s="60"/>
      <c r="OHT17" s="60"/>
      <c r="OHU17" s="60"/>
      <c r="OHV17" s="60"/>
      <c r="OHW17" s="60"/>
      <c r="OHX17" s="60"/>
      <c r="OHY17" s="60"/>
      <c r="OHZ17" s="60"/>
      <c r="OIA17" s="60"/>
      <c r="OIB17" s="60"/>
      <c r="OIC17" s="60"/>
      <c r="OID17" s="60"/>
      <c r="OIE17" s="60"/>
      <c r="OIF17" s="60"/>
      <c r="OIG17" s="60"/>
      <c r="OIH17" s="60"/>
      <c r="OII17" s="60"/>
      <c r="OIJ17" s="60"/>
      <c r="OIK17" s="60"/>
      <c r="OIL17" s="60"/>
      <c r="OIM17" s="60"/>
      <c r="OIN17" s="60"/>
      <c r="OIO17" s="60"/>
      <c r="OIP17" s="60"/>
      <c r="OIQ17" s="60"/>
      <c r="OIR17" s="60"/>
      <c r="OIS17" s="60"/>
      <c r="OIT17" s="60"/>
      <c r="OIU17" s="60"/>
      <c r="OIV17" s="60"/>
      <c r="OIW17" s="60"/>
      <c r="OIX17" s="60"/>
      <c r="OIY17" s="60"/>
      <c r="OIZ17" s="60"/>
      <c r="OJA17" s="60"/>
      <c r="OJB17" s="60"/>
      <c r="OJC17" s="60"/>
      <c r="OJD17" s="60"/>
      <c r="OJE17" s="60"/>
      <c r="OJF17" s="60"/>
      <c r="OJG17" s="60"/>
      <c r="OJH17" s="60"/>
      <c r="OJI17" s="60"/>
      <c r="OJJ17" s="60"/>
      <c r="OJK17" s="60"/>
      <c r="OJL17" s="60"/>
      <c r="OJM17" s="60"/>
      <c r="OJN17" s="60"/>
      <c r="OJO17" s="60"/>
      <c r="OJP17" s="60"/>
      <c r="OJQ17" s="60"/>
      <c r="OJR17" s="60"/>
      <c r="OJS17" s="60"/>
      <c r="OJT17" s="60"/>
      <c r="OJU17" s="60"/>
      <c r="OJV17" s="60"/>
      <c r="OJW17" s="60"/>
      <c r="OJX17" s="60"/>
      <c r="OJY17" s="60"/>
      <c r="OJZ17" s="60"/>
      <c r="OKA17" s="60"/>
      <c r="OKB17" s="60"/>
      <c r="OKC17" s="60"/>
      <c r="OKD17" s="60"/>
      <c r="OKE17" s="60"/>
      <c r="OKF17" s="60"/>
      <c r="OKG17" s="60"/>
      <c r="OKH17" s="60"/>
      <c r="OKI17" s="60"/>
      <c r="OKJ17" s="60"/>
      <c r="OKK17" s="60"/>
      <c r="OKL17" s="60"/>
      <c r="OKM17" s="60"/>
      <c r="OKN17" s="60"/>
      <c r="OKO17" s="60"/>
      <c r="OKP17" s="60"/>
      <c r="OKQ17" s="60"/>
      <c r="OKR17" s="60"/>
      <c r="OKS17" s="60"/>
      <c r="OKT17" s="60"/>
      <c r="OKU17" s="60"/>
      <c r="OKV17" s="60"/>
      <c r="OKW17" s="60"/>
      <c r="OKX17" s="60"/>
      <c r="OKY17" s="60"/>
      <c r="OKZ17" s="60"/>
      <c r="OLA17" s="60"/>
      <c r="OLB17" s="60"/>
      <c r="OLC17" s="60"/>
      <c r="OLD17" s="60"/>
      <c r="OLE17" s="60"/>
      <c r="OLF17" s="60"/>
      <c r="OLG17" s="60"/>
      <c r="OLH17" s="60"/>
      <c r="OLI17" s="60"/>
      <c r="OLJ17" s="60"/>
      <c r="OLK17" s="60"/>
      <c r="OLL17" s="60"/>
      <c r="OLM17" s="60"/>
      <c r="OLN17" s="60"/>
      <c r="OLO17" s="60"/>
      <c r="OLP17" s="60"/>
      <c r="OLQ17" s="60"/>
      <c r="OLR17" s="60"/>
      <c r="OLS17" s="60"/>
      <c r="OLT17" s="60"/>
      <c r="OLU17" s="60"/>
      <c r="OLV17" s="60"/>
      <c r="OLW17" s="60"/>
      <c r="OLX17" s="60"/>
      <c r="OLY17" s="60"/>
      <c r="OLZ17" s="60"/>
      <c r="OMA17" s="60"/>
      <c r="OMB17" s="60"/>
      <c r="OMC17" s="60"/>
      <c r="OMD17" s="60"/>
      <c r="OME17" s="60"/>
      <c r="OMF17" s="60"/>
      <c r="OMG17" s="60"/>
      <c r="OMH17" s="60"/>
      <c r="OMI17" s="60"/>
      <c r="OMJ17" s="60"/>
      <c r="OMK17" s="60"/>
      <c r="OML17" s="60"/>
      <c r="OMM17" s="60"/>
      <c r="OMN17" s="60"/>
      <c r="OMO17" s="60"/>
      <c r="OMP17" s="60"/>
      <c r="OMQ17" s="60"/>
      <c r="OMR17" s="60"/>
      <c r="OMS17" s="60"/>
      <c r="OMT17" s="60"/>
      <c r="OMU17" s="60"/>
      <c r="OMV17" s="60"/>
      <c r="OMW17" s="60"/>
      <c r="OMX17" s="60"/>
      <c r="OMY17" s="60"/>
      <c r="OMZ17" s="60"/>
      <c r="ONA17" s="60"/>
      <c r="ONB17" s="60"/>
      <c r="ONC17" s="60"/>
      <c r="OND17" s="60"/>
      <c r="ONE17" s="60"/>
      <c r="ONF17" s="60"/>
      <c r="ONG17" s="60"/>
      <c r="ONH17" s="60"/>
      <c r="ONI17" s="60"/>
      <c r="ONJ17" s="60"/>
      <c r="ONK17" s="60"/>
      <c r="ONL17" s="60"/>
      <c r="ONM17" s="60"/>
      <c r="ONN17" s="60"/>
      <c r="ONO17" s="60"/>
      <c r="ONP17" s="60"/>
      <c r="ONQ17" s="60"/>
      <c r="ONR17" s="60"/>
      <c r="ONS17" s="60"/>
      <c r="ONT17" s="60"/>
      <c r="ONU17" s="60"/>
      <c r="ONV17" s="60"/>
      <c r="ONW17" s="60"/>
      <c r="ONX17" s="60"/>
      <c r="ONY17" s="60"/>
      <c r="ONZ17" s="60"/>
      <c r="OOA17" s="60"/>
      <c r="OOB17" s="60"/>
      <c r="OOC17" s="60"/>
      <c r="OOD17" s="60"/>
      <c r="OOE17" s="60"/>
      <c r="OOF17" s="60"/>
      <c r="OOG17" s="60"/>
      <c r="OOH17" s="60"/>
      <c r="OOI17" s="60"/>
      <c r="OOJ17" s="60"/>
      <c r="OOK17" s="60"/>
      <c r="OOL17" s="60"/>
      <c r="OOM17" s="60"/>
      <c r="OON17" s="60"/>
      <c r="OOO17" s="60"/>
      <c r="OOP17" s="60"/>
      <c r="OOQ17" s="60"/>
      <c r="OOR17" s="60"/>
      <c r="OOS17" s="60"/>
      <c r="OOT17" s="60"/>
      <c r="OOU17" s="60"/>
      <c r="OOV17" s="60"/>
      <c r="OOW17" s="60"/>
      <c r="OOX17" s="60"/>
      <c r="OOY17" s="60"/>
      <c r="OOZ17" s="60"/>
      <c r="OPA17" s="60"/>
      <c r="OPB17" s="60"/>
      <c r="OPC17" s="60"/>
      <c r="OPD17" s="60"/>
      <c r="OPE17" s="60"/>
      <c r="OPF17" s="60"/>
      <c r="OPG17" s="60"/>
      <c r="OPH17" s="60"/>
      <c r="OPI17" s="60"/>
      <c r="OPJ17" s="60"/>
      <c r="OPK17" s="60"/>
      <c r="OPL17" s="60"/>
      <c r="OPM17" s="60"/>
      <c r="OPN17" s="60"/>
      <c r="OPO17" s="60"/>
      <c r="OPP17" s="60"/>
      <c r="OPQ17" s="60"/>
      <c r="OPR17" s="60"/>
      <c r="OPS17" s="60"/>
      <c r="OPT17" s="60"/>
      <c r="OPU17" s="60"/>
      <c r="OPV17" s="60"/>
      <c r="OPW17" s="60"/>
      <c r="OPX17" s="60"/>
      <c r="OPY17" s="60"/>
      <c r="OPZ17" s="60"/>
      <c r="OQA17" s="60"/>
      <c r="OQB17" s="60"/>
      <c r="OQC17" s="60"/>
      <c r="OQD17" s="60"/>
      <c r="OQE17" s="60"/>
      <c r="OQF17" s="60"/>
      <c r="OQG17" s="60"/>
      <c r="OQH17" s="60"/>
      <c r="OQI17" s="60"/>
      <c r="OQJ17" s="60"/>
      <c r="OQK17" s="60"/>
      <c r="OQL17" s="60"/>
      <c r="OQM17" s="60"/>
      <c r="OQN17" s="60"/>
      <c r="OQO17" s="60"/>
      <c r="OQP17" s="60"/>
      <c r="OQQ17" s="60"/>
      <c r="OQR17" s="60"/>
      <c r="OQS17" s="60"/>
      <c r="OQT17" s="60"/>
      <c r="OQU17" s="60"/>
      <c r="OQV17" s="60"/>
      <c r="OQW17" s="60"/>
      <c r="OQX17" s="60"/>
      <c r="OQY17" s="60"/>
      <c r="OQZ17" s="60"/>
      <c r="ORA17" s="60"/>
      <c r="ORB17" s="60"/>
      <c r="ORC17" s="60"/>
      <c r="ORD17" s="60"/>
      <c r="ORE17" s="60"/>
      <c r="ORF17" s="60"/>
      <c r="ORG17" s="60"/>
      <c r="ORH17" s="60"/>
      <c r="ORI17" s="60"/>
      <c r="ORJ17" s="60"/>
      <c r="ORK17" s="60"/>
      <c r="ORL17" s="60"/>
      <c r="ORM17" s="60"/>
      <c r="ORN17" s="60"/>
      <c r="ORO17" s="60"/>
      <c r="ORP17" s="60"/>
      <c r="ORQ17" s="60"/>
      <c r="ORR17" s="60"/>
      <c r="ORS17" s="60"/>
      <c r="ORT17" s="60"/>
      <c r="ORU17" s="60"/>
      <c r="ORV17" s="60"/>
      <c r="ORW17" s="60"/>
      <c r="ORX17" s="60"/>
      <c r="ORY17" s="60"/>
      <c r="ORZ17" s="60"/>
      <c r="OSA17" s="60"/>
      <c r="OSB17" s="60"/>
      <c r="OSC17" s="60"/>
      <c r="OSD17" s="60"/>
      <c r="OSE17" s="60"/>
      <c r="OSF17" s="60"/>
      <c r="OSG17" s="60"/>
      <c r="OSH17" s="60"/>
      <c r="OSI17" s="60"/>
      <c r="OSJ17" s="60"/>
      <c r="OSK17" s="60"/>
      <c r="OSL17" s="60"/>
      <c r="OSM17" s="60"/>
      <c r="OSN17" s="60"/>
      <c r="OSO17" s="60"/>
      <c r="OSP17" s="60"/>
      <c r="OSQ17" s="60"/>
      <c r="OSR17" s="60"/>
      <c r="OSS17" s="60"/>
      <c r="OST17" s="60"/>
      <c r="OSU17" s="60"/>
      <c r="OSV17" s="60"/>
      <c r="OSW17" s="60"/>
      <c r="OSX17" s="60"/>
      <c r="OSY17" s="60"/>
      <c r="OSZ17" s="60"/>
      <c r="OTA17" s="60"/>
      <c r="OTB17" s="60"/>
      <c r="OTC17" s="60"/>
      <c r="OTD17" s="60"/>
      <c r="OTE17" s="60"/>
      <c r="OTF17" s="60"/>
      <c r="OTG17" s="60"/>
      <c r="OTH17" s="60"/>
      <c r="OTI17" s="60"/>
      <c r="OTJ17" s="60"/>
      <c r="OTK17" s="60"/>
      <c r="OTL17" s="60"/>
      <c r="OTM17" s="60"/>
      <c r="OTN17" s="60"/>
      <c r="OTO17" s="60"/>
      <c r="OTP17" s="60"/>
      <c r="OTQ17" s="60"/>
      <c r="OTR17" s="60"/>
      <c r="OTS17" s="60"/>
      <c r="OTT17" s="60"/>
      <c r="OTU17" s="60"/>
      <c r="OTV17" s="60"/>
      <c r="OTW17" s="60"/>
      <c r="OTX17" s="60"/>
      <c r="OTY17" s="60"/>
      <c r="OTZ17" s="60"/>
      <c r="OUA17" s="60"/>
      <c r="OUB17" s="60"/>
      <c r="OUC17" s="60"/>
      <c r="OUD17" s="60"/>
      <c r="OUE17" s="60"/>
      <c r="OUF17" s="60"/>
      <c r="OUG17" s="60"/>
      <c r="OUH17" s="60"/>
      <c r="OUI17" s="60"/>
      <c r="OUJ17" s="60"/>
      <c r="OUK17" s="60"/>
      <c r="OUL17" s="60"/>
      <c r="OUM17" s="60"/>
      <c r="OUN17" s="60"/>
      <c r="OUO17" s="60"/>
      <c r="OUP17" s="60"/>
      <c r="OUQ17" s="60"/>
      <c r="OUR17" s="60"/>
      <c r="OUS17" s="60"/>
      <c r="OUT17" s="60"/>
      <c r="OUU17" s="60"/>
      <c r="OUV17" s="60"/>
      <c r="OUW17" s="60"/>
      <c r="OUX17" s="60"/>
      <c r="OUY17" s="60"/>
      <c r="OUZ17" s="60"/>
      <c r="OVA17" s="60"/>
      <c r="OVB17" s="60"/>
      <c r="OVC17" s="60"/>
      <c r="OVD17" s="60"/>
      <c r="OVE17" s="60"/>
      <c r="OVF17" s="60"/>
      <c r="OVG17" s="60"/>
      <c r="OVH17" s="60"/>
      <c r="OVI17" s="60"/>
      <c r="OVJ17" s="60"/>
      <c r="OVK17" s="60"/>
      <c r="OVL17" s="60"/>
      <c r="OVM17" s="60"/>
      <c r="OVN17" s="60"/>
      <c r="OVO17" s="60"/>
      <c r="OVP17" s="60"/>
      <c r="OVQ17" s="60"/>
      <c r="OVR17" s="60"/>
      <c r="OVS17" s="60"/>
      <c r="OVT17" s="60"/>
      <c r="OVU17" s="60"/>
      <c r="OVV17" s="60"/>
      <c r="OVW17" s="60"/>
      <c r="OVX17" s="60"/>
      <c r="OVY17" s="60"/>
      <c r="OVZ17" s="60"/>
      <c r="OWA17" s="60"/>
      <c r="OWB17" s="60"/>
      <c r="OWC17" s="60"/>
      <c r="OWD17" s="60"/>
      <c r="OWE17" s="60"/>
      <c r="OWF17" s="60"/>
      <c r="OWG17" s="60"/>
      <c r="OWH17" s="60"/>
      <c r="OWI17" s="60"/>
      <c r="OWJ17" s="60"/>
      <c r="OWK17" s="60"/>
      <c r="OWL17" s="60"/>
      <c r="OWM17" s="60"/>
      <c r="OWN17" s="60"/>
      <c r="OWO17" s="60"/>
      <c r="OWP17" s="60"/>
      <c r="OWQ17" s="60"/>
      <c r="OWR17" s="60"/>
      <c r="OWS17" s="60"/>
      <c r="OWT17" s="60"/>
      <c r="OWU17" s="60"/>
      <c r="OWV17" s="60"/>
      <c r="OWW17" s="60"/>
      <c r="OWX17" s="60"/>
      <c r="OWY17" s="60"/>
      <c r="OWZ17" s="60"/>
      <c r="OXA17" s="60"/>
      <c r="OXB17" s="60"/>
      <c r="OXC17" s="60"/>
      <c r="OXD17" s="60"/>
      <c r="OXE17" s="60"/>
      <c r="OXF17" s="60"/>
      <c r="OXG17" s="60"/>
      <c r="OXH17" s="60"/>
      <c r="OXI17" s="60"/>
      <c r="OXJ17" s="60"/>
      <c r="OXK17" s="60"/>
      <c r="OXL17" s="60"/>
      <c r="OXM17" s="60"/>
      <c r="OXN17" s="60"/>
      <c r="OXO17" s="60"/>
      <c r="OXP17" s="60"/>
      <c r="OXQ17" s="60"/>
      <c r="OXR17" s="60"/>
      <c r="OXS17" s="60"/>
      <c r="OXT17" s="60"/>
      <c r="OXU17" s="60"/>
      <c r="OXV17" s="60"/>
      <c r="OXW17" s="60"/>
      <c r="OXX17" s="60"/>
      <c r="OXY17" s="60"/>
      <c r="OXZ17" s="60"/>
      <c r="OYA17" s="60"/>
      <c r="OYB17" s="60"/>
      <c r="OYC17" s="60"/>
      <c r="OYD17" s="60"/>
      <c r="OYE17" s="60"/>
      <c r="OYF17" s="60"/>
      <c r="OYG17" s="60"/>
      <c r="OYH17" s="60"/>
      <c r="OYI17" s="60"/>
      <c r="OYJ17" s="60"/>
      <c r="OYK17" s="60"/>
      <c r="OYL17" s="60"/>
      <c r="OYM17" s="60"/>
      <c r="OYN17" s="60"/>
      <c r="OYO17" s="60"/>
      <c r="OYP17" s="60"/>
      <c r="OYQ17" s="60"/>
      <c r="OYR17" s="60"/>
      <c r="OYS17" s="60"/>
      <c r="OYT17" s="60"/>
      <c r="OYU17" s="60"/>
      <c r="OYV17" s="60"/>
      <c r="OYW17" s="60"/>
      <c r="OYX17" s="60"/>
      <c r="OYY17" s="60"/>
      <c r="OYZ17" s="60"/>
      <c r="OZA17" s="60"/>
      <c r="OZB17" s="60"/>
      <c r="OZC17" s="60"/>
      <c r="OZD17" s="60"/>
      <c r="OZE17" s="60"/>
      <c r="OZF17" s="60"/>
      <c r="OZG17" s="60"/>
      <c r="OZH17" s="60"/>
      <c r="OZI17" s="60"/>
      <c r="OZJ17" s="60"/>
      <c r="OZK17" s="60"/>
      <c r="OZL17" s="60"/>
      <c r="OZM17" s="60"/>
      <c r="OZN17" s="60"/>
      <c r="OZO17" s="60"/>
      <c r="OZP17" s="60"/>
      <c r="OZQ17" s="60"/>
      <c r="OZR17" s="60"/>
      <c r="OZS17" s="60"/>
      <c r="OZT17" s="60"/>
      <c r="OZU17" s="60"/>
      <c r="OZV17" s="60"/>
      <c r="OZW17" s="60"/>
      <c r="OZX17" s="60"/>
      <c r="OZY17" s="60"/>
      <c r="OZZ17" s="60"/>
      <c r="PAA17" s="60"/>
      <c r="PAB17" s="60"/>
      <c r="PAC17" s="60"/>
      <c r="PAD17" s="60"/>
      <c r="PAE17" s="60"/>
      <c r="PAF17" s="60"/>
      <c r="PAG17" s="60"/>
      <c r="PAH17" s="60"/>
      <c r="PAI17" s="60"/>
      <c r="PAJ17" s="60"/>
      <c r="PAK17" s="60"/>
      <c r="PAL17" s="60"/>
      <c r="PAM17" s="60"/>
      <c r="PAN17" s="60"/>
      <c r="PAO17" s="60"/>
      <c r="PAP17" s="60"/>
      <c r="PAQ17" s="60"/>
      <c r="PAR17" s="60"/>
      <c r="PAS17" s="60"/>
      <c r="PAT17" s="60"/>
      <c r="PAU17" s="60"/>
      <c r="PAV17" s="60"/>
      <c r="PAW17" s="60"/>
      <c r="PAX17" s="60"/>
      <c r="PAY17" s="60"/>
      <c r="PAZ17" s="60"/>
      <c r="PBA17" s="60"/>
      <c r="PBB17" s="60"/>
      <c r="PBC17" s="60"/>
      <c r="PBD17" s="60"/>
      <c r="PBE17" s="60"/>
      <c r="PBF17" s="60"/>
      <c r="PBG17" s="60"/>
      <c r="PBH17" s="60"/>
      <c r="PBI17" s="60"/>
      <c r="PBJ17" s="60"/>
      <c r="PBK17" s="60"/>
      <c r="PBL17" s="60"/>
      <c r="PBM17" s="60"/>
      <c r="PBN17" s="60"/>
      <c r="PBO17" s="60"/>
      <c r="PBP17" s="60"/>
      <c r="PBQ17" s="60"/>
      <c r="PBR17" s="60"/>
      <c r="PBS17" s="60"/>
      <c r="PBT17" s="60"/>
      <c r="PBU17" s="60"/>
      <c r="PBV17" s="60"/>
      <c r="PBW17" s="60"/>
      <c r="PBX17" s="60"/>
      <c r="PBY17" s="60"/>
      <c r="PBZ17" s="60"/>
      <c r="PCA17" s="60"/>
      <c r="PCB17" s="60"/>
      <c r="PCC17" s="60"/>
      <c r="PCD17" s="60"/>
      <c r="PCE17" s="60"/>
      <c r="PCF17" s="60"/>
      <c r="PCG17" s="60"/>
      <c r="PCH17" s="60"/>
      <c r="PCI17" s="60"/>
      <c r="PCJ17" s="60"/>
      <c r="PCK17" s="60"/>
      <c r="PCL17" s="60"/>
      <c r="PCM17" s="60"/>
      <c r="PCN17" s="60"/>
      <c r="PCO17" s="60"/>
      <c r="PCP17" s="60"/>
      <c r="PCQ17" s="60"/>
      <c r="PCR17" s="60"/>
      <c r="PCS17" s="60"/>
      <c r="PCT17" s="60"/>
      <c r="PCU17" s="60"/>
      <c r="PCV17" s="60"/>
      <c r="PCW17" s="60"/>
      <c r="PCX17" s="60"/>
      <c r="PCY17" s="60"/>
      <c r="PCZ17" s="60"/>
      <c r="PDA17" s="60"/>
      <c r="PDB17" s="60"/>
      <c r="PDC17" s="60"/>
      <c r="PDD17" s="60"/>
      <c r="PDE17" s="60"/>
      <c r="PDF17" s="60"/>
      <c r="PDG17" s="60"/>
      <c r="PDH17" s="60"/>
      <c r="PDI17" s="60"/>
      <c r="PDJ17" s="60"/>
      <c r="PDK17" s="60"/>
      <c r="PDL17" s="60"/>
      <c r="PDM17" s="60"/>
      <c r="PDN17" s="60"/>
      <c r="PDO17" s="60"/>
      <c r="PDP17" s="60"/>
      <c r="PDQ17" s="60"/>
      <c r="PDR17" s="60"/>
      <c r="PDS17" s="60"/>
      <c r="PDT17" s="60"/>
      <c r="PDU17" s="60"/>
      <c r="PDV17" s="60"/>
      <c r="PDW17" s="60"/>
      <c r="PDX17" s="60"/>
      <c r="PDY17" s="60"/>
      <c r="PDZ17" s="60"/>
      <c r="PEA17" s="60"/>
      <c r="PEB17" s="60"/>
      <c r="PEC17" s="60"/>
      <c r="PED17" s="60"/>
      <c r="PEE17" s="60"/>
      <c r="PEF17" s="60"/>
      <c r="PEG17" s="60"/>
      <c r="PEH17" s="60"/>
      <c r="PEI17" s="60"/>
      <c r="PEJ17" s="60"/>
      <c r="PEK17" s="60"/>
      <c r="PEL17" s="60"/>
      <c r="PEM17" s="60"/>
      <c r="PEN17" s="60"/>
      <c r="PEO17" s="60"/>
      <c r="PEP17" s="60"/>
      <c r="PEQ17" s="60"/>
      <c r="PER17" s="60"/>
      <c r="PES17" s="60"/>
      <c r="PET17" s="60"/>
      <c r="PEU17" s="60"/>
      <c r="PEV17" s="60"/>
      <c r="PEW17" s="60"/>
      <c r="PEX17" s="60"/>
      <c r="PEY17" s="60"/>
      <c r="PEZ17" s="60"/>
      <c r="PFA17" s="60"/>
      <c r="PFB17" s="60"/>
      <c r="PFC17" s="60"/>
      <c r="PFD17" s="60"/>
      <c r="PFE17" s="60"/>
      <c r="PFF17" s="60"/>
      <c r="PFG17" s="60"/>
      <c r="PFH17" s="60"/>
      <c r="PFI17" s="60"/>
      <c r="PFJ17" s="60"/>
      <c r="PFK17" s="60"/>
      <c r="PFL17" s="60"/>
      <c r="PFM17" s="60"/>
      <c r="PFN17" s="60"/>
      <c r="PFO17" s="60"/>
      <c r="PFP17" s="60"/>
      <c r="PFQ17" s="60"/>
      <c r="PFR17" s="60"/>
      <c r="PFS17" s="60"/>
      <c r="PFT17" s="60"/>
      <c r="PFU17" s="60"/>
      <c r="PFV17" s="60"/>
      <c r="PFW17" s="60"/>
      <c r="PFX17" s="60"/>
      <c r="PFY17" s="60"/>
      <c r="PFZ17" s="60"/>
      <c r="PGA17" s="60"/>
      <c r="PGB17" s="60"/>
      <c r="PGC17" s="60"/>
      <c r="PGD17" s="60"/>
      <c r="PGE17" s="60"/>
      <c r="PGF17" s="60"/>
      <c r="PGG17" s="60"/>
      <c r="PGH17" s="60"/>
      <c r="PGI17" s="60"/>
      <c r="PGJ17" s="60"/>
      <c r="PGK17" s="60"/>
      <c r="PGL17" s="60"/>
      <c r="PGM17" s="60"/>
      <c r="PGN17" s="60"/>
      <c r="PGO17" s="60"/>
      <c r="PGP17" s="60"/>
      <c r="PGQ17" s="60"/>
      <c r="PGR17" s="60"/>
      <c r="PGS17" s="60"/>
      <c r="PGT17" s="60"/>
      <c r="PGU17" s="60"/>
      <c r="PGV17" s="60"/>
      <c r="PGW17" s="60"/>
      <c r="PGX17" s="60"/>
      <c r="PGY17" s="60"/>
      <c r="PGZ17" s="60"/>
      <c r="PHA17" s="60"/>
      <c r="PHB17" s="60"/>
      <c r="PHC17" s="60"/>
      <c r="PHD17" s="60"/>
      <c r="PHE17" s="60"/>
      <c r="PHF17" s="60"/>
      <c r="PHG17" s="60"/>
      <c r="PHH17" s="60"/>
      <c r="PHI17" s="60"/>
      <c r="PHJ17" s="60"/>
      <c r="PHK17" s="60"/>
      <c r="PHL17" s="60"/>
      <c r="PHM17" s="60"/>
      <c r="PHN17" s="60"/>
      <c r="PHO17" s="60"/>
      <c r="PHP17" s="60"/>
      <c r="PHQ17" s="60"/>
      <c r="PHR17" s="60"/>
      <c r="PHS17" s="60"/>
      <c r="PHT17" s="60"/>
      <c r="PHU17" s="60"/>
      <c r="PHV17" s="60"/>
      <c r="PHW17" s="60"/>
      <c r="PHX17" s="60"/>
      <c r="PHY17" s="60"/>
      <c r="PHZ17" s="60"/>
      <c r="PIA17" s="60"/>
      <c r="PIB17" s="60"/>
      <c r="PIC17" s="60"/>
      <c r="PID17" s="60"/>
      <c r="PIE17" s="60"/>
      <c r="PIF17" s="60"/>
      <c r="PIG17" s="60"/>
      <c r="PIH17" s="60"/>
      <c r="PII17" s="60"/>
      <c r="PIJ17" s="60"/>
      <c r="PIK17" s="60"/>
      <c r="PIL17" s="60"/>
      <c r="PIM17" s="60"/>
      <c r="PIN17" s="60"/>
      <c r="PIO17" s="60"/>
      <c r="PIP17" s="60"/>
      <c r="PIQ17" s="60"/>
      <c r="PIR17" s="60"/>
      <c r="PIS17" s="60"/>
      <c r="PIT17" s="60"/>
      <c r="PIU17" s="60"/>
      <c r="PIV17" s="60"/>
      <c r="PIW17" s="60"/>
      <c r="PIX17" s="60"/>
      <c r="PIY17" s="60"/>
      <c r="PIZ17" s="60"/>
      <c r="PJA17" s="60"/>
      <c r="PJB17" s="60"/>
      <c r="PJC17" s="60"/>
      <c r="PJD17" s="60"/>
      <c r="PJE17" s="60"/>
      <c r="PJF17" s="60"/>
      <c r="PJG17" s="60"/>
      <c r="PJH17" s="60"/>
      <c r="PJI17" s="60"/>
      <c r="PJJ17" s="60"/>
      <c r="PJK17" s="60"/>
      <c r="PJL17" s="60"/>
      <c r="PJM17" s="60"/>
      <c r="PJN17" s="60"/>
      <c r="PJO17" s="60"/>
      <c r="PJP17" s="60"/>
      <c r="PJQ17" s="60"/>
      <c r="PJR17" s="60"/>
      <c r="PJS17" s="60"/>
      <c r="PJT17" s="60"/>
      <c r="PJU17" s="60"/>
      <c r="PJV17" s="60"/>
      <c r="PJW17" s="60"/>
      <c r="PJX17" s="60"/>
      <c r="PJY17" s="60"/>
      <c r="PJZ17" s="60"/>
      <c r="PKA17" s="60"/>
      <c r="PKB17" s="60"/>
      <c r="PKC17" s="60"/>
      <c r="PKD17" s="60"/>
      <c r="PKE17" s="60"/>
      <c r="PKF17" s="60"/>
      <c r="PKG17" s="60"/>
      <c r="PKH17" s="60"/>
      <c r="PKI17" s="60"/>
      <c r="PKJ17" s="60"/>
      <c r="PKK17" s="60"/>
      <c r="PKL17" s="60"/>
      <c r="PKM17" s="60"/>
      <c r="PKN17" s="60"/>
      <c r="PKO17" s="60"/>
      <c r="PKP17" s="60"/>
      <c r="PKQ17" s="60"/>
      <c r="PKR17" s="60"/>
      <c r="PKS17" s="60"/>
      <c r="PKT17" s="60"/>
      <c r="PKU17" s="60"/>
      <c r="PKV17" s="60"/>
      <c r="PKW17" s="60"/>
      <c r="PKX17" s="60"/>
      <c r="PKY17" s="60"/>
      <c r="PKZ17" s="60"/>
      <c r="PLA17" s="60"/>
      <c r="PLB17" s="60"/>
      <c r="PLC17" s="60"/>
      <c r="PLD17" s="60"/>
      <c r="PLE17" s="60"/>
      <c r="PLF17" s="60"/>
      <c r="PLG17" s="60"/>
      <c r="PLH17" s="60"/>
      <c r="PLI17" s="60"/>
      <c r="PLJ17" s="60"/>
      <c r="PLK17" s="60"/>
      <c r="PLL17" s="60"/>
      <c r="PLM17" s="60"/>
      <c r="PLN17" s="60"/>
      <c r="PLO17" s="60"/>
      <c r="PLP17" s="60"/>
      <c r="PLQ17" s="60"/>
      <c r="PLR17" s="60"/>
      <c r="PLS17" s="60"/>
      <c r="PLT17" s="60"/>
      <c r="PLU17" s="60"/>
      <c r="PLV17" s="60"/>
      <c r="PLW17" s="60"/>
      <c r="PLX17" s="60"/>
      <c r="PLY17" s="60"/>
      <c r="PLZ17" s="60"/>
      <c r="PMA17" s="60"/>
      <c r="PMB17" s="60"/>
      <c r="PMC17" s="60"/>
      <c r="PMD17" s="60"/>
      <c r="PME17" s="60"/>
      <c r="PMF17" s="60"/>
      <c r="PMG17" s="60"/>
      <c r="PMH17" s="60"/>
      <c r="PMI17" s="60"/>
      <c r="PMJ17" s="60"/>
      <c r="PMK17" s="60"/>
      <c r="PML17" s="60"/>
      <c r="PMM17" s="60"/>
      <c r="PMN17" s="60"/>
      <c r="PMO17" s="60"/>
      <c r="PMP17" s="60"/>
      <c r="PMQ17" s="60"/>
      <c r="PMR17" s="60"/>
      <c r="PMS17" s="60"/>
      <c r="PMT17" s="60"/>
      <c r="PMU17" s="60"/>
      <c r="PMV17" s="60"/>
      <c r="PMW17" s="60"/>
      <c r="PMX17" s="60"/>
      <c r="PMY17" s="60"/>
      <c r="PMZ17" s="60"/>
      <c r="PNA17" s="60"/>
      <c r="PNB17" s="60"/>
      <c r="PNC17" s="60"/>
      <c r="PND17" s="60"/>
      <c r="PNE17" s="60"/>
      <c r="PNF17" s="60"/>
      <c r="PNG17" s="60"/>
      <c r="PNH17" s="60"/>
      <c r="PNI17" s="60"/>
      <c r="PNJ17" s="60"/>
      <c r="PNK17" s="60"/>
      <c r="PNL17" s="60"/>
      <c r="PNM17" s="60"/>
      <c r="PNN17" s="60"/>
      <c r="PNO17" s="60"/>
      <c r="PNP17" s="60"/>
      <c r="PNQ17" s="60"/>
      <c r="PNR17" s="60"/>
      <c r="PNS17" s="60"/>
      <c r="PNT17" s="60"/>
      <c r="PNU17" s="60"/>
      <c r="PNV17" s="60"/>
      <c r="PNW17" s="60"/>
      <c r="PNX17" s="60"/>
      <c r="PNY17" s="60"/>
      <c r="PNZ17" s="60"/>
      <c r="POA17" s="60"/>
      <c r="POB17" s="60"/>
      <c r="POC17" s="60"/>
      <c r="POD17" s="60"/>
      <c r="POE17" s="60"/>
      <c r="POF17" s="60"/>
      <c r="POG17" s="60"/>
      <c r="POH17" s="60"/>
      <c r="POI17" s="60"/>
      <c r="POJ17" s="60"/>
      <c r="POK17" s="60"/>
      <c r="POL17" s="60"/>
      <c r="POM17" s="60"/>
      <c r="PON17" s="60"/>
      <c r="POO17" s="60"/>
      <c r="POP17" s="60"/>
      <c r="POQ17" s="60"/>
      <c r="POR17" s="60"/>
      <c r="POS17" s="60"/>
      <c r="POT17" s="60"/>
      <c r="POU17" s="60"/>
      <c r="POV17" s="60"/>
      <c r="POW17" s="60"/>
      <c r="POX17" s="60"/>
      <c r="POY17" s="60"/>
      <c r="POZ17" s="60"/>
      <c r="PPA17" s="60"/>
      <c r="PPB17" s="60"/>
      <c r="PPC17" s="60"/>
      <c r="PPD17" s="60"/>
      <c r="PPE17" s="60"/>
      <c r="PPF17" s="60"/>
      <c r="PPG17" s="60"/>
      <c r="PPH17" s="60"/>
      <c r="PPI17" s="60"/>
      <c r="PPJ17" s="60"/>
      <c r="PPK17" s="60"/>
      <c r="PPL17" s="60"/>
      <c r="PPM17" s="60"/>
      <c r="PPN17" s="60"/>
      <c r="PPO17" s="60"/>
      <c r="PPP17" s="60"/>
      <c r="PPQ17" s="60"/>
      <c r="PPR17" s="60"/>
      <c r="PPS17" s="60"/>
      <c r="PPT17" s="60"/>
      <c r="PPU17" s="60"/>
      <c r="PPV17" s="60"/>
      <c r="PPW17" s="60"/>
      <c r="PPX17" s="60"/>
      <c r="PPY17" s="60"/>
      <c r="PPZ17" s="60"/>
      <c r="PQA17" s="60"/>
      <c r="PQB17" s="60"/>
      <c r="PQC17" s="60"/>
      <c r="PQD17" s="60"/>
      <c r="PQE17" s="60"/>
      <c r="PQF17" s="60"/>
      <c r="PQG17" s="60"/>
      <c r="PQH17" s="60"/>
      <c r="PQI17" s="60"/>
      <c r="PQJ17" s="60"/>
      <c r="PQK17" s="60"/>
      <c r="PQL17" s="60"/>
      <c r="PQM17" s="60"/>
      <c r="PQN17" s="60"/>
      <c r="PQO17" s="60"/>
      <c r="PQP17" s="60"/>
      <c r="PQQ17" s="60"/>
      <c r="PQR17" s="60"/>
      <c r="PQS17" s="60"/>
      <c r="PQT17" s="60"/>
      <c r="PQU17" s="60"/>
      <c r="PQV17" s="60"/>
      <c r="PQW17" s="60"/>
      <c r="PQX17" s="60"/>
      <c r="PQY17" s="60"/>
      <c r="PQZ17" s="60"/>
      <c r="PRA17" s="60"/>
      <c r="PRB17" s="60"/>
      <c r="PRC17" s="60"/>
      <c r="PRD17" s="60"/>
      <c r="PRE17" s="60"/>
      <c r="PRF17" s="60"/>
      <c r="PRG17" s="60"/>
      <c r="PRH17" s="60"/>
      <c r="PRI17" s="60"/>
      <c r="PRJ17" s="60"/>
      <c r="PRK17" s="60"/>
      <c r="PRL17" s="60"/>
      <c r="PRM17" s="60"/>
      <c r="PRN17" s="60"/>
      <c r="PRO17" s="60"/>
      <c r="PRP17" s="60"/>
      <c r="PRQ17" s="60"/>
      <c r="PRR17" s="60"/>
      <c r="PRS17" s="60"/>
      <c r="PRT17" s="60"/>
      <c r="PRU17" s="60"/>
      <c r="PRV17" s="60"/>
      <c r="PRW17" s="60"/>
      <c r="PRX17" s="60"/>
      <c r="PRY17" s="60"/>
      <c r="PRZ17" s="60"/>
      <c r="PSA17" s="60"/>
      <c r="PSB17" s="60"/>
      <c r="PSC17" s="60"/>
      <c r="PSD17" s="60"/>
      <c r="PSE17" s="60"/>
      <c r="PSF17" s="60"/>
      <c r="PSG17" s="60"/>
      <c r="PSH17" s="60"/>
      <c r="PSI17" s="60"/>
      <c r="PSJ17" s="60"/>
      <c r="PSK17" s="60"/>
      <c r="PSL17" s="60"/>
      <c r="PSM17" s="60"/>
      <c r="PSN17" s="60"/>
      <c r="PSO17" s="60"/>
      <c r="PSP17" s="60"/>
      <c r="PSQ17" s="60"/>
      <c r="PSR17" s="60"/>
      <c r="PSS17" s="60"/>
      <c r="PST17" s="60"/>
      <c r="PSU17" s="60"/>
      <c r="PSV17" s="60"/>
      <c r="PSW17" s="60"/>
      <c r="PSX17" s="60"/>
      <c r="PSY17" s="60"/>
      <c r="PSZ17" s="60"/>
      <c r="PTA17" s="60"/>
      <c r="PTB17" s="60"/>
      <c r="PTC17" s="60"/>
      <c r="PTD17" s="60"/>
      <c r="PTE17" s="60"/>
      <c r="PTF17" s="60"/>
      <c r="PTG17" s="60"/>
      <c r="PTH17" s="60"/>
      <c r="PTI17" s="60"/>
      <c r="PTJ17" s="60"/>
      <c r="PTK17" s="60"/>
      <c r="PTL17" s="60"/>
      <c r="PTM17" s="60"/>
      <c r="PTN17" s="60"/>
      <c r="PTO17" s="60"/>
      <c r="PTP17" s="60"/>
      <c r="PTQ17" s="60"/>
      <c r="PTR17" s="60"/>
      <c r="PTS17" s="60"/>
      <c r="PTT17" s="60"/>
      <c r="PTU17" s="60"/>
      <c r="PTV17" s="60"/>
      <c r="PTW17" s="60"/>
      <c r="PTX17" s="60"/>
      <c r="PTY17" s="60"/>
      <c r="PTZ17" s="60"/>
      <c r="PUA17" s="60"/>
      <c r="PUB17" s="60"/>
      <c r="PUC17" s="60"/>
      <c r="PUD17" s="60"/>
      <c r="PUE17" s="60"/>
      <c r="PUF17" s="60"/>
      <c r="PUG17" s="60"/>
      <c r="PUH17" s="60"/>
      <c r="PUI17" s="60"/>
      <c r="PUJ17" s="60"/>
      <c r="PUK17" s="60"/>
      <c r="PUL17" s="60"/>
      <c r="PUM17" s="60"/>
      <c r="PUN17" s="60"/>
      <c r="PUO17" s="60"/>
      <c r="PUP17" s="60"/>
      <c r="PUQ17" s="60"/>
      <c r="PUR17" s="60"/>
      <c r="PUS17" s="60"/>
      <c r="PUT17" s="60"/>
      <c r="PUU17" s="60"/>
      <c r="PUV17" s="60"/>
      <c r="PUW17" s="60"/>
      <c r="PUX17" s="60"/>
      <c r="PUY17" s="60"/>
      <c r="PUZ17" s="60"/>
      <c r="PVA17" s="60"/>
      <c r="PVB17" s="60"/>
      <c r="PVC17" s="60"/>
      <c r="PVD17" s="60"/>
      <c r="PVE17" s="60"/>
      <c r="PVF17" s="60"/>
      <c r="PVG17" s="60"/>
      <c r="PVH17" s="60"/>
      <c r="PVI17" s="60"/>
      <c r="PVJ17" s="60"/>
      <c r="PVK17" s="60"/>
      <c r="PVL17" s="60"/>
      <c r="PVM17" s="60"/>
      <c r="PVN17" s="60"/>
      <c r="PVO17" s="60"/>
      <c r="PVP17" s="60"/>
      <c r="PVQ17" s="60"/>
      <c r="PVR17" s="60"/>
      <c r="PVS17" s="60"/>
      <c r="PVT17" s="60"/>
      <c r="PVU17" s="60"/>
      <c r="PVV17" s="60"/>
      <c r="PVW17" s="60"/>
      <c r="PVX17" s="60"/>
      <c r="PVY17" s="60"/>
      <c r="PVZ17" s="60"/>
      <c r="PWA17" s="60"/>
      <c r="PWB17" s="60"/>
      <c r="PWC17" s="60"/>
      <c r="PWD17" s="60"/>
      <c r="PWE17" s="60"/>
      <c r="PWF17" s="60"/>
      <c r="PWG17" s="60"/>
      <c r="PWH17" s="60"/>
      <c r="PWI17" s="60"/>
      <c r="PWJ17" s="60"/>
      <c r="PWK17" s="60"/>
      <c r="PWL17" s="60"/>
      <c r="PWM17" s="60"/>
      <c r="PWN17" s="60"/>
      <c r="PWO17" s="60"/>
      <c r="PWP17" s="60"/>
      <c r="PWQ17" s="60"/>
      <c r="PWR17" s="60"/>
      <c r="PWS17" s="60"/>
      <c r="PWT17" s="60"/>
      <c r="PWU17" s="60"/>
      <c r="PWV17" s="60"/>
      <c r="PWW17" s="60"/>
      <c r="PWX17" s="60"/>
      <c r="PWY17" s="60"/>
      <c r="PWZ17" s="60"/>
      <c r="PXA17" s="60"/>
      <c r="PXB17" s="60"/>
      <c r="PXC17" s="60"/>
      <c r="PXD17" s="60"/>
      <c r="PXE17" s="60"/>
      <c r="PXF17" s="60"/>
      <c r="PXG17" s="60"/>
      <c r="PXH17" s="60"/>
      <c r="PXI17" s="60"/>
      <c r="PXJ17" s="60"/>
      <c r="PXK17" s="60"/>
      <c r="PXL17" s="60"/>
      <c r="PXM17" s="60"/>
      <c r="PXN17" s="60"/>
      <c r="PXO17" s="60"/>
      <c r="PXP17" s="60"/>
      <c r="PXQ17" s="60"/>
      <c r="PXR17" s="60"/>
      <c r="PXS17" s="60"/>
      <c r="PXT17" s="60"/>
      <c r="PXU17" s="60"/>
      <c r="PXV17" s="60"/>
      <c r="PXW17" s="60"/>
      <c r="PXX17" s="60"/>
      <c r="PXY17" s="60"/>
      <c r="PXZ17" s="60"/>
      <c r="PYA17" s="60"/>
      <c r="PYB17" s="60"/>
      <c r="PYC17" s="60"/>
      <c r="PYD17" s="60"/>
      <c r="PYE17" s="60"/>
      <c r="PYF17" s="60"/>
      <c r="PYG17" s="60"/>
      <c r="PYH17" s="60"/>
      <c r="PYI17" s="60"/>
      <c r="PYJ17" s="60"/>
      <c r="PYK17" s="60"/>
      <c r="PYL17" s="60"/>
      <c r="PYM17" s="60"/>
      <c r="PYN17" s="60"/>
      <c r="PYO17" s="60"/>
      <c r="PYP17" s="60"/>
      <c r="PYQ17" s="60"/>
      <c r="PYR17" s="60"/>
      <c r="PYS17" s="60"/>
      <c r="PYT17" s="60"/>
      <c r="PYU17" s="60"/>
      <c r="PYV17" s="60"/>
      <c r="PYW17" s="60"/>
      <c r="PYX17" s="60"/>
      <c r="PYY17" s="60"/>
      <c r="PYZ17" s="60"/>
      <c r="PZA17" s="60"/>
      <c r="PZB17" s="60"/>
      <c r="PZC17" s="60"/>
      <c r="PZD17" s="60"/>
      <c r="PZE17" s="60"/>
      <c r="PZF17" s="60"/>
      <c r="PZG17" s="60"/>
      <c r="PZH17" s="60"/>
      <c r="PZI17" s="60"/>
      <c r="PZJ17" s="60"/>
      <c r="PZK17" s="60"/>
      <c r="PZL17" s="60"/>
      <c r="PZM17" s="60"/>
      <c r="PZN17" s="60"/>
      <c r="PZO17" s="60"/>
      <c r="PZP17" s="60"/>
      <c r="PZQ17" s="60"/>
      <c r="PZR17" s="60"/>
      <c r="PZS17" s="60"/>
      <c r="PZT17" s="60"/>
      <c r="PZU17" s="60"/>
      <c r="PZV17" s="60"/>
      <c r="PZW17" s="60"/>
      <c r="PZX17" s="60"/>
      <c r="PZY17" s="60"/>
      <c r="PZZ17" s="60"/>
      <c r="QAA17" s="60"/>
      <c r="QAB17" s="60"/>
      <c r="QAC17" s="60"/>
      <c r="QAD17" s="60"/>
      <c r="QAE17" s="60"/>
      <c r="QAF17" s="60"/>
      <c r="QAG17" s="60"/>
      <c r="QAH17" s="60"/>
      <c r="QAI17" s="60"/>
      <c r="QAJ17" s="60"/>
      <c r="QAK17" s="60"/>
      <c r="QAL17" s="60"/>
      <c r="QAM17" s="60"/>
      <c r="QAN17" s="60"/>
      <c r="QAO17" s="60"/>
      <c r="QAP17" s="60"/>
      <c r="QAQ17" s="60"/>
      <c r="QAR17" s="60"/>
      <c r="QAS17" s="60"/>
      <c r="QAT17" s="60"/>
      <c r="QAU17" s="60"/>
      <c r="QAV17" s="60"/>
      <c r="QAW17" s="60"/>
      <c r="QAX17" s="60"/>
      <c r="QAY17" s="60"/>
      <c r="QAZ17" s="60"/>
      <c r="QBA17" s="60"/>
      <c r="QBB17" s="60"/>
      <c r="QBC17" s="60"/>
      <c r="QBD17" s="60"/>
      <c r="QBE17" s="60"/>
      <c r="QBF17" s="60"/>
      <c r="QBG17" s="60"/>
      <c r="QBH17" s="60"/>
      <c r="QBI17" s="60"/>
      <c r="QBJ17" s="60"/>
      <c r="QBK17" s="60"/>
      <c r="QBL17" s="60"/>
      <c r="QBM17" s="60"/>
      <c r="QBN17" s="60"/>
      <c r="QBO17" s="60"/>
      <c r="QBP17" s="60"/>
      <c r="QBQ17" s="60"/>
      <c r="QBR17" s="60"/>
      <c r="QBS17" s="60"/>
      <c r="QBT17" s="60"/>
      <c r="QBU17" s="60"/>
      <c r="QBV17" s="60"/>
      <c r="QBW17" s="60"/>
      <c r="QBX17" s="60"/>
      <c r="QBY17" s="60"/>
      <c r="QBZ17" s="60"/>
      <c r="QCA17" s="60"/>
      <c r="QCB17" s="60"/>
      <c r="QCC17" s="60"/>
      <c r="QCD17" s="60"/>
      <c r="QCE17" s="60"/>
      <c r="QCF17" s="60"/>
      <c r="QCG17" s="60"/>
      <c r="QCH17" s="60"/>
      <c r="QCI17" s="60"/>
      <c r="QCJ17" s="60"/>
      <c r="QCK17" s="60"/>
      <c r="QCL17" s="60"/>
      <c r="QCM17" s="60"/>
      <c r="QCN17" s="60"/>
      <c r="QCO17" s="60"/>
      <c r="QCP17" s="60"/>
      <c r="QCQ17" s="60"/>
      <c r="QCR17" s="60"/>
      <c r="QCS17" s="60"/>
      <c r="QCT17" s="60"/>
      <c r="QCU17" s="60"/>
      <c r="QCV17" s="60"/>
      <c r="QCW17" s="60"/>
      <c r="QCX17" s="60"/>
      <c r="QCY17" s="60"/>
      <c r="QCZ17" s="60"/>
      <c r="QDA17" s="60"/>
      <c r="QDB17" s="60"/>
      <c r="QDC17" s="60"/>
      <c r="QDD17" s="60"/>
      <c r="QDE17" s="60"/>
      <c r="QDF17" s="60"/>
      <c r="QDG17" s="60"/>
      <c r="QDH17" s="60"/>
      <c r="QDI17" s="60"/>
      <c r="QDJ17" s="60"/>
      <c r="QDK17" s="60"/>
      <c r="QDL17" s="60"/>
      <c r="QDM17" s="60"/>
      <c r="QDN17" s="60"/>
      <c r="QDO17" s="60"/>
      <c r="QDP17" s="60"/>
      <c r="QDQ17" s="60"/>
      <c r="QDR17" s="60"/>
      <c r="QDS17" s="60"/>
      <c r="QDT17" s="60"/>
      <c r="QDU17" s="60"/>
      <c r="QDV17" s="60"/>
      <c r="QDW17" s="60"/>
      <c r="QDX17" s="60"/>
      <c r="QDY17" s="60"/>
      <c r="QDZ17" s="60"/>
      <c r="QEA17" s="60"/>
      <c r="QEB17" s="60"/>
      <c r="QEC17" s="60"/>
      <c r="QED17" s="60"/>
      <c r="QEE17" s="60"/>
      <c r="QEF17" s="60"/>
      <c r="QEG17" s="60"/>
      <c r="QEH17" s="60"/>
      <c r="QEI17" s="60"/>
      <c r="QEJ17" s="60"/>
      <c r="QEK17" s="60"/>
      <c r="QEL17" s="60"/>
      <c r="QEM17" s="60"/>
      <c r="QEN17" s="60"/>
      <c r="QEO17" s="60"/>
      <c r="QEP17" s="60"/>
      <c r="QEQ17" s="60"/>
      <c r="QER17" s="60"/>
      <c r="QES17" s="60"/>
      <c r="QET17" s="60"/>
      <c r="QEU17" s="60"/>
      <c r="QEV17" s="60"/>
      <c r="QEW17" s="60"/>
      <c r="QEX17" s="60"/>
      <c r="QEY17" s="60"/>
      <c r="QEZ17" s="60"/>
      <c r="QFA17" s="60"/>
      <c r="QFB17" s="60"/>
      <c r="QFC17" s="60"/>
      <c r="QFD17" s="60"/>
      <c r="QFE17" s="60"/>
      <c r="QFF17" s="60"/>
      <c r="QFG17" s="60"/>
      <c r="QFH17" s="60"/>
      <c r="QFI17" s="60"/>
      <c r="QFJ17" s="60"/>
      <c r="QFK17" s="60"/>
      <c r="QFL17" s="60"/>
      <c r="QFM17" s="60"/>
      <c r="QFN17" s="60"/>
      <c r="QFO17" s="60"/>
      <c r="QFP17" s="60"/>
      <c r="QFQ17" s="60"/>
      <c r="QFR17" s="60"/>
      <c r="QFS17" s="60"/>
      <c r="QFT17" s="60"/>
      <c r="QFU17" s="60"/>
      <c r="QFV17" s="60"/>
      <c r="QFW17" s="60"/>
      <c r="QFX17" s="60"/>
      <c r="QFY17" s="60"/>
      <c r="QFZ17" s="60"/>
      <c r="QGA17" s="60"/>
      <c r="QGB17" s="60"/>
      <c r="QGC17" s="60"/>
      <c r="QGD17" s="60"/>
      <c r="QGE17" s="60"/>
      <c r="QGF17" s="60"/>
      <c r="QGG17" s="60"/>
      <c r="QGH17" s="60"/>
      <c r="QGI17" s="60"/>
      <c r="QGJ17" s="60"/>
      <c r="QGK17" s="60"/>
      <c r="QGL17" s="60"/>
      <c r="QGM17" s="60"/>
      <c r="QGN17" s="60"/>
      <c r="QGO17" s="60"/>
      <c r="QGP17" s="60"/>
      <c r="QGQ17" s="60"/>
      <c r="QGR17" s="60"/>
      <c r="QGS17" s="60"/>
      <c r="QGT17" s="60"/>
      <c r="QGU17" s="60"/>
      <c r="QGV17" s="60"/>
      <c r="QGW17" s="60"/>
      <c r="QGX17" s="60"/>
      <c r="QGY17" s="60"/>
      <c r="QGZ17" s="60"/>
      <c r="QHA17" s="60"/>
      <c r="QHB17" s="60"/>
      <c r="QHC17" s="60"/>
      <c r="QHD17" s="60"/>
      <c r="QHE17" s="60"/>
      <c r="QHF17" s="60"/>
      <c r="QHG17" s="60"/>
      <c r="QHH17" s="60"/>
      <c r="QHI17" s="60"/>
      <c r="QHJ17" s="60"/>
      <c r="QHK17" s="60"/>
      <c r="QHL17" s="60"/>
      <c r="QHM17" s="60"/>
      <c r="QHN17" s="60"/>
      <c r="QHO17" s="60"/>
      <c r="QHP17" s="60"/>
      <c r="QHQ17" s="60"/>
      <c r="QHR17" s="60"/>
      <c r="QHS17" s="60"/>
      <c r="QHT17" s="60"/>
      <c r="QHU17" s="60"/>
      <c r="QHV17" s="60"/>
      <c r="QHW17" s="60"/>
      <c r="QHX17" s="60"/>
      <c r="QHY17" s="60"/>
      <c r="QHZ17" s="60"/>
      <c r="QIA17" s="60"/>
      <c r="QIB17" s="60"/>
      <c r="QIC17" s="60"/>
      <c r="QID17" s="60"/>
      <c r="QIE17" s="60"/>
      <c r="QIF17" s="60"/>
      <c r="QIG17" s="60"/>
      <c r="QIH17" s="60"/>
      <c r="QII17" s="60"/>
      <c r="QIJ17" s="60"/>
      <c r="QIK17" s="60"/>
      <c r="QIL17" s="60"/>
      <c r="QIM17" s="60"/>
      <c r="QIN17" s="60"/>
      <c r="QIO17" s="60"/>
      <c r="QIP17" s="60"/>
      <c r="QIQ17" s="60"/>
      <c r="QIR17" s="60"/>
      <c r="QIS17" s="60"/>
      <c r="QIT17" s="60"/>
      <c r="QIU17" s="60"/>
      <c r="QIV17" s="60"/>
      <c r="QIW17" s="60"/>
      <c r="QIX17" s="60"/>
      <c r="QIY17" s="60"/>
      <c r="QIZ17" s="60"/>
      <c r="QJA17" s="60"/>
      <c r="QJB17" s="60"/>
      <c r="QJC17" s="60"/>
      <c r="QJD17" s="60"/>
      <c r="QJE17" s="60"/>
      <c r="QJF17" s="60"/>
      <c r="QJG17" s="60"/>
      <c r="QJH17" s="60"/>
      <c r="QJI17" s="60"/>
      <c r="QJJ17" s="60"/>
      <c r="QJK17" s="60"/>
      <c r="QJL17" s="60"/>
      <c r="QJM17" s="60"/>
      <c r="QJN17" s="60"/>
      <c r="QJO17" s="60"/>
      <c r="QJP17" s="60"/>
      <c r="QJQ17" s="60"/>
      <c r="QJR17" s="60"/>
      <c r="QJS17" s="60"/>
      <c r="QJT17" s="60"/>
      <c r="QJU17" s="60"/>
      <c r="QJV17" s="60"/>
      <c r="QJW17" s="60"/>
      <c r="QJX17" s="60"/>
      <c r="QJY17" s="60"/>
      <c r="QJZ17" s="60"/>
      <c r="QKA17" s="60"/>
      <c r="QKB17" s="60"/>
      <c r="QKC17" s="60"/>
      <c r="QKD17" s="60"/>
      <c r="QKE17" s="60"/>
      <c r="QKF17" s="60"/>
      <c r="QKG17" s="60"/>
      <c r="QKH17" s="60"/>
      <c r="QKI17" s="60"/>
      <c r="QKJ17" s="60"/>
      <c r="QKK17" s="60"/>
      <c r="QKL17" s="60"/>
      <c r="QKM17" s="60"/>
      <c r="QKN17" s="60"/>
      <c r="QKO17" s="60"/>
      <c r="QKP17" s="60"/>
      <c r="QKQ17" s="60"/>
      <c r="QKR17" s="60"/>
      <c r="QKS17" s="60"/>
      <c r="QKT17" s="60"/>
      <c r="QKU17" s="60"/>
      <c r="QKV17" s="60"/>
      <c r="QKW17" s="60"/>
      <c r="QKX17" s="60"/>
      <c r="QKY17" s="60"/>
      <c r="QKZ17" s="60"/>
      <c r="QLA17" s="60"/>
      <c r="QLB17" s="60"/>
      <c r="QLC17" s="60"/>
      <c r="QLD17" s="60"/>
      <c r="QLE17" s="60"/>
      <c r="QLF17" s="60"/>
      <c r="QLG17" s="60"/>
      <c r="QLH17" s="60"/>
      <c r="QLI17" s="60"/>
      <c r="QLJ17" s="60"/>
      <c r="QLK17" s="60"/>
      <c r="QLL17" s="60"/>
      <c r="QLM17" s="60"/>
      <c r="QLN17" s="60"/>
      <c r="QLO17" s="60"/>
      <c r="QLP17" s="60"/>
      <c r="QLQ17" s="60"/>
      <c r="QLR17" s="60"/>
      <c r="QLS17" s="60"/>
      <c r="QLT17" s="60"/>
      <c r="QLU17" s="60"/>
      <c r="QLV17" s="60"/>
      <c r="QLW17" s="60"/>
      <c r="QLX17" s="60"/>
      <c r="QLY17" s="60"/>
      <c r="QLZ17" s="60"/>
      <c r="QMA17" s="60"/>
      <c r="QMB17" s="60"/>
      <c r="QMC17" s="60"/>
      <c r="QMD17" s="60"/>
      <c r="QME17" s="60"/>
      <c r="QMF17" s="60"/>
      <c r="QMG17" s="60"/>
      <c r="QMH17" s="60"/>
      <c r="QMI17" s="60"/>
      <c r="QMJ17" s="60"/>
      <c r="QMK17" s="60"/>
      <c r="QML17" s="60"/>
      <c r="QMM17" s="60"/>
      <c r="QMN17" s="60"/>
      <c r="QMO17" s="60"/>
      <c r="QMP17" s="60"/>
      <c r="QMQ17" s="60"/>
      <c r="QMR17" s="60"/>
      <c r="QMS17" s="60"/>
      <c r="QMT17" s="60"/>
      <c r="QMU17" s="60"/>
      <c r="QMV17" s="60"/>
      <c r="QMW17" s="60"/>
      <c r="QMX17" s="60"/>
      <c r="QMY17" s="60"/>
      <c r="QMZ17" s="60"/>
      <c r="QNA17" s="60"/>
      <c r="QNB17" s="60"/>
      <c r="QNC17" s="60"/>
      <c r="QND17" s="60"/>
      <c r="QNE17" s="60"/>
      <c r="QNF17" s="60"/>
      <c r="QNG17" s="60"/>
      <c r="QNH17" s="60"/>
      <c r="QNI17" s="60"/>
      <c r="QNJ17" s="60"/>
      <c r="QNK17" s="60"/>
      <c r="QNL17" s="60"/>
      <c r="QNM17" s="60"/>
      <c r="QNN17" s="60"/>
      <c r="QNO17" s="60"/>
      <c r="QNP17" s="60"/>
      <c r="QNQ17" s="60"/>
      <c r="QNR17" s="60"/>
      <c r="QNS17" s="60"/>
      <c r="QNT17" s="60"/>
      <c r="QNU17" s="60"/>
      <c r="QNV17" s="60"/>
      <c r="QNW17" s="60"/>
      <c r="QNX17" s="60"/>
      <c r="QNY17" s="60"/>
      <c r="QNZ17" s="60"/>
      <c r="QOA17" s="60"/>
      <c r="QOB17" s="60"/>
      <c r="QOC17" s="60"/>
      <c r="QOD17" s="60"/>
      <c r="QOE17" s="60"/>
      <c r="QOF17" s="60"/>
      <c r="QOG17" s="60"/>
      <c r="QOH17" s="60"/>
      <c r="QOI17" s="60"/>
      <c r="QOJ17" s="60"/>
      <c r="QOK17" s="60"/>
      <c r="QOL17" s="60"/>
      <c r="QOM17" s="60"/>
      <c r="QON17" s="60"/>
      <c r="QOO17" s="60"/>
      <c r="QOP17" s="60"/>
      <c r="QOQ17" s="60"/>
      <c r="QOR17" s="60"/>
      <c r="QOS17" s="60"/>
      <c r="QOT17" s="60"/>
      <c r="QOU17" s="60"/>
      <c r="QOV17" s="60"/>
      <c r="QOW17" s="60"/>
      <c r="QOX17" s="60"/>
      <c r="QOY17" s="60"/>
      <c r="QOZ17" s="60"/>
      <c r="QPA17" s="60"/>
      <c r="QPB17" s="60"/>
      <c r="QPC17" s="60"/>
      <c r="QPD17" s="60"/>
      <c r="QPE17" s="60"/>
      <c r="QPF17" s="60"/>
      <c r="QPG17" s="60"/>
      <c r="QPH17" s="60"/>
      <c r="QPI17" s="60"/>
      <c r="QPJ17" s="60"/>
      <c r="QPK17" s="60"/>
      <c r="QPL17" s="60"/>
      <c r="QPM17" s="60"/>
      <c r="QPN17" s="60"/>
      <c r="QPO17" s="60"/>
      <c r="QPP17" s="60"/>
      <c r="QPQ17" s="60"/>
      <c r="QPR17" s="60"/>
      <c r="QPS17" s="60"/>
      <c r="QPT17" s="60"/>
      <c r="QPU17" s="60"/>
      <c r="QPV17" s="60"/>
      <c r="QPW17" s="60"/>
      <c r="QPX17" s="60"/>
      <c r="QPY17" s="60"/>
      <c r="QPZ17" s="60"/>
      <c r="QQA17" s="60"/>
      <c r="QQB17" s="60"/>
      <c r="QQC17" s="60"/>
      <c r="QQD17" s="60"/>
      <c r="QQE17" s="60"/>
      <c r="QQF17" s="60"/>
      <c r="QQG17" s="60"/>
      <c r="QQH17" s="60"/>
      <c r="QQI17" s="60"/>
      <c r="QQJ17" s="60"/>
      <c r="QQK17" s="60"/>
      <c r="QQL17" s="60"/>
      <c r="QQM17" s="60"/>
      <c r="QQN17" s="60"/>
      <c r="QQO17" s="60"/>
      <c r="QQP17" s="60"/>
      <c r="QQQ17" s="60"/>
      <c r="QQR17" s="60"/>
      <c r="QQS17" s="60"/>
      <c r="QQT17" s="60"/>
      <c r="QQU17" s="60"/>
      <c r="QQV17" s="60"/>
      <c r="QQW17" s="60"/>
      <c r="QQX17" s="60"/>
      <c r="QQY17" s="60"/>
      <c r="QQZ17" s="60"/>
      <c r="QRA17" s="60"/>
      <c r="QRB17" s="60"/>
      <c r="QRC17" s="60"/>
      <c r="QRD17" s="60"/>
      <c r="QRE17" s="60"/>
      <c r="QRF17" s="60"/>
      <c r="QRG17" s="60"/>
      <c r="QRH17" s="60"/>
      <c r="QRI17" s="60"/>
      <c r="QRJ17" s="60"/>
      <c r="QRK17" s="60"/>
      <c r="QRL17" s="60"/>
      <c r="QRM17" s="60"/>
      <c r="QRN17" s="60"/>
      <c r="QRO17" s="60"/>
      <c r="QRP17" s="60"/>
      <c r="QRQ17" s="60"/>
      <c r="QRR17" s="60"/>
      <c r="QRS17" s="60"/>
      <c r="QRT17" s="60"/>
      <c r="QRU17" s="60"/>
      <c r="QRV17" s="60"/>
      <c r="QRW17" s="60"/>
      <c r="QRX17" s="60"/>
      <c r="QRY17" s="60"/>
      <c r="QRZ17" s="60"/>
      <c r="QSA17" s="60"/>
      <c r="QSB17" s="60"/>
      <c r="QSC17" s="60"/>
      <c r="QSD17" s="60"/>
      <c r="QSE17" s="60"/>
      <c r="QSF17" s="60"/>
      <c r="QSG17" s="60"/>
      <c r="QSH17" s="60"/>
      <c r="QSI17" s="60"/>
      <c r="QSJ17" s="60"/>
      <c r="QSK17" s="60"/>
      <c r="QSL17" s="60"/>
      <c r="QSM17" s="60"/>
      <c r="QSN17" s="60"/>
      <c r="QSO17" s="60"/>
      <c r="QSP17" s="60"/>
      <c r="QSQ17" s="60"/>
      <c r="QSR17" s="60"/>
      <c r="QSS17" s="60"/>
      <c r="QST17" s="60"/>
      <c r="QSU17" s="60"/>
      <c r="QSV17" s="60"/>
      <c r="QSW17" s="60"/>
      <c r="QSX17" s="60"/>
      <c r="QSY17" s="60"/>
      <c r="QSZ17" s="60"/>
      <c r="QTA17" s="60"/>
      <c r="QTB17" s="60"/>
      <c r="QTC17" s="60"/>
      <c r="QTD17" s="60"/>
      <c r="QTE17" s="60"/>
      <c r="QTF17" s="60"/>
      <c r="QTG17" s="60"/>
      <c r="QTH17" s="60"/>
      <c r="QTI17" s="60"/>
      <c r="QTJ17" s="60"/>
      <c r="QTK17" s="60"/>
      <c r="QTL17" s="60"/>
      <c r="QTM17" s="60"/>
      <c r="QTN17" s="60"/>
      <c r="QTO17" s="60"/>
      <c r="QTP17" s="60"/>
      <c r="QTQ17" s="60"/>
      <c r="QTR17" s="60"/>
      <c r="QTS17" s="60"/>
      <c r="QTT17" s="60"/>
      <c r="QTU17" s="60"/>
      <c r="QTV17" s="60"/>
      <c r="QTW17" s="60"/>
      <c r="QTX17" s="60"/>
      <c r="QTY17" s="60"/>
      <c r="QTZ17" s="60"/>
      <c r="QUA17" s="60"/>
      <c r="QUB17" s="60"/>
      <c r="QUC17" s="60"/>
      <c r="QUD17" s="60"/>
      <c r="QUE17" s="60"/>
      <c r="QUF17" s="60"/>
      <c r="QUG17" s="60"/>
      <c r="QUH17" s="60"/>
      <c r="QUI17" s="60"/>
      <c r="QUJ17" s="60"/>
      <c r="QUK17" s="60"/>
      <c r="QUL17" s="60"/>
      <c r="QUM17" s="60"/>
      <c r="QUN17" s="60"/>
      <c r="QUO17" s="60"/>
      <c r="QUP17" s="60"/>
      <c r="QUQ17" s="60"/>
      <c r="QUR17" s="60"/>
      <c r="QUS17" s="60"/>
      <c r="QUT17" s="60"/>
      <c r="QUU17" s="60"/>
      <c r="QUV17" s="60"/>
      <c r="QUW17" s="60"/>
      <c r="QUX17" s="60"/>
      <c r="QUY17" s="60"/>
      <c r="QUZ17" s="60"/>
      <c r="QVA17" s="60"/>
      <c r="QVB17" s="60"/>
      <c r="QVC17" s="60"/>
      <c r="QVD17" s="60"/>
      <c r="QVE17" s="60"/>
      <c r="QVF17" s="60"/>
      <c r="QVG17" s="60"/>
      <c r="QVH17" s="60"/>
      <c r="QVI17" s="60"/>
      <c r="QVJ17" s="60"/>
      <c r="QVK17" s="60"/>
      <c r="QVL17" s="60"/>
      <c r="QVM17" s="60"/>
      <c r="QVN17" s="60"/>
      <c r="QVO17" s="60"/>
      <c r="QVP17" s="60"/>
      <c r="QVQ17" s="60"/>
      <c r="QVR17" s="60"/>
      <c r="QVS17" s="60"/>
      <c r="QVT17" s="60"/>
      <c r="QVU17" s="60"/>
      <c r="QVV17" s="60"/>
      <c r="QVW17" s="60"/>
      <c r="QVX17" s="60"/>
      <c r="QVY17" s="60"/>
      <c r="QVZ17" s="60"/>
      <c r="QWA17" s="60"/>
      <c r="QWB17" s="60"/>
      <c r="QWC17" s="60"/>
      <c r="QWD17" s="60"/>
      <c r="QWE17" s="60"/>
      <c r="QWF17" s="60"/>
      <c r="QWG17" s="60"/>
      <c r="QWH17" s="60"/>
      <c r="QWI17" s="60"/>
      <c r="QWJ17" s="60"/>
      <c r="QWK17" s="60"/>
      <c r="QWL17" s="60"/>
      <c r="QWM17" s="60"/>
      <c r="QWN17" s="60"/>
      <c r="QWO17" s="60"/>
      <c r="QWP17" s="60"/>
      <c r="QWQ17" s="60"/>
      <c r="QWR17" s="60"/>
      <c r="QWS17" s="60"/>
      <c r="QWT17" s="60"/>
      <c r="QWU17" s="60"/>
      <c r="QWV17" s="60"/>
      <c r="QWW17" s="60"/>
      <c r="QWX17" s="60"/>
      <c r="QWY17" s="60"/>
      <c r="QWZ17" s="60"/>
      <c r="QXA17" s="60"/>
      <c r="QXB17" s="60"/>
      <c r="QXC17" s="60"/>
      <c r="QXD17" s="60"/>
      <c r="QXE17" s="60"/>
      <c r="QXF17" s="60"/>
      <c r="QXG17" s="60"/>
      <c r="QXH17" s="60"/>
      <c r="QXI17" s="60"/>
      <c r="QXJ17" s="60"/>
      <c r="QXK17" s="60"/>
      <c r="QXL17" s="60"/>
      <c r="QXM17" s="60"/>
      <c r="QXN17" s="60"/>
      <c r="QXO17" s="60"/>
      <c r="QXP17" s="60"/>
      <c r="QXQ17" s="60"/>
      <c r="QXR17" s="60"/>
      <c r="QXS17" s="60"/>
      <c r="QXT17" s="60"/>
      <c r="QXU17" s="60"/>
      <c r="QXV17" s="60"/>
      <c r="QXW17" s="60"/>
      <c r="QXX17" s="60"/>
      <c r="QXY17" s="60"/>
      <c r="QXZ17" s="60"/>
      <c r="QYA17" s="60"/>
      <c r="QYB17" s="60"/>
      <c r="QYC17" s="60"/>
      <c r="QYD17" s="60"/>
      <c r="QYE17" s="60"/>
      <c r="QYF17" s="60"/>
      <c r="QYG17" s="60"/>
      <c r="QYH17" s="60"/>
      <c r="QYI17" s="60"/>
      <c r="QYJ17" s="60"/>
      <c r="QYK17" s="60"/>
      <c r="QYL17" s="60"/>
      <c r="QYM17" s="60"/>
      <c r="QYN17" s="60"/>
      <c r="QYO17" s="60"/>
      <c r="QYP17" s="60"/>
      <c r="QYQ17" s="60"/>
      <c r="QYR17" s="60"/>
      <c r="QYS17" s="60"/>
      <c r="QYT17" s="60"/>
      <c r="QYU17" s="60"/>
      <c r="QYV17" s="60"/>
      <c r="QYW17" s="60"/>
      <c r="QYX17" s="60"/>
      <c r="QYY17" s="60"/>
      <c r="QYZ17" s="60"/>
      <c r="QZA17" s="60"/>
      <c r="QZB17" s="60"/>
      <c r="QZC17" s="60"/>
      <c r="QZD17" s="60"/>
      <c r="QZE17" s="60"/>
      <c r="QZF17" s="60"/>
      <c r="QZG17" s="60"/>
      <c r="QZH17" s="60"/>
      <c r="QZI17" s="60"/>
      <c r="QZJ17" s="60"/>
      <c r="QZK17" s="60"/>
      <c r="QZL17" s="60"/>
      <c r="QZM17" s="60"/>
      <c r="QZN17" s="60"/>
      <c r="QZO17" s="60"/>
      <c r="QZP17" s="60"/>
      <c r="QZQ17" s="60"/>
      <c r="QZR17" s="60"/>
      <c r="QZS17" s="60"/>
      <c r="QZT17" s="60"/>
      <c r="QZU17" s="60"/>
      <c r="QZV17" s="60"/>
      <c r="QZW17" s="60"/>
      <c r="QZX17" s="60"/>
      <c r="QZY17" s="60"/>
      <c r="QZZ17" s="60"/>
      <c r="RAA17" s="60"/>
      <c r="RAB17" s="60"/>
      <c r="RAC17" s="60"/>
      <c r="RAD17" s="60"/>
      <c r="RAE17" s="60"/>
      <c r="RAF17" s="60"/>
      <c r="RAG17" s="60"/>
      <c r="RAH17" s="60"/>
      <c r="RAI17" s="60"/>
      <c r="RAJ17" s="60"/>
      <c r="RAK17" s="60"/>
      <c r="RAL17" s="60"/>
      <c r="RAM17" s="60"/>
      <c r="RAN17" s="60"/>
      <c r="RAO17" s="60"/>
      <c r="RAP17" s="60"/>
      <c r="RAQ17" s="60"/>
      <c r="RAR17" s="60"/>
      <c r="RAS17" s="60"/>
      <c r="RAT17" s="60"/>
      <c r="RAU17" s="60"/>
      <c r="RAV17" s="60"/>
      <c r="RAW17" s="60"/>
      <c r="RAX17" s="60"/>
      <c r="RAY17" s="60"/>
      <c r="RAZ17" s="60"/>
      <c r="RBA17" s="60"/>
      <c r="RBB17" s="60"/>
      <c r="RBC17" s="60"/>
      <c r="RBD17" s="60"/>
      <c r="RBE17" s="60"/>
      <c r="RBF17" s="60"/>
      <c r="RBG17" s="60"/>
      <c r="RBH17" s="60"/>
      <c r="RBI17" s="60"/>
      <c r="RBJ17" s="60"/>
      <c r="RBK17" s="60"/>
      <c r="RBL17" s="60"/>
      <c r="RBM17" s="60"/>
      <c r="RBN17" s="60"/>
      <c r="RBO17" s="60"/>
      <c r="RBP17" s="60"/>
      <c r="RBQ17" s="60"/>
      <c r="RBR17" s="60"/>
      <c r="RBS17" s="60"/>
      <c r="RBT17" s="60"/>
      <c r="RBU17" s="60"/>
      <c r="RBV17" s="60"/>
      <c r="RBW17" s="60"/>
      <c r="RBX17" s="60"/>
      <c r="RBY17" s="60"/>
      <c r="RBZ17" s="60"/>
      <c r="RCA17" s="60"/>
      <c r="RCB17" s="60"/>
      <c r="RCC17" s="60"/>
      <c r="RCD17" s="60"/>
      <c r="RCE17" s="60"/>
      <c r="RCF17" s="60"/>
      <c r="RCG17" s="60"/>
      <c r="RCH17" s="60"/>
      <c r="RCI17" s="60"/>
      <c r="RCJ17" s="60"/>
      <c r="RCK17" s="60"/>
      <c r="RCL17" s="60"/>
      <c r="RCM17" s="60"/>
      <c r="RCN17" s="60"/>
      <c r="RCO17" s="60"/>
      <c r="RCP17" s="60"/>
      <c r="RCQ17" s="60"/>
      <c r="RCR17" s="60"/>
      <c r="RCS17" s="60"/>
      <c r="RCT17" s="60"/>
      <c r="RCU17" s="60"/>
      <c r="RCV17" s="60"/>
      <c r="RCW17" s="60"/>
      <c r="RCX17" s="60"/>
      <c r="RCY17" s="60"/>
      <c r="RCZ17" s="60"/>
      <c r="RDA17" s="60"/>
      <c r="RDB17" s="60"/>
      <c r="RDC17" s="60"/>
      <c r="RDD17" s="60"/>
      <c r="RDE17" s="60"/>
      <c r="RDF17" s="60"/>
      <c r="RDG17" s="60"/>
      <c r="RDH17" s="60"/>
      <c r="RDI17" s="60"/>
      <c r="RDJ17" s="60"/>
      <c r="RDK17" s="60"/>
      <c r="RDL17" s="60"/>
      <c r="RDM17" s="60"/>
      <c r="RDN17" s="60"/>
      <c r="RDO17" s="60"/>
      <c r="RDP17" s="60"/>
      <c r="RDQ17" s="60"/>
      <c r="RDR17" s="60"/>
      <c r="RDS17" s="60"/>
      <c r="RDT17" s="60"/>
      <c r="RDU17" s="60"/>
      <c r="RDV17" s="60"/>
      <c r="RDW17" s="60"/>
      <c r="RDX17" s="60"/>
      <c r="RDY17" s="60"/>
      <c r="RDZ17" s="60"/>
      <c r="REA17" s="60"/>
      <c r="REB17" s="60"/>
      <c r="REC17" s="60"/>
      <c r="RED17" s="60"/>
      <c r="REE17" s="60"/>
      <c r="REF17" s="60"/>
      <c r="REG17" s="60"/>
      <c r="REH17" s="60"/>
      <c r="REI17" s="60"/>
      <c r="REJ17" s="60"/>
      <c r="REK17" s="60"/>
      <c r="REL17" s="60"/>
      <c r="REM17" s="60"/>
      <c r="REN17" s="60"/>
      <c r="REO17" s="60"/>
      <c r="REP17" s="60"/>
      <c r="REQ17" s="60"/>
      <c r="RER17" s="60"/>
      <c r="RES17" s="60"/>
      <c r="RET17" s="60"/>
      <c r="REU17" s="60"/>
      <c r="REV17" s="60"/>
      <c r="REW17" s="60"/>
      <c r="REX17" s="60"/>
      <c r="REY17" s="60"/>
      <c r="REZ17" s="60"/>
      <c r="RFA17" s="60"/>
      <c r="RFB17" s="60"/>
      <c r="RFC17" s="60"/>
      <c r="RFD17" s="60"/>
      <c r="RFE17" s="60"/>
      <c r="RFF17" s="60"/>
      <c r="RFG17" s="60"/>
      <c r="RFH17" s="60"/>
      <c r="RFI17" s="60"/>
      <c r="RFJ17" s="60"/>
      <c r="RFK17" s="60"/>
      <c r="RFL17" s="60"/>
      <c r="RFM17" s="60"/>
      <c r="RFN17" s="60"/>
      <c r="RFO17" s="60"/>
      <c r="RFP17" s="60"/>
      <c r="RFQ17" s="60"/>
      <c r="RFR17" s="60"/>
      <c r="RFS17" s="60"/>
      <c r="RFT17" s="60"/>
      <c r="RFU17" s="60"/>
      <c r="RFV17" s="60"/>
      <c r="RFW17" s="60"/>
      <c r="RFX17" s="60"/>
      <c r="RFY17" s="60"/>
      <c r="RFZ17" s="60"/>
      <c r="RGA17" s="60"/>
      <c r="RGB17" s="60"/>
      <c r="RGC17" s="60"/>
      <c r="RGD17" s="60"/>
      <c r="RGE17" s="60"/>
      <c r="RGF17" s="60"/>
      <c r="RGG17" s="60"/>
      <c r="RGH17" s="60"/>
      <c r="RGI17" s="60"/>
      <c r="RGJ17" s="60"/>
      <c r="RGK17" s="60"/>
      <c r="RGL17" s="60"/>
      <c r="RGM17" s="60"/>
      <c r="RGN17" s="60"/>
      <c r="RGO17" s="60"/>
      <c r="RGP17" s="60"/>
      <c r="RGQ17" s="60"/>
      <c r="RGR17" s="60"/>
      <c r="RGS17" s="60"/>
      <c r="RGT17" s="60"/>
      <c r="RGU17" s="60"/>
      <c r="RGV17" s="60"/>
      <c r="RGW17" s="60"/>
      <c r="RGX17" s="60"/>
      <c r="RGY17" s="60"/>
      <c r="RGZ17" s="60"/>
      <c r="RHA17" s="60"/>
      <c r="RHB17" s="60"/>
      <c r="RHC17" s="60"/>
      <c r="RHD17" s="60"/>
      <c r="RHE17" s="60"/>
      <c r="RHF17" s="60"/>
      <c r="RHG17" s="60"/>
      <c r="RHH17" s="60"/>
      <c r="RHI17" s="60"/>
      <c r="RHJ17" s="60"/>
      <c r="RHK17" s="60"/>
      <c r="RHL17" s="60"/>
      <c r="RHM17" s="60"/>
      <c r="RHN17" s="60"/>
      <c r="RHO17" s="60"/>
      <c r="RHP17" s="60"/>
      <c r="RHQ17" s="60"/>
      <c r="RHR17" s="60"/>
      <c r="RHS17" s="60"/>
      <c r="RHT17" s="60"/>
      <c r="RHU17" s="60"/>
      <c r="RHV17" s="60"/>
      <c r="RHW17" s="60"/>
      <c r="RHX17" s="60"/>
      <c r="RHY17" s="60"/>
      <c r="RHZ17" s="60"/>
      <c r="RIA17" s="60"/>
      <c r="RIB17" s="60"/>
      <c r="RIC17" s="60"/>
      <c r="RID17" s="60"/>
      <c r="RIE17" s="60"/>
      <c r="RIF17" s="60"/>
      <c r="RIG17" s="60"/>
      <c r="RIH17" s="60"/>
      <c r="RII17" s="60"/>
      <c r="RIJ17" s="60"/>
      <c r="RIK17" s="60"/>
      <c r="RIL17" s="60"/>
      <c r="RIM17" s="60"/>
      <c r="RIN17" s="60"/>
      <c r="RIO17" s="60"/>
      <c r="RIP17" s="60"/>
      <c r="RIQ17" s="60"/>
      <c r="RIR17" s="60"/>
      <c r="RIS17" s="60"/>
      <c r="RIT17" s="60"/>
      <c r="RIU17" s="60"/>
      <c r="RIV17" s="60"/>
      <c r="RIW17" s="60"/>
      <c r="RIX17" s="60"/>
      <c r="RIY17" s="60"/>
      <c r="RIZ17" s="60"/>
      <c r="RJA17" s="60"/>
      <c r="RJB17" s="60"/>
      <c r="RJC17" s="60"/>
      <c r="RJD17" s="60"/>
      <c r="RJE17" s="60"/>
      <c r="RJF17" s="60"/>
      <c r="RJG17" s="60"/>
      <c r="RJH17" s="60"/>
      <c r="RJI17" s="60"/>
      <c r="RJJ17" s="60"/>
      <c r="RJK17" s="60"/>
      <c r="RJL17" s="60"/>
      <c r="RJM17" s="60"/>
      <c r="RJN17" s="60"/>
      <c r="RJO17" s="60"/>
      <c r="RJP17" s="60"/>
      <c r="RJQ17" s="60"/>
      <c r="RJR17" s="60"/>
      <c r="RJS17" s="60"/>
      <c r="RJT17" s="60"/>
      <c r="RJU17" s="60"/>
      <c r="RJV17" s="60"/>
      <c r="RJW17" s="60"/>
      <c r="RJX17" s="60"/>
      <c r="RJY17" s="60"/>
      <c r="RJZ17" s="60"/>
      <c r="RKA17" s="60"/>
      <c r="RKB17" s="60"/>
      <c r="RKC17" s="60"/>
      <c r="RKD17" s="60"/>
      <c r="RKE17" s="60"/>
      <c r="RKF17" s="60"/>
      <c r="RKG17" s="60"/>
      <c r="RKH17" s="60"/>
      <c r="RKI17" s="60"/>
      <c r="RKJ17" s="60"/>
      <c r="RKK17" s="60"/>
      <c r="RKL17" s="60"/>
      <c r="RKM17" s="60"/>
      <c r="RKN17" s="60"/>
      <c r="RKO17" s="60"/>
      <c r="RKP17" s="60"/>
      <c r="RKQ17" s="60"/>
      <c r="RKR17" s="60"/>
      <c r="RKS17" s="60"/>
      <c r="RKT17" s="60"/>
      <c r="RKU17" s="60"/>
      <c r="RKV17" s="60"/>
      <c r="RKW17" s="60"/>
      <c r="RKX17" s="60"/>
      <c r="RKY17" s="60"/>
      <c r="RKZ17" s="60"/>
      <c r="RLA17" s="60"/>
      <c r="RLB17" s="60"/>
      <c r="RLC17" s="60"/>
      <c r="RLD17" s="60"/>
      <c r="RLE17" s="60"/>
      <c r="RLF17" s="60"/>
      <c r="RLG17" s="60"/>
      <c r="RLH17" s="60"/>
      <c r="RLI17" s="60"/>
      <c r="RLJ17" s="60"/>
      <c r="RLK17" s="60"/>
      <c r="RLL17" s="60"/>
      <c r="RLM17" s="60"/>
      <c r="RLN17" s="60"/>
      <c r="RLO17" s="60"/>
      <c r="RLP17" s="60"/>
      <c r="RLQ17" s="60"/>
      <c r="RLR17" s="60"/>
      <c r="RLS17" s="60"/>
      <c r="RLT17" s="60"/>
      <c r="RLU17" s="60"/>
      <c r="RLV17" s="60"/>
      <c r="RLW17" s="60"/>
      <c r="RLX17" s="60"/>
      <c r="RLY17" s="60"/>
      <c r="RLZ17" s="60"/>
      <c r="RMA17" s="60"/>
      <c r="RMB17" s="60"/>
      <c r="RMC17" s="60"/>
      <c r="RMD17" s="60"/>
      <c r="RME17" s="60"/>
      <c r="RMF17" s="60"/>
      <c r="RMG17" s="60"/>
      <c r="RMH17" s="60"/>
      <c r="RMI17" s="60"/>
      <c r="RMJ17" s="60"/>
      <c r="RMK17" s="60"/>
      <c r="RML17" s="60"/>
      <c r="RMM17" s="60"/>
      <c r="RMN17" s="60"/>
      <c r="RMO17" s="60"/>
      <c r="RMP17" s="60"/>
      <c r="RMQ17" s="60"/>
      <c r="RMR17" s="60"/>
      <c r="RMS17" s="60"/>
      <c r="RMT17" s="60"/>
      <c r="RMU17" s="60"/>
      <c r="RMV17" s="60"/>
      <c r="RMW17" s="60"/>
      <c r="RMX17" s="60"/>
      <c r="RMY17" s="60"/>
      <c r="RMZ17" s="60"/>
      <c r="RNA17" s="60"/>
      <c r="RNB17" s="60"/>
      <c r="RNC17" s="60"/>
      <c r="RND17" s="60"/>
      <c r="RNE17" s="60"/>
      <c r="RNF17" s="60"/>
      <c r="RNG17" s="60"/>
      <c r="RNH17" s="60"/>
      <c r="RNI17" s="60"/>
      <c r="RNJ17" s="60"/>
      <c r="RNK17" s="60"/>
      <c r="RNL17" s="60"/>
      <c r="RNM17" s="60"/>
      <c r="RNN17" s="60"/>
      <c r="RNO17" s="60"/>
      <c r="RNP17" s="60"/>
      <c r="RNQ17" s="60"/>
      <c r="RNR17" s="60"/>
      <c r="RNS17" s="60"/>
      <c r="RNT17" s="60"/>
      <c r="RNU17" s="60"/>
      <c r="RNV17" s="60"/>
      <c r="RNW17" s="60"/>
      <c r="RNX17" s="60"/>
      <c r="RNY17" s="60"/>
      <c r="RNZ17" s="60"/>
      <c r="ROA17" s="60"/>
      <c r="ROB17" s="60"/>
      <c r="ROC17" s="60"/>
      <c r="ROD17" s="60"/>
      <c r="ROE17" s="60"/>
      <c r="ROF17" s="60"/>
      <c r="ROG17" s="60"/>
      <c r="ROH17" s="60"/>
      <c r="ROI17" s="60"/>
      <c r="ROJ17" s="60"/>
      <c r="ROK17" s="60"/>
      <c r="ROL17" s="60"/>
      <c r="ROM17" s="60"/>
      <c r="RON17" s="60"/>
      <c r="ROO17" s="60"/>
      <c r="ROP17" s="60"/>
      <c r="ROQ17" s="60"/>
      <c r="ROR17" s="60"/>
      <c r="ROS17" s="60"/>
      <c r="ROT17" s="60"/>
      <c r="ROU17" s="60"/>
      <c r="ROV17" s="60"/>
      <c r="ROW17" s="60"/>
      <c r="ROX17" s="60"/>
      <c r="ROY17" s="60"/>
      <c r="ROZ17" s="60"/>
      <c r="RPA17" s="60"/>
      <c r="RPB17" s="60"/>
      <c r="RPC17" s="60"/>
      <c r="RPD17" s="60"/>
      <c r="RPE17" s="60"/>
      <c r="RPF17" s="60"/>
      <c r="RPG17" s="60"/>
      <c r="RPH17" s="60"/>
      <c r="RPI17" s="60"/>
      <c r="RPJ17" s="60"/>
      <c r="RPK17" s="60"/>
      <c r="RPL17" s="60"/>
      <c r="RPM17" s="60"/>
      <c r="RPN17" s="60"/>
      <c r="RPO17" s="60"/>
      <c r="RPP17" s="60"/>
      <c r="RPQ17" s="60"/>
      <c r="RPR17" s="60"/>
      <c r="RPS17" s="60"/>
      <c r="RPT17" s="60"/>
      <c r="RPU17" s="60"/>
      <c r="RPV17" s="60"/>
      <c r="RPW17" s="60"/>
      <c r="RPX17" s="60"/>
      <c r="RPY17" s="60"/>
      <c r="RPZ17" s="60"/>
      <c r="RQA17" s="60"/>
      <c r="RQB17" s="60"/>
      <c r="RQC17" s="60"/>
      <c r="RQD17" s="60"/>
      <c r="RQE17" s="60"/>
      <c r="RQF17" s="60"/>
      <c r="RQG17" s="60"/>
      <c r="RQH17" s="60"/>
      <c r="RQI17" s="60"/>
      <c r="RQJ17" s="60"/>
      <c r="RQK17" s="60"/>
      <c r="RQL17" s="60"/>
      <c r="RQM17" s="60"/>
      <c r="RQN17" s="60"/>
      <c r="RQO17" s="60"/>
      <c r="RQP17" s="60"/>
      <c r="RQQ17" s="60"/>
      <c r="RQR17" s="60"/>
      <c r="RQS17" s="60"/>
      <c r="RQT17" s="60"/>
      <c r="RQU17" s="60"/>
      <c r="RQV17" s="60"/>
      <c r="RQW17" s="60"/>
      <c r="RQX17" s="60"/>
      <c r="RQY17" s="60"/>
      <c r="RQZ17" s="60"/>
      <c r="RRA17" s="60"/>
      <c r="RRB17" s="60"/>
      <c r="RRC17" s="60"/>
      <c r="RRD17" s="60"/>
      <c r="RRE17" s="60"/>
      <c r="RRF17" s="60"/>
      <c r="RRG17" s="60"/>
      <c r="RRH17" s="60"/>
      <c r="RRI17" s="60"/>
      <c r="RRJ17" s="60"/>
      <c r="RRK17" s="60"/>
      <c r="RRL17" s="60"/>
      <c r="RRM17" s="60"/>
      <c r="RRN17" s="60"/>
      <c r="RRO17" s="60"/>
      <c r="RRP17" s="60"/>
      <c r="RRQ17" s="60"/>
      <c r="RRR17" s="60"/>
      <c r="RRS17" s="60"/>
      <c r="RRT17" s="60"/>
      <c r="RRU17" s="60"/>
      <c r="RRV17" s="60"/>
      <c r="RRW17" s="60"/>
      <c r="RRX17" s="60"/>
      <c r="RRY17" s="60"/>
      <c r="RRZ17" s="60"/>
      <c r="RSA17" s="60"/>
      <c r="RSB17" s="60"/>
      <c r="RSC17" s="60"/>
      <c r="RSD17" s="60"/>
      <c r="RSE17" s="60"/>
      <c r="RSF17" s="60"/>
      <c r="RSG17" s="60"/>
      <c r="RSH17" s="60"/>
      <c r="RSI17" s="60"/>
      <c r="RSJ17" s="60"/>
      <c r="RSK17" s="60"/>
      <c r="RSL17" s="60"/>
      <c r="RSM17" s="60"/>
      <c r="RSN17" s="60"/>
      <c r="RSO17" s="60"/>
      <c r="RSP17" s="60"/>
      <c r="RSQ17" s="60"/>
      <c r="RSR17" s="60"/>
      <c r="RSS17" s="60"/>
      <c r="RST17" s="60"/>
      <c r="RSU17" s="60"/>
      <c r="RSV17" s="60"/>
      <c r="RSW17" s="60"/>
      <c r="RSX17" s="60"/>
      <c r="RSY17" s="60"/>
      <c r="RSZ17" s="60"/>
      <c r="RTA17" s="60"/>
      <c r="RTB17" s="60"/>
      <c r="RTC17" s="60"/>
      <c r="RTD17" s="60"/>
      <c r="RTE17" s="60"/>
      <c r="RTF17" s="60"/>
      <c r="RTG17" s="60"/>
      <c r="RTH17" s="60"/>
      <c r="RTI17" s="60"/>
      <c r="RTJ17" s="60"/>
      <c r="RTK17" s="60"/>
      <c r="RTL17" s="60"/>
      <c r="RTM17" s="60"/>
      <c r="RTN17" s="60"/>
      <c r="RTO17" s="60"/>
      <c r="RTP17" s="60"/>
      <c r="RTQ17" s="60"/>
      <c r="RTR17" s="60"/>
      <c r="RTS17" s="60"/>
      <c r="RTT17" s="60"/>
      <c r="RTU17" s="60"/>
      <c r="RTV17" s="60"/>
      <c r="RTW17" s="60"/>
      <c r="RTX17" s="60"/>
      <c r="RTY17" s="60"/>
      <c r="RTZ17" s="60"/>
      <c r="RUA17" s="60"/>
      <c r="RUB17" s="60"/>
      <c r="RUC17" s="60"/>
      <c r="RUD17" s="60"/>
      <c r="RUE17" s="60"/>
      <c r="RUF17" s="60"/>
      <c r="RUG17" s="60"/>
      <c r="RUH17" s="60"/>
      <c r="RUI17" s="60"/>
      <c r="RUJ17" s="60"/>
      <c r="RUK17" s="60"/>
      <c r="RUL17" s="60"/>
      <c r="RUM17" s="60"/>
      <c r="RUN17" s="60"/>
      <c r="RUO17" s="60"/>
      <c r="RUP17" s="60"/>
      <c r="RUQ17" s="60"/>
      <c r="RUR17" s="60"/>
      <c r="RUS17" s="60"/>
      <c r="RUT17" s="60"/>
      <c r="RUU17" s="60"/>
      <c r="RUV17" s="60"/>
      <c r="RUW17" s="60"/>
      <c r="RUX17" s="60"/>
      <c r="RUY17" s="60"/>
      <c r="RUZ17" s="60"/>
      <c r="RVA17" s="60"/>
      <c r="RVB17" s="60"/>
      <c r="RVC17" s="60"/>
      <c r="RVD17" s="60"/>
      <c r="RVE17" s="60"/>
      <c r="RVF17" s="60"/>
      <c r="RVG17" s="60"/>
      <c r="RVH17" s="60"/>
      <c r="RVI17" s="60"/>
      <c r="RVJ17" s="60"/>
      <c r="RVK17" s="60"/>
      <c r="RVL17" s="60"/>
      <c r="RVM17" s="60"/>
      <c r="RVN17" s="60"/>
      <c r="RVO17" s="60"/>
      <c r="RVP17" s="60"/>
      <c r="RVQ17" s="60"/>
      <c r="RVR17" s="60"/>
      <c r="RVS17" s="60"/>
      <c r="RVT17" s="60"/>
      <c r="RVU17" s="60"/>
      <c r="RVV17" s="60"/>
      <c r="RVW17" s="60"/>
      <c r="RVX17" s="60"/>
      <c r="RVY17" s="60"/>
      <c r="RVZ17" s="60"/>
      <c r="RWA17" s="60"/>
      <c r="RWB17" s="60"/>
      <c r="RWC17" s="60"/>
      <c r="RWD17" s="60"/>
      <c r="RWE17" s="60"/>
      <c r="RWF17" s="60"/>
      <c r="RWG17" s="60"/>
      <c r="RWH17" s="60"/>
      <c r="RWI17" s="60"/>
      <c r="RWJ17" s="60"/>
      <c r="RWK17" s="60"/>
      <c r="RWL17" s="60"/>
      <c r="RWM17" s="60"/>
      <c r="RWN17" s="60"/>
      <c r="RWO17" s="60"/>
      <c r="RWP17" s="60"/>
      <c r="RWQ17" s="60"/>
      <c r="RWR17" s="60"/>
      <c r="RWS17" s="60"/>
      <c r="RWT17" s="60"/>
      <c r="RWU17" s="60"/>
      <c r="RWV17" s="60"/>
      <c r="RWW17" s="60"/>
      <c r="RWX17" s="60"/>
      <c r="RWY17" s="60"/>
      <c r="RWZ17" s="60"/>
      <c r="RXA17" s="60"/>
      <c r="RXB17" s="60"/>
      <c r="RXC17" s="60"/>
      <c r="RXD17" s="60"/>
      <c r="RXE17" s="60"/>
      <c r="RXF17" s="60"/>
      <c r="RXG17" s="60"/>
      <c r="RXH17" s="60"/>
      <c r="RXI17" s="60"/>
      <c r="RXJ17" s="60"/>
      <c r="RXK17" s="60"/>
      <c r="RXL17" s="60"/>
      <c r="RXM17" s="60"/>
      <c r="RXN17" s="60"/>
      <c r="RXO17" s="60"/>
      <c r="RXP17" s="60"/>
      <c r="RXQ17" s="60"/>
      <c r="RXR17" s="60"/>
      <c r="RXS17" s="60"/>
      <c r="RXT17" s="60"/>
      <c r="RXU17" s="60"/>
      <c r="RXV17" s="60"/>
      <c r="RXW17" s="60"/>
      <c r="RXX17" s="60"/>
      <c r="RXY17" s="60"/>
      <c r="RXZ17" s="60"/>
      <c r="RYA17" s="60"/>
      <c r="RYB17" s="60"/>
      <c r="RYC17" s="60"/>
      <c r="RYD17" s="60"/>
      <c r="RYE17" s="60"/>
      <c r="RYF17" s="60"/>
      <c r="RYG17" s="60"/>
      <c r="RYH17" s="60"/>
      <c r="RYI17" s="60"/>
      <c r="RYJ17" s="60"/>
      <c r="RYK17" s="60"/>
      <c r="RYL17" s="60"/>
      <c r="RYM17" s="60"/>
      <c r="RYN17" s="60"/>
      <c r="RYO17" s="60"/>
      <c r="RYP17" s="60"/>
      <c r="RYQ17" s="60"/>
      <c r="RYR17" s="60"/>
      <c r="RYS17" s="60"/>
      <c r="RYT17" s="60"/>
      <c r="RYU17" s="60"/>
      <c r="RYV17" s="60"/>
      <c r="RYW17" s="60"/>
      <c r="RYX17" s="60"/>
      <c r="RYY17" s="60"/>
      <c r="RYZ17" s="60"/>
      <c r="RZA17" s="60"/>
      <c r="RZB17" s="60"/>
      <c r="RZC17" s="60"/>
      <c r="RZD17" s="60"/>
      <c r="RZE17" s="60"/>
      <c r="RZF17" s="60"/>
      <c r="RZG17" s="60"/>
      <c r="RZH17" s="60"/>
      <c r="RZI17" s="60"/>
      <c r="RZJ17" s="60"/>
      <c r="RZK17" s="60"/>
      <c r="RZL17" s="60"/>
      <c r="RZM17" s="60"/>
      <c r="RZN17" s="60"/>
      <c r="RZO17" s="60"/>
      <c r="RZP17" s="60"/>
      <c r="RZQ17" s="60"/>
      <c r="RZR17" s="60"/>
      <c r="RZS17" s="60"/>
      <c r="RZT17" s="60"/>
      <c r="RZU17" s="60"/>
      <c r="RZV17" s="60"/>
      <c r="RZW17" s="60"/>
      <c r="RZX17" s="60"/>
      <c r="RZY17" s="60"/>
      <c r="RZZ17" s="60"/>
      <c r="SAA17" s="60"/>
      <c r="SAB17" s="60"/>
      <c r="SAC17" s="60"/>
      <c r="SAD17" s="60"/>
      <c r="SAE17" s="60"/>
      <c r="SAF17" s="60"/>
      <c r="SAG17" s="60"/>
      <c r="SAH17" s="60"/>
      <c r="SAI17" s="60"/>
      <c r="SAJ17" s="60"/>
      <c r="SAK17" s="60"/>
      <c r="SAL17" s="60"/>
      <c r="SAM17" s="60"/>
      <c r="SAN17" s="60"/>
      <c r="SAO17" s="60"/>
      <c r="SAP17" s="60"/>
      <c r="SAQ17" s="60"/>
      <c r="SAR17" s="60"/>
      <c r="SAS17" s="60"/>
      <c r="SAT17" s="60"/>
      <c r="SAU17" s="60"/>
      <c r="SAV17" s="60"/>
      <c r="SAW17" s="60"/>
      <c r="SAX17" s="60"/>
      <c r="SAY17" s="60"/>
      <c r="SAZ17" s="60"/>
      <c r="SBA17" s="60"/>
      <c r="SBB17" s="60"/>
      <c r="SBC17" s="60"/>
      <c r="SBD17" s="60"/>
      <c r="SBE17" s="60"/>
      <c r="SBF17" s="60"/>
      <c r="SBG17" s="60"/>
      <c r="SBH17" s="60"/>
      <c r="SBI17" s="60"/>
      <c r="SBJ17" s="60"/>
      <c r="SBK17" s="60"/>
      <c r="SBL17" s="60"/>
      <c r="SBM17" s="60"/>
      <c r="SBN17" s="60"/>
      <c r="SBO17" s="60"/>
      <c r="SBP17" s="60"/>
      <c r="SBQ17" s="60"/>
      <c r="SBR17" s="60"/>
      <c r="SBS17" s="60"/>
      <c r="SBT17" s="60"/>
      <c r="SBU17" s="60"/>
      <c r="SBV17" s="60"/>
      <c r="SBW17" s="60"/>
      <c r="SBX17" s="60"/>
      <c r="SBY17" s="60"/>
      <c r="SBZ17" s="60"/>
      <c r="SCA17" s="60"/>
      <c r="SCB17" s="60"/>
      <c r="SCC17" s="60"/>
      <c r="SCD17" s="60"/>
      <c r="SCE17" s="60"/>
      <c r="SCF17" s="60"/>
      <c r="SCG17" s="60"/>
      <c r="SCH17" s="60"/>
      <c r="SCI17" s="60"/>
      <c r="SCJ17" s="60"/>
      <c r="SCK17" s="60"/>
      <c r="SCL17" s="60"/>
      <c r="SCM17" s="60"/>
      <c r="SCN17" s="60"/>
      <c r="SCO17" s="60"/>
      <c r="SCP17" s="60"/>
      <c r="SCQ17" s="60"/>
      <c r="SCR17" s="60"/>
      <c r="SCS17" s="60"/>
      <c r="SCT17" s="60"/>
      <c r="SCU17" s="60"/>
      <c r="SCV17" s="60"/>
      <c r="SCW17" s="60"/>
      <c r="SCX17" s="60"/>
      <c r="SCY17" s="60"/>
      <c r="SCZ17" s="60"/>
      <c r="SDA17" s="60"/>
      <c r="SDB17" s="60"/>
      <c r="SDC17" s="60"/>
      <c r="SDD17" s="60"/>
      <c r="SDE17" s="60"/>
      <c r="SDF17" s="60"/>
      <c r="SDG17" s="60"/>
      <c r="SDH17" s="60"/>
      <c r="SDI17" s="60"/>
      <c r="SDJ17" s="60"/>
      <c r="SDK17" s="60"/>
      <c r="SDL17" s="60"/>
      <c r="SDM17" s="60"/>
      <c r="SDN17" s="60"/>
      <c r="SDO17" s="60"/>
      <c r="SDP17" s="60"/>
      <c r="SDQ17" s="60"/>
      <c r="SDR17" s="60"/>
      <c r="SDS17" s="60"/>
      <c r="SDT17" s="60"/>
      <c r="SDU17" s="60"/>
      <c r="SDV17" s="60"/>
      <c r="SDW17" s="60"/>
      <c r="SDX17" s="60"/>
      <c r="SDY17" s="60"/>
      <c r="SDZ17" s="60"/>
      <c r="SEA17" s="60"/>
      <c r="SEB17" s="60"/>
      <c r="SEC17" s="60"/>
      <c r="SED17" s="60"/>
      <c r="SEE17" s="60"/>
      <c r="SEF17" s="60"/>
      <c r="SEG17" s="60"/>
      <c r="SEH17" s="60"/>
      <c r="SEI17" s="60"/>
      <c r="SEJ17" s="60"/>
      <c r="SEK17" s="60"/>
      <c r="SEL17" s="60"/>
      <c r="SEM17" s="60"/>
      <c r="SEN17" s="60"/>
      <c r="SEO17" s="60"/>
      <c r="SEP17" s="60"/>
      <c r="SEQ17" s="60"/>
      <c r="SER17" s="60"/>
      <c r="SES17" s="60"/>
      <c r="SET17" s="60"/>
      <c r="SEU17" s="60"/>
      <c r="SEV17" s="60"/>
      <c r="SEW17" s="60"/>
      <c r="SEX17" s="60"/>
      <c r="SEY17" s="60"/>
      <c r="SEZ17" s="60"/>
      <c r="SFA17" s="60"/>
      <c r="SFB17" s="60"/>
      <c r="SFC17" s="60"/>
      <c r="SFD17" s="60"/>
      <c r="SFE17" s="60"/>
      <c r="SFF17" s="60"/>
      <c r="SFG17" s="60"/>
      <c r="SFH17" s="60"/>
      <c r="SFI17" s="60"/>
      <c r="SFJ17" s="60"/>
      <c r="SFK17" s="60"/>
      <c r="SFL17" s="60"/>
      <c r="SFM17" s="60"/>
      <c r="SFN17" s="60"/>
      <c r="SFO17" s="60"/>
      <c r="SFP17" s="60"/>
      <c r="SFQ17" s="60"/>
      <c r="SFR17" s="60"/>
      <c r="SFS17" s="60"/>
      <c r="SFT17" s="60"/>
      <c r="SFU17" s="60"/>
      <c r="SFV17" s="60"/>
      <c r="SFW17" s="60"/>
      <c r="SFX17" s="60"/>
      <c r="SFY17" s="60"/>
      <c r="SFZ17" s="60"/>
      <c r="SGA17" s="60"/>
      <c r="SGB17" s="60"/>
      <c r="SGC17" s="60"/>
      <c r="SGD17" s="60"/>
      <c r="SGE17" s="60"/>
      <c r="SGF17" s="60"/>
      <c r="SGG17" s="60"/>
      <c r="SGH17" s="60"/>
      <c r="SGI17" s="60"/>
      <c r="SGJ17" s="60"/>
      <c r="SGK17" s="60"/>
      <c r="SGL17" s="60"/>
      <c r="SGM17" s="60"/>
      <c r="SGN17" s="60"/>
      <c r="SGO17" s="60"/>
      <c r="SGP17" s="60"/>
      <c r="SGQ17" s="60"/>
      <c r="SGR17" s="60"/>
      <c r="SGS17" s="60"/>
      <c r="SGT17" s="60"/>
      <c r="SGU17" s="60"/>
      <c r="SGV17" s="60"/>
      <c r="SGW17" s="60"/>
      <c r="SGX17" s="60"/>
      <c r="SGY17" s="60"/>
      <c r="SGZ17" s="60"/>
      <c r="SHA17" s="60"/>
      <c r="SHB17" s="60"/>
      <c r="SHC17" s="60"/>
      <c r="SHD17" s="60"/>
      <c r="SHE17" s="60"/>
      <c r="SHF17" s="60"/>
      <c r="SHG17" s="60"/>
      <c r="SHH17" s="60"/>
      <c r="SHI17" s="60"/>
      <c r="SHJ17" s="60"/>
      <c r="SHK17" s="60"/>
      <c r="SHL17" s="60"/>
      <c r="SHM17" s="60"/>
      <c r="SHN17" s="60"/>
      <c r="SHO17" s="60"/>
      <c r="SHP17" s="60"/>
      <c r="SHQ17" s="60"/>
      <c r="SHR17" s="60"/>
      <c r="SHS17" s="60"/>
      <c r="SHT17" s="60"/>
      <c r="SHU17" s="60"/>
      <c r="SHV17" s="60"/>
      <c r="SHW17" s="60"/>
      <c r="SHX17" s="60"/>
      <c r="SHY17" s="60"/>
      <c r="SHZ17" s="60"/>
      <c r="SIA17" s="60"/>
      <c r="SIB17" s="60"/>
      <c r="SIC17" s="60"/>
      <c r="SID17" s="60"/>
      <c r="SIE17" s="60"/>
      <c r="SIF17" s="60"/>
      <c r="SIG17" s="60"/>
      <c r="SIH17" s="60"/>
      <c r="SII17" s="60"/>
      <c r="SIJ17" s="60"/>
      <c r="SIK17" s="60"/>
      <c r="SIL17" s="60"/>
      <c r="SIM17" s="60"/>
      <c r="SIN17" s="60"/>
      <c r="SIO17" s="60"/>
      <c r="SIP17" s="60"/>
      <c r="SIQ17" s="60"/>
      <c r="SIR17" s="60"/>
      <c r="SIS17" s="60"/>
      <c r="SIT17" s="60"/>
      <c r="SIU17" s="60"/>
      <c r="SIV17" s="60"/>
      <c r="SIW17" s="60"/>
      <c r="SIX17" s="60"/>
      <c r="SIY17" s="60"/>
      <c r="SIZ17" s="60"/>
      <c r="SJA17" s="60"/>
      <c r="SJB17" s="60"/>
      <c r="SJC17" s="60"/>
      <c r="SJD17" s="60"/>
      <c r="SJE17" s="60"/>
      <c r="SJF17" s="60"/>
      <c r="SJG17" s="60"/>
      <c r="SJH17" s="60"/>
      <c r="SJI17" s="60"/>
      <c r="SJJ17" s="60"/>
      <c r="SJK17" s="60"/>
      <c r="SJL17" s="60"/>
      <c r="SJM17" s="60"/>
      <c r="SJN17" s="60"/>
      <c r="SJO17" s="60"/>
      <c r="SJP17" s="60"/>
      <c r="SJQ17" s="60"/>
      <c r="SJR17" s="60"/>
      <c r="SJS17" s="60"/>
      <c r="SJT17" s="60"/>
      <c r="SJU17" s="60"/>
      <c r="SJV17" s="60"/>
      <c r="SJW17" s="60"/>
      <c r="SJX17" s="60"/>
      <c r="SJY17" s="60"/>
      <c r="SJZ17" s="60"/>
      <c r="SKA17" s="60"/>
      <c r="SKB17" s="60"/>
      <c r="SKC17" s="60"/>
      <c r="SKD17" s="60"/>
      <c r="SKE17" s="60"/>
      <c r="SKF17" s="60"/>
      <c r="SKG17" s="60"/>
      <c r="SKH17" s="60"/>
      <c r="SKI17" s="60"/>
      <c r="SKJ17" s="60"/>
      <c r="SKK17" s="60"/>
      <c r="SKL17" s="60"/>
      <c r="SKM17" s="60"/>
      <c r="SKN17" s="60"/>
      <c r="SKO17" s="60"/>
      <c r="SKP17" s="60"/>
      <c r="SKQ17" s="60"/>
      <c r="SKR17" s="60"/>
      <c r="SKS17" s="60"/>
      <c r="SKT17" s="60"/>
      <c r="SKU17" s="60"/>
      <c r="SKV17" s="60"/>
      <c r="SKW17" s="60"/>
      <c r="SKX17" s="60"/>
      <c r="SKY17" s="60"/>
      <c r="SKZ17" s="60"/>
      <c r="SLA17" s="60"/>
      <c r="SLB17" s="60"/>
      <c r="SLC17" s="60"/>
      <c r="SLD17" s="60"/>
      <c r="SLE17" s="60"/>
      <c r="SLF17" s="60"/>
      <c r="SLG17" s="60"/>
      <c r="SLH17" s="60"/>
      <c r="SLI17" s="60"/>
      <c r="SLJ17" s="60"/>
      <c r="SLK17" s="60"/>
      <c r="SLL17" s="60"/>
      <c r="SLM17" s="60"/>
      <c r="SLN17" s="60"/>
      <c r="SLO17" s="60"/>
      <c r="SLP17" s="60"/>
      <c r="SLQ17" s="60"/>
      <c r="SLR17" s="60"/>
      <c r="SLS17" s="60"/>
      <c r="SLT17" s="60"/>
      <c r="SLU17" s="60"/>
      <c r="SLV17" s="60"/>
      <c r="SLW17" s="60"/>
      <c r="SLX17" s="60"/>
      <c r="SLY17" s="60"/>
      <c r="SLZ17" s="60"/>
      <c r="SMA17" s="60"/>
      <c r="SMB17" s="60"/>
      <c r="SMC17" s="60"/>
      <c r="SMD17" s="60"/>
      <c r="SME17" s="60"/>
      <c r="SMF17" s="60"/>
      <c r="SMG17" s="60"/>
      <c r="SMH17" s="60"/>
      <c r="SMI17" s="60"/>
      <c r="SMJ17" s="60"/>
      <c r="SMK17" s="60"/>
      <c r="SML17" s="60"/>
      <c r="SMM17" s="60"/>
      <c r="SMN17" s="60"/>
      <c r="SMO17" s="60"/>
      <c r="SMP17" s="60"/>
      <c r="SMQ17" s="60"/>
      <c r="SMR17" s="60"/>
      <c r="SMS17" s="60"/>
      <c r="SMT17" s="60"/>
      <c r="SMU17" s="60"/>
      <c r="SMV17" s="60"/>
      <c r="SMW17" s="60"/>
      <c r="SMX17" s="60"/>
      <c r="SMY17" s="60"/>
      <c r="SMZ17" s="60"/>
      <c r="SNA17" s="60"/>
      <c r="SNB17" s="60"/>
      <c r="SNC17" s="60"/>
      <c r="SND17" s="60"/>
      <c r="SNE17" s="60"/>
      <c r="SNF17" s="60"/>
      <c r="SNG17" s="60"/>
      <c r="SNH17" s="60"/>
      <c r="SNI17" s="60"/>
      <c r="SNJ17" s="60"/>
      <c r="SNK17" s="60"/>
      <c r="SNL17" s="60"/>
      <c r="SNM17" s="60"/>
      <c r="SNN17" s="60"/>
      <c r="SNO17" s="60"/>
      <c r="SNP17" s="60"/>
      <c r="SNQ17" s="60"/>
      <c r="SNR17" s="60"/>
      <c r="SNS17" s="60"/>
      <c r="SNT17" s="60"/>
      <c r="SNU17" s="60"/>
      <c r="SNV17" s="60"/>
      <c r="SNW17" s="60"/>
      <c r="SNX17" s="60"/>
      <c r="SNY17" s="60"/>
      <c r="SNZ17" s="60"/>
      <c r="SOA17" s="60"/>
      <c r="SOB17" s="60"/>
      <c r="SOC17" s="60"/>
      <c r="SOD17" s="60"/>
      <c r="SOE17" s="60"/>
      <c r="SOF17" s="60"/>
      <c r="SOG17" s="60"/>
      <c r="SOH17" s="60"/>
      <c r="SOI17" s="60"/>
      <c r="SOJ17" s="60"/>
      <c r="SOK17" s="60"/>
      <c r="SOL17" s="60"/>
      <c r="SOM17" s="60"/>
      <c r="SON17" s="60"/>
      <c r="SOO17" s="60"/>
      <c r="SOP17" s="60"/>
      <c r="SOQ17" s="60"/>
      <c r="SOR17" s="60"/>
      <c r="SOS17" s="60"/>
      <c r="SOT17" s="60"/>
      <c r="SOU17" s="60"/>
      <c r="SOV17" s="60"/>
      <c r="SOW17" s="60"/>
      <c r="SOX17" s="60"/>
      <c r="SOY17" s="60"/>
      <c r="SOZ17" s="60"/>
      <c r="SPA17" s="60"/>
      <c r="SPB17" s="60"/>
      <c r="SPC17" s="60"/>
      <c r="SPD17" s="60"/>
      <c r="SPE17" s="60"/>
      <c r="SPF17" s="60"/>
      <c r="SPG17" s="60"/>
      <c r="SPH17" s="60"/>
      <c r="SPI17" s="60"/>
      <c r="SPJ17" s="60"/>
      <c r="SPK17" s="60"/>
      <c r="SPL17" s="60"/>
      <c r="SPM17" s="60"/>
      <c r="SPN17" s="60"/>
      <c r="SPO17" s="60"/>
      <c r="SPP17" s="60"/>
      <c r="SPQ17" s="60"/>
      <c r="SPR17" s="60"/>
      <c r="SPS17" s="60"/>
      <c r="SPT17" s="60"/>
      <c r="SPU17" s="60"/>
      <c r="SPV17" s="60"/>
      <c r="SPW17" s="60"/>
      <c r="SPX17" s="60"/>
      <c r="SPY17" s="60"/>
      <c r="SPZ17" s="60"/>
      <c r="SQA17" s="60"/>
      <c r="SQB17" s="60"/>
      <c r="SQC17" s="60"/>
      <c r="SQD17" s="60"/>
      <c r="SQE17" s="60"/>
      <c r="SQF17" s="60"/>
      <c r="SQG17" s="60"/>
      <c r="SQH17" s="60"/>
      <c r="SQI17" s="60"/>
      <c r="SQJ17" s="60"/>
      <c r="SQK17" s="60"/>
      <c r="SQL17" s="60"/>
      <c r="SQM17" s="60"/>
      <c r="SQN17" s="60"/>
      <c r="SQO17" s="60"/>
      <c r="SQP17" s="60"/>
      <c r="SQQ17" s="60"/>
      <c r="SQR17" s="60"/>
      <c r="SQS17" s="60"/>
      <c r="SQT17" s="60"/>
      <c r="SQU17" s="60"/>
      <c r="SQV17" s="60"/>
      <c r="SQW17" s="60"/>
      <c r="SQX17" s="60"/>
      <c r="SQY17" s="60"/>
      <c r="SQZ17" s="60"/>
      <c r="SRA17" s="60"/>
      <c r="SRB17" s="60"/>
      <c r="SRC17" s="60"/>
      <c r="SRD17" s="60"/>
      <c r="SRE17" s="60"/>
      <c r="SRF17" s="60"/>
      <c r="SRG17" s="60"/>
      <c r="SRH17" s="60"/>
      <c r="SRI17" s="60"/>
      <c r="SRJ17" s="60"/>
      <c r="SRK17" s="60"/>
      <c r="SRL17" s="60"/>
      <c r="SRM17" s="60"/>
      <c r="SRN17" s="60"/>
      <c r="SRO17" s="60"/>
      <c r="SRP17" s="60"/>
      <c r="SRQ17" s="60"/>
      <c r="SRR17" s="60"/>
      <c r="SRS17" s="60"/>
      <c r="SRT17" s="60"/>
      <c r="SRU17" s="60"/>
      <c r="SRV17" s="60"/>
      <c r="SRW17" s="60"/>
      <c r="SRX17" s="60"/>
      <c r="SRY17" s="60"/>
      <c r="SRZ17" s="60"/>
      <c r="SSA17" s="60"/>
      <c r="SSB17" s="60"/>
      <c r="SSC17" s="60"/>
      <c r="SSD17" s="60"/>
      <c r="SSE17" s="60"/>
      <c r="SSF17" s="60"/>
      <c r="SSG17" s="60"/>
      <c r="SSH17" s="60"/>
      <c r="SSI17" s="60"/>
      <c r="SSJ17" s="60"/>
      <c r="SSK17" s="60"/>
      <c r="SSL17" s="60"/>
      <c r="SSM17" s="60"/>
      <c r="SSN17" s="60"/>
      <c r="SSO17" s="60"/>
      <c r="SSP17" s="60"/>
      <c r="SSQ17" s="60"/>
      <c r="SSR17" s="60"/>
      <c r="SSS17" s="60"/>
      <c r="SST17" s="60"/>
      <c r="SSU17" s="60"/>
      <c r="SSV17" s="60"/>
      <c r="SSW17" s="60"/>
      <c r="SSX17" s="60"/>
      <c r="SSY17" s="60"/>
      <c r="SSZ17" s="60"/>
      <c r="STA17" s="60"/>
      <c r="STB17" s="60"/>
      <c r="STC17" s="60"/>
      <c r="STD17" s="60"/>
      <c r="STE17" s="60"/>
      <c r="STF17" s="60"/>
      <c r="STG17" s="60"/>
      <c r="STH17" s="60"/>
      <c r="STI17" s="60"/>
      <c r="STJ17" s="60"/>
      <c r="STK17" s="60"/>
      <c r="STL17" s="60"/>
      <c r="STM17" s="60"/>
      <c r="STN17" s="60"/>
      <c r="STO17" s="60"/>
      <c r="STP17" s="60"/>
      <c r="STQ17" s="60"/>
      <c r="STR17" s="60"/>
      <c r="STS17" s="60"/>
      <c r="STT17" s="60"/>
      <c r="STU17" s="60"/>
      <c r="STV17" s="60"/>
      <c r="STW17" s="60"/>
      <c r="STX17" s="60"/>
      <c r="STY17" s="60"/>
      <c r="STZ17" s="60"/>
      <c r="SUA17" s="60"/>
      <c r="SUB17" s="60"/>
      <c r="SUC17" s="60"/>
      <c r="SUD17" s="60"/>
      <c r="SUE17" s="60"/>
      <c r="SUF17" s="60"/>
      <c r="SUG17" s="60"/>
      <c r="SUH17" s="60"/>
      <c r="SUI17" s="60"/>
      <c r="SUJ17" s="60"/>
      <c r="SUK17" s="60"/>
      <c r="SUL17" s="60"/>
      <c r="SUM17" s="60"/>
      <c r="SUN17" s="60"/>
      <c r="SUO17" s="60"/>
      <c r="SUP17" s="60"/>
      <c r="SUQ17" s="60"/>
      <c r="SUR17" s="60"/>
      <c r="SUS17" s="60"/>
      <c r="SUT17" s="60"/>
      <c r="SUU17" s="60"/>
      <c r="SUV17" s="60"/>
      <c r="SUW17" s="60"/>
      <c r="SUX17" s="60"/>
      <c r="SUY17" s="60"/>
      <c r="SUZ17" s="60"/>
      <c r="SVA17" s="60"/>
      <c r="SVB17" s="60"/>
      <c r="SVC17" s="60"/>
      <c r="SVD17" s="60"/>
      <c r="SVE17" s="60"/>
      <c r="SVF17" s="60"/>
      <c r="SVG17" s="60"/>
      <c r="SVH17" s="60"/>
      <c r="SVI17" s="60"/>
      <c r="SVJ17" s="60"/>
      <c r="SVK17" s="60"/>
      <c r="SVL17" s="60"/>
      <c r="SVM17" s="60"/>
      <c r="SVN17" s="60"/>
      <c r="SVO17" s="60"/>
      <c r="SVP17" s="60"/>
      <c r="SVQ17" s="60"/>
      <c r="SVR17" s="60"/>
      <c r="SVS17" s="60"/>
      <c r="SVT17" s="60"/>
      <c r="SVU17" s="60"/>
      <c r="SVV17" s="60"/>
      <c r="SVW17" s="60"/>
      <c r="SVX17" s="60"/>
      <c r="SVY17" s="60"/>
      <c r="SVZ17" s="60"/>
      <c r="SWA17" s="60"/>
      <c r="SWB17" s="60"/>
      <c r="SWC17" s="60"/>
      <c r="SWD17" s="60"/>
      <c r="SWE17" s="60"/>
      <c r="SWF17" s="60"/>
      <c r="SWG17" s="60"/>
      <c r="SWH17" s="60"/>
      <c r="SWI17" s="60"/>
      <c r="SWJ17" s="60"/>
      <c r="SWK17" s="60"/>
      <c r="SWL17" s="60"/>
      <c r="SWM17" s="60"/>
      <c r="SWN17" s="60"/>
      <c r="SWO17" s="60"/>
      <c r="SWP17" s="60"/>
      <c r="SWQ17" s="60"/>
      <c r="SWR17" s="60"/>
      <c r="SWS17" s="60"/>
      <c r="SWT17" s="60"/>
      <c r="SWU17" s="60"/>
      <c r="SWV17" s="60"/>
      <c r="SWW17" s="60"/>
      <c r="SWX17" s="60"/>
      <c r="SWY17" s="60"/>
      <c r="SWZ17" s="60"/>
      <c r="SXA17" s="60"/>
      <c r="SXB17" s="60"/>
      <c r="SXC17" s="60"/>
      <c r="SXD17" s="60"/>
      <c r="SXE17" s="60"/>
      <c r="SXF17" s="60"/>
      <c r="SXG17" s="60"/>
      <c r="SXH17" s="60"/>
      <c r="SXI17" s="60"/>
      <c r="SXJ17" s="60"/>
      <c r="SXK17" s="60"/>
      <c r="SXL17" s="60"/>
      <c r="SXM17" s="60"/>
      <c r="SXN17" s="60"/>
      <c r="SXO17" s="60"/>
      <c r="SXP17" s="60"/>
      <c r="SXQ17" s="60"/>
      <c r="SXR17" s="60"/>
      <c r="SXS17" s="60"/>
      <c r="SXT17" s="60"/>
      <c r="SXU17" s="60"/>
      <c r="SXV17" s="60"/>
      <c r="SXW17" s="60"/>
      <c r="SXX17" s="60"/>
      <c r="SXY17" s="60"/>
      <c r="SXZ17" s="60"/>
      <c r="SYA17" s="60"/>
      <c r="SYB17" s="60"/>
      <c r="SYC17" s="60"/>
      <c r="SYD17" s="60"/>
      <c r="SYE17" s="60"/>
      <c r="SYF17" s="60"/>
      <c r="SYG17" s="60"/>
      <c r="SYH17" s="60"/>
      <c r="SYI17" s="60"/>
      <c r="SYJ17" s="60"/>
      <c r="SYK17" s="60"/>
      <c r="SYL17" s="60"/>
      <c r="SYM17" s="60"/>
      <c r="SYN17" s="60"/>
      <c r="SYO17" s="60"/>
      <c r="SYP17" s="60"/>
      <c r="SYQ17" s="60"/>
      <c r="SYR17" s="60"/>
      <c r="SYS17" s="60"/>
      <c r="SYT17" s="60"/>
      <c r="SYU17" s="60"/>
      <c r="SYV17" s="60"/>
      <c r="SYW17" s="60"/>
      <c r="SYX17" s="60"/>
      <c r="SYY17" s="60"/>
      <c r="SYZ17" s="60"/>
      <c r="SZA17" s="60"/>
      <c r="SZB17" s="60"/>
      <c r="SZC17" s="60"/>
      <c r="SZD17" s="60"/>
      <c r="SZE17" s="60"/>
      <c r="SZF17" s="60"/>
      <c r="SZG17" s="60"/>
      <c r="SZH17" s="60"/>
      <c r="SZI17" s="60"/>
      <c r="SZJ17" s="60"/>
      <c r="SZK17" s="60"/>
      <c r="SZL17" s="60"/>
      <c r="SZM17" s="60"/>
      <c r="SZN17" s="60"/>
      <c r="SZO17" s="60"/>
      <c r="SZP17" s="60"/>
      <c r="SZQ17" s="60"/>
      <c r="SZR17" s="60"/>
      <c r="SZS17" s="60"/>
      <c r="SZT17" s="60"/>
      <c r="SZU17" s="60"/>
      <c r="SZV17" s="60"/>
      <c r="SZW17" s="60"/>
      <c r="SZX17" s="60"/>
      <c r="SZY17" s="60"/>
      <c r="SZZ17" s="60"/>
      <c r="TAA17" s="60"/>
      <c r="TAB17" s="60"/>
      <c r="TAC17" s="60"/>
      <c r="TAD17" s="60"/>
      <c r="TAE17" s="60"/>
      <c r="TAF17" s="60"/>
      <c r="TAG17" s="60"/>
      <c r="TAH17" s="60"/>
      <c r="TAI17" s="60"/>
      <c r="TAJ17" s="60"/>
      <c r="TAK17" s="60"/>
      <c r="TAL17" s="60"/>
      <c r="TAM17" s="60"/>
      <c r="TAN17" s="60"/>
      <c r="TAO17" s="60"/>
      <c r="TAP17" s="60"/>
      <c r="TAQ17" s="60"/>
      <c r="TAR17" s="60"/>
      <c r="TAS17" s="60"/>
      <c r="TAT17" s="60"/>
      <c r="TAU17" s="60"/>
      <c r="TAV17" s="60"/>
      <c r="TAW17" s="60"/>
      <c r="TAX17" s="60"/>
      <c r="TAY17" s="60"/>
      <c r="TAZ17" s="60"/>
      <c r="TBA17" s="60"/>
      <c r="TBB17" s="60"/>
      <c r="TBC17" s="60"/>
      <c r="TBD17" s="60"/>
      <c r="TBE17" s="60"/>
      <c r="TBF17" s="60"/>
      <c r="TBG17" s="60"/>
      <c r="TBH17" s="60"/>
      <c r="TBI17" s="60"/>
      <c r="TBJ17" s="60"/>
      <c r="TBK17" s="60"/>
      <c r="TBL17" s="60"/>
      <c r="TBM17" s="60"/>
      <c r="TBN17" s="60"/>
      <c r="TBO17" s="60"/>
      <c r="TBP17" s="60"/>
      <c r="TBQ17" s="60"/>
      <c r="TBR17" s="60"/>
      <c r="TBS17" s="60"/>
      <c r="TBT17" s="60"/>
      <c r="TBU17" s="60"/>
      <c r="TBV17" s="60"/>
      <c r="TBW17" s="60"/>
      <c r="TBX17" s="60"/>
      <c r="TBY17" s="60"/>
      <c r="TBZ17" s="60"/>
      <c r="TCA17" s="60"/>
      <c r="TCB17" s="60"/>
      <c r="TCC17" s="60"/>
      <c r="TCD17" s="60"/>
      <c r="TCE17" s="60"/>
      <c r="TCF17" s="60"/>
      <c r="TCG17" s="60"/>
      <c r="TCH17" s="60"/>
      <c r="TCI17" s="60"/>
      <c r="TCJ17" s="60"/>
      <c r="TCK17" s="60"/>
      <c r="TCL17" s="60"/>
      <c r="TCM17" s="60"/>
      <c r="TCN17" s="60"/>
      <c r="TCO17" s="60"/>
      <c r="TCP17" s="60"/>
      <c r="TCQ17" s="60"/>
      <c r="TCR17" s="60"/>
      <c r="TCS17" s="60"/>
      <c r="TCT17" s="60"/>
      <c r="TCU17" s="60"/>
      <c r="TCV17" s="60"/>
      <c r="TCW17" s="60"/>
      <c r="TCX17" s="60"/>
      <c r="TCY17" s="60"/>
      <c r="TCZ17" s="60"/>
      <c r="TDA17" s="60"/>
      <c r="TDB17" s="60"/>
      <c r="TDC17" s="60"/>
      <c r="TDD17" s="60"/>
      <c r="TDE17" s="60"/>
      <c r="TDF17" s="60"/>
      <c r="TDG17" s="60"/>
      <c r="TDH17" s="60"/>
      <c r="TDI17" s="60"/>
      <c r="TDJ17" s="60"/>
      <c r="TDK17" s="60"/>
      <c r="TDL17" s="60"/>
      <c r="TDM17" s="60"/>
      <c r="TDN17" s="60"/>
      <c r="TDO17" s="60"/>
      <c r="TDP17" s="60"/>
      <c r="TDQ17" s="60"/>
      <c r="TDR17" s="60"/>
      <c r="TDS17" s="60"/>
      <c r="TDT17" s="60"/>
      <c r="TDU17" s="60"/>
      <c r="TDV17" s="60"/>
      <c r="TDW17" s="60"/>
      <c r="TDX17" s="60"/>
      <c r="TDY17" s="60"/>
      <c r="TDZ17" s="60"/>
      <c r="TEA17" s="60"/>
      <c r="TEB17" s="60"/>
      <c r="TEC17" s="60"/>
      <c r="TED17" s="60"/>
      <c r="TEE17" s="60"/>
      <c r="TEF17" s="60"/>
      <c r="TEG17" s="60"/>
      <c r="TEH17" s="60"/>
      <c r="TEI17" s="60"/>
      <c r="TEJ17" s="60"/>
      <c r="TEK17" s="60"/>
      <c r="TEL17" s="60"/>
      <c r="TEM17" s="60"/>
      <c r="TEN17" s="60"/>
      <c r="TEO17" s="60"/>
      <c r="TEP17" s="60"/>
      <c r="TEQ17" s="60"/>
      <c r="TER17" s="60"/>
      <c r="TES17" s="60"/>
      <c r="TET17" s="60"/>
      <c r="TEU17" s="60"/>
      <c r="TEV17" s="60"/>
      <c r="TEW17" s="60"/>
      <c r="TEX17" s="60"/>
      <c r="TEY17" s="60"/>
      <c r="TEZ17" s="60"/>
      <c r="TFA17" s="60"/>
      <c r="TFB17" s="60"/>
      <c r="TFC17" s="60"/>
      <c r="TFD17" s="60"/>
      <c r="TFE17" s="60"/>
      <c r="TFF17" s="60"/>
      <c r="TFG17" s="60"/>
      <c r="TFH17" s="60"/>
      <c r="TFI17" s="60"/>
      <c r="TFJ17" s="60"/>
      <c r="TFK17" s="60"/>
      <c r="TFL17" s="60"/>
      <c r="TFM17" s="60"/>
      <c r="TFN17" s="60"/>
      <c r="TFO17" s="60"/>
      <c r="TFP17" s="60"/>
      <c r="TFQ17" s="60"/>
      <c r="TFR17" s="60"/>
      <c r="TFS17" s="60"/>
      <c r="TFT17" s="60"/>
      <c r="TFU17" s="60"/>
      <c r="TFV17" s="60"/>
      <c r="TFW17" s="60"/>
      <c r="TFX17" s="60"/>
      <c r="TFY17" s="60"/>
      <c r="TFZ17" s="60"/>
      <c r="TGA17" s="60"/>
      <c r="TGB17" s="60"/>
      <c r="TGC17" s="60"/>
      <c r="TGD17" s="60"/>
      <c r="TGE17" s="60"/>
      <c r="TGF17" s="60"/>
      <c r="TGG17" s="60"/>
      <c r="TGH17" s="60"/>
      <c r="TGI17" s="60"/>
      <c r="TGJ17" s="60"/>
      <c r="TGK17" s="60"/>
      <c r="TGL17" s="60"/>
      <c r="TGM17" s="60"/>
      <c r="TGN17" s="60"/>
      <c r="TGO17" s="60"/>
      <c r="TGP17" s="60"/>
      <c r="TGQ17" s="60"/>
      <c r="TGR17" s="60"/>
      <c r="TGS17" s="60"/>
      <c r="TGT17" s="60"/>
      <c r="TGU17" s="60"/>
      <c r="TGV17" s="60"/>
      <c r="TGW17" s="60"/>
      <c r="TGX17" s="60"/>
      <c r="TGY17" s="60"/>
      <c r="TGZ17" s="60"/>
      <c r="THA17" s="60"/>
      <c r="THB17" s="60"/>
      <c r="THC17" s="60"/>
      <c r="THD17" s="60"/>
      <c r="THE17" s="60"/>
      <c r="THF17" s="60"/>
      <c r="THG17" s="60"/>
      <c r="THH17" s="60"/>
      <c r="THI17" s="60"/>
      <c r="THJ17" s="60"/>
      <c r="THK17" s="60"/>
      <c r="THL17" s="60"/>
      <c r="THM17" s="60"/>
      <c r="THN17" s="60"/>
      <c r="THO17" s="60"/>
      <c r="THP17" s="60"/>
      <c r="THQ17" s="60"/>
      <c r="THR17" s="60"/>
      <c r="THS17" s="60"/>
      <c r="THT17" s="60"/>
      <c r="THU17" s="60"/>
      <c r="THV17" s="60"/>
      <c r="THW17" s="60"/>
      <c r="THX17" s="60"/>
      <c r="THY17" s="60"/>
      <c r="THZ17" s="60"/>
      <c r="TIA17" s="60"/>
      <c r="TIB17" s="60"/>
      <c r="TIC17" s="60"/>
      <c r="TID17" s="60"/>
      <c r="TIE17" s="60"/>
      <c r="TIF17" s="60"/>
      <c r="TIG17" s="60"/>
      <c r="TIH17" s="60"/>
      <c r="TII17" s="60"/>
      <c r="TIJ17" s="60"/>
      <c r="TIK17" s="60"/>
      <c r="TIL17" s="60"/>
      <c r="TIM17" s="60"/>
      <c r="TIN17" s="60"/>
      <c r="TIO17" s="60"/>
      <c r="TIP17" s="60"/>
      <c r="TIQ17" s="60"/>
      <c r="TIR17" s="60"/>
      <c r="TIS17" s="60"/>
      <c r="TIT17" s="60"/>
      <c r="TIU17" s="60"/>
      <c r="TIV17" s="60"/>
      <c r="TIW17" s="60"/>
      <c r="TIX17" s="60"/>
      <c r="TIY17" s="60"/>
      <c r="TIZ17" s="60"/>
      <c r="TJA17" s="60"/>
      <c r="TJB17" s="60"/>
      <c r="TJC17" s="60"/>
      <c r="TJD17" s="60"/>
      <c r="TJE17" s="60"/>
      <c r="TJF17" s="60"/>
      <c r="TJG17" s="60"/>
      <c r="TJH17" s="60"/>
      <c r="TJI17" s="60"/>
      <c r="TJJ17" s="60"/>
      <c r="TJK17" s="60"/>
      <c r="TJL17" s="60"/>
      <c r="TJM17" s="60"/>
      <c r="TJN17" s="60"/>
      <c r="TJO17" s="60"/>
      <c r="TJP17" s="60"/>
      <c r="TJQ17" s="60"/>
      <c r="TJR17" s="60"/>
      <c r="TJS17" s="60"/>
      <c r="TJT17" s="60"/>
      <c r="TJU17" s="60"/>
      <c r="TJV17" s="60"/>
      <c r="TJW17" s="60"/>
      <c r="TJX17" s="60"/>
      <c r="TJY17" s="60"/>
      <c r="TJZ17" s="60"/>
      <c r="TKA17" s="60"/>
      <c r="TKB17" s="60"/>
      <c r="TKC17" s="60"/>
      <c r="TKD17" s="60"/>
      <c r="TKE17" s="60"/>
      <c r="TKF17" s="60"/>
      <c r="TKG17" s="60"/>
      <c r="TKH17" s="60"/>
      <c r="TKI17" s="60"/>
      <c r="TKJ17" s="60"/>
      <c r="TKK17" s="60"/>
      <c r="TKL17" s="60"/>
      <c r="TKM17" s="60"/>
      <c r="TKN17" s="60"/>
      <c r="TKO17" s="60"/>
      <c r="TKP17" s="60"/>
      <c r="TKQ17" s="60"/>
      <c r="TKR17" s="60"/>
      <c r="TKS17" s="60"/>
      <c r="TKT17" s="60"/>
      <c r="TKU17" s="60"/>
      <c r="TKV17" s="60"/>
      <c r="TKW17" s="60"/>
      <c r="TKX17" s="60"/>
      <c r="TKY17" s="60"/>
      <c r="TKZ17" s="60"/>
      <c r="TLA17" s="60"/>
      <c r="TLB17" s="60"/>
      <c r="TLC17" s="60"/>
      <c r="TLD17" s="60"/>
      <c r="TLE17" s="60"/>
      <c r="TLF17" s="60"/>
      <c r="TLG17" s="60"/>
      <c r="TLH17" s="60"/>
      <c r="TLI17" s="60"/>
      <c r="TLJ17" s="60"/>
      <c r="TLK17" s="60"/>
      <c r="TLL17" s="60"/>
      <c r="TLM17" s="60"/>
      <c r="TLN17" s="60"/>
      <c r="TLO17" s="60"/>
      <c r="TLP17" s="60"/>
      <c r="TLQ17" s="60"/>
      <c r="TLR17" s="60"/>
      <c r="TLS17" s="60"/>
      <c r="TLT17" s="60"/>
      <c r="TLU17" s="60"/>
      <c r="TLV17" s="60"/>
      <c r="TLW17" s="60"/>
      <c r="TLX17" s="60"/>
      <c r="TLY17" s="60"/>
      <c r="TLZ17" s="60"/>
      <c r="TMA17" s="60"/>
      <c r="TMB17" s="60"/>
      <c r="TMC17" s="60"/>
      <c r="TMD17" s="60"/>
      <c r="TME17" s="60"/>
      <c r="TMF17" s="60"/>
      <c r="TMG17" s="60"/>
      <c r="TMH17" s="60"/>
      <c r="TMI17" s="60"/>
      <c r="TMJ17" s="60"/>
      <c r="TMK17" s="60"/>
      <c r="TML17" s="60"/>
      <c r="TMM17" s="60"/>
      <c r="TMN17" s="60"/>
      <c r="TMO17" s="60"/>
      <c r="TMP17" s="60"/>
      <c r="TMQ17" s="60"/>
      <c r="TMR17" s="60"/>
      <c r="TMS17" s="60"/>
      <c r="TMT17" s="60"/>
      <c r="TMU17" s="60"/>
      <c r="TMV17" s="60"/>
      <c r="TMW17" s="60"/>
      <c r="TMX17" s="60"/>
      <c r="TMY17" s="60"/>
      <c r="TMZ17" s="60"/>
      <c r="TNA17" s="60"/>
      <c r="TNB17" s="60"/>
      <c r="TNC17" s="60"/>
      <c r="TND17" s="60"/>
      <c r="TNE17" s="60"/>
      <c r="TNF17" s="60"/>
      <c r="TNG17" s="60"/>
      <c r="TNH17" s="60"/>
      <c r="TNI17" s="60"/>
      <c r="TNJ17" s="60"/>
      <c r="TNK17" s="60"/>
      <c r="TNL17" s="60"/>
      <c r="TNM17" s="60"/>
      <c r="TNN17" s="60"/>
      <c r="TNO17" s="60"/>
      <c r="TNP17" s="60"/>
      <c r="TNQ17" s="60"/>
      <c r="TNR17" s="60"/>
      <c r="TNS17" s="60"/>
      <c r="TNT17" s="60"/>
      <c r="TNU17" s="60"/>
      <c r="TNV17" s="60"/>
      <c r="TNW17" s="60"/>
      <c r="TNX17" s="60"/>
      <c r="TNY17" s="60"/>
      <c r="TNZ17" s="60"/>
      <c r="TOA17" s="60"/>
      <c r="TOB17" s="60"/>
      <c r="TOC17" s="60"/>
      <c r="TOD17" s="60"/>
      <c r="TOE17" s="60"/>
      <c r="TOF17" s="60"/>
      <c r="TOG17" s="60"/>
      <c r="TOH17" s="60"/>
      <c r="TOI17" s="60"/>
      <c r="TOJ17" s="60"/>
      <c r="TOK17" s="60"/>
      <c r="TOL17" s="60"/>
      <c r="TOM17" s="60"/>
      <c r="TON17" s="60"/>
      <c r="TOO17" s="60"/>
      <c r="TOP17" s="60"/>
      <c r="TOQ17" s="60"/>
      <c r="TOR17" s="60"/>
      <c r="TOS17" s="60"/>
      <c r="TOT17" s="60"/>
      <c r="TOU17" s="60"/>
      <c r="TOV17" s="60"/>
      <c r="TOW17" s="60"/>
      <c r="TOX17" s="60"/>
      <c r="TOY17" s="60"/>
      <c r="TOZ17" s="60"/>
      <c r="TPA17" s="60"/>
      <c r="TPB17" s="60"/>
      <c r="TPC17" s="60"/>
      <c r="TPD17" s="60"/>
      <c r="TPE17" s="60"/>
      <c r="TPF17" s="60"/>
      <c r="TPG17" s="60"/>
      <c r="TPH17" s="60"/>
      <c r="TPI17" s="60"/>
      <c r="TPJ17" s="60"/>
      <c r="TPK17" s="60"/>
      <c r="TPL17" s="60"/>
      <c r="TPM17" s="60"/>
      <c r="TPN17" s="60"/>
      <c r="TPO17" s="60"/>
      <c r="TPP17" s="60"/>
      <c r="TPQ17" s="60"/>
      <c r="TPR17" s="60"/>
      <c r="TPS17" s="60"/>
      <c r="TPT17" s="60"/>
      <c r="TPU17" s="60"/>
      <c r="TPV17" s="60"/>
      <c r="TPW17" s="60"/>
      <c r="TPX17" s="60"/>
      <c r="TPY17" s="60"/>
      <c r="TPZ17" s="60"/>
      <c r="TQA17" s="60"/>
      <c r="TQB17" s="60"/>
      <c r="TQC17" s="60"/>
      <c r="TQD17" s="60"/>
      <c r="TQE17" s="60"/>
      <c r="TQF17" s="60"/>
      <c r="TQG17" s="60"/>
      <c r="TQH17" s="60"/>
      <c r="TQI17" s="60"/>
      <c r="TQJ17" s="60"/>
      <c r="TQK17" s="60"/>
      <c r="TQL17" s="60"/>
      <c r="TQM17" s="60"/>
      <c r="TQN17" s="60"/>
      <c r="TQO17" s="60"/>
      <c r="TQP17" s="60"/>
      <c r="TQQ17" s="60"/>
      <c r="TQR17" s="60"/>
      <c r="TQS17" s="60"/>
      <c r="TQT17" s="60"/>
      <c r="TQU17" s="60"/>
      <c r="TQV17" s="60"/>
      <c r="TQW17" s="60"/>
      <c r="TQX17" s="60"/>
      <c r="TQY17" s="60"/>
      <c r="TQZ17" s="60"/>
      <c r="TRA17" s="60"/>
      <c r="TRB17" s="60"/>
      <c r="TRC17" s="60"/>
      <c r="TRD17" s="60"/>
      <c r="TRE17" s="60"/>
      <c r="TRF17" s="60"/>
      <c r="TRG17" s="60"/>
      <c r="TRH17" s="60"/>
      <c r="TRI17" s="60"/>
      <c r="TRJ17" s="60"/>
      <c r="TRK17" s="60"/>
      <c r="TRL17" s="60"/>
      <c r="TRM17" s="60"/>
      <c r="TRN17" s="60"/>
      <c r="TRO17" s="60"/>
      <c r="TRP17" s="60"/>
      <c r="TRQ17" s="60"/>
      <c r="TRR17" s="60"/>
      <c r="TRS17" s="60"/>
      <c r="TRT17" s="60"/>
      <c r="TRU17" s="60"/>
      <c r="TRV17" s="60"/>
      <c r="TRW17" s="60"/>
      <c r="TRX17" s="60"/>
      <c r="TRY17" s="60"/>
      <c r="TRZ17" s="60"/>
      <c r="TSA17" s="60"/>
      <c r="TSB17" s="60"/>
      <c r="TSC17" s="60"/>
      <c r="TSD17" s="60"/>
      <c r="TSE17" s="60"/>
      <c r="TSF17" s="60"/>
      <c r="TSG17" s="60"/>
      <c r="TSH17" s="60"/>
      <c r="TSI17" s="60"/>
      <c r="TSJ17" s="60"/>
      <c r="TSK17" s="60"/>
      <c r="TSL17" s="60"/>
      <c r="TSM17" s="60"/>
      <c r="TSN17" s="60"/>
      <c r="TSO17" s="60"/>
      <c r="TSP17" s="60"/>
      <c r="TSQ17" s="60"/>
      <c r="TSR17" s="60"/>
      <c r="TSS17" s="60"/>
      <c r="TST17" s="60"/>
      <c r="TSU17" s="60"/>
      <c r="TSV17" s="60"/>
      <c r="TSW17" s="60"/>
      <c r="TSX17" s="60"/>
      <c r="TSY17" s="60"/>
      <c r="TSZ17" s="60"/>
      <c r="TTA17" s="60"/>
      <c r="TTB17" s="60"/>
      <c r="TTC17" s="60"/>
      <c r="TTD17" s="60"/>
      <c r="TTE17" s="60"/>
      <c r="TTF17" s="60"/>
      <c r="TTG17" s="60"/>
      <c r="TTH17" s="60"/>
      <c r="TTI17" s="60"/>
      <c r="TTJ17" s="60"/>
      <c r="TTK17" s="60"/>
      <c r="TTL17" s="60"/>
      <c r="TTM17" s="60"/>
      <c r="TTN17" s="60"/>
      <c r="TTO17" s="60"/>
      <c r="TTP17" s="60"/>
      <c r="TTQ17" s="60"/>
      <c r="TTR17" s="60"/>
      <c r="TTS17" s="60"/>
      <c r="TTT17" s="60"/>
      <c r="TTU17" s="60"/>
      <c r="TTV17" s="60"/>
      <c r="TTW17" s="60"/>
      <c r="TTX17" s="60"/>
      <c r="TTY17" s="60"/>
      <c r="TTZ17" s="60"/>
      <c r="TUA17" s="60"/>
      <c r="TUB17" s="60"/>
      <c r="TUC17" s="60"/>
      <c r="TUD17" s="60"/>
      <c r="TUE17" s="60"/>
      <c r="TUF17" s="60"/>
      <c r="TUG17" s="60"/>
      <c r="TUH17" s="60"/>
      <c r="TUI17" s="60"/>
      <c r="TUJ17" s="60"/>
      <c r="TUK17" s="60"/>
      <c r="TUL17" s="60"/>
      <c r="TUM17" s="60"/>
      <c r="TUN17" s="60"/>
      <c r="TUO17" s="60"/>
      <c r="TUP17" s="60"/>
      <c r="TUQ17" s="60"/>
      <c r="TUR17" s="60"/>
      <c r="TUS17" s="60"/>
      <c r="TUT17" s="60"/>
      <c r="TUU17" s="60"/>
      <c r="TUV17" s="60"/>
      <c r="TUW17" s="60"/>
      <c r="TUX17" s="60"/>
      <c r="TUY17" s="60"/>
      <c r="TUZ17" s="60"/>
      <c r="TVA17" s="60"/>
      <c r="TVB17" s="60"/>
      <c r="TVC17" s="60"/>
      <c r="TVD17" s="60"/>
      <c r="TVE17" s="60"/>
      <c r="TVF17" s="60"/>
      <c r="TVG17" s="60"/>
      <c r="TVH17" s="60"/>
      <c r="TVI17" s="60"/>
      <c r="TVJ17" s="60"/>
      <c r="TVK17" s="60"/>
      <c r="TVL17" s="60"/>
      <c r="TVM17" s="60"/>
      <c r="TVN17" s="60"/>
      <c r="TVO17" s="60"/>
      <c r="TVP17" s="60"/>
      <c r="TVQ17" s="60"/>
      <c r="TVR17" s="60"/>
      <c r="TVS17" s="60"/>
      <c r="TVT17" s="60"/>
      <c r="TVU17" s="60"/>
      <c r="TVV17" s="60"/>
      <c r="TVW17" s="60"/>
      <c r="TVX17" s="60"/>
      <c r="TVY17" s="60"/>
      <c r="TVZ17" s="60"/>
      <c r="TWA17" s="60"/>
      <c r="TWB17" s="60"/>
      <c r="TWC17" s="60"/>
      <c r="TWD17" s="60"/>
      <c r="TWE17" s="60"/>
      <c r="TWF17" s="60"/>
      <c r="TWG17" s="60"/>
      <c r="TWH17" s="60"/>
      <c r="TWI17" s="60"/>
      <c r="TWJ17" s="60"/>
      <c r="TWK17" s="60"/>
      <c r="TWL17" s="60"/>
      <c r="TWM17" s="60"/>
      <c r="TWN17" s="60"/>
      <c r="TWO17" s="60"/>
      <c r="TWP17" s="60"/>
      <c r="TWQ17" s="60"/>
      <c r="TWR17" s="60"/>
      <c r="TWS17" s="60"/>
      <c r="TWT17" s="60"/>
      <c r="TWU17" s="60"/>
      <c r="TWV17" s="60"/>
      <c r="TWW17" s="60"/>
      <c r="TWX17" s="60"/>
      <c r="TWY17" s="60"/>
      <c r="TWZ17" s="60"/>
      <c r="TXA17" s="60"/>
      <c r="TXB17" s="60"/>
      <c r="TXC17" s="60"/>
      <c r="TXD17" s="60"/>
      <c r="TXE17" s="60"/>
      <c r="TXF17" s="60"/>
      <c r="TXG17" s="60"/>
      <c r="TXH17" s="60"/>
      <c r="TXI17" s="60"/>
      <c r="TXJ17" s="60"/>
      <c r="TXK17" s="60"/>
      <c r="TXL17" s="60"/>
      <c r="TXM17" s="60"/>
      <c r="TXN17" s="60"/>
      <c r="TXO17" s="60"/>
      <c r="TXP17" s="60"/>
      <c r="TXQ17" s="60"/>
      <c r="TXR17" s="60"/>
      <c r="TXS17" s="60"/>
      <c r="TXT17" s="60"/>
      <c r="TXU17" s="60"/>
      <c r="TXV17" s="60"/>
      <c r="TXW17" s="60"/>
      <c r="TXX17" s="60"/>
      <c r="TXY17" s="60"/>
      <c r="TXZ17" s="60"/>
      <c r="TYA17" s="60"/>
      <c r="TYB17" s="60"/>
      <c r="TYC17" s="60"/>
      <c r="TYD17" s="60"/>
      <c r="TYE17" s="60"/>
      <c r="TYF17" s="60"/>
      <c r="TYG17" s="60"/>
      <c r="TYH17" s="60"/>
      <c r="TYI17" s="60"/>
      <c r="TYJ17" s="60"/>
      <c r="TYK17" s="60"/>
      <c r="TYL17" s="60"/>
      <c r="TYM17" s="60"/>
      <c r="TYN17" s="60"/>
      <c r="TYO17" s="60"/>
      <c r="TYP17" s="60"/>
      <c r="TYQ17" s="60"/>
      <c r="TYR17" s="60"/>
      <c r="TYS17" s="60"/>
      <c r="TYT17" s="60"/>
      <c r="TYU17" s="60"/>
      <c r="TYV17" s="60"/>
      <c r="TYW17" s="60"/>
      <c r="TYX17" s="60"/>
      <c r="TYY17" s="60"/>
      <c r="TYZ17" s="60"/>
      <c r="TZA17" s="60"/>
      <c r="TZB17" s="60"/>
      <c r="TZC17" s="60"/>
      <c r="TZD17" s="60"/>
      <c r="TZE17" s="60"/>
      <c r="TZF17" s="60"/>
      <c r="TZG17" s="60"/>
      <c r="TZH17" s="60"/>
      <c r="TZI17" s="60"/>
      <c r="TZJ17" s="60"/>
      <c r="TZK17" s="60"/>
      <c r="TZL17" s="60"/>
      <c r="TZM17" s="60"/>
      <c r="TZN17" s="60"/>
      <c r="TZO17" s="60"/>
      <c r="TZP17" s="60"/>
      <c r="TZQ17" s="60"/>
      <c r="TZR17" s="60"/>
      <c r="TZS17" s="60"/>
      <c r="TZT17" s="60"/>
      <c r="TZU17" s="60"/>
      <c r="TZV17" s="60"/>
      <c r="TZW17" s="60"/>
      <c r="TZX17" s="60"/>
      <c r="TZY17" s="60"/>
      <c r="TZZ17" s="60"/>
      <c r="UAA17" s="60"/>
      <c r="UAB17" s="60"/>
      <c r="UAC17" s="60"/>
      <c r="UAD17" s="60"/>
      <c r="UAE17" s="60"/>
      <c r="UAF17" s="60"/>
      <c r="UAG17" s="60"/>
      <c r="UAH17" s="60"/>
      <c r="UAI17" s="60"/>
      <c r="UAJ17" s="60"/>
      <c r="UAK17" s="60"/>
      <c r="UAL17" s="60"/>
      <c r="UAM17" s="60"/>
      <c r="UAN17" s="60"/>
      <c r="UAO17" s="60"/>
      <c r="UAP17" s="60"/>
      <c r="UAQ17" s="60"/>
      <c r="UAR17" s="60"/>
      <c r="UAS17" s="60"/>
      <c r="UAT17" s="60"/>
      <c r="UAU17" s="60"/>
      <c r="UAV17" s="60"/>
      <c r="UAW17" s="60"/>
      <c r="UAX17" s="60"/>
      <c r="UAY17" s="60"/>
      <c r="UAZ17" s="60"/>
      <c r="UBA17" s="60"/>
      <c r="UBB17" s="60"/>
      <c r="UBC17" s="60"/>
      <c r="UBD17" s="60"/>
      <c r="UBE17" s="60"/>
      <c r="UBF17" s="60"/>
      <c r="UBG17" s="60"/>
      <c r="UBH17" s="60"/>
      <c r="UBI17" s="60"/>
      <c r="UBJ17" s="60"/>
      <c r="UBK17" s="60"/>
      <c r="UBL17" s="60"/>
      <c r="UBM17" s="60"/>
      <c r="UBN17" s="60"/>
      <c r="UBO17" s="60"/>
      <c r="UBP17" s="60"/>
      <c r="UBQ17" s="60"/>
      <c r="UBR17" s="60"/>
      <c r="UBS17" s="60"/>
      <c r="UBT17" s="60"/>
      <c r="UBU17" s="60"/>
      <c r="UBV17" s="60"/>
      <c r="UBW17" s="60"/>
      <c r="UBX17" s="60"/>
      <c r="UBY17" s="60"/>
      <c r="UBZ17" s="60"/>
      <c r="UCA17" s="60"/>
      <c r="UCB17" s="60"/>
      <c r="UCC17" s="60"/>
      <c r="UCD17" s="60"/>
      <c r="UCE17" s="60"/>
      <c r="UCF17" s="60"/>
      <c r="UCG17" s="60"/>
      <c r="UCH17" s="60"/>
      <c r="UCI17" s="60"/>
      <c r="UCJ17" s="60"/>
      <c r="UCK17" s="60"/>
      <c r="UCL17" s="60"/>
      <c r="UCM17" s="60"/>
      <c r="UCN17" s="60"/>
      <c r="UCO17" s="60"/>
      <c r="UCP17" s="60"/>
      <c r="UCQ17" s="60"/>
      <c r="UCR17" s="60"/>
      <c r="UCS17" s="60"/>
      <c r="UCT17" s="60"/>
      <c r="UCU17" s="60"/>
      <c r="UCV17" s="60"/>
      <c r="UCW17" s="60"/>
      <c r="UCX17" s="60"/>
      <c r="UCY17" s="60"/>
      <c r="UCZ17" s="60"/>
      <c r="UDA17" s="60"/>
      <c r="UDB17" s="60"/>
      <c r="UDC17" s="60"/>
      <c r="UDD17" s="60"/>
      <c r="UDE17" s="60"/>
      <c r="UDF17" s="60"/>
      <c r="UDG17" s="60"/>
      <c r="UDH17" s="60"/>
      <c r="UDI17" s="60"/>
      <c r="UDJ17" s="60"/>
      <c r="UDK17" s="60"/>
      <c r="UDL17" s="60"/>
      <c r="UDM17" s="60"/>
      <c r="UDN17" s="60"/>
      <c r="UDO17" s="60"/>
      <c r="UDP17" s="60"/>
      <c r="UDQ17" s="60"/>
      <c r="UDR17" s="60"/>
      <c r="UDS17" s="60"/>
      <c r="UDT17" s="60"/>
      <c r="UDU17" s="60"/>
      <c r="UDV17" s="60"/>
      <c r="UDW17" s="60"/>
      <c r="UDX17" s="60"/>
      <c r="UDY17" s="60"/>
      <c r="UDZ17" s="60"/>
      <c r="UEA17" s="60"/>
      <c r="UEB17" s="60"/>
      <c r="UEC17" s="60"/>
      <c r="UED17" s="60"/>
      <c r="UEE17" s="60"/>
      <c r="UEF17" s="60"/>
      <c r="UEG17" s="60"/>
      <c r="UEH17" s="60"/>
      <c r="UEI17" s="60"/>
      <c r="UEJ17" s="60"/>
      <c r="UEK17" s="60"/>
      <c r="UEL17" s="60"/>
      <c r="UEM17" s="60"/>
      <c r="UEN17" s="60"/>
      <c r="UEO17" s="60"/>
      <c r="UEP17" s="60"/>
      <c r="UEQ17" s="60"/>
      <c r="UER17" s="60"/>
      <c r="UES17" s="60"/>
      <c r="UET17" s="60"/>
      <c r="UEU17" s="60"/>
      <c r="UEV17" s="60"/>
      <c r="UEW17" s="60"/>
      <c r="UEX17" s="60"/>
      <c r="UEY17" s="60"/>
      <c r="UEZ17" s="60"/>
      <c r="UFA17" s="60"/>
      <c r="UFB17" s="60"/>
      <c r="UFC17" s="60"/>
      <c r="UFD17" s="60"/>
      <c r="UFE17" s="60"/>
      <c r="UFF17" s="60"/>
      <c r="UFG17" s="60"/>
      <c r="UFH17" s="60"/>
      <c r="UFI17" s="60"/>
      <c r="UFJ17" s="60"/>
      <c r="UFK17" s="60"/>
      <c r="UFL17" s="60"/>
      <c r="UFM17" s="60"/>
      <c r="UFN17" s="60"/>
      <c r="UFO17" s="60"/>
      <c r="UFP17" s="60"/>
      <c r="UFQ17" s="60"/>
      <c r="UFR17" s="60"/>
      <c r="UFS17" s="60"/>
      <c r="UFT17" s="60"/>
      <c r="UFU17" s="60"/>
      <c r="UFV17" s="60"/>
      <c r="UFW17" s="60"/>
      <c r="UFX17" s="60"/>
      <c r="UFY17" s="60"/>
      <c r="UFZ17" s="60"/>
      <c r="UGA17" s="60"/>
      <c r="UGB17" s="60"/>
      <c r="UGC17" s="60"/>
      <c r="UGD17" s="60"/>
      <c r="UGE17" s="60"/>
      <c r="UGF17" s="60"/>
      <c r="UGG17" s="60"/>
      <c r="UGH17" s="60"/>
      <c r="UGI17" s="60"/>
      <c r="UGJ17" s="60"/>
      <c r="UGK17" s="60"/>
      <c r="UGL17" s="60"/>
      <c r="UGM17" s="60"/>
      <c r="UGN17" s="60"/>
      <c r="UGO17" s="60"/>
      <c r="UGP17" s="60"/>
      <c r="UGQ17" s="60"/>
      <c r="UGR17" s="60"/>
      <c r="UGS17" s="60"/>
      <c r="UGT17" s="60"/>
      <c r="UGU17" s="60"/>
      <c r="UGV17" s="60"/>
      <c r="UGW17" s="60"/>
      <c r="UGX17" s="60"/>
      <c r="UGY17" s="60"/>
      <c r="UGZ17" s="60"/>
      <c r="UHA17" s="60"/>
      <c r="UHB17" s="60"/>
      <c r="UHC17" s="60"/>
      <c r="UHD17" s="60"/>
      <c r="UHE17" s="60"/>
      <c r="UHF17" s="60"/>
      <c r="UHG17" s="60"/>
      <c r="UHH17" s="60"/>
      <c r="UHI17" s="60"/>
      <c r="UHJ17" s="60"/>
      <c r="UHK17" s="60"/>
      <c r="UHL17" s="60"/>
      <c r="UHM17" s="60"/>
      <c r="UHN17" s="60"/>
      <c r="UHO17" s="60"/>
      <c r="UHP17" s="60"/>
      <c r="UHQ17" s="60"/>
      <c r="UHR17" s="60"/>
      <c r="UHS17" s="60"/>
      <c r="UHT17" s="60"/>
      <c r="UHU17" s="60"/>
      <c r="UHV17" s="60"/>
      <c r="UHW17" s="60"/>
      <c r="UHX17" s="60"/>
      <c r="UHY17" s="60"/>
      <c r="UHZ17" s="60"/>
      <c r="UIA17" s="60"/>
      <c r="UIB17" s="60"/>
      <c r="UIC17" s="60"/>
      <c r="UID17" s="60"/>
      <c r="UIE17" s="60"/>
      <c r="UIF17" s="60"/>
      <c r="UIG17" s="60"/>
      <c r="UIH17" s="60"/>
      <c r="UII17" s="60"/>
      <c r="UIJ17" s="60"/>
      <c r="UIK17" s="60"/>
      <c r="UIL17" s="60"/>
      <c r="UIM17" s="60"/>
      <c r="UIN17" s="60"/>
      <c r="UIO17" s="60"/>
      <c r="UIP17" s="60"/>
      <c r="UIQ17" s="60"/>
      <c r="UIR17" s="60"/>
      <c r="UIS17" s="60"/>
      <c r="UIT17" s="60"/>
      <c r="UIU17" s="60"/>
      <c r="UIV17" s="60"/>
      <c r="UIW17" s="60"/>
      <c r="UIX17" s="60"/>
      <c r="UIY17" s="60"/>
      <c r="UIZ17" s="60"/>
      <c r="UJA17" s="60"/>
      <c r="UJB17" s="60"/>
      <c r="UJC17" s="60"/>
      <c r="UJD17" s="60"/>
      <c r="UJE17" s="60"/>
      <c r="UJF17" s="60"/>
      <c r="UJG17" s="60"/>
      <c r="UJH17" s="60"/>
      <c r="UJI17" s="60"/>
      <c r="UJJ17" s="60"/>
      <c r="UJK17" s="60"/>
      <c r="UJL17" s="60"/>
      <c r="UJM17" s="60"/>
      <c r="UJN17" s="60"/>
      <c r="UJO17" s="60"/>
      <c r="UJP17" s="60"/>
      <c r="UJQ17" s="60"/>
      <c r="UJR17" s="60"/>
      <c r="UJS17" s="60"/>
      <c r="UJT17" s="60"/>
      <c r="UJU17" s="60"/>
      <c r="UJV17" s="60"/>
      <c r="UJW17" s="60"/>
      <c r="UJX17" s="60"/>
      <c r="UJY17" s="60"/>
      <c r="UJZ17" s="60"/>
      <c r="UKA17" s="60"/>
      <c r="UKB17" s="60"/>
      <c r="UKC17" s="60"/>
      <c r="UKD17" s="60"/>
      <c r="UKE17" s="60"/>
      <c r="UKF17" s="60"/>
      <c r="UKG17" s="60"/>
      <c r="UKH17" s="60"/>
      <c r="UKI17" s="60"/>
      <c r="UKJ17" s="60"/>
      <c r="UKK17" s="60"/>
      <c r="UKL17" s="60"/>
      <c r="UKM17" s="60"/>
      <c r="UKN17" s="60"/>
      <c r="UKO17" s="60"/>
      <c r="UKP17" s="60"/>
      <c r="UKQ17" s="60"/>
      <c r="UKR17" s="60"/>
      <c r="UKS17" s="60"/>
      <c r="UKT17" s="60"/>
      <c r="UKU17" s="60"/>
      <c r="UKV17" s="60"/>
      <c r="UKW17" s="60"/>
      <c r="UKX17" s="60"/>
      <c r="UKY17" s="60"/>
      <c r="UKZ17" s="60"/>
      <c r="ULA17" s="60"/>
      <c r="ULB17" s="60"/>
      <c r="ULC17" s="60"/>
      <c r="ULD17" s="60"/>
      <c r="ULE17" s="60"/>
      <c r="ULF17" s="60"/>
      <c r="ULG17" s="60"/>
      <c r="ULH17" s="60"/>
      <c r="ULI17" s="60"/>
      <c r="ULJ17" s="60"/>
      <c r="ULK17" s="60"/>
      <c r="ULL17" s="60"/>
      <c r="ULM17" s="60"/>
      <c r="ULN17" s="60"/>
      <c r="ULO17" s="60"/>
      <c r="ULP17" s="60"/>
      <c r="ULQ17" s="60"/>
      <c r="ULR17" s="60"/>
      <c r="ULS17" s="60"/>
      <c r="ULT17" s="60"/>
      <c r="ULU17" s="60"/>
      <c r="ULV17" s="60"/>
      <c r="ULW17" s="60"/>
      <c r="ULX17" s="60"/>
      <c r="ULY17" s="60"/>
      <c r="ULZ17" s="60"/>
      <c r="UMA17" s="60"/>
      <c r="UMB17" s="60"/>
      <c r="UMC17" s="60"/>
      <c r="UMD17" s="60"/>
      <c r="UME17" s="60"/>
      <c r="UMF17" s="60"/>
      <c r="UMG17" s="60"/>
      <c r="UMH17" s="60"/>
      <c r="UMI17" s="60"/>
      <c r="UMJ17" s="60"/>
      <c r="UMK17" s="60"/>
      <c r="UML17" s="60"/>
      <c r="UMM17" s="60"/>
      <c r="UMN17" s="60"/>
      <c r="UMO17" s="60"/>
      <c r="UMP17" s="60"/>
      <c r="UMQ17" s="60"/>
      <c r="UMR17" s="60"/>
      <c r="UMS17" s="60"/>
      <c r="UMT17" s="60"/>
      <c r="UMU17" s="60"/>
      <c r="UMV17" s="60"/>
      <c r="UMW17" s="60"/>
      <c r="UMX17" s="60"/>
      <c r="UMY17" s="60"/>
      <c r="UMZ17" s="60"/>
      <c r="UNA17" s="60"/>
      <c r="UNB17" s="60"/>
      <c r="UNC17" s="60"/>
      <c r="UND17" s="60"/>
      <c r="UNE17" s="60"/>
      <c r="UNF17" s="60"/>
      <c r="UNG17" s="60"/>
      <c r="UNH17" s="60"/>
      <c r="UNI17" s="60"/>
      <c r="UNJ17" s="60"/>
      <c r="UNK17" s="60"/>
      <c r="UNL17" s="60"/>
      <c r="UNM17" s="60"/>
      <c r="UNN17" s="60"/>
      <c r="UNO17" s="60"/>
      <c r="UNP17" s="60"/>
      <c r="UNQ17" s="60"/>
      <c r="UNR17" s="60"/>
      <c r="UNS17" s="60"/>
      <c r="UNT17" s="60"/>
      <c r="UNU17" s="60"/>
      <c r="UNV17" s="60"/>
      <c r="UNW17" s="60"/>
      <c r="UNX17" s="60"/>
      <c r="UNY17" s="60"/>
      <c r="UNZ17" s="60"/>
      <c r="UOA17" s="60"/>
      <c r="UOB17" s="60"/>
      <c r="UOC17" s="60"/>
      <c r="UOD17" s="60"/>
      <c r="UOE17" s="60"/>
      <c r="UOF17" s="60"/>
      <c r="UOG17" s="60"/>
      <c r="UOH17" s="60"/>
      <c r="UOI17" s="60"/>
      <c r="UOJ17" s="60"/>
      <c r="UOK17" s="60"/>
      <c r="UOL17" s="60"/>
      <c r="UOM17" s="60"/>
      <c r="UON17" s="60"/>
      <c r="UOO17" s="60"/>
      <c r="UOP17" s="60"/>
      <c r="UOQ17" s="60"/>
      <c r="UOR17" s="60"/>
      <c r="UOS17" s="60"/>
      <c r="UOT17" s="60"/>
      <c r="UOU17" s="60"/>
      <c r="UOV17" s="60"/>
      <c r="UOW17" s="60"/>
      <c r="UOX17" s="60"/>
      <c r="UOY17" s="60"/>
      <c r="UOZ17" s="60"/>
      <c r="UPA17" s="60"/>
      <c r="UPB17" s="60"/>
      <c r="UPC17" s="60"/>
      <c r="UPD17" s="60"/>
      <c r="UPE17" s="60"/>
      <c r="UPF17" s="60"/>
      <c r="UPG17" s="60"/>
      <c r="UPH17" s="60"/>
      <c r="UPI17" s="60"/>
      <c r="UPJ17" s="60"/>
      <c r="UPK17" s="60"/>
      <c r="UPL17" s="60"/>
      <c r="UPM17" s="60"/>
      <c r="UPN17" s="60"/>
      <c r="UPO17" s="60"/>
      <c r="UPP17" s="60"/>
      <c r="UPQ17" s="60"/>
      <c r="UPR17" s="60"/>
      <c r="UPS17" s="60"/>
      <c r="UPT17" s="60"/>
      <c r="UPU17" s="60"/>
      <c r="UPV17" s="60"/>
      <c r="UPW17" s="60"/>
      <c r="UPX17" s="60"/>
      <c r="UPY17" s="60"/>
      <c r="UPZ17" s="60"/>
      <c r="UQA17" s="60"/>
      <c r="UQB17" s="60"/>
      <c r="UQC17" s="60"/>
      <c r="UQD17" s="60"/>
      <c r="UQE17" s="60"/>
      <c r="UQF17" s="60"/>
      <c r="UQG17" s="60"/>
      <c r="UQH17" s="60"/>
      <c r="UQI17" s="60"/>
      <c r="UQJ17" s="60"/>
      <c r="UQK17" s="60"/>
      <c r="UQL17" s="60"/>
      <c r="UQM17" s="60"/>
      <c r="UQN17" s="60"/>
      <c r="UQO17" s="60"/>
      <c r="UQP17" s="60"/>
      <c r="UQQ17" s="60"/>
      <c r="UQR17" s="60"/>
      <c r="UQS17" s="60"/>
      <c r="UQT17" s="60"/>
      <c r="UQU17" s="60"/>
      <c r="UQV17" s="60"/>
      <c r="UQW17" s="60"/>
      <c r="UQX17" s="60"/>
      <c r="UQY17" s="60"/>
      <c r="UQZ17" s="60"/>
      <c r="URA17" s="60"/>
      <c r="URB17" s="60"/>
      <c r="URC17" s="60"/>
      <c r="URD17" s="60"/>
      <c r="URE17" s="60"/>
      <c r="URF17" s="60"/>
      <c r="URG17" s="60"/>
      <c r="URH17" s="60"/>
      <c r="URI17" s="60"/>
      <c r="URJ17" s="60"/>
      <c r="URK17" s="60"/>
      <c r="URL17" s="60"/>
      <c r="URM17" s="60"/>
      <c r="URN17" s="60"/>
      <c r="URO17" s="60"/>
      <c r="URP17" s="60"/>
      <c r="URQ17" s="60"/>
      <c r="URR17" s="60"/>
      <c r="URS17" s="60"/>
      <c r="URT17" s="60"/>
      <c r="URU17" s="60"/>
      <c r="URV17" s="60"/>
      <c r="URW17" s="60"/>
      <c r="URX17" s="60"/>
      <c r="URY17" s="60"/>
      <c r="URZ17" s="60"/>
      <c r="USA17" s="60"/>
      <c r="USB17" s="60"/>
      <c r="USC17" s="60"/>
      <c r="USD17" s="60"/>
      <c r="USE17" s="60"/>
      <c r="USF17" s="60"/>
      <c r="USG17" s="60"/>
      <c r="USH17" s="60"/>
      <c r="USI17" s="60"/>
      <c r="USJ17" s="60"/>
      <c r="USK17" s="60"/>
      <c r="USL17" s="60"/>
      <c r="USM17" s="60"/>
      <c r="USN17" s="60"/>
      <c r="USO17" s="60"/>
      <c r="USP17" s="60"/>
      <c r="USQ17" s="60"/>
      <c r="USR17" s="60"/>
      <c r="USS17" s="60"/>
      <c r="UST17" s="60"/>
      <c r="USU17" s="60"/>
      <c r="USV17" s="60"/>
      <c r="USW17" s="60"/>
      <c r="USX17" s="60"/>
      <c r="USY17" s="60"/>
      <c r="USZ17" s="60"/>
      <c r="UTA17" s="60"/>
      <c r="UTB17" s="60"/>
      <c r="UTC17" s="60"/>
      <c r="UTD17" s="60"/>
      <c r="UTE17" s="60"/>
      <c r="UTF17" s="60"/>
      <c r="UTG17" s="60"/>
      <c r="UTH17" s="60"/>
      <c r="UTI17" s="60"/>
      <c r="UTJ17" s="60"/>
      <c r="UTK17" s="60"/>
      <c r="UTL17" s="60"/>
      <c r="UTM17" s="60"/>
      <c r="UTN17" s="60"/>
      <c r="UTO17" s="60"/>
      <c r="UTP17" s="60"/>
      <c r="UTQ17" s="60"/>
      <c r="UTR17" s="60"/>
      <c r="UTS17" s="60"/>
      <c r="UTT17" s="60"/>
      <c r="UTU17" s="60"/>
      <c r="UTV17" s="60"/>
      <c r="UTW17" s="60"/>
      <c r="UTX17" s="60"/>
      <c r="UTY17" s="60"/>
      <c r="UTZ17" s="60"/>
      <c r="UUA17" s="60"/>
      <c r="UUB17" s="60"/>
      <c r="UUC17" s="60"/>
      <c r="UUD17" s="60"/>
      <c r="UUE17" s="60"/>
      <c r="UUF17" s="60"/>
      <c r="UUG17" s="60"/>
      <c r="UUH17" s="60"/>
      <c r="UUI17" s="60"/>
      <c r="UUJ17" s="60"/>
      <c r="UUK17" s="60"/>
      <c r="UUL17" s="60"/>
      <c r="UUM17" s="60"/>
      <c r="UUN17" s="60"/>
      <c r="UUO17" s="60"/>
      <c r="UUP17" s="60"/>
      <c r="UUQ17" s="60"/>
      <c r="UUR17" s="60"/>
      <c r="UUS17" s="60"/>
      <c r="UUT17" s="60"/>
      <c r="UUU17" s="60"/>
      <c r="UUV17" s="60"/>
      <c r="UUW17" s="60"/>
      <c r="UUX17" s="60"/>
      <c r="UUY17" s="60"/>
      <c r="UUZ17" s="60"/>
      <c r="UVA17" s="60"/>
      <c r="UVB17" s="60"/>
      <c r="UVC17" s="60"/>
      <c r="UVD17" s="60"/>
      <c r="UVE17" s="60"/>
      <c r="UVF17" s="60"/>
      <c r="UVG17" s="60"/>
      <c r="UVH17" s="60"/>
      <c r="UVI17" s="60"/>
      <c r="UVJ17" s="60"/>
      <c r="UVK17" s="60"/>
      <c r="UVL17" s="60"/>
      <c r="UVM17" s="60"/>
      <c r="UVN17" s="60"/>
      <c r="UVO17" s="60"/>
      <c r="UVP17" s="60"/>
      <c r="UVQ17" s="60"/>
      <c r="UVR17" s="60"/>
      <c r="UVS17" s="60"/>
      <c r="UVT17" s="60"/>
      <c r="UVU17" s="60"/>
      <c r="UVV17" s="60"/>
      <c r="UVW17" s="60"/>
      <c r="UVX17" s="60"/>
      <c r="UVY17" s="60"/>
      <c r="UVZ17" s="60"/>
      <c r="UWA17" s="60"/>
      <c r="UWB17" s="60"/>
      <c r="UWC17" s="60"/>
      <c r="UWD17" s="60"/>
      <c r="UWE17" s="60"/>
      <c r="UWF17" s="60"/>
      <c r="UWG17" s="60"/>
      <c r="UWH17" s="60"/>
      <c r="UWI17" s="60"/>
      <c r="UWJ17" s="60"/>
      <c r="UWK17" s="60"/>
      <c r="UWL17" s="60"/>
      <c r="UWM17" s="60"/>
      <c r="UWN17" s="60"/>
      <c r="UWO17" s="60"/>
      <c r="UWP17" s="60"/>
      <c r="UWQ17" s="60"/>
      <c r="UWR17" s="60"/>
      <c r="UWS17" s="60"/>
      <c r="UWT17" s="60"/>
      <c r="UWU17" s="60"/>
      <c r="UWV17" s="60"/>
      <c r="UWW17" s="60"/>
      <c r="UWX17" s="60"/>
      <c r="UWY17" s="60"/>
      <c r="UWZ17" s="60"/>
      <c r="UXA17" s="60"/>
      <c r="UXB17" s="60"/>
      <c r="UXC17" s="60"/>
      <c r="UXD17" s="60"/>
      <c r="UXE17" s="60"/>
      <c r="UXF17" s="60"/>
      <c r="UXG17" s="60"/>
      <c r="UXH17" s="60"/>
      <c r="UXI17" s="60"/>
      <c r="UXJ17" s="60"/>
      <c r="UXK17" s="60"/>
      <c r="UXL17" s="60"/>
      <c r="UXM17" s="60"/>
      <c r="UXN17" s="60"/>
      <c r="UXO17" s="60"/>
      <c r="UXP17" s="60"/>
      <c r="UXQ17" s="60"/>
      <c r="UXR17" s="60"/>
      <c r="UXS17" s="60"/>
      <c r="UXT17" s="60"/>
      <c r="UXU17" s="60"/>
      <c r="UXV17" s="60"/>
      <c r="UXW17" s="60"/>
      <c r="UXX17" s="60"/>
      <c r="UXY17" s="60"/>
      <c r="UXZ17" s="60"/>
      <c r="UYA17" s="60"/>
      <c r="UYB17" s="60"/>
      <c r="UYC17" s="60"/>
      <c r="UYD17" s="60"/>
      <c r="UYE17" s="60"/>
      <c r="UYF17" s="60"/>
      <c r="UYG17" s="60"/>
      <c r="UYH17" s="60"/>
      <c r="UYI17" s="60"/>
      <c r="UYJ17" s="60"/>
      <c r="UYK17" s="60"/>
      <c r="UYL17" s="60"/>
      <c r="UYM17" s="60"/>
      <c r="UYN17" s="60"/>
      <c r="UYO17" s="60"/>
      <c r="UYP17" s="60"/>
      <c r="UYQ17" s="60"/>
      <c r="UYR17" s="60"/>
      <c r="UYS17" s="60"/>
      <c r="UYT17" s="60"/>
      <c r="UYU17" s="60"/>
      <c r="UYV17" s="60"/>
      <c r="UYW17" s="60"/>
      <c r="UYX17" s="60"/>
      <c r="UYY17" s="60"/>
      <c r="UYZ17" s="60"/>
      <c r="UZA17" s="60"/>
      <c r="UZB17" s="60"/>
      <c r="UZC17" s="60"/>
      <c r="UZD17" s="60"/>
      <c r="UZE17" s="60"/>
      <c r="UZF17" s="60"/>
      <c r="UZG17" s="60"/>
      <c r="UZH17" s="60"/>
      <c r="UZI17" s="60"/>
      <c r="UZJ17" s="60"/>
      <c r="UZK17" s="60"/>
      <c r="UZL17" s="60"/>
      <c r="UZM17" s="60"/>
      <c r="UZN17" s="60"/>
      <c r="UZO17" s="60"/>
      <c r="UZP17" s="60"/>
      <c r="UZQ17" s="60"/>
      <c r="UZR17" s="60"/>
      <c r="UZS17" s="60"/>
      <c r="UZT17" s="60"/>
      <c r="UZU17" s="60"/>
      <c r="UZV17" s="60"/>
      <c r="UZW17" s="60"/>
      <c r="UZX17" s="60"/>
      <c r="UZY17" s="60"/>
      <c r="UZZ17" s="60"/>
      <c r="VAA17" s="60"/>
      <c r="VAB17" s="60"/>
      <c r="VAC17" s="60"/>
      <c r="VAD17" s="60"/>
      <c r="VAE17" s="60"/>
      <c r="VAF17" s="60"/>
      <c r="VAG17" s="60"/>
      <c r="VAH17" s="60"/>
      <c r="VAI17" s="60"/>
      <c r="VAJ17" s="60"/>
      <c r="VAK17" s="60"/>
      <c r="VAL17" s="60"/>
      <c r="VAM17" s="60"/>
      <c r="VAN17" s="60"/>
      <c r="VAO17" s="60"/>
      <c r="VAP17" s="60"/>
      <c r="VAQ17" s="60"/>
      <c r="VAR17" s="60"/>
      <c r="VAS17" s="60"/>
      <c r="VAT17" s="60"/>
      <c r="VAU17" s="60"/>
      <c r="VAV17" s="60"/>
      <c r="VAW17" s="60"/>
      <c r="VAX17" s="60"/>
      <c r="VAY17" s="60"/>
      <c r="VAZ17" s="60"/>
      <c r="VBA17" s="60"/>
      <c r="VBB17" s="60"/>
      <c r="VBC17" s="60"/>
      <c r="VBD17" s="60"/>
      <c r="VBE17" s="60"/>
      <c r="VBF17" s="60"/>
      <c r="VBG17" s="60"/>
      <c r="VBH17" s="60"/>
      <c r="VBI17" s="60"/>
      <c r="VBJ17" s="60"/>
      <c r="VBK17" s="60"/>
      <c r="VBL17" s="60"/>
      <c r="VBM17" s="60"/>
      <c r="VBN17" s="60"/>
      <c r="VBO17" s="60"/>
      <c r="VBP17" s="60"/>
      <c r="VBQ17" s="60"/>
      <c r="VBR17" s="60"/>
      <c r="VBS17" s="60"/>
      <c r="VBT17" s="60"/>
      <c r="VBU17" s="60"/>
      <c r="VBV17" s="60"/>
      <c r="VBW17" s="60"/>
      <c r="VBX17" s="60"/>
      <c r="VBY17" s="60"/>
      <c r="VBZ17" s="60"/>
      <c r="VCA17" s="60"/>
      <c r="VCB17" s="60"/>
      <c r="VCC17" s="60"/>
      <c r="VCD17" s="60"/>
      <c r="VCE17" s="60"/>
      <c r="VCF17" s="60"/>
      <c r="VCG17" s="60"/>
      <c r="VCH17" s="60"/>
      <c r="VCI17" s="60"/>
      <c r="VCJ17" s="60"/>
      <c r="VCK17" s="60"/>
      <c r="VCL17" s="60"/>
      <c r="VCM17" s="60"/>
      <c r="VCN17" s="60"/>
      <c r="VCO17" s="60"/>
      <c r="VCP17" s="60"/>
      <c r="VCQ17" s="60"/>
      <c r="VCR17" s="60"/>
      <c r="VCS17" s="60"/>
      <c r="VCT17" s="60"/>
      <c r="VCU17" s="60"/>
      <c r="VCV17" s="60"/>
      <c r="VCW17" s="60"/>
      <c r="VCX17" s="60"/>
      <c r="VCY17" s="60"/>
      <c r="VCZ17" s="60"/>
      <c r="VDA17" s="60"/>
      <c r="VDB17" s="60"/>
      <c r="VDC17" s="60"/>
      <c r="VDD17" s="60"/>
      <c r="VDE17" s="60"/>
      <c r="VDF17" s="60"/>
      <c r="VDG17" s="60"/>
      <c r="VDH17" s="60"/>
      <c r="VDI17" s="60"/>
      <c r="VDJ17" s="60"/>
      <c r="VDK17" s="60"/>
      <c r="VDL17" s="60"/>
      <c r="VDM17" s="60"/>
      <c r="VDN17" s="60"/>
      <c r="VDO17" s="60"/>
      <c r="VDP17" s="60"/>
      <c r="VDQ17" s="60"/>
      <c r="VDR17" s="60"/>
      <c r="VDS17" s="60"/>
      <c r="VDT17" s="60"/>
      <c r="VDU17" s="60"/>
      <c r="VDV17" s="60"/>
      <c r="VDW17" s="60"/>
      <c r="VDX17" s="60"/>
      <c r="VDY17" s="60"/>
      <c r="VDZ17" s="60"/>
      <c r="VEA17" s="60"/>
      <c r="VEB17" s="60"/>
      <c r="VEC17" s="60"/>
      <c r="VED17" s="60"/>
      <c r="VEE17" s="60"/>
      <c r="VEF17" s="60"/>
      <c r="VEG17" s="60"/>
      <c r="VEH17" s="60"/>
      <c r="VEI17" s="60"/>
      <c r="VEJ17" s="60"/>
      <c r="VEK17" s="60"/>
      <c r="VEL17" s="60"/>
      <c r="VEM17" s="60"/>
      <c r="VEN17" s="60"/>
      <c r="VEO17" s="60"/>
      <c r="VEP17" s="60"/>
      <c r="VEQ17" s="60"/>
      <c r="VER17" s="60"/>
      <c r="VES17" s="60"/>
      <c r="VET17" s="60"/>
      <c r="VEU17" s="60"/>
      <c r="VEV17" s="60"/>
      <c r="VEW17" s="60"/>
      <c r="VEX17" s="60"/>
      <c r="VEY17" s="60"/>
      <c r="VEZ17" s="60"/>
      <c r="VFA17" s="60"/>
      <c r="VFB17" s="60"/>
      <c r="VFC17" s="60"/>
      <c r="VFD17" s="60"/>
      <c r="VFE17" s="60"/>
      <c r="VFF17" s="60"/>
      <c r="VFG17" s="60"/>
      <c r="VFH17" s="60"/>
      <c r="VFI17" s="60"/>
      <c r="VFJ17" s="60"/>
      <c r="VFK17" s="60"/>
      <c r="VFL17" s="60"/>
      <c r="VFM17" s="60"/>
      <c r="VFN17" s="60"/>
      <c r="VFO17" s="60"/>
      <c r="VFP17" s="60"/>
      <c r="VFQ17" s="60"/>
      <c r="VFR17" s="60"/>
      <c r="VFS17" s="60"/>
      <c r="VFT17" s="60"/>
      <c r="VFU17" s="60"/>
      <c r="VFV17" s="60"/>
      <c r="VFW17" s="60"/>
      <c r="VFX17" s="60"/>
      <c r="VFY17" s="60"/>
      <c r="VFZ17" s="60"/>
      <c r="VGA17" s="60"/>
      <c r="VGB17" s="60"/>
      <c r="VGC17" s="60"/>
      <c r="VGD17" s="60"/>
      <c r="VGE17" s="60"/>
      <c r="VGF17" s="60"/>
      <c r="VGG17" s="60"/>
      <c r="VGH17" s="60"/>
      <c r="VGI17" s="60"/>
      <c r="VGJ17" s="60"/>
      <c r="VGK17" s="60"/>
      <c r="VGL17" s="60"/>
      <c r="VGM17" s="60"/>
      <c r="VGN17" s="60"/>
      <c r="VGO17" s="60"/>
      <c r="VGP17" s="60"/>
      <c r="VGQ17" s="60"/>
      <c r="VGR17" s="60"/>
      <c r="VGS17" s="60"/>
      <c r="VGT17" s="60"/>
      <c r="VGU17" s="60"/>
      <c r="VGV17" s="60"/>
      <c r="VGW17" s="60"/>
      <c r="VGX17" s="60"/>
      <c r="VGY17" s="60"/>
      <c r="VGZ17" s="60"/>
      <c r="VHA17" s="60"/>
      <c r="VHB17" s="60"/>
      <c r="VHC17" s="60"/>
      <c r="VHD17" s="60"/>
      <c r="VHE17" s="60"/>
      <c r="VHF17" s="60"/>
      <c r="VHG17" s="60"/>
      <c r="VHH17" s="60"/>
      <c r="VHI17" s="60"/>
      <c r="VHJ17" s="60"/>
      <c r="VHK17" s="60"/>
      <c r="VHL17" s="60"/>
      <c r="VHM17" s="60"/>
      <c r="VHN17" s="60"/>
      <c r="VHO17" s="60"/>
      <c r="VHP17" s="60"/>
      <c r="VHQ17" s="60"/>
      <c r="VHR17" s="60"/>
      <c r="VHS17" s="60"/>
      <c r="VHT17" s="60"/>
      <c r="VHU17" s="60"/>
      <c r="VHV17" s="60"/>
      <c r="VHW17" s="60"/>
      <c r="VHX17" s="60"/>
      <c r="VHY17" s="60"/>
      <c r="VHZ17" s="60"/>
      <c r="VIA17" s="60"/>
      <c r="VIB17" s="60"/>
      <c r="VIC17" s="60"/>
      <c r="VID17" s="60"/>
      <c r="VIE17" s="60"/>
      <c r="VIF17" s="60"/>
      <c r="VIG17" s="60"/>
      <c r="VIH17" s="60"/>
      <c r="VII17" s="60"/>
      <c r="VIJ17" s="60"/>
      <c r="VIK17" s="60"/>
      <c r="VIL17" s="60"/>
      <c r="VIM17" s="60"/>
      <c r="VIN17" s="60"/>
      <c r="VIO17" s="60"/>
      <c r="VIP17" s="60"/>
      <c r="VIQ17" s="60"/>
      <c r="VIR17" s="60"/>
      <c r="VIS17" s="60"/>
      <c r="VIT17" s="60"/>
      <c r="VIU17" s="60"/>
      <c r="VIV17" s="60"/>
      <c r="VIW17" s="60"/>
      <c r="VIX17" s="60"/>
      <c r="VIY17" s="60"/>
      <c r="VIZ17" s="60"/>
      <c r="VJA17" s="60"/>
      <c r="VJB17" s="60"/>
      <c r="VJC17" s="60"/>
      <c r="VJD17" s="60"/>
      <c r="VJE17" s="60"/>
      <c r="VJF17" s="60"/>
      <c r="VJG17" s="60"/>
      <c r="VJH17" s="60"/>
      <c r="VJI17" s="60"/>
      <c r="VJJ17" s="60"/>
      <c r="VJK17" s="60"/>
      <c r="VJL17" s="60"/>
      <c r="VJM17" s="60"/>
      <c r="VJN17" s="60"/>
      <c r="VJO17" s="60"/>
      <c r="VJP17" s="60"/>
      <c r="VJQ17" s="60"/>
      <c r="VJR17" s="60"/>
      <c r="VJS17" s="60"/>
      <c r="VJT17" s="60"/>
      <c r="VJU17" s="60"/>
      <c r="VJV17" s="60"/>
      <c r="VJW17" s="60"/>
      <c r="VJX17" s="60"/>
      <c r="VJY17" s="60"/>
      <c r="VJZ17" s="60"/>
      <c r="VKA17" s="60"/>
      <c r="VKB17" s="60"/>
      <c r="VKC17" s="60"/>
      <c r="VKD17" s="60"/>
      <c r="VKE17" s="60"/>
      <c r="VKF17" s="60"/>
      <c r="VKG17" s="60"/>
      <c r="VKH17" s="60"/>
      <c r="VKI17" s="60"/>
      <c r="VKJ17" s="60"/>
      <c r="VKK17" s="60"/>
      <c r="VKL17" s="60"/>
      <c r="VKM17" s="60"/>
      <c r="VKN17" s="60"/>
      <c r="VKO17" s="60"/>
      <c r="VKP17" s="60"/>
      <c r="VKQ17" s="60"/>
      <c r="VKR17" s="60"/>
      <c r="VKS17" s="60"/>
      <c r="VKT17" s="60"/>
      <c r="VKU17" s="60"/>
      <c r="VKV17" s="60"/>
      <c r="VKW17" s="60"/>
      <c r="VKX17" s="60"/>
      <c r="VKY17" s="60"/>
      <c r="VKZ17" s="60"/>
      <c r="VLA17" s="60"/>
      <c r="VLB17" s="60"/>
      <c r="VLC17" s="60"/>
      <c r="VLD17" s="60"/>
      <c r="VLE17" s="60"/>
      <c r="VLF17" s="60"/>
      <c r="VLG17" s="60"/>
      <c r="VLH17" s="60"/>
      <c r="VLI17" s="60"/>
      <c r="VLJ17" s="60"/>
      <c r="VLK17" s="60"/>
      <c r="VLL17" s="60"/>
      <c r="VLM17" s="60"/>
      <c r="VLN17" s="60"/>
      <c r="VLO17" s="60"/>
      <c r="VLP17" s="60"/>
      <c r="VLQ17" s="60"/>
      <c r="VLR17" s="60"/>
      <c r="VLS17" s="60"/>
      <c r="VLT17" s="60"/>
      <c r="VLU17" s="60"/>
      <c r="VLV17" s="60"/>
      <c r="VLW17" s="60"/>
      <c r="VLX17" s="60"/>
      <c r="VLY17" s="60"/>
      <c r="VLZ17" s="60"/>
      <c r="VMA17" s="60"/>
      <c r="VMB17" s="60"/>
      <c r="VMC17" s="60"/>
      <c r="VMD17" s="60"/>
      <c r="VME17" s="60"/>
      <c r="VMF17" s="60"/>
      <c r="VMG17" s="60"/>
      <c r="VMH17" s="60"/>
      <c r="VMI17" s="60"/>
      <c r="VMJ17" s="60"/>
      <c r="VMK17" s="60"/>
      <c r="VML17" s="60"/>
      <c r="VMM17" s="60"/>
      <c r="VMN17" s="60"/>
      <c r="VMO17" s="60"/>
      <c r="VMP17" s="60"/>
      <c r="VMQ17" s="60"/>
      <c r="VMR17" s="60"/>
      <c r="VMS17" s="60"/>
      <c r="VMT17" s="60"/>
      <c r="VMU17" s="60"/>
      <c r="VMV17" s="60"/>
      <c r="VMW17" s="60"/>
      <c r="VMX17" s="60"/>
      <c r="VMY17" s="60"/>
      <c r="VMZ17" s="60"/>
      <c r="VNA17" s="60"/>
      <c r="VNB17" s="60"/>
      <c r="VNC17" s="60"/>
      <c r="VND17" s="60"/>
      <c r="VNE17" s="60"/>
      <c r="VNF17" s="60"/>
      <c r="VNG17" s="60"/>
      <c r="VNH17" s="60"/>
      <c r="VNI17" s="60"/>
      <c r="VNJ17" s="60"/>
      <c r="VNK17" s="60"/>
      <c r="VNL17" s="60"/>
      <c r="VNM17" s="60"/>
      <c r="VNN17" s="60"/>
      <c r="VNO17" s="60"/>
      <c r="VNP17" s="60"/>
      <c r="VNQ17" s="60"/>
      <c r="VNR17" s="60"/>
      <c r="VNS17" s="60"/>
      <c r="VNT17" s="60"/>
      <c r="VNU17" s="60"/>
      <c r="VNV17" s="60"/>
      <c r="VNW17" s="60"/>
      <c r="VNX17" s="60"/>
      <c r="VNY17" s="60"/>
      <c r="VNZ17" s="60"/>
      <c r="VOA17" s="60"/>
      <c r="VOB17" s="60"/>
      <c r="VOC17" s="60"/>
      <c r="VOD17" s="60"/>
      <c r="VOE17" s="60"/>
      <c r="VOF17" s="60"/>
      <c r="VOG17" s="60"/>
      <c r="VOH17" s="60"/>
      <c r="VOI17" s="60"/>
      <c r="VOJ17" s="60"/>
      <c r="VOK17" s="60"/>
      <c r="VOL17" s="60"/>
      <c r="VOM17" s="60"/>
      <c r="VON17" s="60"/>
      <c r="VOO17" s="60"/>
      <c r="VOP17" s="60"/>
      <c r="VOQ17" s="60"/>
      <c r="VOR17" s="60"/>
      <c r="VOS17" s="60"/>
      <c r="VOT17" s="60"/>
      <c r="VOU17" s="60"/>
      <c r="VOV17" s="60"/>
      <c r="VOW17" s="60"/>
      <c r="VOX17" s="60"/>
      <c r="VOY17" s="60"/>
      <c r="VOZ17" s="60"/>
      <c r="VPA17" s="60"/>
      <c r="VPB17" s="60"/>
      <c r="VPC17" s="60"/>
      <c r="VPD17" s="60"/>
      <c r="VPE17" s="60"/>
      <c r="VPF17" s="60"/>
      <c r="VPG17" s="60"/>
      <c r="VPH17" s="60"/>
      <c r="VPI17" s="60"/>
      <c r="VPJ17" s="60"/>
      <c r="VPK17" s="60"/>
      <c r="VPL17" s="60"/>
      <c r="VPM17" s="60"/>
      <c r="VPN17" s="60"/>
      <c r="VPO17" s="60"/>
      <c r="VPP17" s="60"/>
      <c r="VPQ17" s="60"/>
      <c r="VPR17" s="60"/>
      <c r="VPS17" s="60"/>
      <c r="VPT17" s="60"/>
      <c r="VPU17" s="60"/>
      <c r="VPV17" s="60"/>
      <c r="VPW17" s="60"/>
      <c r="VPX17" s="60"/>
      <c r="VPY17" s="60"/>
      <c r="VPZ17" s="60"/>
      <c r="VQA17" s="60"/>
      <c r="VQB17" s="60"/>
      <c r="VQC17" s="60"/>
      <c r="VQD17" s="60"/>
      <c r="VQE17" s="60"/>
      <c r="VQF17" s="60"/>
      <c r="VQG17" s="60"/>
      <c r="VQH17" s="60"/>
      <c r="VQI17" s="60"/>
      <c r="VQJ17" s="60"/>
      <c r="VQK17" s="60"/>
      <c r="VQL17" s="60"/>
      <c r="VQM17" s="60"/>
      <c r="VQN17" s="60"/>
      <c r="VQO17" s="60"/>
      <c r="VQP17" s="60"/>
      <c r="VQQ17" s="60"/>
      <c r="VQR17" s="60"/>
      <c r="VQS17" s="60"/>
      <c r="VQT17" s="60"/>
      <c r="VQU17" s="60"/>
      <c r="VQV17" s="60"/>
      <c r="VQW17" s="60"/>
      <c r="VQX17" s="60"/>
      <c r="VQY17" s="60"/>
      <c r="VQZ17" s="60"/>
      <c r="VRA17" s="60"/>
      <c r="VRB17" s="60"/>
      <c r="VRC17" s="60"/>
      <c r="VRD17" s="60"/>
      <c r="VRE17" s="60"/>
      <c r="VRF17" s="60"/>
      <c r="VRG17" s="60"/>
      <c r="VRH17" s="60"/>
      <c r="VRI17" s="60"/>
      <c r="VRJ17" s="60"/>
      <c r="VRK17" s="60"/>
      <c r="VRL17" s="60"/>
      <c r="VRM17" s="60"/>
      <c r="VRN17" s="60"/>
      <c r="VRO17" s="60"/>
      <c r="VRP17" s="60"/>
      <c r="VRQ17" s="60"/>
      <c r="VRR17" s="60"/>
      <c r="VRS17" s="60"/>
      <c r="VRT17" s="60"/>
      <c r="VRU17" s="60"/>
      <c r="VRV17" s="60"/>
      <c r="VRW17" s="60"/>
      <c r="VRX17" s="60"/>
      <c r="VRY17" s="60"/>
      <c r="VRZ17" s="60"/>
      <c r="VSA17" s="60"/>
      <c r="VSB17" s="60"/>
      <c r="VSC17" s="60"/>
      <c r="VSD17" s="60"/>
      <c r="VSE17" s="60"/>
      <c r="VSF17" s="60"/>
      <c r="VSG17" s="60"/>
      <c r="VSH17" s="60"/>
      <c r="VSI17" s="60"/>
      <c r="VSJ17" s="60"/>
      <c r="VSK17" s="60"/>
      <c r="VSL17" s="60"/>
      <c r="VSM17" s="60"/>
      <c r="VSN17" s="60"/>
      <c r="VSO17" s="60"/>
      <c r="VSP17" s="60"/>
      <c r="VSQ17" s="60"/>
      <c r="VSR17" s="60"/>
      <c r="VSS17" s="60"/>
      <c r="VST17" s="60"/>
      <c r="VSU17" s="60"/>
      <c r="VSV17" s="60"/>
      <c r="VSW17" s="60"/>
      <c r="VSX17" s="60"/>
      <c r="VSY17" s="60"/>
      <c r="VSZ17" s="60"/>
      <c r="VTA17" s="60"/>
      <c r="VTB17" s="60"/>
      <c r="VTC17" s="60"/>
      <c r="VTD17" s="60"/>
      <c r="VTE17" s="60"/>
      <c r="VTF17" s="60"/>
      <c r="VTG17" s="60"/>
      <c r="VTH17" s="60"/>
      <c r="VTI17" s="60"/>
      <c r="VTJ17" s="60"/>
      <c r="VTK17" s="60"/>
      <c r="VTL17" s="60"/>
      <c r="VTM17" s="60"/>
      <c r="VTN17" s="60"/>
      <c r="VTO17" s="60"/>
      <c r="VTP17" s="60"/>
      <c r="VTQ17" s="60"/>
      <c r="VTR17" s="60"/>
      <c r="VTS17" s="60"/>
      <c r="VTT17" s="60"/>
      <c r="VTU17" s="60"/>
      <c r="VTV17" s="60"/>
      <c r="VTW17" s="60"/>
      <c r="VTX17" s="60"/>
      <c r="VTY17" s="60"/>
      <c r="VTZ17" s="60"/>
      <c r="VUA17" s="60"/>
      <c r="VUB17" s="60"/>
      <c r="VUC17" s="60"/>
      <c r="VUD17" s="60"/>
      <c r="VUE17" s="60"/>
      <c r="VUF17" s="60"/>
      <c r="VUG17" s="60"/>
      <c r="VUH17" s="60"/>
      <c r="VUI17" s="60"/>
      <c r="VUJ17" s="60"/>
      <c r="VUK17" s="60"/>
      <c r="VUL17" s="60"/>
      <c r="VUM17" s="60"/>
      <c r="VUN17" s="60"/>
      <c r="VUO17" s="60"/>
      <c r="VUP17" s="60"/>
      <c r="VUQ17" s="60"/>
      <c r="VUR17" s="60"/>
      <c r="VUS17" s="60"/>
      <c r="VUT17" s="60"/>
      <c r="VUU17" s="60"/>
      <c r="VUV17" s="60"/>
      <c r="VUW17" s="60"/>
      <c r="VUX17" s="60"/>
      <c r="VUY17" s="60"/>
      <c r="VUZ17" s="60"/>
      <c r="VVA17" s="60"/>
      <c r="VVB17" s="60"/>
      <c r="VVC17" s="60"/>
      <c r="VVD17" s="60"/>
      <c r="VVE17" s="60"/>
      <c r="VVF17" s="60"/>
      <c r="VVG17" s="60"/>
      <c r="VVH17" s="60"/>
      <c r="VVI17" s="60"/>
      <c r="VVJ17" s="60"/>
      <c r="VVK17" s="60"/>
      <c r="VVL17" s="60"/>
      <c r="VVM17" s="60"/>
      <c r="VVN17" s="60"/>
      <c r="VVO17" s="60"/>
      <c r="VVP17" s="60"/>
      <c r="VVQ17" s="60"/>
      <c r="VVR17" s="60"/>
      <c r="VVS17" s="60"/>
      <c r="VVT17" s="60"/>
      <c r="VVU17" s="60"/>
      <c r="VVV17" s="60"/>
      <c r="VVW17" s="60"/>
      <c r="VVX17" s="60"/>
      <c r="VVY17" s="60"/>
      <c r="VVZ17" s="60"/>
      <c r="VWA17" s="60"/>
      <c r="VWB17" s="60"/>
      <c r="VWC17" s="60"/>
      <c r="VWD17" s="60"/>
      <c r="VWE17" s="60"/>
      <c r="VWF17" s="60"/>
      <c r="VWG17" s="60"/>
      <c r="VWH17" s="60"/>
      <c r="VWI17" s="60"/>
      <c r="VWJ17" s="60"/>
      <c r="VWK17" s="60"/>
      <c r="VWL17" s="60"/>
      <c r="VWM17" s="60"/>
      <c r="VWN17" s="60"/>
      <c r="VWO17" s="60"/>
      <c r="VWP17" s="60"/>
      <c r="VWQ17" s="60"/>
      <c r="VWR17" s="60"/>
      <c r="VWS17" s="60"/>
      <c r="VWT17" s="60"/>
      <c r="VWU17" s="60"/>
      <c r="VWV17" s="60"/>
      <c r="VWW17" s="60"/>
      <c r="VWX17" s="60"/>
      <c r="VWY17" s="60"/>
      <c r="VWZ17" s="60"/>
      <c r="VXA17" s="60"/>
      <c r="VXB17" s="60"/>
      <c r="VXC17" s="60"/>
      <c r="VXD17" s="60"/>
      <c r="VXE17" s="60"/>
      <c r="VXF17" s="60"/>
      <c r="VXG17" s="60"/>
      <c r="VXH17" s="60"/>
      <c r="VXI17" s="60"/>
      <c r="VXJ17" s="60"/>
      <c r="VXK17" s="60"/>
      <c r="VXL17" s="60"/>
      <c r="VXM17" s="60"/>
      <c r="VXN17" s="60"/>
      <c r="VXO17" s="60"/>
      <c r="VXP17" s="60"/>
      <c r="VXQ17" s="60"/>
      <c r="VXR17" s="60"/>
      <c r="VXS17" s="60"/>
      <c r="VXT17" s="60"/>
      <c r="VXU17" s="60"/>
      <c r="VXV17" s="60"/>
      <c r="VXW17" s="60"/>
      <c r="VXX17" s="60"/>
      <c r="VXY17" s="60"/>
      <c r="VXZ17" s="60"/>
      <c r="VYA17" s="60"/>
      <c r="VYB17" s="60"/>
      <c r="VYC17" s="60"/>
      <c r="VYD17" s="60"/>
      <c r="VYE17" s="60"/>
      <c r="VYF17" s="60"/>
      <c r="VYG17" s="60"/>
      <c r="VYH17" s="60"/>
      <c r="VYI17" s="60"/>
      <c r="VYJ17" s="60"/>
      <c r="VYK17" s="60"/>
      <c r="VYL17" s="60"/>
      <c r="VYM17" s="60"/>
      <c r="VYN17" s="60"/>
      <c r="VYO17" s="60"/>
      <c r="VYP17" s="60"/>
      <c r="VYQ17" s="60"/>
      <c r="VYR17" s="60"/>
      <c r="VYS17" s="60"/>
      <c r="VYT17" s="60"/>
      <c r="VYU17" s="60"/>
      <c r="VYV17" s="60"/>
      <c r="VYW17" s="60"/>
      <c r="VYX17" s="60"/>
      <c r="VYY17" s="60"/>
      <c r="VYZ17" s="60"/>
      <c r="VZA17" s="60"/>
      <c r="VZB17" s="60"/>
      <c r="VZC17" s="60"/>
      <c r="VZD17" s="60"/>
      <c r="VZE17" s="60"/>
      <c r="VZF17" s="60"/>
      <c r="VZG17" s="60"/>
      <c r="VZH17" s="60"/>
      <c r="VZI17" s="60"/>
      <c r="VZJ17" s="60"/>
      <c r="VZK17" s="60"/>
      <c r="VZL17" s="60"/>
      <c r="VZM17" s="60"/>
      <c r="VZN17" s="60"/>
      <c r="VZO17" s="60"/>
      <c r="VZP17" s="60"/>
      <c r="VZQ17" s="60"/>
      <c r="VZR17" s="60"/>
      <c r="VZS17" s="60"/>
      <c r="VZT17" s="60"/>
      <c r="VZU17" s="60"/>
      <c r="VZV17" s="60"/>
      <c r="VZW17" s="60"/>
      <c r="VZX17" s="60"/>
      <c r="VZY17" s="60"/>
      <c r="VZZ17" s="60"/>
      <c r="WAA17" s="60"/>
      <c r="WAB17" s="60"/>
      <c r="WAC17" s="60"/>
      <c r="WAD17" s="60"/>
      <c r="WAE17" s="60"/>
      <c r="WAF17" s="60"/>
      <c r="WAG17" s="60"/>
      <c r="WAH17" s="60"/>
      <c r="WAI17" s="60"/>
      <c r="WAJ17" s="60"/>
      <c r="WAK17" s="60"/>
      <c r="WAL17" s="60"/>
      <c r="WAM17" s="60"/>
      <c r="WAN17" s="60"/>
      <c r="WAO17" s="60"/>
      <c r="WAP17" s="60"/>
      <c r="WAQ17" s="60"/>
      <c r="WAR17" s="60"/>
      <c r="WAS17" s="60"/>
      <c r="WAT17" s="60"/>
      <c r="WAU17" s="60"/>
      <c r="WAV17" s="60"/>
      <c r="WAW17" s="60"/>
      <c r="WAX17" s="60"/>
      <c r="WAY17" s="60"/>
      <c r="WAZ17" s="60"/>
      <c r="WBA17" s="60"/>
      <c r="WBB17" s="60"/>
      <c r="WBC17" s="60"/>
      <c r="WBD17" s="60"/>
      <c r="WBE17" s="60"/>
      <c r="WBF17" s="60"/>
      <c r="WBG17" s="60"/>
      <c r="WBH17" s="60"/>
      <c r="WBI17" s="60"/>
      <c r="WBJ17" s="60"/>
      <c r="WBK17" s="60"/>
      <c r="WBL17" s="60"/>
      <c r="WBM17" s="60"/>
      <c r="WBN17" s="60"/>
      <c r="WBO17" s="60"/>
      <c r="WBP17" s="60"/>
      <c r="WBQ17" s="60"/>
      <c r="WBR17" s="60"/>
      <c r="WBS17" s="60"/>
      <c r="WBT17" s="60"/>
      <c r="WBU17" s="60"/>
      <c r="WBV17" s="60"/>
      <c r="WBW17" s="60"/>
      <c r="WBX17" s="60"/>
      <c r="WBY17" s="60"/>
      <c r="WBZ17" s="60"/>
      <c r="WCA17" s="60"/>
      <c r="WCB17" s="60"/>
      <c r="WCC17" s="60"/>
      <c r="WCD17" s="60"/>
      <c r="WCE17" s="60"/>
      <c r="WCF17" s="60"/>
      <c r="WCG17" s="60"/>
      <c r="WCH17" s="60"/>
      <c r="WCI17" s="60"/>
      <c r="WCJ17" s="60"/>
      <c r="WCK17" s="60"/>
      <c r="WCL17" s="60"/>
      <c r="WCM17" s="60"/>
      <c r="WCN17" s="60"/>
      <c r="WCO17" s="60"/>
      <c r="WCP17" s="60"/>
      <c r="WCQ17" s="60"/>
      <c r="WCR17" s="60"/>
      <c r="WCS17" s="60"/>
      <c r="WCT17" s="60"/>
      <c r="WCU17" s="60"/>
      <c r="WCV17" s="60"/>
      <c r="WCW17" s="60"/>
      <c r="WCX17" s="60"/>
      <c r="WCY17" s="60"/>
      <c r="WCZ17" s="60"/>
      <c r="WDA17" s="60"/>
      <c r="WDB17" s="60"/>
      <c r="WDC17" s="60"/>
      <c r="WDD17" s="60"/>
      <c r="WDE17" s="60"/>
      <c r="WDF17" s="60"/>
      <c r="WDG17" s="60"/>
      <c r="WDH17" s="60"/>
      <c r="WDI17" s="60"/>
      <c r="WDJ17" s="60"/>
      <c r="WDK17" s="60"/>
      <c r="WDL17" s="60"/>
      <c r="WDM17" s="60"/>
      <c r="WDN17" s="60"/>
      <c r="WDO17" s="60"/>
      <c r="WDP17" s="60"/>
      <c r="WDQ17" s="60"/>
      <c r="WDR17" s="60"/>
      <c r="WDS17" s="60"/>
      <c r="WDT17" s="60"/>
      <c r="WDU17" s="60"/>
      <c r="WDV17" s="60"/>
      <c r="WDW17" s="60"/>
      <c r="WDX17" s="60"/>
      <c r="WDY17" s="60"/>
      <c r="WDZ17" s="60"/>
      <c r="WEA17" s="60"/>
      <c r="WEB17" s="60"/>
      <c r="WEC17" s="60"/>
      <c r="WED17" s="60"/>
      <c r="WEE17" s="60"/>
      <c r="WEF17" s="60"/>
      <c r="WEG17" s="60"/>
      <c r="WEH17" s="60"/>
      <c r="WEI17" s="60"/>
      <c r="WEJ17" s="60"/>
      <c r="WEK17" s="60"/>
      <c r="WEL17" s="60"/>
      <c r="WEM17" s="60"/>
      <c r="WEN17" s="60"/>
      <c r="WEO17" s="60"/>
      <c r="WEP17" s="60"/>
      <c r="WEQ17" s="60"/>
      <c r="WER17" s="60"/>
      <c r="WES17" s="60"/>
      <c r="WET17" s="60"/>
      <c r="WEU17" s="60"/>
      <c r="WEV17" s="60"/>
      <c r="WEW17" s="60"/>
      <c r="WEX17" s="60"/>
      <c r="WEY17" s="60"/>
      <c r="WEZ17" s="60"/>
      <c r="WFA17" s="60"/>
      <c r="WFB17" s="60"/>
      <c r="WFC17" s="60"/>
      <c r="WFD17" s="60"/>
      <c r="WFE17" s="60"/>
      <c r="WFF17" s="60"/>
      <c r="WFG17" s="60"/>
      <c r="WFH17" s="60"/>
      <c r="WFI17" s="60"/>
      <c r="WFJ17" s="60"/>
      <c r="WFK17" s="60"/>
      <c r="WFL17" s="60"/>
      <c r="WFM17" s="60"/>
      <c r="WFN17" s="60"/>
      <c r="WFO17" s="60"/>
      <c r="WFP17" s="60"/>
      <c r="WFQ17" s="60"/>
      <c r="WFR17" s="60"/>
      <c r="WFS17" s="60"/>
      <c r="WFT17" s="60"/>
      <c r="WFU17" s="60"/>
      <c r="WFV17" s="60"/>
      <c r="WFW17" s="60"/>
      <c r="WFX17" s="60"/>
      <c r="WFY17" s="60"/>
      <c r="WFZ17" s="60"/>
      <c r="WGA17" s="60"/>
      <c r="WGB17" s="60"/>
      <c r="WGC17" s="60"/>
      <c r="WGD17" s="60"/>
      <c r="WGE17" s="60"/>
      <c r="WGF17" s="60"/>
      <c r="WGG17" s="60"/>
      <c r="WGH17" s="60"/>
      <c r="WGI17" s="60"/>
      <c r="WGJ17" s="60"/>
      <c r="WGK17" s="60"/>
      <c r="WGL17" s="60"/>
      <c r="WGM17" s="60"/>
      <c r="WGN17" s="60"/>
      <c r="WGO17" s="60"/>
      <c r="WGP17" s="60"/>
      <c r="WGQ17" s="60"/>
      <c r="WGR17" s="60"/>
      <c r="WGS17" s="60"/>
      <c r="WGT17" s="60"/>
      <c r="WGU17" s="60"/>
      <c r="WGV17" s="60"/>
      <c r="WGW17" s="60"/>
      <c r="WGX17" s="60"/>
      <c r="WGY17" s="60"/>
      <c r="WGZ17" s="60"/>
      <c r="WHA17" s="60"/>
      <c r="WHB17" s="60"/>
      <c r="WHC17" s="60"/>
      <c r="WHD17" s="60"/>
      <c r="WHE17" s="60"/>
      <c r="WHF17" s="60"/>
      <c r="WHG17" s="60"/>
      <c r="WHH17" s="60"/>
      <c r="WHI17" s="60"/>
      <c r="WHJ17" s="60"/>
      <c r="WHK17" s="60"/>
      <c r="WHL17" s="60"/>
      <c r="WHM17" s="60"/>
      <c r="WHN17" s="60"/>
      <c r="WHO17" s="60"/>
      <c r="WHP17" s="60"/>
      <c r="WHQ17" s="60"/>
      <c r="WHR17" s="60"/>
      <c r="WHS17" s="60"/>
      <c r="WHT17" s="60"/>
      <c r="WHU17" s="60"/>
      <c r="WHV17" s="60"/>
      <c r="WHW17" s="60"/>
      <c r="WHX17" s="60"/>
      <c r="WHY17" s="60"/>
      <c r="WHZ17" s="60"/>
      <c r="WIA17" s="60"/>
      <c r="WIB17" s="60"/>
      <c r="WIC17" s="60"/>
      <c r="WID17" s="60"/>
      <c r="WIE17" s="60"/>
      <c r="WIF17" s="60"/>
      <c r="WIG17" s="60"/>
      <c r="WIH17" s="60"/>
      <c r="WII17" s="60"/>
      <c r="WIJ17" s="60"/>
      <c r="WIK17" s="60"/>
      <c r="WIL17" s="60"/>
      <c r="WIM17" s="60"/>
      <c r="WIN17" s="60"/>
      <c r="WIO17" s="60"/>
      <c r="WIP17" s="60"/>
      <c r="WIQ17" s="60"/>
      <c r="WIR17" s="60"/>
      <c r="WIS17" s="60"/>
      <c r="WIT17" s="60"/>
      <c r="WIU17" s="60"/>
      <c r="WIV17" s="60"/>
      <c r="WIW17" s="60"/>
      <c r="WIX17" s="60"/>
      <c r="WIY17" s="60"/>
      <c r="WIZ17" s="60"/>
      <c r="WJA17" s="60"/>
      <c r="WJB17" s="60"/>
      <c r="WJC17" s="60"/>
      <c r="WJD17" s="60"/>
      <c r="WJE17" s="60"/>
      <c r="WJF17" s="60"/>
      <c r="WJG17" s="60"/>
      <c r="WJH17" s="60"/>
      <c r="WJI17" s="60"/>
      <c r="WJJ17" s="60"/>
      <c r="WJK17" s="60"/>
      <c r="WJL17" s="60"/>
      <c r="WJM17" s="60"/>
      <c r="WJN17" s="60"/>
      <c r="WJO17" s="60"/>
      <c r="WJP17" s="60"/>
      <c r="WJQ17" s="60"/>
      <c r="WJR17" s="60"/>
      <c r="WJS17" s="60"/>
      <c r="WJT17" s="60"/>
      <c r="WJU17" s="60"/>
      <c r="WJV17" s="60"/>
      <c r="WJW17" s="60"/>
      <c r="WJX17" s="60"/>
      <c r="WJY17" s="60"/>
      <c r="WJZ17" s="60"/>
      <c r="WKA17" s="60"/>
      <c r="WKB17" s="60"/>
      <c r="WKC17" s="60"/>
      <c r="WKD17" s="60"/>
      <c r="WKE17" s="60"/>
      <c r="WKF17" s="60"/>
      <c r="WKG17" s="60"/>
      <c r="WKH17" s="60"/>
      <c r="WKI17" s="60"/>
      <c r="WKJ17" s="60"/>
      <c r="WKK17" s="60"/>
      <c r="WKL17" s="60"/>
      <c r="WKM17" s="60"/>
      <c r="WKN17" s="60"/>
      <c r="WKO17" s="60"/>
      <c r="WKP17" s="60"/>
      <c r="WKQ17" s="60"/>
      <c r="WKR17" s="60"/>
      <c r="WKS17" s="60"/>
      <c r="WKT17" s="60"/>
      <c r="WKU17" s="60"/>
      <c r="WKV17" s="60"/>
      <c r="WKW17" s="60"/>
      <c r="WKX17" s="60"/>
      <c r="WKY17" s="60"/>
      <c r="WKZ17" s="60"/>
      <c r="WLA17" s="60"/>
      <c r="WLB17" s="60"/>
      <c r="WLC17" s="60"/>
      <c r="WLD17" s="60"/>
      <c r="WLE17" s="60"/>
      <c r="WLF17" s="60"/>
      <c r="WLG17" s="60"/>
      <c r="WLH17" s="60"/>
      <c r="WLI17" s="60"/>
      <c r="WLJ17" s="60"/>
      <c r="WLK17" s="60"/>
      <c r="WLL17" s="60"/>
      <c r="WLM17" s="60"/>
      <c r="WLN17" s="60"/>
      <c r="WLO17" s="60"/>
      <c r="WLP17" s="60"/>
      <c r="WLQ17" s="60"/>
      <c r="WLR17" s="60"/>
      <c r="WLS17" s="60"/>
      <c r="WLT17" s="60"/>
      <c r="WLU17" s="60"/>
      <c r="WLV17" s="60"/>
      <c r="WLW17" s="60"/>
      <c r="WLX17" s="60"/>
      <c r="WLY17" s="60"/>
      <c r="WLZ17" s="60"/>
      <c r="WMA17" s="60"/>
      <c r="WMB17" s="60"/>
      <c r="WMC17" s="60"/>
      <c r="WMD17" s="60"/>
      <c r="WME17" s="60"/>
      <c r="WMF17" s="60"/>
      <c r="WMG17" s="60"/>
      <c r="WMH17" s="60"/>
      <c r="WMI17" s="60"/>
      <c r="WMJ17" s="60"/>
      <c r="WMK17" s="60"/>
      <c r="WML17" s="60"/>
      <c r="WMM17" s="60"/>
      <c r="WMN17" s="60"/>
      <c r="WMO17" s="60"/>
      <c r="WMP17" s="60"/>
      <c r="WMQ17" s="60"/>
      <c r="WMR17" s="60"/>
      <c r="WMS17" s="60"/>
      <c r="WMT17" s="60"/>
      <c r="WMU17" s="60"/>
      <c r="WMV17" s="60"/>
      <c r="WMW17" s="60"/>
      <c r="WMX17" s="60"/>
      <c r="WMY17" s="60"/>
      <c r="WMZ17" s="60"/>
      <c r="WNA17" s="60"/>
      <c r="WNB17" s="60"/>
      <c r="WNC17" s="60"/>
      <c r="WND17" s="60"/>
      <c r="WNE17" s="60"/>
      <c r="WNF17" s="60"/>
      <c r="WNG17" s="60"/>
      <c r="WNH17" s="60"/>
      <c r="WNI17" s="60"/>
      <c r="WNJ17" s="60"/>
      <c r="WNK17" s="60"/>
      <c r="WNL17" s="60"/>
      <c r="WNM17" s="60"/>
      <c r="WNN17" s="60"/>
      <c r="WNO17" s="60"/>
      <c r="WNP17" s="60"/>
      <c r="WNQ17" s="60"/>
      <c r="WNR17" s="60"/>
      <c r="WNS17" s="60"/>
      <c r="WNT17" s="60"/>
      <c r="WNU17" s="60"/>
      <c r="WNV17" s="60"/>
      <c r="WNW17" s="60"/>
      <c r="WNX17" s="60"/>
      <c r="WNY17" s="60"/>
      <c r="WNZ17" s="60"/>
      <c r="WOA17" s="60"/>
      <c r="WOB17" s="60"/>
      <c r="WOC17" s="60"/>
      <c r="WOD17" s="60"/>
      <c r="WOE17" s="60"/>
      <c r="WOF17" s="60"/>
      <c r="WOG17" s="60"/>
      <c r="WOH17" s="60"/>
      <c r="WOI17" s="60"/>
      <c r="WOJ17" s="60"/>
      <c r="WOK17" s="60"/>
      <c r="WOL17" s="60"/>
      <c r="WOM17" s="60"/>
      <c r="WON17" s="60"/>
      <c r="WOO17" s="60"/>
      <c r="WOP17" s="60"/>
      <c r="WOQ17" s="60"/>
      <c r="WOR17" s="60"/>
      <c r="WOS17" s="60"/>
      <c r="WOT17" s="60"/>
      <c r="WOU17" s="60"/>
      <c r="WOV17" s="60"/>
      <c r="WOW17" s="60"/>
      <c r="WOX17" s="60"/>
      <c r="WOY17" s="60"/>
      <c r="WOZ17" s="60"/>
      <c r="WPA17" s="60"/>
      <c r="WPB17" s="60"/>
      <c r="WPC17" s="60"/>
      <c r="WPD17" s="60"/>
      <c r="WPE17" s="60"/>
      <c r="WPF17" s="60"/>
      <c r="WPG17" s="60"/>
      <c r="WPH17" s="60"/>
      <c r="WPI17" s="60"/>
      <c r="WPJ17" s="60"/>
      <c r="WPK17" s="60"/>
      <c r="WPL17" s="60"/>
      <c r="WPM17" s="60"/>
      <c r="WPN17" s="60"/>
      <c r="WPO17" s="60"/>
      <c r="WPP17" s="60"/>
      <c r="WPQ17" s="60"/>
      <c r="WPR17" s="60"/>
      <c r="WPS17" s="60"/>
      <c r="WPT17" s="60"/>
      <c r="WPU17" s="60"/>
      <c r="WPV17" s="60"/>
      <c r="WPW17" s="60"/>
      <c r="WPX17" s="60"/>
      <c r="WPY17" s="60"/>
      <c r="WPZ17" s="60"/>
      <c r="WQA17" s="60"/>
      <c r="WQB17" s="60"/>
      <c r="WQC17" s="60"/>
      <c r="WQD17" s="60"/>
      <c r="WQE17" s="60"/>
      <c r="WQF17" s="60"/>
      <c r="WQG17" s="60"/>
      <c r="WQH17" s="60"/>
      <c r="WQI17" s="60"/>
      <c r="WQJ17" s="60"/>
      <c r="WQK17" s="60"/>
      <c r="WQL17" s="60"/>
      <c r="WQM17" s="60"/>
      <c r="WQN17" s="60"/>
      <c r="WQO17" s="60"/>
      <c r="WQP17" s="60"/>
      <c r="WQQ17" s="60"/>
      <c r="WQR17" s="60"/>
      <c r="WQS17" s="60"/>
      <c r="WQT17" s="60"/>
      <c r="WQU17" s="60"/>
      <c r="WQV17" s="60"/>
      <c r="WQW17" s="60"/>
      <c r="WQX17" s="60"/>
      <c r="WQY17" s="60"/>
      <c r="WQZ17" s="60"/>
      <c r="WRA17" s="60"/>
      <c r="WRB17" s="60"/>
      <c r="WRC17" s="60"/>
      <c r="WRD17" s="60"/>
      <c r="WRE17" s="60"/>
      <c r="WRF17" s="60"/>
      <c r="WRG17" s="60"/>
      <c r="WRH17" s="60"/>
      <c r="WRI17" s="60"/>
      <c r="WRJ17" s="60"/>
      <c r="WRK17" s="60"/>
      <c r="WRL17" s="60"/>
      <c r="WRM17" s="60"/>
      <c r="WRN17" s="60"/>
      <c r="WRO17" s="60"/>
      <c r="WRP17" s="60"/>
      <c r="WRQ17" s="60"/>
      <c r="WRR17" s="60"/>
      <c r="WRS17" s="60"/>
      <c r="WRT17" s="60"/>
      <c r="WRU17" s="60"/>
      <c r="WRV17" s="60"/>
      <c r="WRW17" s="60"/>
      <c r="WRX17" s="60"/>
      <c r="WRY17" s="60"/>
      <c r="WRZ17" s="60"/>
      <c r="WSA17" s="60"/>
      <c r="WSB17" s="60"/>
      <c r="WSC17" s="60"/>
      <c r="WSD17" s="60"/>
      <c r="WSE17" s="60"/>
      <c r="WSF17" s="60"/>
      <c r="WSG17" s="60"/>
      <c r="WSH17" s="60"/>
      <c r="WSI17" s="60"/>
      <c r="WSJ17" s="60"/>
      <c r="WSK17" s="60"/>
      <c r="WSL17" s="60"/>
      <c r="WSM17" s="60"/>
      <c r="WSN17" s="60"/>
      <c r="WSO17" s="60"/>
      <c r="WSP17" s="60"/>
      <c r="WSQ17" s="60"/>
      <c r="WSR17" s="60"/>
      <c r="WSS17" s="60"/>
      <c r="WST17" s="60"/>
      <c r="WSU17" s="60"/>
      <c r="WSV17" s="60"/>
      <c r="WSW17" s="60"/>
      <c r="WSX17" s="60"/>
      <c r="WSY17" s="60"/>
      <c r="WSZ17" s="60"/>
      <c r="WTA17" s="60"/>
      <c r="WTB17" s="60"/>
      <c r="WTC17" s="60"/>
      <c r="WTD17" s="60"/>
      <c r="WTE17" s="60"/>
      <c r="WTF17" s="60"/>
      <c r="WTG17" s="60"/>
      <c r="WTH17" s="60"/>
      <c r="WTI17" s="60"/>
      <c r="WTJ17" s="60"/>
      <c r="WTK17" s="60"/>
      <c r="WTL17" s="60"/>
      <c r="WTM17" s="60"/>
      <c r="WTN17" s="60"/>
      <c r="WTO17" s="60"/>
      <c r="WTP17" s="60"/>
      <c r="WTQ17" s="60"/>
      <c r="WTR17" s="60"/>
      <c r="WTS17" s="60"/>
      <c r="WTT17" s="60"/>
      <c r="WTU17" s="60"/>
      <c r="WTV17" s="60"/>
      <c r="WTW17" s="60"/>
      <c r="WTX17" s="60"/>
      <c r="WTY17" s="60"/>
      <c r="WTZ17" s="60"/>
      <c r="WUA17" s="60"/>
      <c r="WUB17" s="60"/>
      <c r="WUC17" s="60"/>
      <c r="WUD17" s="60"/>
      <c r="WUE17" s="60"/>
      <c r="WUF17" s="60"/>
      <c r="WUG17" s="60"/>
      <c r="WUH17" s="60"/>
      <c r="WUI17" s="60"/>
      <c r="WUJ17" s="60"/>
      <c r="WUK17" s="60"/>
      <c r="WUL17" s="60"/>
      <c r="WUM17" s="60"/>
      <c r="WUN17" s="60"/>
      <c r="WUO17" s="60"/>
      <c r="WUP17" s="60"/>
      <c r="WUQ17" s="60"/>
      <c r="WUR17" s="60"/>
      <c r="WUS17" s="60"/>
      <c r="WUT17" s="60"/>
      <c r="WUU17" s="60"/>
      <c r="WUV17" s="60"/>
      <c r="WUW17" s="60"/>
      <c r="WUX17" s="60"/>
      <c r="WUY17" s="60"/>
      <c r="WUZ17" s="60"/>
      <c r="WVA17" s="60"/>
      <c r="WVB17" s="60"/>
      <c r="WVC17" s="60"/>
      <c r="WVD17" s="60"/>
      <c r="WVE17" s="60"/>
      <c r="WVF17" s="60"/>
      <c r="WVG17" s="60"/>
      <c r="WVH17" s="60"/>
      <c r="WVI17" s="60"/>
      <c r="WVJ17" s="60"/>
      <c r="WVK17" s="60"/>
      <c r="WVL17" s="60"/>
      <c r="WVM17" s="60"/>
      <c r="WVN17" s="60"/>
      <c r="WVO17" s="60"/>
      <c r="WVP17" s="60"/>
      <c r="WVQ17" s="60"/>
      <c r="WVR17" s="60"/>
      <c r="WVS17" s="60"/>
      <c r="WVT17" s="60"/>
      <c r="WVU17" s="60"/>
      <c r="WVV17" s="60"/>
      <c r="WVW17" s="60"/>
      <c r="WVX17" s="60"/>
      <c r="WVY17" s="60"/>
      <c r="WVZ17" s="60"/>
      <c r="WWA17" s="60"/>
      <c r="WWB17" s="60"/>
      <c r="WWC17" s="60"/>
      <c r="WWD17" s="60"/>
      <c r="WWE17" s="60"/>
      <c r="WWF17" s="60"/>
      <c r="WWG17" s="60"/>
      <c r="WWH17" s="60"/>
      <c r="WWI17" s="60"/>
      <c r="WWJ17" s="60"/>
      <c r="WWK17" s="60"/>
      <c r="WWL17" s="60"/>
      <c r="WWM17" s="60"/>
      <c r="WWN17" s="60"/>
      <c r="WWO17" s="60"/>
      <c r="WWP17" s="60"/>
      <c r="WWQ17" s="60"/>
      <c r="WWR17" s="60"/>
      <c r="WWS17" s="60"/>
      <c r="WWT17" s="60"/>
      <c r="WWU17" s="60"/>
      <c r="WWV17" s="60"/>
      <c r="WWW17" s="60"/>
      <c r="WWX17" s="60"/>
      <c r="WWY17" s="60"/>
      <c r="WWZ17" s="60"/>
      <c r="WXA17" s="60"/>
      <c r="WXB17" s="60"/>
      <c r="WXC17" s="60"/>
      <c r="WXD17" s="60"/>
      <c r="WXE17" s="60"/>
      <c r="WXF17" s="60"/>
      <c r="WXG17" s="60"/>
      <c r="WXH17" s="60"/>
      <c r="WXI17" s="60"/>
      <c r="WXJ17" s="60"/>
      <c r="WXK17" s="60"/>
      <c r="WXL17" s="60"/>
      <c r="WXM17" s="60"/>
      <c r="WXN17" s="60"/>
      <c r="WXO17" s="60"/>
      <c r="WXP17" s="60"/>
      <c r="WXQ17" s="60"/>
      <c r="WXR17" s="60"/>
      <c r="WXS17" s="60"/>
      <c r="WXT17" s="60"/>
      <c r="WXU17" s="60"/>
      <c r="WXV17" s="60"/>
      <c r="WXW17" s="60"/>
      <c r="WXX17" s="60"/>
      <c r="WXY17" s="60"/>
      <c r="WXZ17" s="60"/>
      <c r="WYA17" s="60"/>
      <c r="WYB17" s="60"/>
      <c r="WYC17" s="60"/>
      <c r="WYD17" s="60"/>
      <c r="WYE17" s="60"/>
      <c r="WYF17" s="60"/>
      <c r="WYG17" s="60"/>
      <c r="WYH17" s="60"/>
      <c r="WYI17" s="60"/>
      <c r="WYJ17" s="60"/>
      <c r="WYK17" s="60"/>
      <c r="WYL17" s="60"/>
      <c r="WYM17" s="60"/>
      <c r="WYN17" s="60"/>
      <c r="WYO17" s="60"/>
      <c r="WYP17" s="60"/>
      <c r="WYQ17" s="60"/>
      <c r="WYR17" s="60"/>
      <c r="WYS17" s="60"/>
      <c r="WYT17" s="60"/>
      <c r="WYU17" s="60"/>
      <c r="WYV17" s="60"/>
      <c r="WYW17" s="60"/>
      <c r="WYX17" s="60"/>
      <c r="WYY17" s="60"/>
      <c r="WYZ17" s="60"/>
      <c r="WZA17" s="60"/>
      <c r="WZB17" s="60"/>
      <c r="WZC17" s="60"/>
      <c r="WZD17" s="60"/>
      <c r="WZE17" s="60"/>
      <c r="WZF17" s="60"/>
      <c r="WZG17" s="60"/>
      <c r="WZH17" s="60"/>
      <c r="WZI17" s="60"/>
      <c r="WZJ17" s="60"/>
      <c r="WZK17" s="60"/>
      <c r="WZL17" s="60"/>
      <c r="WZM17" s="60"/>
      <c r="WZN17" s="60"/>
      <c r="WZO17" s="60"/>
      <c r="WZP17" s="60"/>
      <c r="WZQ17" s="60"/>
      <c r="WZR17" s="60"/>
      <c r="WZS17" s="60"/>
      <c r="WZT17" s="60"/>
      <c r="WZU17" s="60"/>
      <c r="WZV17" s="60"/>
      <c r="WZW17" s="60"/>
      <c r="WZX17" s="60"/>
      <c r="WZY17" s="60"/>
      <c r="WZZ17" s="60"/>
      <c r="XAA17" s="60"/>
      <c r="XAB17" s="60"/>
      <c r="XAC17" s="60"/>
      <c r="XAD17" s="60"/>
      <c r="XAE17" s="60"/>
      <c r="XAF17" s="60"/>
      <c r="XAG17" s="60"/>
      <c r="XAH17" s="60"/>
      <c r="XAI17" s="60"/>
      <c r="XAJ17" s="60"/>
      <c r="XAK17" s="60"/>
      <c r="XAL17" s="60"/>
      <c r="XAM17" s="60"/>
      <c r="XAN17" s="60"/>
      <c r="XAO17" s="60"/>
      <c r="XAP17" s="60"/>
      <c r="XAQ17" s="60"/>
      <c r="XAR17" s="60"/>
      <c r="XAS17" s="60"/>
      <c r="XAT17" s="60"/>
      <c r="XAU17" s="60"/>
      <c r="XAV17" s="60"/>
      <c r="XAW17" s="60"/>
      <c r="XAX17" s="60"/>
      <c r="XAY17" s="60"/>
      <c r="XAZ17" s="60"/>
      <c r="XBA17" s="60"/>
      <c r="XBB17" s="60"/>
      <c r="XBC17" s="60"/>
      <c r="XBD17" s="60"/>
      <c r="XBE17" s="60"/>
      <c r="XBF17" s="60"/>
      <c r="XBG17" s="60"/>
      <c r="XBH17" s="60"/>
      <c r="XBI17" s="60"/>
      <c r="XBJ17" s="60"/>
      <c r="XBK17" s="60"/>
      <c r="XBL17" s="60"/>
      <c r="XBM17" s="60"/>
      <c r="XBN17" s="60"/>
      <c r="XBO17" s="60"/>
      <c r="XBP17" s="60"/>
      <c r="XBQ17" s="60"/>
      <c r="XBR17" s="60"/>
      <c r="XBS17" s="60"/>
      <c r="XBT17" s="60"/>
      <c r="XBU17" s="60"/>
      <c r="XBV17" s="60"/>
      <c r="XBW17" s="60"/>
      <c r="XBX17" s="60"/>
      <c r="XBY17" s="60"/>
      <c r="XBZ17" s="60"/>
      <c r="XCA17" s="60"/>
      <c r="XCB17" s="60"/>
      <c r="XCC17" s="60"/>
      <c r="XCD17" s="60"/>
      <c r="XCE17" s="60"/>
      <c r="XCF17" s="60"/>
      <c r="XCG17" s="60"/>
      <c r="XCH17" s="60"/>
      <c r="XCI17" s="60"/>
      <c r="XCJ17" s="60"/>
      <c r="XCK17" s="60"/>
      <c r="XCL17" s="60"/>
      <c r="XCM17" s="60"/>
      <c r="XCN17" s="60"/>
      <c r="XCO17" s="60"/>
      <c r="XCP17" s="60"/>
      <c r="XCQ17" s="60"/>
      <c r="XCR17" s="60"/>
      <c r="XCS17" s="60"/>
      <c r="XCT17" s="60"/>
      <c r="XCU17" s="60"/>
      <c r="XCV17" s="60"/>
      <c r="XCW17" s="60"/>
      <c r="XCX17" s="60"/>
      <c r="XCY17" s="60"/>
      <c r="XCZ17" s="60"/>
      <c r="XDA17" s="60"/>
      <c r="XDB17" s="60"/>
      <c r="XDC17" s="60"/>
      <c r="XDD17" s="60"/>
      <c r="XDE17" s="60"/>
      <c r="XDF17" s="60"/>
      <c r="XDG17" s="60"/>
      <c r="XDH17" s="60"/>
      <c r="XDI17" s="60"/>
      <c r="XDJ17" s="60"/>
      <c r="XDK17" s="60"/>
      <c r="XDL17" s="60"/>
      <c r="XDM17" s="60"/>
      <c r="XDN17" s="60"/>
      <c r="XDO17" s="60"/>
      <c r="XDP17" s="60"/>
      <c r="XDQ17" s="60"/>
      <c r="XDR17" s="60"/>
      <c r="XDS17" s="60"/>
      <c r="XDT17" s="60"/>
      <c r="XDU17" s="60"/>
      <c r="XDV17" s="60"/>
      <c r="XDW17" s="60"/>
      <c r="XDX17" s="60"/>
      <c r="XDY17" s="60"/>
      <c r="XDZ17" s="60"/>
      <c r="XEA17" s="60"/>
      <c r="XEB17" s="60"/>
      <c r="XEC17" s="60"/>
      <c r="XED17" s="60"/>
      <c r="XEE17" s="60"/>
      <c r="XEF17" s="60"/>
      <c r="XEG17" s="60"/>
      <c r="XEH17" s="60"/>
      <c r="XEI17" s="60"/>
      <c r="XEJ17" s="60"/>
      <c r="XEK17" s="60"/>
      <c r="XEL17" s="60"/>
      <c r="XEM17" s="60"/>
      <c r="XEN17" s="60"/>
      <c r="XEO17" s="60"/>
      <c r="XEP17" s="60"/>
      <c r="XEQ17" s="60"/>
      <c r="XER17" s="60"/>
      <c r="XES17" s="60"/>
      <c r="XET17" s="60"/>
      <c r="XEU17" s="60"/>
      <c r="XEV17" s="60"/>
      <c r="XEW17" s="60"/>
      <c r="XEX17" s="60"/>
      <c r="XEY17" s="60"/>
    </row>
    <row r="18" s="43" customFormat="1" ht="24" spans="1:16379">
      <c r="A18" s="68">
        <v>16</v>
      </c>
      <c r="B18" s="82">
        <v>120877</v>
      </c>
      <c r="C18" s="84" t="s">
        <v>48</v>
      </c>
      <c r="D18" s="90" t="s">
        <v>49</v>
      </c>
      <c r="E18" s="84" t="s">
        <v>50</v>
      </c>
      <c r="F18" s="59">
        <v>198</v>
      </c>
      <c r="G18" s="59" t="s">
        <v>51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  <c r="JT18" s="60"/>
      <c r="JU18" s="60"/>
      <c r="JV18" s="60"/>
      <c r="JW18" s="60"/>
      <c r="JX18" s="60"/>
      <c r="JY18" s="60"/>
      <c r="JZ18" s="60"/>
      <c r="KA18" s="60"/>
      <c r="KB18" s="60"/>
      <c r="KC18" s="60"/>
      <c r="KD18" s="60"/>
      <c r="KE18" s="60"/>
      <c r="KF18" s="60"/>
      <c r="KG18" s="60"/>
      <c r="KH18" s="60"/>
      <c r="KI18" s="60"/>
      <c r="KJ18" s="60"/>
      <c r="KK18" s="60"/>
      <c r="KL18" s="60"/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/>
      <c r="KX18" s="60"/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/>
      <c r="LM18" s="60"/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  <c r="MG18" s="60"/>
      <c r="MH18" s="60"/>
      <c r="MI18" s="60"/>
      <c r="MJ18" s="60"/>
      <c r="MK18" s="60"/>
      <c r="ML18" s="60"/>
      <c r="MM18" s="60"/>
      <c r="MN18" s="60"/>
      <c r="MO18" s="60"/>
      <c r="MP18" s="60"/>
      <c r="MQ18" s="60"/>
      <c r="MR18" s="60"/>
      <c r="MS18" s="60"/>
      <c r="MT18" s="60"/>
      <c r="MU18" s="60"/>
      <c r="MV18" s="60"/>
      <c r="MW18" s="60"/>
      <c r="MX18" s="60"/>
      <c r="MY18" s="60"/>
      <c r="MZ18" s="60"/>
      <c r="NA18" s="60"/>
      <c r="NB18" s="60"/>
      <c r="NC18" s="60"/>
      <c r="ND18" s="60"/>
      <c r="NE18" s="60"/>
      <c r="NF18" s="60"/>
      <c r="NG18" s="60"/>
      <c r="NH18" s="60"/>
      <c r="NI18" s="60"/>
      <c r="NJ18" s="60"/>
      <c r="NK18" s="60"/>
      <c r="NL18" s="60"/>
      <c r="NM18" s="60"/>
      <c r="NN18" s="60"/>
      <c r="NO18" s="60"/>
      <c r="NP18" s="60"/>
      <c r="NQ18" s="60"/>
      <c r="NR18" s="60"/>
      <c r="NS18" s="60"/>
      <c r="NT18" s="60"/>
      <c r="NU18" s="60"/>
      <c r="NV18" s="60"/>
      <c r="NW18" s="60"/>
      <c r="NX18" s="60"/>
      <c r="NY18" s="60"/>
      <c r="NZ18" s="60"/>
      <c r="OA18" s="60"/>
      <c r="OB18" s="60"/>
      <c r="OC18" s="60"/>
      <c r="OD18" s="60"/>
      <c r="OE18" s="60"/>
      <c r="OF18" s="60"/>
      <c r="OG18" s="60"/>
      <c r="OH18" s="60"/>
      <c r="OI18" s="60"/>
      <c r="OJ18" s="60"/>
      <c r="OK18" s="60"/>
      <c r="OL18" s="60"/>
      <c r="OM18" s="60"/>
      <c r="ON18" s="60"/>
      <c r="OO18" s="60"/>
      <c r="OP18" s="60"/>
      <c r="OQ18" s="60"/>
      <c r="OR18" s="60"/>
      <c r="OS18" s="60"/>
      <c r="OT18" s="60"/>
      <c r="OU18" s="60"/>
      <c r="OV18" s="60"/>
      <c r="OW18" s="60"/>
      <c r="OX18" s="60"/>
      <c r="OY18" s="60"/>
      <c r="OZ18" s="60"/>
      <c r="PA18" s="60"/>
      <c r="PB18" s="60"/>
      <c r="PC18" s="60"/>
      <c r="PD18" s="60"/>
      <c r="PE18" s="60"/>
      <c r="PF18" s="60"/>
      <c r="PG18" s="60"/>
      <c r="PH18" s="60"/>
      <c r="PI18" s="60"/>
      <c r="PJ18" s="60"/>
      <c r="PK18" s="60"/>
      <c r="PL18" s="60"/>
      <c r="PM18" s="60"/>
      <c r="PN18" s="60"/>
      <c r="PO18" s="60"/>
      <c r="PP18" s="60"/>
      <c r="PQ18" s="60"/>
      <c r="PR18" s="60"/>
      <c r="PS18" s="60"/>
      <c r="PT18" s="60"/>
      <c r="PU18" s="60"/>
      <c r="PV18" s="60"/>
      <c r="PW18" s="60"/>
      <c r="PX18" s="60"/>
      <c r="PY18" s="60"/>
      <c r="PZ18" s="60"/>
      <c r="QA18" s="60"/>
      <c r="QB18" s="60"/>
      <c r="QC18" s="60"/>
      <c r="QD18" s="60"/>
      <c r="QE18" s="60"/>
      <c r="QF18" s="60"/>
      <c r="QG18" s="60"/>
      <c r="QH18" s="60"/>
      <c r="QI18" s="60"/>
      <c r="QJ18" s="60"/>
      <c r="QK18" s="60"/>
      <c r="QL18" s="60"/>
      <c r="QM18" s="60"/>
      <c r="QN18" s="60"/>
      <c r="QO18" s="60"/>
      <c r="QP18" s="60"/>
      <c r="QQ18" s="60"/>
      <c r="QR18" s="60"/>
      <c r="QS18" s="60"/>
      <c r="QT18" s="60"/>
      <c r="QU18" s="60"/>
      <c r="QV18" s="60"/>
      <c r="QW18" s="60"/>
      <c r="QX18" s="60"/>
      <c r="QY18" s="60"/>
      <c r="QZ18" s="60"/>
      <c r="RA18" s="60"/>
      <c r="RB18" s="60"/>
      <c r="RC18" s="60"/>
      <c r="RD18" s="60"/>
      <c r="RE18" s="60"/>
      <c r="RF18" s="60"/>
      <c r="RG18" s="60"/>
      <c r="RH18" s="60"/>
      <c r="RI18" s="60"/>
      <c r="RJ18" s="60"/>
      <c r="RK18" s="60"/>
      <c r="RL18" s="60"/>
      <c r="RM18" s="60"/>
      <c r="RN18" s="60"/>
      <c r="RO18" s="60"/>
      <c r="RP18" s="60"/>
      <c r="RQ18" s="60"/>
      <c r="RR18" s="60"/>
      <c r="RS18" s="60"/>
      <c r="RT18" s="60"/>
      <c r="RU18" s="60"/>
      <c r="RV18" s="60"/>
      <c r="RW18" s="60"/>
      <c r="RX18" s="60"/>
      <c r="RY18" s="60"/>
      <c r="RZ18" s="60"/>
      <c r="SA18" s="60"/>
      <c r="SB18" s="60"/>
      <c r="SC18" s="60"/>
      <c r="SD18" s="60"/>
      <c r="SE18" s="60"/>
      <c r="SF18" s="60"/>
      <c r="SG18" s="60"/>
      <c r="SH18" s="60"/>
      <c r="SI18" s="60"/>
      <c r="SJ18" s="60"/>
      <c r="SK18" s="60"/>
      <c r="SL18" s="60"/>
      <c r="SM18" s="60"/>
      <c r="SN18" s="60"/>
      <c r="SO18" s="60"/>
      <c r="SP18" s="60"/>
      <c r="SQ18" s="60"/>
      <c r="SR18" s="60"/>
      <c r="SS18" s="60"/>
      <c r="ST18" s="60"/>
      <c r="SU18" s="60"/>
      <c r="SV18" s="60"/>
      <c r="SW18" s="60"/>
      <c r="SX18" s="60"/>
      <c r="SY18" s="60"/>
      <c r="SZ18" s="60"/>
      <c r="TA18" s="60"/>
      <c r="TB18" s="60"/>
      <c r="TC18" s="60"/>
      <c r="TD18" s="60"/>
      <c r="TE18" s="60"/>
      <c r="TF18" s="60"/>
      <c r="TG18" s="60"/>
      <c r="TH18" s="60"/>
      <c r="TI18" s="60"/>
      <c r="TJ18" s="60"/>
      <c r="TK18" s="60"/>
      <c r="TL18" s="60"/>
      <c r="TM18" s="60"/>
      <c r="TN18" s="60"/>
      <c r="TO18" s="60"/>
      <c r="TP18" s="60"/>
      <c r="TQ18" s="60"/>
      <c r="TR18" s="60"/>
      <c r="TS18" s="60"/>
      <c r="TT18" s="60"/>
      <c r="TU18" s="60"/>
      <c r="TV18" s="60"/>
      <c r="TW18" s="60"/>
      <c r="TX18" s="60"/>
      <c r="TY18" s="60"/>
      <c r="TZ18" s="60"/>
      <c r="UA18" s="60"/>
      <c r="UB18" s="60"/>
      <c r="UC18" s="60"/>
      <c r="UD18" s="60"/>
      <c r="UE18" s="60"/>
      <c r="UF18" s="60"/>
      <c r="UG18" s="60"/>
      <c r="UH18" s="60"/>
      <c r="UI18" s="60"/>
      <c r="UJ18" s="60"/>
      <c r="UK18" s="60"/>
      <c r="UL18" s="60"/>
      <c r="UM18" s="60"/>
      <c r="UN18" s="60"/>
      <c r="UO18" s="60"/>
      <c r="UP18" s="60"/>
      <c r="UQ18" s="60"/>
      <c r="UR18" s="60"/>
      <c r="US18" s="60"/>
      <c r="UT18" s="60"/>
      <c r="UU18" s="60"/>
      <c r="UV18" s="60"/>
      <c r="UW18" s="60"/>
      <c r="UX18" s="60"/>
      <c r="UY18" s="60"/>
      <c r="UZ18" s="60"/>
      <c r="VA18" s="60"/>
      <c r="VB18" s="60"/>
      <c r="VC18" s="60"/>
      <c r="VD18" s="60"/>
      <c r="VE18" s="60"/>
      <c r="VF18" s="60"/>
      <c r="VG18" s="60"/>
      <c r="VH18" s="60"/>
      <c r="VI18" s="60"/>
      <c r="VJ18" s="60"/>
      <c r="VK18" s="60"/>
      <c r="VL18" s="60"/>
      <c r="VM18" s="60"/>
      <c r="VN18" s="60"/>
      <c r="VO18" s="60"/>
      <c r="VP18" s="60"/>
      <c r="VQ18" s="60"/>
      <c r="VR18" s="60"/>
      <c r="VS18" s="60"/>
      <c r="VT18" s="60"/>
      <c r="VU18" s="60"/>
      <c r="VV18" s="60"/>
      <c r="VW18" s="60"/>
      <c r="VX18" s="60"/>
      <c r="VY18" s="60"/>
      <c r="VZ18" s="60"/>
      <c r="WA18" s="60"/>
      <c r="WB18" s="60"/>
      <c r="WC18" s="60"/>
      <c r="WD18" s="60"/>
      <c r="WE18" s="60"/>
      <c r="WF18" s="60"/>
      <c r="WG18" s="60"/>
      <c r="WH18" s="60"/>
      <c r="WI18" s="60"/>
      <c r="WJ18" s="60"/>
      <c r="WK18" s="60"/>
      <c r="WL18" s="60"/>
      <c r="WM18" s="60"/>
      <c r="WN18" s="60"/>
      <c r="WO18" s="60"/>
      <c r="WP18" s="60"/>
      <c r="WQ18" s="60"/>
      <c r="WR18" s="60"/>
      <c r="WS18" s="60"/>
      <c r="WT18" s="60"/>
      <c r="WU18" s="60"/>
      <c r="WV18" s="60"/>
      <c r="WW18" s="60"/>
      <c r="WX18" s="60"/>
      <c r="WY18" s="60"/>
      <c r="WZ18" s="60"/>
      <c r="XA18" s="60"/>
      <c r="XB18" s="60"/>
      <c r="XC18" s="60"/>
      <c r="XD18" s="60"/>
      <c r="XE18" s="60"/>
      <c r="XF18" s="60"/>
      <c r="XG18" s="60"/>
      <c r="XH18" s="60"/>
      <c r="XI18" s="60"/>
      <c r="XJ18" s="60"/>
      <c r="XK18" s="60"/>
      <c r="XL18" s="60"/>
      <c r="XM18" s="60"/>
      <c r="XN18" s="60"/>
      <c r="XO18" s="60"/>
      <c r="XP18" s="60"/>
      <c r="XQ18" s="60"/>
      <c r="XR18" s="60"/>
      <c r="XS18" s="60"/>
      <c r="XT18" s="60"/>
      <c r="XU18" s="60"/>
      <c r="XV18" s="60"/>
      <c r="XW18" s="60"/>
      <c r="XX18" s="60"/>
      <c r="XY18" s="60"/>
      <c r="XZ18" s="60"/>
      <c r="YA18" s="60"/>
      <c r="YB18" s="60"/>
      <c r="YC18" s="60"/>
      <c r="YD18" s="60"/>
      <c r="YE18" s="60"/>
      <c r="YF18" s="60"/>
      <c r="YG18" s="60"/>
      <c r="YH18" s="60"/>
      <c r="YI18" s="60"/>
      <c r="YJ18" s="60"/>
      <c r="YK18" s="60"/>
      <c r="YL18" s="60"/>
      <c r="YM18" s="60"/>
      <c r="YN18" s="60"/>
      <c r="YO18" s="60"/>
      <c r="YP18" s="60"/>
      <c r="YQ18" s="60"/>
      <c r="YR18" s="60"/>
      <c r="YS18" s="60"/>
      <c r="YT18" s="60"/>
      <c r="YU18" s="60"/>
      <c r="YV18" s="60"/>
      <c r="YW18" s="60"/>
      <c r="YX18" s="60"/>
      <c r="YY18" s="60"/>
      <c r="YZ18" s="60"/>
      <c r="ZA18" s="60"/>
      <c r="ZB18" s="60"/>
      <c r="ZC18" s="60"/>
      <c r="ZD18" s="60"/>
      <c r="ZE18" s="60"/>
      <c r="ZF18" s="60"/>
      <c r="ZG18" s="60"/>
      <c r="ZH18" s="60"/>
      <c r="ZI18" s="60"/>
      <c r="ZJ18" s="60"/>
      <c r="ZK18" s="60"/>
      <c r="ZL18" s="60"/>
      <c r="ZM18" s="60"/>
      <c r="ZN18" s="60"/>
      <c r="ZO18" s="60"/>
      <c r="ZP18" s="60"/>
      <c r="ZQ18" s="60"/>
      <c r="ZR18" s="60"/>
      <c r="ZS18" s="60"/>
      <c r="ZT18" s="60"/>
      <c r="ZU18" s="60"/>
      <c r="ZV18" s="60"/>
      <c r="ZW18" s="60"/>
      <c r="ZX18" s="60"/>
      <c r="ZY18" s="60"/>
      <c r="ZZ18" s="60"/>
      <c r="AAA18" s="60"/>
      <c r="AAB18" s="60"/>
      <c r="AAC18" s="60"/>
      <c r="AAD18" s="60"/>
      <c r="AAE18" s="60"/>
      <c r="AAF18" s="60"/>
      <c r="AAG18" s="60"/>
      <c r="AAH18" s="60"/>
      <c r="AAI18" s="60"/>
      <c r="AAJ18" s="60"/>
      <c r="AAK18" s="60"/>
      <c r="AAL18" s="60"/>
      <c r="AAM18" s="60"/>
      <c r="AAN18" s="60"/>
      <c r="AAO18" s="60"/>
      <c r="AAP18" s="60"/>
      <c r="AAQ18" s="60"/>
      <c r="AAR18" s="60"/>
      <c r="AAS18" s="60"/>
      <c r="AAT18" s="60"/>
      <c r="AAU18" s="60"/>
      <c r="AAV18" s="60"/>
      <c r="AAW18" s="60"/>
      <c r="AAX18" s="60"/>
      <c r="AAY18" s="60"/>
      <c r="AAZ18" s="60"/>
      <c r="ABA18" s="60"/>
      <c r="ABB18" s="60"/>
      <c r="ABC18" s="60"/>
      <c r="ABD18" s="60"/>
      <c r="ABE18" s="60"/>
      <c r="ABF18" s="60"/>
      <c r="ABG18" s="60"/>
      <c r="ABH18" s="60"/>
      <c r="ABI18" s="60"/>
      <c r="ABJ18" s="60"/>
      <c r="ABK18" s="60"/>
      <c r="ABL18" s="60"/>
      <c r="ABM18" s="60"/>
      <c r="ABN18" s="60"/>
      <c r="ABO18" s="60"/>
      <c r="ABP18" s="60"/>
      <c r="ABQ18" s="60"/>
      <c r="ABR18" s="60"/>
      <c r="ABS18" s="60"/>
      <c r="ABT18" s="60"/>
      <c r="ABU18" s="60"/>
      <c r="ABV18" s="60"/>
      <c r="ABW18" s="60"/>
      <c r="ABX18" s="60"/>
      <c r="ABY18" s="60"/>
      <c r="ABZ18" s="60"/>
      <c r="ACA18" s="60"/>
      <c r="ACB18" s="60"/>
      <c r="ACC18" s="60"/>
      <c r="ACD18" s="60"/>
      <c r="ACE18" s="60"/>
      <c r="ACF18" s="60"/>
      <c r="ACG18" s="60"/>
      <c r="ACH18" s="60"/>
      <c r="ACI18" s="60"/>
      <c r="ACJ18" s="60"/>
      <c r="ACK18" s="60"/>
      <c r="ACL18" s="60"/>
      <c r="ACM18" s="60"/>
      <c r="ACN18" s="60"/>
      <c r="ACO18" s="60"/>
      <c r="ACP18" s="60"/>
      <c r="ACQ18" s="60"/>
      <c r="ACR18" s="60"/>
      <c r="ACS18" s="60"/>
      <c r="ACT18" s="60"/>
      <c r="ACU18" s="60"/>
      <c r="ACV18" s="60"/>
      <c r="ACW18" s="60"/>
      <c r="ACX18" s="60"/>
      <c r="ACY18" s="60"/>
      <c r="ACZ18" s="60"/>
      <c r="ADA18" s="60"/>
      <c r="ADB18" s="60"/>
      <c r="ADC18" s="60"/>
      <c r="ADD18" s="60"/>
      <c r="ADE18" s="60"/>
      <c r="ADF18" s="60"/>
      <c r="ADG18" s="60"/>
      <c r="ADH18" s="60"/>
      <c r="ADI18" s="60"/>
      <c r="ADJ18" s="60"/>
      <c r="ADK18" s="60"/>
      <c r="ADL18" s="60"/>
      <c r="ADM18" s="60"/>
      <c r="ADN18" s="60"/>
      <c r="ADO18" s="60"/>
      <c r="ADP18" s="60"/>
      <c r="ADQ18" s="60"/>
      <c r="ADR18" s="60"/>
      <c r="ADS18" s="60"/>
      <c r="ADT18" s="60"/>
      <c r="ADU18" s="60"/>
      <c r="ADV18" s="60"/>
      <c r="ADW18" s="60"/>
      <c r="ADX18" s="60"/>
      <c r="ADY18" s="60"/>
      <c r="ADZ18" s="60"/>
      <c r="AEA18" s="60"/>
      <c r="AEB18" s="60"/>
      <c r="AEC18" s="60"/>
      <c r="AED18" s="60"/>
      <c r="AEE18" s="60"/>
      <c r="AEF18" s="60"/>
      <c r="AEG18" s="60"/>
      <c r="AEH18" s="60"/>
      <c r="AEI18" s="60"/>
      <c r="AEJ18" s="60"/>
      <c r="AEK18" s="60"/>
      <c r="AEL18" s="60"/>
      <c r="AEM18" s="60"/>
      <c r="AEN18" s="60"/>
      <c r="AEO18" s="60"/>
      <c r="AEP18" s="60"/>
      <c r="AEQ18" s="60"/>
      <c r="AER18" s="60"/>
      <c r="AES18" s="60"/>
      <c r="AET18" s="60"/>
      <c r="AEU18" s="60"/>
      <c r="AEV18" s="60"/>
      <c r="AEW18" s="60"/>
      <c r="AEX18" s="60"/>
      <c r="AEY18" s="60"/>
      <c r="AEZ18" s="60"/>
      <c r="AFA18" s="60"/>
      <c r="AFB18" s="60"/>
      <c r="AFC18" s="60"/>
      <c r="AFD18" s="60"/>
      <c r="AFE18" s="60"/>
      <c r="AFF18" s="60"/>
      <c r="AFG18" s="60"/>
      <c r="AFH18" s="60"/>
      <c r="AFI18" s="60"/>
      <c r="AFJ18" s="60"/>
      <c r="AFK18" s="60"/>
      <c r="AFL18" s="60"/>
      <c r="AFM18" s="60"/>
      <c r="AFN18" s="60"/>
      <c r="AFO18" s="60"/>
      <c r="AFP18" s="60"/>
      <c r="AFQ18" s="60"/>
      <c r="AFR18" s="60"/>
      <c r="AFS18" s="60"/>
      <c r="AFT18" s="60"/>
      <c r="AFU18" s="60"/>
      <c r="AFV18" s="60"/>
      <c r="AFW18" s="60"/>
      <c r="AFX18" s="60"/>
      <c r="AFY18" s="60"/>
      <c r="AFZ18" s="60"/>
      <c r="AGA18" s="60"/>
      <c r="AGB18" s="60"/>
      <c r="AGC18" s="60"/>
      <c r="AGD18" s="60"/>
      <c r="AGE18" s="60"/>
      <c r="AGF18" s="60"/>
      <c r="AGG18" s="60"/>
      <c r="AGH18" s="60"/>
      <c r="AGI18" s="60"/>
      <c r="AGJ18" s="60"/>
      <c r="AGK18" s="60"/>
      <c r="AGL18" s="60"/>
      <c r="AGM18" s="60"/>
      <c r="AGN18" s="60"/>
      <c r="AGO18" s="60"/>
      <c r="AGP18" s="60"/>
      <c r="AGQ18" s="60"/>
      <c r="AGR18" s="60"/>
      <c r="AGS18" s="60"/>
      <c r="AGT18" s="60"/>
      <c r="AGU18" s="60"/>
      <c r="AGV18" s="60"/>
      <c r="AGW18" s="60"/>
      <c r="AGX18" s="60"/>
      <c r="AGY18" s="60"/>
      <c r="AGZ18" s="60"/>
      <c r="AHA18" s="60"/>
      <c r="AHB18" s="60"/>
      <c r="AHC18" s="60"/>
      <c r="AHD18" s="60"/>
      <c r="AHE18" s="60"/>
      <c r="AHF18" s="60"/>
      <c r="AHG18" s="60"/>
      <c r="AHH18" s="60"/>
      <c r="AHI18" s="60"/>
      <c r="AHJ18" s="60"/>
      <c r="AHK18" s="60"/>
      <c r="AHL18" s="60"/>
      <c r="AHM18" s="60"/>
      <c r="AHN18" s="60"/>
      <c r="AHO18" s="60"/>
      <c r="AHP18" s="60"/>
      <c r="AHQ18" s="60"/>
      <c r="AHR18" s="60"/>
      <c r="AHS18" s="60"/>
      <c r="AHT18" s="60"/>
      <c r="AHU18" s="60"/>
      <c r="AHV18" s="60"/>
      <c r="AHW18" s="60"/>
      <c r="AHX18" s="60"/>
      <c r="AHY18" s="60"/>
      <c r="AHZ18" s="60"/>
      <c r="AIA18" s="60"/>
      <c r="AIB18" s="60"/>
      <c r="AIC18" s="60"/>
      <c r="AID18" s="60"/>
      <c r="AIE18" s="60"/>
      <c r="AIF18" s="60"/>
      <c r="AIG18" s="60"/>
      <c r="AIH18" s="60"/>
      <c r="AII18" s="60"/>
      <c r="AIJ18" s="60"/>
      <c r="AIK18" s="60"/>
      <c r="AIL18" s="60"/>
      <c r="AIM18" s="60"/>
      <c r="AIN18" s="60"/>
      <c r="AIO18" s="60"/>
      <c r="AIP18" s="60"/>
      <c r="AIQ18" s="60"/>
      <c r="AIR18" s="60"/>
      <c r="AIS18" s="60"/>
      <c r="AIT18" s="60"/>
      <c r="AIU18" s="60"/>
      <c r="AIV18" s="60"/>
      <c r="AIW18" s="60"/>
      <c r="AIX18" s="60"/>
      <c r="AIY18" s="60"/>
      <c r="AIZ18" s="60"/>
      <c r="AJA18" s="60"/>
      <c r="AJB18" s="60"/>
      <c r="AJC18" s="60"/>
      <c r="AJD18" s="60"/>
      <c r="AJE18" s="60"/>
      <c r="AJF18" s="60"/>
      <c r="AJG18" s="60"/>
      <c r="AJH18" s="60"/>
      <c r="AJI18" s="60"/>
      <c r="AJJ18" s="60"/>
      <c r="AJK18" s="60"/>
      <c r="AJL18" s="60"/>
      <c r="AJM18" s="60"/>
      <c r="AJN18" s="60"/>
      <c r="AJO18" s="60"/>
      <c r="AJP18" s="60"/>
      <c r="AJQ18" s="60"/>
      <c r="AJR18" s="60"/>
      <c r="AJS18" s="60"/>
      <c r="AJT18" s="60"/>
      <c r="AJU18" s="60"/>
      <c r="AJV18" s="60"/>
      <c r="AJW18" s="60"/>
      <c r="AJX18" s="60"/>
      <c r="AJY18" s="60"/>
      <c r="AJZ18" s="60"/>
      <c r="AKA18" s="60"/>
      <c r="AKB18" s="60"/>
      <c r="AKC18" s="60"/>
      <c r="AKD18" s="60"/>
      <c r="AKE18" s="60"/>
      <c r="AKF18" s="60"/>
      <c r="AKG18" s="60"/>
      <c r="AKH18" s="60"/>
      <c r="AKI18" s="60"/>
      <c r="AKJ18" s="60"/>
      <c r="AKK18" s="60"/>
      <c r="AKL18" s="60"/>
      <c r="AKM18" s="60"/>
      <c r="AKN18" s="60"/>
      <c r="AKO18" s="60"/>
      <c r="AKP18" s="60"/>
      <c r="AKQ18" s="60"/>
      <c r="AKR18" s="60"/>
      <c r="AKS18" s="60"/>
      <c r="AKT18" s="60"/>
      <c r="AKU18" s="60"/>
      <c r="AKV18" s="60"/>
      <c r="AKW18" s="60"/>
      <c r="AKX18" s="60"/>
      <c r="AKY18" s="60"/>
      <c r="AKZ18" s="60"/>
      <c r="ALA18" s="60"/>
      <c r="ALB18" s="60"/>
      <c r="ALC18" s="60"/>
      <c r="ALD18" s="60"/>
      <c r="ALE18" s="60"/>
      <c r="ALF18" s="60"/>
      <c r="ALG18" s="60"/>
      <c r="ALH18" s="60"/>
      <c r="ALI18" s="60"/>
      <c r="ALJ18" s="60"/>
      <c r="ALK18" s="60"/>
      <c r="ALL18" s="60"/>
      <c r="ALM18" s="60"/>
      <c r="ALN18" s="60"/>
      <c r="ALO18" s="60"/>
      <c r="ALP18" s="60"/>
      <c r="ALQ18" s="60"/>
      <c r="ALR18" s="60"/>
      <c r="ALS18" s="60"/>
      <c r="ALT18" s="60"/>
      <c r="ALU18" s="60"/>
      <c r="ALV18" s="60"/>
      <c r="ALW18" s="60"/>
      <c r="ALX18" s="60"/>
      <c r="ALY18" s="60"/>
      <c r="ALZ18" s="60"/>
      <c r="AMA18" s="60"/>
      <c r="AMB18" s="60"/>
      <c r="AMC18" s="60"/>
      <c r="AMD18" s="60"/>
      <c r="AME18" s="60"/>
      <c r="AMF18" s="60"/>
      <c r="AMG18" s="60"/>
      <c r="AMH18" s="60"/>
      <c r="AMI18" s="60"/>
      <c r="AMJ18" s="60"/>
      <c r="AMK18" s="60"/>
      <c r="AML18" s="60"/>
      <c r="AMM18" s="60"/>
      <c r="AMN18" s="60"/>
      <c r="AMO18" s="60"/>
      <c r="AMP18" s="60"/>
      <c r="AMQ18" s="60"/>
      <c r="AMR18" s="60"/>
      <c r="AMS18" s="60"/>
      <c r="AMT18" s="60"/>
      <c r="AMU18" s="60"/>
      <c r="AMV18" s="60"/>
      <c r="AMW18" s="60"/>
      <c r="AMX18" s="60"/>
      <c r="AMY18" s="60"/>
      <c r="AMZ18" s="60"/>
      <c r="ANA18" s="60"/>
      <c r="ANB18" s="60"/>
      <c r="ANC18" s="60"/>
      <c r="AND18" s="60"/>
      <c r="ANE18" s="60"/>
      <c r="ANF18" s="60"/>
      <c r="ANG18" s="60"/>
      <c r="ANH18" s="60"/>
      <c r="ANI18" s="60"/>
      <c r="ANJ18" s="60"/>
      <c r="ANK18" s="60"/>
      <c r="ANL18" s="60"/>
      <c r="ANM18" s="60"/>
      <c r="ANN18" s="60"/>
      <c r="ANO18" s="60"/>
      <c r="ANP18" s="60"/>
      <c r="ANQ18" s="60"/>
      <c r="ANR18" s="60"/>
      <c r="ANS18" s="60"/>
      <c r="ANT18" s="60"/>
      <c r="ANU18" s="60"/>
      <c r="ANV18" s="60"/>
      <c r="ANW18" s="60"/>
      <c r="ANX18" s="60"/>
      <c r="ANY18" s="60"/>
      <c r="ANZ18" s="60"/>
      <c r="AOA18" s="60"/>
      <c r="AOB18" s="60"/>
      <c r="AOC18" s="60"/>
      <c r="AOD18" s="60"/>
      <c r="AOE18" s="60"/>
      <c r="AOF18" s="60"/>
      <c r="AOG18" s="60"/>
      <c r="AOH18" s="60"/>
      <c r="AOI18" s="60"/>
      <c r="AOJ18" s="60"/>
      <c r="AOK18" s="60"/>
      <c r="AOL18" s="60"/>
      <c r="AOM18" s="60"/>
      <c r="AON18" s="60"/>
      <c r="AOO18" s="60"/>
      <c r="AOP18" s="60"/>
      <c r="AOQ18" s="60"/>
      <c r="AOR18" s="60"/>
      <c r="AOS18" s="60"/>
      <c r="AOT18" s="60"/>
      <c r="AOU18" s="60"/>
      <c r="AOV18" s="60"/>
      <c r="AOW18" s="60"/>
      <c r="AOX18" s="60"/>
      <c r="AOY18" s="60"/>
      <c r="AOZ18" s="60"/>
      <c r="APA18" s="60"/>
      <c r="APB18" s="60"/>
      <c r="APC18" s="60"/>
      <c r="APD18" s="60"/>
      <c r="APE18" s="60"/>
      <c r="APF18" s="60"/>
      <c r="APG18" s="60"/>
      <c r="APH18" s="60"/>
      <c r="API18" s="60"/>
      <c r="APJ18" s="60"/>
      <c r="APK18" s="60"/>
      <c r="APL18" s="60"/>
      <c r="APM18" s="60"/>
      <c r="APN18" s="60"/>
      <c r="APO18" s="60"/>
      <c r="APP18" s="60"/>
      <c r="APQ18" s="60"/>
      <c r="APR18" s="60"/>
      <c r="APS18" s="60"/>
      <c r="APT18" s="60"/>
      <c r="APU18" s="60"/>
      <c r="APV18" s="60"/>
      <c r="APW18" s="60"/>
      <c r="APX18" s="60"/>
      <c r="APY18" s="60"/>
      <c r="APZ18" s="60"/>
      <c r="AQA18" s="60"/>
      <c r="AQB18" s="60"/>
      <c r="AQC18" s="60"/>
      <c r="AQD18" s="60"/>
      <c r="AQE18" s="60"/>
      <c r="AQF18" s="60"/>
      <c r="AQG18" s="60"/>
      <c r="AQH18" s="60"/>
      <c r="AQI18" s="60"/>
      <c r="AQJ18" s="60"/>
      <c r="AQK18" s="60"/>
      <c r="AQL18" s="60"/>
      <c r="AQM18" s="60"/>
      <c r="AQN18" s="60"/>
      <c r="AQO18" s="60"/>
      <c r="AQP18" s="60"/>
      <c r="AQQ18" s="60"/>
      <c r="AQR18" s="60"/>
      <c r="AQS18" s="60"/>
      <c r="AQT18" s="60"/>
      <c r="AQU18" s="60"/>
      <c r="AQV18" s="60"/>
      <c r="AQW18" s="60"/>
      <c r="AQX18" s="60"/>
      <c r="AQY18" s="60"/>
      <c r="AQZ18" s="60"/>
      <c r="ARA18" s="60"/>
      <c r="ARB18" s="60"/>
      <c r="ARC18" s="60"/>
      <c r="ARD18" s="60"/>
      <c r="ARE18" s="60"/>
      <c r="ARF18" s="60"/>
      <c r="ARG18" s="60"/>
      <c r="ARH18" s="60"/>
      <c r="ARI18" s="60"/>
      <c r="ARJ18" s="60"/>
      <c r="ARK18" s="60"/>
      <c r="ARL18" s="60"/>
      <c r="ARM18" s="60"/>
      <c r="ARN18" s="60"/>
      <c r="ARO18" s="60"/>
      <c r="ARP18" s="60"/>
      <c r="ARQ18" s="60"/>
      <c r="ARR18" s="60"/>
      <c r="ARS18" s="60"/>
      <c r="ART18" s="60"/>
      <c r="ARU18" s="60"/>
      <c r="ARV18" s="60"/>
      <c r="ARW18" s="60"/>
      <c r="ARX18" s="60"/>
      <c r="ARY18" s="60"/>
      <c r="ARZ18" s="60"/>
      <c r="ASA18" s="60"/>
      <c r="ASB18" s="60"/>
      <c r="ASC18" s="60"/>
      <c r="ASD18" s="60"/>
      <c r="ASE18" s="60"/>
      <c r="ASF18" s="60"/>
      <c r="ASG18" s="60"/>
      <c r="ASH18" s="60"/>
      <c r="ASI18" s="60"/>
      <c r="ASJ18" s="60"/>
      <c r="ASK18" s="60"/>
      <c r="ASL18" s="60"/>
      <c r="ASM18" s="60"/>
      <c r="ASN18" s="60"/>
      <c r="ASO18" s="60"/>
      <c r="ASP18" s="60"/>
      <c r="ASQ18" s="60"/>
      <c r="ASR18" s="60"/>
      <c r="ASS18" s="60"/>
      <c r="AST18" s="60"/>
      <c r="ASU18" s="60"/>
      <c r="ASV18" s="60"/>
      <c r="ASW18" s="60"/>
      <c r="ASX18" s="60"/>
      <c r="ASY18" s="60"/>
      <c r="ASZ18" s="60"/>
      <c r="ATA18" s="60"/>
      <c r="ATB18" s="60"/>
      <c r="ATC18" s="60"/>
      <c r="ATD18" s="60"/>
      <c r="ATE18" s="60"/>
      <c r="ATF18" s="60"/>
      <c r="ATG18" s="60"/>
      <c r="ATH18" s="60"/>
      <c r="ATI18" s="60"/>
      <c r="ATJ18" s="60"/>
      <c r="ATK18" s="60"/>
      <c r="ATL18" s="60"/>
      <c r="ATM18" s="60"/>
      <c r="ATN18" s="60"/>
      <c r="ATO18" s="60"/>
      <c r="ATP18" s="60"/>
      <c r="ATQ18" s="60"/>
      <c r="ATR18" s="60"/>
      <c r="ATS18" s="60"/>
      <c r="ATT18" s="60"/>
      <c r="ATU18" s="60"/>
      <c r="ATV18" s="60"/>
      <c r="ATW18" s="60"/>
      <c r="ATX18" s="60"/>
      <c r="ATY18" s="60"/>
      <c r="ATZ18" s="60"/>
      <c r="AUA18" s="60"/>
      <c r="AUB18" s="60"/>
      <c r="AUC18" s="60"/>
      <c r="AUD18" s="60"/>
      <c r="AUE18" s="60"/>
      <c r="AUF18" s="60"/>
      <c r="AUG18" s="60"/>
      <c r="AUH18" s="60"/>
      <c r="AUI18" s="60"/>
      <c r="AUJ18" s="60"/>
      <c r="AUK18" s="60"/>
      <c r="AUL18" s="60"/>
      <c r="AUM18" s="60"/>
      <c r="AUN18" s="60"/>
      <c r="AUO18" s="60"/>
      <c r="AUP18" s="60"/>
      <c r="AUQ18" s="60"/>
      <c r="AUR18" s="60"/>
      <c r="AUS18" s="60"/>
      <c r="AUT18" s="60"/>
      <c r="AUU18" s="60"/>
      <c r="AUV18" s="60"/>
      <c r="AUW18" s="60"/>
      <c r="AUX18" s="60"/>
      <c r="AUY18" s="60"/>
      <c r="AUZ18" s="60"/>
      <c r="AVA18" s="60"/>
      <c r="AVB18" s="60"/>
      <c r="AVC18" s="60"/>
      <c r="AVD18" s="60"/>
      <c r="AVE18" s="60"/>
      <c r="AVF18" s="60"/>
      <c r="AVG18" s="60"/>
      <c r="AVH18" s="60"/>
      <c r="AVI18" s="60"/>
      <c r="AVJ18" s="60"/>
      <c r="AVK18" s="60"/>
      <c r="AVL18" s="60"/>
      <c r="AVM18" s="60"/>
      <c r="AVN18" s="60"/>
      <c r="AVO18" s="60"/>
      <c r="AVP18" s="60"/>
      <c r="AVQ18" s="60"/>
      <c r="AVR18" s="60"/>
      <c r="AVS18" s="60"/>
      <c r="AVT18" s="60"/>
      <c r="AVU18" s="60"/>
      <c r="AVV18" s="60"/>
      <c r="AVW18" s="60"/>
      <c r="AVX18" s="60"/>
      <c r="AVY18" s="60"/>
      <c r="AVZ18" s="60"/>
      <c r="AWA18" s="60"/>
      <c r="AWB18" s="60"/>
      <c r="AWC18" s="60"/>
      <c r="AWD18" s="60"/>
      <c r="AWE18" s="60"/>
      <c r="AWF18" s="60"/>
      <c r="AWG18" s="60"/>
      <c r="AWH18" s="60"/>
      <c r="AWI18" s="60"/>
      <c r="AWJ18" s="60"/>
      <c r="AWK18" s="60"/>
      <c r="AWL18" s="60"/>
      <c r="AWM18" s="60"/>
      <c r="AWN18" s="60"/>
      <c r="AWO18" s="60"/>
      <c r="AWP18" s="60"/>
      <c r="AWQ18" s="60"/>
      <c r="AWR18" s="60"/>
      <c r="AWS18" s="60"/>
      <c r="AWT18" s="60"/>
      <c r="AWU18" s="60"/>
      <c r="AWV18" s="60"/>
      <c r="AWW18" s="60"/>
      <c r="AWX18" s="60"/>
      <c r="AWY18" s="60"/>
      <c r="AWZ18" s="60"/>
      <c r="AXA18" s="60"/>
      <c r="AXB18" s="60"/>
      <c r="AXC18" s="60"/>
      <c r="AXD18" s="60"/>
      <c r="AXE18" s="60"/>
      <c r="AXF18" s="60"/>
      <c r="AXG18" s="60"/>
      <c r="AXH18" s="60"/>
      <c r="AXI18" s="60"/>
      <c r="AXJ18" s="60"/>
      <c r="AXK18" s="60"/>
      <c r="AXL18" s="60"/>
      <c r="AXM18" s="60"/>
      <c r="AXN18" s="60"/>
      <c r="AXO18" s="60"/>
      <c r="AXP18" s="60"/>
      <c r="AXQ18" s="60"/>
      <c r="AXR18" s="60"/>
      <c r="AXS18" s="60"/>
      <c r="AXT18" s="60"/>
      <c r="AXU18" s="60"/>
      <c r="AXV18" s="60"/>
      <c r="AXW18" s="60"/>
      <c r="AXX18" s="60"/>
      <c r="AXY18" s="60"/>
      <c r="AXZ18" s="60"/>
      <c r="AYA18" s="60"/>
      <c r="AYB18" s="60"/>
      <c r="AYC18" s="60"/>
      <c r="AYD18" s="60"/>
      <c r="AYE18" s="60"/>
      <c r="AYF18" s="60"/>
      <c r="AYG18" s="60"/>
      <c r="AYH18" s="60"/>
      <c r="AYI18" s="60"/>
      <c r="AYJ18" s="60"/>
      <c r="AYK18" s="60"/>
      <c r="AYL18" s="60"/>
      <c r="AYM18" s="60"/>
      <c r="AYN18" s="60"/>
      <c r="AYO18" s="60"/>
      <c r="AYP18" s="60"/>
      <c r="AYQ18" s="60"/>
      <c r="AYR18" s="60"/>
      <c r="AYS18" s="60"/>
      <c r="AYT18" s="60"/>
      <c r="AYU18" s="60"/>
      <c r="AYV18" s="60"/>
      <c r="AYW18" s="60"/>
      <c r="AYX18" s="60"/>
      <c r="AYY18" s="60"/>
      <c r="AYZ18" s="60"/>
      <c r="AZA18" s="60"/>
      <c r="AZB18" s="60"/>
      <c r="AZC18" s="60"/>
      <c r="AZD18" s="60"/>
      <c r="AZE18" s="60"/>
      <c r="AZF18" s="60"/>
      <c r="AZG18" s="60"/>
      <c r="AZH18" s="60"/>
      <c r="AZI18" s="60"/>
      <c r="AZJ18" s="60"/>
      <c r="AZK18" s="60"/>
      <c r="AZL18" s="60"/>
      <c r="AZM18" s="60"/>
      <c r="AZN18" s="60"/>
      <c r="AZO18" s="60"/>
      <c r="AZP18" s="60"/>
      <c r="AZQ18" s="60"/>
      <c r="AZR18" s="60"/>
      <c r="AZS18" s="60"/>
      <c r="AZT18" s="60"/>
      <c r="AZU18" s="60"/>
      <c r="AZV18" s="60"/>
      <c r="AZW18" s="60"/>
      <c r="AZX18" s="60"/>
      <c r="AZY18" s="60"/>
      <c r="AZZ18" s="60"/>
      <c r="BAA18" s="60"/>
      <c r="BAB18" s="60"/>
      <c r="BAC18" s="60"/>
      <c r="BAD18" s="60"/>
      <c r="BAE18" s="60"/>
      <c r="BAF18" s="60"/>
      <c r="BAG18" s="60"/>
      <c r="BAH18" s="60"/>
      <c r="BAI18" s="60"/>
      <c r="BAJ18" s="60"/>
      <c r="BAK18" s="60"/>
      <c r="BAL18" s="60"/>
      <c r="BAM18" s="60"/>
      <c r="BAN18" s="60"/>
      <c r="BAO18" s="60"/>
      <c r="BAP18" s="60"/>
      <c r="BAQ18" s="60"/>
      <c r="BAR18" s="60"/>
      <c r="BAS18" s="60"/>
      <c r="BAT18" s="60"/>
      <c r="BAU18" s="60"/>
      <c r="BAV18" s="60"/>
      <c r="BAW18" s="60"/>
      <c r="BAX18" s="60"/>
      <c r="BAY18" s="60"/>
      <c r="BAZ18" s="60"/>
      <c r="BBA18" s="60"/>
      <c r="BBB18" s="60"/>
      <c r="BBC18" s="60"/>
      <c r="BBD18" s="60"/>
      <c r="BBE18" s="60"/>
      <c r="BBF18" s="60"/>
      <c r="BBG18" s="60"/>
      <c r="BBH18" s="60"/>
      <c r="BBI18" s="60"/>
      <c r="BBJ18" s="60"/>
      <c r="BBK18" s="60"/>
      <c r="BBL18" s="60"/>
      <c r="BBM18" s="60"/>
      <c r="BBN18" s="60"/>
      <c r="BBO18" s="60"/>
      <c r="BBP18" s="60"/>
      <c r="BBQ18" s="60"/>
      <c r="BBR18" s="60"/>
      <c r="BBS18" s="60"/>
      <c r="BBT18" s="60"/>
      <c r="BBU18" s="60"/>
      <c r="BBV18" s="60"/>
      <c r="BBW18" s="60"/>
      <c r="BBX18" s="60"/>
      <c r="BBY18" s="60"/>
      <c r="BBZ18" s="60"/>
      <c r="BCA18" s="60"/>
      <c r="BCB18" s="60"/>
      <c r="BCC18" s="60"/>
      <c r="BCD18" s="60"/>
      <c r="BCE18" s="60"/>
      <c r="BCF18" s="60"/>
      <c r="BCG18" s="60"/>
      <c r="BCH18" s="60"/>
      <c r="BCI18" s="60"/>
      <c r="BCJ18" s="60"/>
      <c r="BCK18" s="60"/>
      <c r="BCL18" s="60"/>
      <c r="BCM18" s="60"/>
      <c r="BCN18" s="60"/>
      <c r="BCO18" s="60"/>
      <c r="BCP18" s="60"/>
      <c r="BCQ18" s="60"/>
      <c r="BCR18" s="60"/>
      <c r="BCS18" s="60"/>
      <c r="BCT18" s="60"/>
      <c r="BCU18" s="60"/>
      <c r="BCV18" s="60"/>
      <c r="BCW18" s="60"/>
      <c r="BCX18" s="60"/>
      <c r="BCY18" s="60"/>
      <c r="BCZ18" s="60"/>
      <c r="BDA18" s="60"/>
      <c r="BDB18" s="60"/>
      <c r="BDC18" s="60"/>
      <c r="BDD18" s="60"/>
      <c r="BDE18" s="60"/>
      <c r="BDF18" s="60"/>
      <c r="BDG18" s="60"/>
      <c r="BDH18" s="60"/>
      <c r="BDI18" s="60"/>
      <c r="BDJ18" s="60"/>
      <c r="BDK18" s="60"/>
      <c r="BDL18" s="60"/>
      <c r="BDM18" s="60"/>
      <c r="BDN18" s="60"/>
      <c r="BDO18" s="60"/>
      <c r="BDP18" s="60"/>
      <c r="BDQ18" s="60"/>
      <c r="BDR18" s="60"/>
      <c r="BDS18" s="60"/>
      <c r="BDT18" s="60"/>
      <c r="BDU18" s="60"/>
      <c r="BDV18" s="60"/>
      <c r="BDW18" s="60"/>
      <c r="BDX18" s="60"/>
      <c r="BDY18" s="60"/>
      <c r="BDZ18" s="60"/>
      <c r="BEA18" s="60"/>
      <c r="BEB18" s="60"/>
      <c r="BEC18" s="60"/>
      <c r="BED18" s="60"/>
      <c r="BEE18" s="60"/>
      <c r="BEF18" s="60"/>
      <c r="BEG18" s="60"/>
      <c r="BEH18" s="60"/>
      <c r="BEI18" s="60"/>
      <c r="BEJ18" s="60"/>
      <c r="BEK18" s="60"/>
      <c r="BEL18" s="60"/>
      <c r="BEM18" s="60"/>
      <c r="BEN18" s="60"/>
      <c r="BEO18" s="60"/>
      <c r="BEP18" s="60"/>
      <c r="BEQ18" s="60"/>
      <c r="BER18" s="60"/>
      <c r="BES18" s="60"/>
      <c r="BET18" s="60"/>
      <c r="BEU18" s="60"/>
      <c r="BEV18" s="60"/>
      <c r="BEW18" s="60"/>
      <c r="BEX18" s="60"/>
      <c r="BEY18" s="60"/>
      <c r="BEZ18" s="60"/>
      <c r="BFA18" s="60"/>
      <c r="BFB18" s="60"/>
      <c r="BFC18" s="60"/>
      <c r="BFD18" s="60"/>
      <c r="BFE18" s="60"/>
      <c r="BFF18" s="60"/>
      <c r="BFG18" s="60"/>
      <c r="BFH18" s="60"/>
      <c r="BFI18" s="60"/>
      <c r="BFJ18" s="60"/>
      <c r="BFK18" s="60"/>
      <c r="BFL18" s="60"/>
      <c r="BFM18" s="60"/>
      <c r="BFN18" s="60"/>
      <c r="BFO18" s="60"/>
      <c r="BFP18" s="60"/>
      <c r="BFQ18" s="60"/>
      <c r="BFR18" s="60"/>
      <c r="BFS18" s="60"/>
      <c r="BFT18" s="60"/>
      <c r="BFU18" s="60"/>
      <c r="BFV18" s="60"/>
      <c r="BFW18" s="60"/>
      <c r="BFX18" s="60"/>
      <c r="BFY18" s="60"/>
      <c r="BFZ18" s="60"/>
      <c r="BGA18" s="60"/>
      <c r="BGB18" s="60"/>
      <c r="BGC18" s="60"/>
      <c r="BGD18" s="60"/>
      <c r="BGE18" s="60"/>
      <c r="BGF18" s="60"/>
      <c r="BGG18" s="60"/>
      <c r="BGH18" s="60"/>
      <c r="BGI18" s="60"/>
      <c r="BGJ18" s="60"/>
      <c r="BGK18" s="60"/>
      <c r="BGL18" s="60"/>
      <c r="BGM18" s="60"/>
      <c r="BGN18" s="60"/>
      <c r="BGO18" s="60"/>
      <c r="BGP18" s="60"/>
      <c r="BGQ18" s="60"/>
      <c r="BGR18" s="60"/>
      <c r="BGS18" s="60"/>
      <c r="BGT18" s="60"/>
      <c r="BGU18" s="60"/>
      <c r="BGV18" s="60"/>
      <c r="BGW18" s="60"/>
      <c r="BGX18" s="60"/>
      <c r="BGY18" s="60"/>
      <c r="BGZ18" s="60"/>
      <c r="BHA18" s="60"/>
      <c r="BHB18" s="60"/>
      <c r="BHC18" s="60"/>
      <c r="BHD18" s="60"/>
      <c r="BHE18" s="60"/>
      <c r="BHF18" s="60"/>
      <c r="BHG18" s="60"/>
      <c r="BHH18" s="60"/>
      <c r="BHI18" s="60"/>
      <c r="BHJ18" s="60"/>
      <c r="BHK18" s="60"/>
      <c r="BHL18" s="60"/>
      <c r="BHM18" s="60"/>
      <c r="BHN18" s="60"/>
      <c r="BHO18" s="60"/>
      <c r="BHP18" s="60"/>
      <c r="BHQ18" s="60"/>
      <c r="BHR18" s="60"/>
      <c r="BHS18" s="60"/>
      <c r="BHT18" s="60"/>
      <c r="BHU18" s="60"/>
      <c r="BHV18" s="60"/>
      <c r="BHW18" s="60"/>
      <c r="BHX18" s="60"/>
      <c r="BHY18" s="60"/>
      <c r="BHZ18" s="60"/>
      <c r="BIA18" s="60"/>
      <c r="BIB18" s="60"/>
      <c r="BIC18" s="60"/>
      <c r="BID18" s="60"/>
      <c r="BIE18" s="60"/>
      <c r="BIF18" s="60"/>
      <c r="BIG18" s="60"/>
      <c r="BIH18" s="60"/>
      <c r="BII18" s="60"/>
      <c r="BIJ18" s="60"/>
      <c r="BIK18" s="60"/>
      <c r="BIL18" s="60"/>
      <c r="BIM18" s="60"/>
      <c r="BIN18" s="60"/>
      <c r="BIO18" s="60"/>
      <c r="BIP18" s="60"/>
      <c r="BIQ18" s="60"/>
      <c r="BIR18" s="60"/>
      <c r="BIS18" s="60"/>
      <c r="BIT18" s="60"/>
      <c r="BIU18" s="60"/>
      <c r="BIV18" s="60"/>
      <c r="BIW18" s="60"/>
      <c r="BIX18" s="60"/>
      <c r="BIY18" s="60"/>
      <c r="BIZ18" s="60"/>
      <c r="BJA18" s="60"/>
      <c r="BJB18" s="60"/>
      <c r="BJC18" s="60"/>
      <c r="BJD18" s="60"/>
      <c r="BJE18" s="60"/>
      <c r="BJF18" s="60"/>
      <c r="BJG18" s="60"/>
      <c r="BJH18" s="60"/>
      <c r="BJI18" s="60"/>
      <c r="BJJ18" s="60"/>
      <c r="BJK18" s="60"/>
      <c r="BJL18" s="60"/>
      <c r="BJM18" s="60"/>
      <c r="BJN18" s="60"/>
      <c r="BJO18" s="60"/>
      <c r="BJP18" s="60"/>
      <c r="BJQ18" s="60"/>
      <c r="BJR18" s="60"/>
      <c r="BJS18" s="60"/>
      <c r="BJT18" s="60"/>
      <c r="BJU18" s="60"/>
      <c r="BJV18" s="60"/>
      <c r="BJW18" s="60"/>
      <c r="BJX18" s="60"/>
      <c r="BJY18" s="60"/>
      <c r="BJZ18" s="60"/>
      <c r="BKA18" s="60"/>
      <c r="BKB18" s="60"/>
      <c r="BKC18" s="60"/>
      <c r="BKD18" s="60"/>
      <c r="BKE18" s="60"/>
      <c r="BKF18" s="60"/>
      <c r="BKG18" s="60"/>
      <c r="BKH18" s="60"/>
      <c r="BKI18" s="60"/>
      <c r="BKJ18" s="60"/>
      <c r="BKK18" s="60"/>
      <c r="BKL18" s="60"/>
      <c r="BKM18" s="60"/>
      <c r="BKN18" s="60"/>
      <c r="BKO18" s="60"/>
      <c r="BKP18" s="60"/>
      <c r="BKQ18" s="60"/>
      <c r="BKR18" s="60"/>
      <c r="BKS18" s="60"/>
      <c r="BKT18" s="60"/>
      <c r="BKU18" s="60"/>
      <c r="BKV18" s="60"/>
      <c r="BKW18" s="60"/>
      <c r="BKX18" s="60"/>
      <c r="BKY18" s="60"/>
      <c r="BKZ18" s="60"/>
      <c r="BLA18" s="60"/>
      <c r="BLB18" s="60"/>
      <c r="BLC18" s="60"/>
      <c r="BLD18" s="60"/>
      <c r="BLE18" s="60"/>
      <c r="BLF18" s="60"/>
      <c r="BLG18" s="60"/>
      <c r="BLH18" s="60"/>
      <c r="BLI18" s="60"/>
      <c r="BLJ18" s="60"/>
      <c r="BLK18" s="60"/>
      <c r="BLL18" s="60"/>
      <c r="BLM18" s="60"/>
      <c r="BLN18" s="60"/>
      <c r="BLO18" s="60"/>
      <c r="BLP18" s="60"/>
      <c r="BLQ18" s="60"/>
      <c r="BLR18" s="60"/>
      <c r="BLS18" s="60"/>
      <c r="BLT18" s="60"/>
      <c r="BLU18" s="60"/>
      <c r="BLV18" s="60"/>
      <c r="BLW18" s="60"/>
      <c r="BLX18" s="60"/>
      <c r="BLY18" s="60"/>
      <c r="BLZ18" s="60"/>
      <c r="BMA18" s="60"/>
      <c r="BMB18" s="60"/>
      <c r="BMC18" s="60"/>
      <c r="BMD18" s="60"/>
      <c r="BME18" s="60"/>
      <c r="BMF18" s="60"/>
      <c r="BMG18" s="60"/>
      <c r="BMH18" s="60"/>
      <c r="BMI18" s="60"/>
      <c r="BMJ18" s="60"/>
      <c r="BMK18" s="60"/>
      <c r="BML18" s="60"/>
      <c r="BMM18" s="60"/>
      <c r="BMN18" s="60"/>
      <c r="BMO18" s="60"/>
      <c r="BMP18" s="60"/>
      <c r="BMQ18" s="60"/>
      <c r="BMR18" s="60"/>
      <c r="BMS18" s="60"/>
      <c r="BMT18" s="60"/>
      <c r="BMU18" s="60"/>
      <c r="BMV18" s="60"/>
      <c r="BMW18" s="60"/>
      <c r="BMX18" s="60"/>
      <c r="BMY18" s="60"/>
      <c r="BMZ18" s="60"/>
      <c r="BNA18" s="60"/>
      <c r="BNB18" s="60"/>
      <c r="BNC18" s="60"/>
      <c r="BND18" s="60"/>
      <c r="BNE18" s="60"/>
      <c r="BNF18" s="60"/>
      <c r="BNG18" s="60"/>
      <c r="BNH18" s="60"/>
      <c r="BNI18" s="60"/>
      <c r="BNJ18" s="60"/>
      <c r="BNK18" s="60"/>
      <c r="BNL18" s="60"/>
      <c r="BNM18" s="60"/>
      <c r="BNN18" s="60"/>
      <c r="BNO18" s="60"/>
      <c r="BNP18" s="60"/>
      <c r="BNQ18" s="60"/>
      <c r="BNR18" s="60"/>
      <c r="BNS18" s="60"/>
      <c r="BNT18" s="60"/>
      <c r="BNU18" s="60"/>
      <c r="BNV18" s="60"/>
      <c r="BNW18" s="60"/>
      <c r="BNX18" s="60"/>
      <c r="BNY18" s="60"/>
      <c r="BNZ18" s="60"/>
      <c r="BOA18" s="60"/>
      <c r="BOB18" s="60"/>
      <c r="BOC18" s="60"/>
      <c r="BOD18" s="60"/>
      <c r="BOE18" s="60"/>
      <c r="BOF18" s="60"/>
      <c r="BOG18" s="60"/>
      <c r="BOH18" s="60"/>
      <c r="BOI18" s="60"/>
      <c r="BOJ18" s="60"/>
      <c r="BOK18" s="60"/>
      <c r="BOL18" s="60"/>
      <c r="BOM18" s="60"/>
      <c r="BON18" s="60"/>
      <c r="BOO18" s="60"/>
      <c r="BOP18" s="60"/>
      <c r="BOQ18" s="60"/>
      <c r="BOR18" s="60"/>
      <c r="BOS18" s="60"/>
      <c r="BOT18" s="60"/>
      <c r="BOU18" s="60"/>
      <c r="BOV18" s="60"/>
      <c r="BOW18" s="60"/>
      <c r="BOX18" s="60"/>
      <c r="BOY18" s="60"/>
      <c r="BOZ18" s="60"/>
      <c r="BPA18" s="60"/>
      <c r="BPB18" s="60"/>
      <c r="BPC18" s="60"/>
      <c r="BPD18" s="60"/>
      <c r="BPE18" s="60"/>
      <c r="BPF18" s="60"/>
      <c r="BPG18" s="60"/>
      <c r="BPH18" s="60"/>
      <c r="BPI18" s="60"/>
      <c r="BPJ18" s="60"/>
      <c r="BPK18" s="60"/>
      <c r="BPL18" s="60"/>
      <c r="BPM18" s="60"/>
      <c r="BPN18" s="60"/>
      <c r="BPO18" s="60"/>
      <c r="BPP18" s="60"/>
      <c r="BPQ18" s="60"/>
      <c r="BPR18" s="60"/>
      <c r="BPS18" s="60"/>
      <c r="BPT18" s="60"/>
      <c r="BPU18" s="60"/>
      <c r="BPV18" s="60"/>
      <c r="BPW18" s="60"/>
      <c r="BPX18" s="60"/>
      <c r="BPY18" s="60"/>
      <c r="BPZ18" s="60"/>
      <c r="BQA18" s="60"/>
      <c r="BQB18" s="60"/>
      <c r="BQC18" s="60"/>
      <c r="BQD18" s="60"/>
      <c r="BQE18" s="60"/>
      <c r="BQF18" s="60"/>
      <c r="BQG18" s="60"/>
      <c r="BQH18" s="60"/>
      <c r="BQI18" s="60"/>
      <c r="BQJ18" s="60"/>
      <c r="BQK18" s="60"/>
      <c r="BQL18" s="60"/>
      <c r="BQM18" s="60"/>
      <c r="BQN18" s="60"/>
      <c r="BQO18" s="60"/>
      <c r="BQP18" s="60"/>
      <c r="BQQ18" s="60"/>
      <c r="BQR18" s="60"/>
      <c r="BQS18" s="60"/>
      <c r="BQT18" s="60"/>
      <c r="BQU18" s="60"/>
      <c r="BQV18" s="60"/>
      <c r="BQW18" s="60"/>
      <c r="BQX18" s="60"/>
      <c r="BQY18" s="60"/>
      <c r="BQZ18" s="60"/>
      <c r="BRA18" s="60"/>
      <c r="BRB18" s="60"/>
      <c r="BRC18" s="60"/>
      <c r="BRD18" s="60"/>
      <c r="BRE18" s="60"/>
      <c r="BRF18" s="60"/>
      <c r="BRG18" s="60"/>
      <c r="BRH18" s="60"/>
      <c r="BRI18" s="60"/>
      <c r="BRJ18" s="60"/>
      <c r="BRK18" s="60"/>
      <c r="BRL18" s="60"/>
      <c r="BRM18" s="60"/>
      <c r="BRN18" s="60"/>
      <c r="BRO18" s="60"/>
      <c r="BRP18" s="60"/>
      <c r="BRQ18" s="60"/>
      <c r="BRR18" s="60"/>
      <c r="BRS18" s="60"/>
      <c r="BRT18" s="60"/>
      <c r="BRU18" s="60"/>
      <c r="BRV18" s="60"/>
      <c r="BRW18" s="60"/>
      <c r="BRX18" s="60"/>
      <c r="BRY18" s="60"/>
      <c r="BRZ18" s="60"/>
      <c r="BSA18" s="60"/>
      <c r="BSB18" s="60"/>
      <c r="BSC18" s="60"/>
      <c r="BSD18" s="60"/>
      <c r="BSE18" s="60"/>
      <c r="BSF18" s="60"/>
      <c r="BSG18" s="60"/>
      <c r="BSH18" s="60"/>
      <c r="BSI18" s="60"/>
      <c r="BSJ18" s="60"/>
      <c r="BSK18" s="60"/>
      <c r="BSL18" s="60"/>
      <c r="BSM18" s="60"/>
      <c r="BSN18" s="60"/>
      <c r="BSO18" s="60"/>
      <c r="BSP18" s="60"/>
      <c r="BSQ18" s="60"/>
      <c r="BSR18" s="60"/>
      <c r="BSS18" s="60"/>
      <c r="BST18" s="60"/>
      <c r="BSU18" s="60"/>
      <c r="BSV18" s="60"/>
      <c r="BSW18" s="60"/>
      <c r="BSX18" s="60"/>
      <c r="BSY18" s="60"/>
      <c r="BSZ18" s="60"/>
      <c r="BTA18" s="60"/>
      <c r="BTB18" s="60"/>
      <c r="BTC18" s="60"/>
      <c r="BTD18" s="60"/>
      <c r="BTE18" s="60"/>
      <c r="BTF18" s="60"/>
      <c r="BTG18" s="60"/>
      <c r="BTH18" s="60"/>
      <c r="BTI18" s="60"/>
      <c r="BTJ18" s="60"/>
      <c r="BTK18" s="60"/>
      <c r="BTL18" s="60"/>
      <c r="BTM18" s="60"/>
      <c r="BTN18" s="60"/>
      <c r="BTO18" s="60"/>
      <c r="BTP18" s="60"/>
      <c r="BTQ18" s="60"/>
      <c r="BTR18" s="60"/>
      <c r="BTS18" s="60"/>
      <c r="BTT18" s="60"/>
      <c r="BTU18" s="60"/>
      <c r="BTV18" s="60"/>
      <c r="BTW18" s="60"/>
      <c r="BTX18" s="60"/>
      <c r="BTY18" s="60"/>
      <c r="BTZ18" s="60"/>
      <c r="BUA18" s="60"/>
      <c r="BUB18" s="60"/>
      <c r="BUC18" s="60"/>
      <c r="BUD18" s="60"/>
      <c r="BUE18" s="60"/>
      <c r="BUF18" s="60"/>
      <c r="BUG18" s="60"/>
      <c r="BUH18" s="60"/>
      <c r="BUI18" s="60"/>
      <c r="BUJ18" s="60"/>
      <c r="BUK18" s="60"/>
      <c r="BUL18" s="60"/>
      <c r="BUM18" s="60"/>
      <c r="BUN18" s="60"/>
      <c r="BUO18" s="60"/>
      <c r="BUP18" s="60"/>
      <c r="BUQ18" s="60"/>
      <c r="BUR18" s="60"/>
      <c r="BUS18" s="60"/>
      <c r="BUT18" s="60"/>
      <c r="BUU18" s="60"/>
      <c r="BUV18" s="60"/>
      <c r="BUW18" s="60"/>
      <c r="BUX18" s="60"/>
      <c r="BUY18" s="60"/>
      <c r="BUZ18" s="60"/>
      <c r="BVA18" s="60"/>
      <c r="BVB18" s="60"/>
      <c r="BVC18" s="60"/>
      <c r="BVD18" s="60"/>
      <c r="BVE18" s="60"/>
      <c r="BVF18" s="60"/>
      <c r="BVG18" s="60"/>
      <c r="BVH18" s="60"/>
      <c r="BVI18" s="60"/>
      <c r="BVJ18" s="60"/>
      <c r="BVK18" s="60"/>
      <c r="BVL18" s="60"/>
      <c r="BVM18" s="60"/>
      <c r="BVN18" s="60"/>
      <c r="BVO18" s="60"/>
      <c r="BVP18" s="60"/>
      <c r="BVQ18" s="60"/>
      <c r="BVR18" s="60"/>
      <c r="BVS18" s="60"/>
      <c r="BVT18" s="60"/>
      <c r="BVU18" s="60"/>
      <c r="BVV18" s="60"/>
      <c r="BVW18" s="60"/>
      <c r="BVX18" s="60"/>
      <c r="BVY18" s="60"/>
      <c r="BVZ18" s="60"/>
      <c r="BWA18" s="60"/>
      <c r="BWB18" s="60"/>
      <c r="BWC18" s="60"/>
      <c r="BWD18" s="60"/>
      <c r="BWE18" s="60"/>
      <c r="BWF18" s="60"/>
      <c r="BWG18" s="60"/>
      <c r="BWH18" s="60"/>
      <c r="BWI18" s="60"/>
      <c r="BWJ18" s="60"/>
      <c r="BWK18" s="60"/>
      <c r="BWL18" s="60"/>
      <c r="BWM18" s="60"/>
      <c r="BWN18" s="60"/>
      <c r="BWO18" s="60"/>
      <c r="BWP18" s="60"/>
      <c r="BWQ18" s="60"/>
      <c r="BWR18" s="60"/>
      <c r="BWS18" s="60"/>
      <c r="BWT18" s="60"/>
      <c r="BWU18" s="60"/>
      <c r="BWV18" s="60"/>
      <c r="BWW18" s="60"/>
      <c r="BWX18" s="60"/>
      <c r="BWY18" s="60"/>
      <c r="BWZ18" s="60"/>
      <c r="BXA18" s="60"/>
      <c r="BXB18" s="60"/>
      <c r="BXC18" s="60"/>
      <c r="BXD18" s="60"/>
      <c r="BXE18" s="60"/>
      <c r="BXF18" s="60"/>
      <c r="BXG18" s="60"/>
      <c r="BXH18" s="60"/>
      <c r="BXI18" s="60"/>
      <c r="BXJ18" s="60"/>
      <c r="BXK18" s="60"/>
      <c r="BXL18" s="60"/>
      <c r="BXM18" s="60"/>
      <c r="BXN18" s="60"/>
      <c r="BXO18" s="60"/>
      <c r="BXP18" s="60"/>
      <c r="BXQ18" s="60"/>
      <c r="BXR18" s="60"/>
      <c r="BXS18" s="60"/>
      <c r="BXT18" s="60"/>
      <c r="BXU18" s="60"/>
      <c r="BXV18" s="60"/>
      <c r="BXW18" s="60"/>
      <c r="BXX18" s="60"/>
      <c r="BXY18" s="60"/>
      <c r="BXZ18" s="60"/>
      <c r="BYA18" s="60"/>
      <c r="BYB18" s="60"/>
      <c r="BYC18" s="60"/>
      <c r="BYD18" s="60"/>
      <c r="BYE18" s="60"/>
      <c r="BYF18" s="60"/>
      <c r="BYG18" s="60"/>
      <c r="BYH18" s="60"/>
      <c r="BYI18" s="60"/>
      <c r="BYJ18" s="60"/>
      <c r="BYK18" s="60"/>
      <c r="BYL18" s="60"/>
      <c r="BYM18" s="60"/>
      <c r="BYN18" s="60"/>
      <c r="BYO18" s="60"/>
      <c r="BYP18" s="60"/>
      <c r="BYQ18" s="60"/>
      <c r="BYR18" s="60"/>
      <c r="BYS18" s="60"/>
      <c r="BYT18" s="60"/>
      <c r="BYU18" s="60"/>
      <c r="BYV18" s="60"/>
      <c r="BYW18" s="60"/>
      <c r="BYX18" s="60"/>
      <c r="BYY18" s="60"/>
      <c r="BYZ18" s="60"/>
      <c r="BZA18" s="60"/>
      <c r="BZB18" s="60"/>
      <c r="BZC18" s="60"/>
      <c r="BZD18" s="60"/>
      <c r="BZE18" s="60"/>
      <c r="BZF18" s="60"/>
      <c r="BZG18" s="60"/>
      <c r="BZH18" s="60"/>
      <c r="BZI18" s="60"/>
      <c r="BZJ18" s="60"/>
      <c r="BZK18" s="60"/>
      <c r="BZL18" s="60"/>
      <c r="BZM18" s="60"/>
      <c r="BZN18" s="60"/>
      <c r="BZO18" s="60"/>
      <c r="BZP18" s="60"/>
      <c r="BZQ18" s="60"/>
      <c r="BZR18" s="60"/>
      <c r="BZS18" s="60"/>
      <c r="BZT18" s="60"/>
      <c r="BZU18" s="60"/>
      <c r="BZV18" s="60"/>
      <c r="BZW18" s="60"/>
      <c r="BZX18" s="60"/>
      <c r="BZY18" s="60"/>
      <c r="BZZ18" s="60"/>
      <c r="CAA18" s="60"/>
      <c r="CAB18" s="60"/>
      <c r="CAC18" s="60"/>
      <c r="CAD18" s="60"/>
      <c r="CAE18" s="60"/>
      <c r="CAF18" s="60"/>
      <c r="CAG18" s="60"/>
      <c r="CAH18" s="60"/>
      <c r="CAI18" s="60"/>
      <c r="CAJ18" s="60"/>
      <c r="CAK18" s="60"/>
      <c r="CAL18" s="60"/>
      <c r="CAM18" s="60"/>
      <c r="CAN18" s="60"/>
      <c r="CAO18" s="60"/>
      <c r="CAP18" s="60"/>
      <c r="CAQ18" s="60"/>
      <c r="CAR18" s="60"/>
      <c r="CAS18" s="60"/>
      <c r="CAT18" s="60"/>
      <c r="CAU18" s="60"/>
      <c r="CAV18" s="60"/>
      <c r="CAW18" s="60"/>
      <c r="CAX18" s="60"/>
      <c r="CAY18" s="60"/>
      <c r="CAZ18" s="60"/>
      <c r="CBA18" s="60"/>
      <c r="CBB18" s="60"/>
      <c r="CBC18" s="60"/>
      <c r="CBD18" s="60"/>
      <c r="CBE18" s="60"/>
      <c r="CBF18" s="60"/>
      <c r="CBG18" s="60"/>
      <c r="CBH18" s="60"/>
      <c r="CBI18" s="60"/>
      <c r="CBJ18" s="60"/>
      <c r="CBK18" s="60"/>
      <c r="CBL18" s="60"/>
      <c r="CBM18" s="60"/>
      <c r="CBN18" s="60"/>
      <c r="CBO18" s="60"/>
      <c r="CBP18" s="60"/>
      <c r="CBQ18" s="60"/>
      <c r="CBR18" s="60"/>
      <c r="CBS18" s="60"/>
      <c r="CBT18" s="60"/>
      <c r="CBU18" s="60"/>
      <c r="CBV18" s="60"/>
      <c r="CBW18" s="60"/>
      <c r="CBX18" s="60"/>
      <c r="CBY18" s="60"/>
      <c r="CBZ18" s="60"/>
      <c r="CCA18" s="60"/>
      <c r="CCB18" s="60"/>
      <c r="CCC18" s="60"/>
      <c r="CCD18" s="60"/>
      <c r="CCE18" s="60"/>
      <c r="CCF18" s="60"/>
      <c r="CCG18" s="60"/>
      <c r="CCH18" s="60"/>
      <c r="CCI18" s="60"/>
      <c r="CCJ18" s="60"/>
      <c r="CCK18" s="60"/>
      <c r="CCL18" s="60"/>
      <c r="CCM18" s="60"/>
      <c r="CCN18" s="60"/>
      <c r="CCO18" s="60"/>
      <c r="CCP18" s="60"/>
      <c r="CCQ18" s="60"/>
      <c r="CCR18" s="60"/>
      <c r="CCS18" s="60"/>
      <c r="CCT18" s="60"/>
      <c r="CCU18" s="60"/>
      <c r="CCV18" s="60"/>
      <c r="CCW18" s="60"/>
      <c r="CCX18" s="60"/>
      <c r="CCY18" s="60"/>
      <c r="CCZ18" s="60"/>
      <c r="CDA18" s="60"/>
      <c r="CDB18" s="60"/>
      <c r="CDC18" s="60"/>
      <c r="CDD18" s="60"/>
      <c r="CDE18" s="60"/>
      <c r="CDF18" s="60"/>
      <c r="CDG18" s="60"/>
      <c r="CDH18" s="60"/>
      <c r="CDI18" s="60"/>
      <c r="CDJ18" s="60"/>
      <c r="CDK18" s="60"/>
      <c r="CDL18" s="60"/>
      <c r="CDM18" s="60"/>
      <c r="CDN18" s="60"/>
      <c r="CDO18" s="60"/>
      <c r="CDP18" s="60"/>
      <c r="CDQ18" s="60"/>
      <c r="CDR18" s="60"/>
      <c r="CDS18" s="60"/>
      <c r="CDT18" s="60"/>
      <c r="CDU18" s="60"/>
      <c r="CDV18" s="60"/>
      <c r="CDW18" s="60"/>
      <c r="CDX18" s="60"/>
      <c r="CDY18" s="60"/>
      <c r="CDZ18" s="60"/>
      <c r="CEA18" s="60"/>
      <c r="CEB18" s="60"/>
      <c r="CEC18" s="60"/>
      <c r="CED18" s="60"/>
      <c r="CEE18" s="60"/>
      <c r="CEF18" s="60"/>
      <c r="CEG18" s="60"/>
      <c r="CEH18" s="60"/>
      <c r="CEI18" s="60"/>
      <c r="CEJ18" s="60"/>
      <c r="CEK18" s="60"/>
      <c r="CEL18" s="60"/>
      <c r="CEM18" s="60"/>
      <c r="CEN18" s="60"/>
      <c r="CEO18" s="60"/>
      <c r="CEP18" s="60"/>
      <c r="CEQ18" s="60"/>
      <c r="CER18" s="60"/>
      <c r="CES18" s="60"/>
      <c r="CET18" s="60"/>
      <c r="CEU18" s="60"/>
      <c r="CEV18" s="60"/>
      <c r="CEW18" s="60"/>
      <c r="CEX18" s="60"/>
      <c r="CEY18" s="60"/>
      <c r="CEZ18" s="60"/>
      <c r="CFA18" s="60"/>
      <c r="CFB18" s="60"/>
      <c r="CFC18" s="60"/>
      <c r="CFD18" s="60"/>
      <c r="CFE18" s="60"/>
      <c r="CFF18" s="60"/>
      <c r="CFG18" s="60"/>
      <c r="CFH18" s="60"/>
      <c r="CFI18" s="60"/>
      <c r="CFJ18" s="60"/>
      <c r="CFK18" s="60"/>
      <c r="CFL18" s="60"/>
      <c r="CFM18" s="60"/>
      <c r="CFN18" s="60"/>
      <c r="CFO18" s="60"/>
      <c r="CFP18" s="60"/>
      <c r="CFQ18" s="60"/>
      <c r="CFR18" s="60"/>
      <c r="CFS18" s="60"/>
      <c r="CFT18" s="60"/>
      <c r="CFU18" s="60"/>
      <c r="CFV18" s="60"/>
      <c r="CFW18" s="60"/>
      <c r="CFX18" s="60"/>
      <c r="CFY18" s="60"/>
      <c r="CFZ18" s="60"/>
      <c r="CGA18" s="60"/>
      <c r="CGB18" s="60"/>
      <c r="CGC18" s="60"/>
      <c r="CGD18" s="60"/>
      <c r="CGE18" s="60"/>
      <c r="CGF18" s="60"/>
      <c r="CGG18" s="60"/>
      <c r="CGH18" s="60"/>
      <c r="CGI18" s="60"/>
      <c r="CGJ18" s="60"/>
      <c r="CGK18" s="60"/>
      <c r="CGL18" s="60"/>
      <c r="CGM18" s="60"/>
      <c r="CGN18" s="60"/>
      <c r="CGO18" s="60"/>
      <c r="CGP18" s="60"/>
      <c r="CGQ18" s="60"/>
      <c r="CGR18" s="60"/>
      <c r="CGS18" s="60"/>
      <c r="CGT18" s="60"/>
      <c r="CGU18" s="60"/>
      <c r="CGV18" s="60"/>
      <c r="CGW18" s="60"/>
      <c r="CGX18" s="60"/>
      <c r="CGY18" s="60"/>
      <c r="CGZ18" s="60"/>
      <c r="CHA18" s="60"/>
      <c r="CHB18" s="60"/>
      <c r="CHC18" s="60"/>
      <c r="CHD18" s="60"/>
      <c r="CHE18" s="60"/>
      <c r="CHF18" s="60"/>
      <c r="CHG18" s="60"/>
      <c r="CHH18" s="60"/>
      <c r="CHI18" s="60"/>
      <c r="CHJ18" s="60"/>
      <c r="CHK18" s="60"/>
      <c r="CHL18" s="60"/>
      <c r="CHM18" s="60"/>
      <c r="CHN18" s="60"/>
      <c r="CHO18" s="60"/>
      <c r="CHP18" s="60"/>
      <c r="CHQ18" s="60"/>
      <c r="CHR18" s="60"/>
      <c r="CHS18" s="60"/>
      <c r="CHT18" s="60"/>
      <c r="CHU18" s="60"/>
      <c r="CHV18" s="60"/>
      <c r="CHW18" s="60"/>
      <c r="CHX18" s="60"/>
      <c r="CHY18" s="60"/>
      <c r="CHZ18" s="60"/>
      <c r="CIA18" s="60"/>
      <c r="CIB18" s="60"/>
      <c r="CIC18" s="60"/>
      <c r="CID18" s="60"/>
      <c r="CIE18" s="60"/>
      <c r="CIF18" s="60"/>
      <c r="CIG18" s="60"/>
      <c r="CIH18" s="60"/>
      <c r="CII18" s="60"/>
      <c r="CIJ18" s="60"/>
      <c r="CIK18" s="60"/>
      <c r="CIL18" s="60"/>
      <c r="CIM18" s="60"/>
      <c r="CIN18" s="60"/>
      <c r="CIO18" s="60"/>
      <c r="CIP18" s="60"/>
      <c r="CIQ18" s="60"/>
      <c r="CIR18" s="60"/>
      <c r="CIS18" s="60"/>
      <c r="CIT18" s="60"/>
      <c r="CIU18" s="60"/>
      <c r="CIV18" s="60"/>
      <c r="CIW18" s="60"/>
      <c r="CIX18" s="60"/>
      <c r="CIY18" s="60"/>
      <c r="CIZ18" s="60"/>
      <c r="CJA18" s="60"/>
      <c r="CJB18" s="60"/>
      <c r="CJC18" s="60"/>
      <c r="CJD18" s="60"/>
      <c r="CJE18" s="60"/>
      <c r="CJF18" s="60"/>
      <c r="CJG18" s="60"/>
      <c r="CJH18" s="60"/>
      <c r="CJI18" s="60"/>
      <c r="CJJ18" s="60"/>
      <c r="CJK18" s="60"/>
      <c r="CJL18" s="60"/>
      <c r="CJM18" s="60"/>
      <c r="CJN18" s="60"/>
      <c r="CJO18" s="60"/>
      <c r="CJP18" s="60"/>
      <c r="CJQ18" s="60"/>
      <c r="CJR18" s="60"/>
      <c r="CJS18" s="60"/>
      <c r="CJT18" s="60"/>
      <c r="CJU18" s="60"/>
      <c r="CJV18" s="60"/>
      <c r="CJW18" s="60"/>
      <c r="CJX18" s="60"/>
      <c r="CJY18" s="60"/>
      <c r="CJZ18" s="60"/>
      <c r="CKA18" s="60"/>
      <c r="CKB18" s="60"/>
      <c r="CKC18" s="60"/>
      <c r="CKD18" s="60"/>
      <c r="CKE18" s="60"/>
      <c r="CKF18" s="60"/>
      <c r="CKG18" s="60"/>
      <c r="CKH18" s="60"/>
      <c r="CKI18" s="60"/>
      <c r="CKJ18" s="60"/>
      <c r="CKK18" s="60"/>
      <c r="CKL18" s="60"/>
      <c r="CKM18" s="60"/>
      <c r="CKN18" s="60"/>
      <c r="CKO18" s="60"/>
      <c r="CKP18" s="60"/>
      <c r="CKQ18" s="60"/>
      <c r="CKR18" s="60"/>
      <c r="CKS18" s="60"/>
      <c r="CKT18" s="60"/>
      <c r="CKU18" s="60"/>
      <c r="CKV18" s="60"/>
      <c r="CKW18" s="60"/>
      <c r="CKX18" s="60"/>
      <c r="CKY18" s="60"/>
      <c r="CKZ18" s="60"/>
      <c r="CLA18" s="60"/>
      <c r="CLB18" s="60"/>
      <c r="CLC18" s="60"/>
      <c r="CLD18" s="60"/>
      <c r="CLE18" s="60"/>
      <c r="CLF18" s="60"/>
      <c r="CLG18" s="60"/>
      <c r="CLH18" s="60"/>
      <c r="CLI18" s="60"/>
      <c r="CLJ18" s="60"/>
      <c r="CLK18" s="60"/>
      <c r="CLL18" s="60"/>
      <c r="CLM18" s="60"/>
      <c r="CLN18" s="60"/>
      <c r="CLO18" s="60"/>
      <c r="CLP18" s="60"/>
      <c r="CLQ18" s="60"/>
      <c r="CLR18" s="60"/>
      <c r="CLS18" s="60"/>
      <c r="CLT18" s="60"/>
      <c r="CLU18" s="60"/>
      <c r="CLV18" s="60"/>
      <c r="CLW18" s="60"/>
      <c r="CLX18" s="60"/>
      <c r="CLY18" s="60"/>
      <c r="CLZ18" s="60"/>
      <c r="CMA18" s="60"/>
      <c r="CMB18" s="60"/>
      <c r="CMC18" s="60"/>
      <c r="CMD18" s="60"/>
      <c r="CME18" s="60"/>
      <c r="CMF18" s="60"/>
      <c r="CMG18" s="60"/>
      <c r="CMH18" s="60"/>
      <c r="CMI18" s="60"/>
      <c r="CMJ18" s="60"/>
      <c r="CMK18" s="60"/>
      <c r="CML18" s="60"/>
      <c r="CMM18" s="60"/>
      <c r="CMN18" s="60"/>
      <c r="CMO18" s="60"/>
      <c r="CMP18" s="60"/>
      <c r="CMQ18" s="60"/>
      <c r="CMR18" s="60"/>
      <c r="CMS18" s="60"/>
      <c r="CMT18" s="60"/>
      <c r="CMU18" s="60"/>
      <c r="CMV18" s="60"/>
      <c r="CMW18" s="60"/>
      <c r="CMX18" s="60"/>
      <c r="CMY18" s="60"/>
      <c r="CMZ18" s="60"/>
      <c r="CNA18" s="60"/>
      <c r="CNB18" s="60"/>
      <c r="CNC18" s="60"/>
      <c r="CND18" s="60"/>
      <c r="CNE18" s="60"/>
      <c r="CNF18" s="60"/>
      <c r="CNG18" s="60"/>
      <c r="CNH18" s="60"/>
      <c r="CNI18" s="60"/>
      <c r="CNJ18" s="60"/>
      <c r="CNK18" s="60"/>
      <c r="CNL18" s="60"/>
      <c r="CNM18" s="60"/>
      <c r="CNN18" s="60"/>
      <c r="CNO18" s="60"/>
      <c r="CNP18" s="60"/>
      <c r="CNQ18" s="60"/>
      <c r="CNR18" s="60"/>
      <c r="CNS18" s="60"/>
      <c r="CNT18" s="60"/>
      <c r="CNU18" s="60"/>
      <c r="CNV18" s="60"/>
      <c r="CNW18" s="60"/>
      <c r="CNX18" s="60"/>
      <c r="CNY18" s="60"/>
      <c r="CNZ18" s="60"/>
      <c r="COA18" s="60"/>
      <c r="COB18" s="60"/>
      <c r="COC18" s="60"/>
      <c r="COD18" s="60"/>
      <c r="COE18" s="60"/>
      <c r="COF18" s="60"/>
      <c r="COG18" s="60"/>
      <c r="COH18" s="60"/>
      <c r="COI18" s="60"/>
      <c r="COJ18" s="60"/>
      <c r="COK18" s="60"/>
      <c r="COL18" s="60"/>
      <c r="COM18" s="60"/>
      <c r="CON18" s="60"/>
      <c r="COO18" s="60"/>
      <c r="COP18" s="60"/>
      <c r="COQ18" s="60"/>
      <c r="COR18" s="60"/>
      <c r="COS18" s="60"/>
      <c r="COT18" s="60"/>
      <c r="COU18" s="60"/>
      <c r="COV18" s="60"/>
      <c r="COW18" s="60"/>
      <c r="COX18" s="60"/>
      <c r="COY18" s="60"/>
      <c r="COZ18" s="60"/>
      <c r="CPA18" s="60"/>
      <c r="CPB18" s="60"/>
      <c r="CPC18" s="60"/>
      <c r="CPD18" s="60"/>
      <c r="CPE18" s="60"/>
      <c r="CPF18" s="60"/>
      <c r="CPG18" s="60"/>
      <c r="CPH18" s="60"/>
      <c r="CPI18" s="60"/>
      <c r="CPJ18" s="60"/>
      <c r="CPK18" s="60"/>
      <c r="CPL18" s="60"/>
      <c r="CPM18" s="60"/>
      <c r="CPN18" s="60"/>
      <c r="CPO18" s="60"/>
      <c r="CPP18" s="60"/>
      <c r="CPQ18" s="60"/>
      <c r="CPR18" s="60"/>
      <c r="CPS18" s="60"/>
      <c r="CPT18" s="60"/>
      <c r="CPU18" s="60"/>
      <c r="CPV18" s="60"/>
      <c r="CPW18" s="60"/>
      <c r="CPX18" s="60"/>
      <c r="CPY18" s="60"/>
      <c r="CPZ18" s="60"/>
      <c r="CQA18" s="60"/>
      <c r="CQB18" s="60"/>
      <c r="CQC18" s="60"/>
      <c r="CQD18" s="60"/>
      <c r="CQE18" s="60"/>
      <c r="CQF18" s="60"/>
      <c r="CQG18" s="60"/>
      <c r="CQH18" s="60"/>
      <c r="CQI18" s="60"/>
      <c r="CQJ18" s="60"/>
      <c r="CQK18" s="60"/>
      <c r="CQL18" s="60"/>
      <c r="CQM18" s="60"/>
      <c r="CQN18" s="60"/>
      <c r="CQO18" s="60"/>
      <c r="CQP18" s="60"/>
      <c r="CQQ18" s="60"/>
      <c r="CQR18" s="60"/>
      <c r="CQS18" s="60"/>
      <c r="CQT18" s="60"/>
      <c r="CQU18" s="60"/>
      <c r="CQV18" s="60"/>
      <c r="CQW18" s="60"/>
      <c r="CQX18" s="60"/>
      <c r="CQY18" s="60"/>
      <c r="CQZ18" s="60"/>
      <c r="CRA18" s="60"/>
      <c r="CRB18" s="60"/>
      <c r="CRC18" s="60"/>
      <c r="CRD18" s="60"/>
      <c r="CRE18" s="60"/>
      <c r="CRF18" s="60"/>
      <c r="CRG18" s="60"/>
      <c r="CRH18" s="60"/>
      <c r="CRI18" s="60"/>
      <c r="CRJ18" s="60"/>
      <c r="CRK18" s="60"/>
      <c r="CRL18" s="60"/>
      <c r="CRM18" s="60"/>
      <c r="CRN18" s="60"/>
      <c r="CRO18" s="60"/>
      <c r="CRP18" s="60"/>
      <c r="CRQ18" s="60"/>
      <c r="CRR18" s="60"/>
      <c r="CRS18" s="60"/>
      <c r="CRT18" s="60"/>
      <c r="CRU18" s="60"/>
      <c r="CRV18" s="60"/>
      <c r="CRW18" s="60"/>
      <c r="CRX18" s="60"/>
      <c r="CRY18" s="60"/>
      <c r="CRZ18" s="60"/>
      <c r="CSA18" s="60"/>
      <c r="CSB18" s="60"/>
      <c r="CSC18" s="60"/>
      <c r="CSD18" s="60"/>
      <c r="CSE18" s="60"/>
      <c r="CSF18" s="60"/>
      <c r="CSG18" s="60"/>
      <c r="CSH18" s="60"/>
      <c r="CSI18" s="60"/>
      <c r="CSJ18" s="60"/>
      <c r="CSK18" s="60"/>
      <c r="CSL18" s="60"/>
      <c r="CSM18" s="60"/>
      <c r="CSN18" s="60"/>
      <c r="CSO18" s="60"/>
      <c r="CSP18" s="60"/>
      <c r="CSQ18" s="60"/>
      <c r="CSR18" s="60"/>
      <c r="CSS18" s="60"/>
      <c r="CST18" s="60"/>
      <c r="CSU18" s="60"/>
      <c r="CSV18" s="60"/>
      <c r="CSW18" s="60"/>
      <c r="CSX18" s="60"/>
      <c r="CSY18" s="60"/>
      <c r="CSZ18" s="60"/>
      <c r="CTA18" s="60"/>
      <c r="CTB18" s="60"/>
      <c r="CTC18" s="60"/>
      <c r="CTD18" s="60"/>
      <c r="CTE18" s="60"/>
      <c r="CTF18" s="60"/>
      <c r="CTG18" s="60"/>
      <c r="CTH18" s="60"/>
      <c r="CTI18" s="60"/>
      <c r="CTJ18" s="60"/>
      <c r="CTK18" s="60"/>
      <c r="CTL18" s="60"/>
      <c r="CTM18" s="60"/>
      <c r="CTN18" s="60"/>
      <c r="CTO18" s="60"/>
      <c r="CTP18" s="60"/>
      <c r="CTQ18" s="60"/>
      <c r="CTR18" s="60"/>
      <c r="CTS18" s="60"/>
      <c r="CTT18" s="60"/>
      <c r="CTU18" s="60"/>
      <c r="CTV18" s="60"/>
      <c r="CTW18" s="60"/>
      <c r="CTX18" s="60"/>
      <c r="CTY18" s="60"/>
      <c r="CTZ18" s="60"/>
      <c r="CUA18" s="60"/>
      <c r="CUB18" s="60"/>
      <c r="CUC18" s="60"/>
      <c r="CUD18" s="60"/>
      <c r="CUE18" s="60"/>
      <c r="CUF18" s="60"/>
      <c r="CUG18" s="60"/>
      <c r="CUH18" s="60"/>
      <c r="CUI18" s="60"/>
      <c r="CUJ18" s="60"/>
      <c r="CUK18" s="60"/>
      <c r="CUL18" s="60"/>
      <c r="CUM18" s="60"/>
      <c r="CUN18" s="60"/>
      <c r="CUO18" s="60"/>
      <c r="CUP18" s="60"/>
      <c r="CUQ18" s="60"/>
      <c r="CUR18" s="60"/>
      <c r="CUS18" s="60"/>
      <c r="CUT18" s="60"/>
      <c r="CUU18" s="60"/>
      <c r="CUV18" s="60"/>
      <c r="CUW18" s="60"/>
      <c r="CUX18" s="60"/>
      <c r="CUY18" s="60"/>
      <c r="CUZ18" s="60"/>
      <c r="CVA18" s="60"/>
      <c r="CVB18" s="60"/>
      <c r="CVC18" s="60"/>
      <c r="CVD18" s="60"/>
      <c r="CVE18" s="60"/>
      <c r="CVF18" s="60"/>
      <c r="CVG18" s="60"/>
      <c r="CVH18" s="60"/>
      <c r="CVI18" s="60"/>
      <c r="CVJ18" s="60"/>
      <c r="CVK18" s="60"/>
      <c r="CVL18" s="60"/>
      <c r="CVM18" s="60"/>
      <c r="CVN18" s="60"/>
      <c r="CVO18" s="60"/>
      <c r="CVP18" s="60"/>
      <c r="CVQ18" s="60"/>
      <c r="CVR18" s="60"/>
      <c r="CVS18" s="60"/>
      <c r="CVT18" s="60"/>
      <c r="CVU18" s="60"/>
      <c r="CVV18" s="60"/>
      <c r="CVW18" s="60"/>
      <c r="CVX18" s="60"/>
      <c r="CVY18" s="60"/>
      <c r="CVZ18" s="60"/>
      <c r="CWA18" s="60"/>
      <c r="CWB18" s="60"/>
      <c r="CWC18" s="60"/>
      <c r="CWD18" s="60"/>
      <c r="CWE18" s="60"/>
      <c r="CWF18" s="60"/>
      <c r="CWG18" s="60"/>
      <c r="CWH18" s="60"/>
      <c r="CWI18" s="60"/>
      <c r="CWJ18" s="60"/>
      <c r="CWK18" s="60"/>
      <c r="CWL18" s="60"/>
      <c r="CWM18" s="60"/>
      <c r="CWN18" s="60"/>
      <c r="CWO18" s="60"/>
      <c r="CWP18" s="60"/>
      <c r="CWQ18" s="60"/>
      <c r="CWR18" s="60"/>
      <c r="CWS18" s="60"/>
      <c r="CWT18" s="60"/>
      <c r="CWU18" s="60"/>
      <c r="CWV18" s="60"/>
      <c r="CWW18" s="60"/>
      <c r="CWX18" s="60"/>
      <c r="CWY18" s="60"/>
      <c r="CWZ18" s="60"/>
      <c r="CXA18" s="60"/>
      <c r="CXB18" s="60"/>
      <c r="CXC18" s="60"/>
      <c r="CXD18" s="60"/>
      <c r="CXE18" s="60"/>
      <c r="CXF18" s="60"/>
      <c r="CXG18" s="60"/>
      <c r="CXH18" s="60"/>
      <c r="CXI18" s="60"/>
      <c r="CXJ18" s="60"/>
      <c r="CXK18" s="60"/>
      <c r="CXL18" s="60"/>
      <c r="CXM18" s="60"/>
      <c r="CXN18" s="60"/>
      <c r="CXO18" s="60"/>
      <c r="CXP18" s="60"/>
      <c r="CXQ18" s="60"/>
      <c r="CXR18" s="60"/>
      <c r="CXS18" s="60"/>
      <c r="CXT18" s="60"/>
      <c r="CXU18" s="60"/>
      <c r="CXV18" s="60"/>
      <c r="CXW18" s="60"/>
      <c r="CXX18" s="60"/>
      <c r="CXY18" s="60"/>
      <c r="CXZ18" s="60"/>
      <c r="CYA18" s="60"/>
      <c r="CYB18" s="60"/>
      <c r="CYC18" s="60"/>
      <c r="CYD18" s="60"/>
      <c r="CYE18" s="60"/>
      <c r="CYF18" s="60"/>
      <c r="CYG18" s="60"/>
      <c r="CYH18" s="60"/>
      <c r="CYI18" s="60"/>
      <c r="CYJ18" s="60"/>
      <c r="CYK18" s="60"/>
      <c r="CYL18" s="60"/>
      <c r="CYM18" s="60"/>
      <c r="CYN18" s="60"/>
      <c r="CYO18" s="60"/>
      <c r="CYP18" s="60"/>
      <c r="CYQ18" s="60"/>
      <c r="CYR18" s="60"/>
      <c r="CYS18" s="60"/>
      <c r="CYT18" s="60"/>
      <c r="CYU18" s="60"/>
      <c r="CYV18" s="60"/>
      <c r="CYW18" s="60"/>
      <c r="CYX18" s="60"/>
      <c r="CYY18" s="60"/>
      <c r="CYZ18" s="60"/>
      <c r="CZA18" s="60"/>
      <c r="CZB18" s="60"/>
      <c r="CZC18" s="60"/>
      <c r="CZD18" s="60"/>
      <c r="CZE18" s="60"/>
      <c r="CZF18" s="60"/>
      <c r="CZG18" s="60"/>
      <c r="CZH18" s="60"/>
      <c r="CZI18" s="60"/>
      <c r="CZJ18" s="60"/>
      <c r="CZK18" s="60"/>
      <c r="CZL18" s="60"/>
      <c r="CZM18" s="60"/>
      <c r="CZN18" s="60"/>
      <c r="CZO18" s="60"/>
      <c r="CZP18" s="60"/>
      <c r="CZQ18" s="60"/>
      <c r="CZR18" s="60"/>
      <c r="CZS18" s="60"/>
      <c r="CZT18" s="60"/>
      <c r="CZU18" s="60"/>
      <c r="CZV18" s="60"/>
      <c r="CZW18" s="60"/>
      <c r="CZX18" s="60"/>
      <c r="CZY18" s="60"/>
      <c r="CZZ18" s="60"/>
      <c r="DAA18" s="60"/>
      <c r="DAB18" s="60"/>
      <c r="DAC18" s="60"/>
      <c r="DAD18" s="60"/>
      <c r="DAE18" s="60"/>
      <c r="DAF18" s="60"/>
      <c r="DAG18" s="60"/>
      <c r="DAH18" s="60"/>
      <c r="DAI18" s="60"/>
      <c r="DAJ18" s="60"/>
      <c r="DAK18" s="60"/>
      <c r="DAL18" s="60"/>
      <c r="DAM18" s="60"/>
      <c r="DAN18" s="60"/>
      <c r="DAO18" s="60"/>
      <c r="DAP18" s="60"/>
      <c r="DAQ18" s="60"/>
      <c r="DAR18" s="60"/>
      <c r="DAS18" s="60"/>
      <c r="DAT18" s="60"/>
      <c r="DAU18" s="60"/>
      <c r="DAV18" s="60"/>
      <c r="DAW18" s="60"/>
      <c r="DAX18" s="60"/>
      <c r="DAY18" s="60"/>
      <c r="DAZ18" s="60"/>
      <c r="DBA18" s="60"/>
      <c r="DBB18" s="60"/>
      <c r="DBC18" s="60"/>
      <c r="DBD18" s="60"/>
      <c r="DBE18" s="60"/>
      <c r="DBF18" s="60"/>
      <c r="DBG18" s="60"/>
      <c r="DBH18" s="60"/>
      <c r="DBI18" s="60"/>
      <c r="DBJ18" s="60"/>
      <c r="DBK18" s="60"/>
      <c r="DBL18" s="60"/>
      <c r="DBM18" s="60"/>
      <c r="DBN18" s="60"/>
      <c r="DBO18" s="60"/>
      <c r="DBP18" s="60"/>
      <c r="DBQ18" s="60"/>
      <c r="DBR18" s="60"/>
      <c r="DBS18" s="60"/>
      <c r="DBT18" s="60"/>
      <c r="DBU18" s="60"/>
      <c r="DBV18" s="60"/>
      <c r="DBW18" s="60"/>
      <c r="DBX18" s="60"/>
      <c r="DBY18" s="60"/>
      <c r="DBZ18" s="60"/>
      <c r="DCA18" s="60"/>
      <c r="DCB18" s="60"/>
      <c r="DCC18" s="60"/>
      <c r="DCD18" s="60"/>
      <c r="DCE18" s="60"/>
      <c r="DCF18" s="60"/>
      <c r="DCG18" s="60"/>
      <c r="DCH18" s="60"/>
      <c r="DCI18" s="60"/>
      <c r="DCJ18" s="60"/>
      <c r="DCK18" s="60"/>
      <c r="DCL18" s="60"/>
      <c r="DCM18" s="60"/>
      <c r="DCN18" s="60"/>
      <c r="DCO18" s="60"/>
      <c r="DCP18" s="60"/>
      <c r="DCQ18" s="60"/>
      <c r="DCR18" s="60"/>
      <c r="DCS18" s="60"/>
      <c r="DCT18" s="60"/>
      <c r="DCU18" s="60"/>
      <c r="DCV18" s="60"/>
      <c r="DCW18" s="60"/>
      <c r="DCX18" s="60"/>
      <c r="DCY18" s="60"/>
      <c r="DCZ18" s="60"/>
      <c r="DDA18" s="60"/>
      <c r="DDB18" s="60"/>
      <c r="DDC18" s="60"/>
      <c r="DDD18" s="60"/>
      <c r="DDE18" s="60"/>
      <c r="DDF18" s="60"/>
      <c r="DDG18" s="60"/>
      <c r="DDH18" s="60"/>
      <c r="DDI18" s="60"/>
      <c r="DDJ18" s="60"/>
      <c r="DDK18" s="60"/>
      <c r="DDL18" s="60"/>
      <c r="DDM18" s="60"/>
      <c r="DDN18" s="60"/>
      <c r="DDO18" s="60"/>
      <c r="DDP18" s="60"/>
      <c r="DDQ18" s="60"/>
      <c r="DDR18" s="60"/>
      <c r="DDS18" s="60"/>
      <c r="DDT18" s="60"/>
      <c r="DDU18" s="60"/>
      <c r="DDV18" s="60"/>
      <c r="DDW18" s="60"/>
      <c r="DDX18" s="60"/>
      <c r="DDY18" s="60"/>
      <c r="DDZ18" s="60"/>
      <c r="DEA18" s="60"/>
      <c r="DEB18" s="60"/>
      <c r="DEC18" s="60"/>
      <c r="DED18" s="60"/>
      <c r="DEE18" s="60"/>
      <c r="DEF18" s="60"/>
      <c r="DEG18" s="60"/>
      <c r="DEH18" s="60"/>
      <c r="DEI18" s="60"/>
      <c r="DEJ18" s="60"/>
      <c r="DEK18" s="60"/>
      <c r="DEL18" s="60"/>
      <c r="DEM18" s="60"/>
      <c r="DEN18" s="60"/>
      <c r="DEO18" s="60"/>
      <c r="DEP18" s="60"/>
      <c r="DEQ18" s="60"/>
      <c r="DER18" s="60"/>
      <c r="DES18" s="60"/>
      <c r="DET18" s="60"/>
      <c r="DEU18" s="60"/>
      <c r="DEV18" s="60"/>
      <c r="DEW18" s="60"/>
      <c r="DEX18" s="60"/>
      <c r="DEY18" s="60"/>
      <c r="DEZ18" s="60"/>
      <c r="DFA18" s="60"/>
      <c r="DFB18" s="60"/>
      <c r="DFC18" s="60"/>
      <c r="DFD18" s="60"/>
      <c r="DFE18" s="60"/>
      <c r="DFF18" s="60"/>
      <c r="DFG18" s="60"/>
      <c r="DFH18" s="60"/>
      <c r="DFI18" s="60"/>
      <c r="DFJ18" s="60"/>
      <c r="DFK18" s="60"/>
      <c r="DFL18" s="60"/>
      <c r="DFM18" s="60"/>
      <c r="DFN18" s="60"/>
      <c r="DFO18" s="60"/>
      <c r="DFP18" s="60"/>
      <c r="DFQ18" s="60"/>
      <c r="DFR18" s="60"/>
      <c r="DFS18" s="60"/>
      <c r="DFT18" s="60"/>
      <c r="DFU18" s="60"/>
      <c r="DFV18" s="60"/>
      <c r="DFW18" s="60"/>
      <c r="DFX18" s="60"/>
      <c r="DFY18" s="60"/>
      <c r="DFZ18" s="60"/>
      <c r="DGA18" s="60"/>
      <c r="DGB18" s="60"/>
      <c r="DGC18" s="60"/>
      <c r="DGD18" s="60"/>
      <c r="DGE18" s="60"/>
      <c r="DGF18" s="60"/>
      <c r="DGG18" s="60"/>
      <c r="DGH18" s="60"/>
      <c r="DGI18" s="60"/>
      <c r="DGJ18" s="60"/>
      <c r="DGK18" s="60"/>
      <c r="DGL18" s="60"/>
      <c r="DGM18" s="60"/>
      <c r="DGN18" s="60"/>
      <c r="DGO18" s="60"/>
      <c r="DGP18" s="60"/>
      <c r="DGQ18" s="60"/>
      <c r="DGR18" s="60"/>
      <c r="DGS18" s="60"/>
      <c r="DGT18" s="60"/>
      <c r="DGU18" s="60"/>
      <c r="DGV18" s="60"/>
      <c r="DGW18" s="60"/>
      <c r="DGX18" s="60"/>
      <c r="DGY18" s="60"/>
      <c r="DGZ18" s="60"/>
      <c r="DHA18" s="60"/>
      <c r="DHB18" s="60"/>
      <c r="DHC18" s="60"/>
      <c r="DHD18" s="60"/>
      <c r="DHE18" s="60"/>
      <c r="DHF18" s="60"/>
      <c r="DHG18" s="60"/>
      <c r="DHH18" s="60"/>
      <c r="DHI18" s="60"/>
      <c r="DHJ18" s="60"/>
      <c r="DHK18" s="60"/>
      <c r="DHL18" s="60"/>
      <c r="DHM18" s="60"/>
      <c r="DHN18" s="60"/>
      <c r="DHO18" s="60"/>
      <c r="DHP18" s="60"/>
      <c r="DHQ18" s="60"/>
      <c r="DHR18" s="60"/>
      <c r="DHS18" s="60"/>
      <c r="DHT18" s="60"/>
      <c r="DHU18" s="60"/>
      <c r="DHV18" s="60"/>
      <c r="DHW18" s="60"/>
      <c r="DHX18" s="60"/>
      <c r="DHY18" s="60"/>
      <c r="DHZ18" s="60"/>
      <c r="DIA18" s="60"/>
      <c r="DIB18" s="60"/>
      <c r="DIC18" s="60"/>
      <c r="DID18" s="60"/>
      <c r="DIE18" s="60"/>
      <c r="DIF18" s="60"/>
      <c r="DIG18" s="60"/>
      <c r="DIH18" s="60"/>
      <c r="DII18" s="60"/>
      <c r="DIJ18" s="60"/>
      <c r="DIK18" s="60"/>
      <c r="DIL18" s="60"/>
      <c r="DIM18" s="60"/>
      <c r="DIN18" s="60"/>
      <c r="DIO18" s="60"/>
      <c r="DIP18" s="60"/>
      <c r="DIQ18" s="60"/>
      <c r="DIR18" s="60"/>
      <c r="DIS18" s="60"/>
      <c r="DIT18" s="60"/>
      <c r="DIU18" s="60"/>
      <c r="DIV18" s="60"/>
      <c r="DIW18" s="60"/>
      <c r="DIX18" s="60"/>
      <c r="DIY18" s="60"/>
      <c r="DIZ18" s="60"/>
      <c r="DJA18" s="60"/>
      <c r="DJB18" s="60"/>
      <c r="DJC18" s="60"/>
      <c r="DJD18" s="60"/>
      <c r="DJE18" s="60"/>
      <c r="DJF18" s="60"/>
      <c r="DJG18" s="60"/>
      <c r="DJH18" s="60"/>
      <c r="DJI18" s="60"/>
      <c r="DJJ18" s="60"/>
      <c r="DJK18" s="60"/>
      <c r="DJL18" s="60"/>
      <c r="DJM18" s="60"/>
      <c r="DJN18" s="60"/>
      <c r="DJO18" s="60"/>
      <c r="DJP18" s="60"/>
      <c r="DJQ18" s="60"/>
      <c r="DJR18" s="60"/>
      <c r="DJS18" s="60"/>
      <c r="DJT18" s="60"/>
      <c r="DJU18" s="60"/>
      <c r="DJV18" s="60"/>
      <c r="DJW18" s="60"/>
      <c r="DJX18" s="60"/>
      <c r="DJY18" s="60"/>
      <c r="DJZ18" s="60"/>
      <c r="DKA18" s="60"/>
      <c r="DKB18" s="60"/>
      <c r="DKC18" s="60"/>
      <c r="DKD18" s="60"/>
      <c r="DKE18" s="60"/>
      <c r="DKF18" s="60"/>
      <c r="DKG18" s="60"/>
      <c r="DKH18" s="60"/>
      <c r="DKI18" s="60"/>
      <c r="DKJ18" s="60"/>
      <c r="DKK18" s="60"/>
      <c r="DKL18" s="60"/>
      <c r="DKM18" s="60"/>
      <c r="DKN18" s="60"/>
      <c r="DKO18" s="60"/>
      <c r="DKP18" s="60"/>
      <c r="DKQ18" s="60"/>
      <c r="DKR18" s="60"/>
      <c r="DKS18" s="60"/>
      <c r="DKT18" s="60"/>
      <c r="DKU18" s="60"/>
      <c r="DKV18" s="60"/>
      <c r="DKW18" s="60"/>
      <c r="DKX18" s="60"/>
      <c r="DKY18" s="60"/>
      <c r="DKZ18" s="60"/>
      <c r="DLA18" s="60"/>
      <c r="DLB18" s="60"/>
      <c r="DLC18" s="60"/>
      <c r="DLD18" s="60"/>
      <c r="DLE18" s="60"/>
      <c r="DLF18" s="60"/>
      <c r="DLG18" s="60"/>
      <c r="DLH18" s="60"/>
      <c r="DLI18" s="60"/>
      <c r="DLJ18" s="60"/>
      <c r="DLK18" s="60"/>
      <c r="DLL18" s="60"/>
      <c r="DLM18" s="60"/>
      <c r="DLN18" s="60"/>
      <c r="DLO18" s="60"/>
      <c r="DLP18" s="60"/>
      <c r="DLQ18" s="60"/>
      <c r="DLR18" s="60"/>
      <c r="DLS18" s="60"/>
      <c r="DLT18" s="60"/>
      <c r="DLU18" s="60"/>
      <c r="DLV18" s="60"/>
      <c r="DLW18" s="60"/>
      <c r="DLX18" s="60"/>
      <c r="DLY18" s="60"/>
      <c r="DLZ18" s="60"/>
      <c r="DMA18" s="60"/>
      <c r="DMB18" s="60"/>
      <c r="DMC18" s="60"/>
      <c r="DMD18" s="60"/>
      <c r="DME18" s="60"/>
      <c r="DMF18" s="60"/>
      <c r="DMG18" s="60"/>
      <c r="DMH18" s="60"/>
      <c r="DMI18" s="60"/>
      <c r="DMJ18" s="60"/>
      <c r="DMK18" s="60"/>
      <c r="DML18" s="60"/>
      <c r="DMM18" s="60"/>
      <c r="DMN18" s="60"/>
      <c r="DMO18" s="60"/>
      <c r="DMP18" s="60"/>
      <c r="DMQ18" s="60"/>
      <c r="DMR18" s="60"/>
      <c r="DMS18" s="60"/>
      <c r="DMT18" s="60"/>
      <c r="DMU18" s="60"/>
      <c r="DMV18" s="60"/>
      <c r="DMW18" s="60"/>
      <c r="DMX18" s="60"/>
      <c r="DMY18" s="60"/>
      <c r="DMZ18" s="60"/>
      <c r="DNA18" s="60"/>
      <c r="DNB18" s="60"/>
      <c r="DNC18" s="60"/>
      <c r="DND18" s="60"/>
      <c r="DNE18" s="60"/>
      <c r="DNF18" s="60"/>
      <c r="DNG18" s="60"/>
      <c r="DNH18" s="60"/>
      <c r="DNI18" s="60"/>
      <c r="DNJ18" s="60"/>
      <c r="DNK18" s="60"/>
      <c r="DNL18" s="60"/>
      <c r="DNM18" s="60"/>
      <c r="DNN18" s="60"/>
      <c r="DNO18" s="60"/>
      <c r="DNP18" s="60"/>
      <c r="DNQ18" s="60"/>
      <c r="DNR18" s="60"/>
      <c r="DNS18" s="60"/>
      <c r="DNT18" s="60"/>
      <c r="DNU18" s="60"/>
      <c r="DNV18" s="60"/>
      <c r="DNW18" s="60"/>
      <c r="DNX18" s="60"/>
      <c r="DNY18" s="60"/>
      <c r="DNZ18" s="60"/>
      <c r="DOA18" s="60"/>
      <c r="DOB18" s="60"/>
      <c r="DOC18" s="60"/>
      <c r="DOD18" s="60"/>
      <c r="DOE18" s="60"/>
      <c r="DOF18" s="60"/>
      <c r="DOG18" s="60"/>
      <c r="DOH18" s="60"/>
      <c r="DOI18" s="60"/>
      <c r="DOJ18" s="60"/>
      <c r="DOK18" s="60"/>
      <c r="DOL18" s="60"/>
      <c r="DOM18" s="60"/>
      <c r="DON18" s="60"/>
      <c r="DOO18" s="60"/>
      <c r="DOP18" s="60"/>
      <c r="DOQ18" s="60"/>
      <c r="DOR18" s="60"/>
      <c r="DOS18" s="60"/>
      <c r="DOT18" s="60"/>
      <c r="DOU18" s="60"/>
      <c r="DOV18" s="60"/>
      <c r="DOW18" s="60"/>
      <c r="DOX18" s="60"/>
      <c r="DOY18" s="60"/>
      <c r="DOZ18" s="60"/>
      <c r="DPA18" s="60"/>
      <c r="DPB18" s="60"/>
      <c r="DPC18" s="60"/>
      <c r="DPD18" s="60"/>
      <c r="DPE18" s="60"/>
      <c r="DPF18" s="60"/>
      <c r="DPG18" s="60"/>
      <c r="DPH18" s="60"/>
      <c r="DPI18" s="60"/>
      <c r="DPJ18" s="60"/>
      <c r="DPK18" s="60"/>
      <c r="DPL18" s="60"/>
      <c r="DPM18" s="60"/>
      <c r="DPN18" s="60"/>
      <c r="DPO18" s="60"/>
      <c r="DPP18" s="60"/>
      <c r="DPQ18" s="60"/>
      <c r="DPR18" s="60"/>
      <c r="DPS18" s="60"/>
      <c r="DPT18" s="60"/>
      <c r="DPU18" s="60"/>
      <c r="DPV18" s="60"/>
      <c r="DPW18" s="60"/>
      <c r="DPX18" s="60"/>
      <c r="DPY18" s="60"/>
      <c r="DPZ18" s="60"/>
      <c r="DQA18" s="60"/>
      <c r="DQB18" s="60"/>
      <c r="DQC18" s="60"/>
      <c r="DQD18" s="60"/>
      <c r="DQE18" s="60"/>
      <c r="DQF18" s="60"/>
      <c r="DQG18" s="60"/>
      <c r="DQH18" s="60"/>
      <c r="DQI18" s="60"/>
      <c r="DQJ18" s="60"/>
      <c r="DQK18" s="60"/>
      <c r="DQL18" s="60"/>
      <c r="DQM18" s="60"/>
      <c r="DQN18" s="60"/>
      <c r="DQO18" s="60"/>
      <c r="DQP18" s="60"/>
      <c r="DQQ18" s="60"/>
      <c r="DQR18" s="60"/>
      <c r="DQS18" s="60"/>
      <c r="DQT18" s="60"/>
      <c r="DQU18" s="60"/>
      <c r="DQV18" s="60"/>
      <c r="DQW18" s="60"/>
      <c r="DQX18" s="60"/>
      <c r="DQY18" s="60"/>
      <c r="DQZ18" s="60"/>
      <c r="DRA18" s="60"/>
      <c r="DRB18" s="60"/>
      <c r="DRC18" s="60"/>
      <c r="DRD18" s="60"/>
      <c r="DRE18" s="60"/>
      <c r="DRF18" s="60"/>
      <c r="DRG18" s="60"/>
      <c r="DRH18" s="60"/>
      <c r="DRI18" s="60"/>
      <c r="DRJ18" s="60"/>
      <c r="DRK18" s="60"/>
      <c r="DRL18" s="60"/>
      <c r="DRM18" s="60"/>
      <c r="DRN18" s="60"/>
      <c r="DRO18" s="60"/>
      <c r="DRP18" s="60"/>
      <c r="DRQ18" s="60"/>
      <c r="DRR18" s="60"/>
      <c r="DRS18" s="60"/>
      <c r="DRT18" s="60"/>
      <c r="DRU18" s="60"/>
      <c r="DRV18" s="60"/>
      <c r="DRW18" s="60"/>
      <c r="DRX18" s="60"/>
      <c r="DRY18" s="60"/>
      <c r="DRZ18" s="60"/>
      <c r="DSA18" s="60"/>
      <c r="DSB18" s="60"/>
      <c r="DSC18" s="60"/>
      <c r="DSD18" s="60"/>
      <c r="DSE18" s="60"/>
      <c r="DSF18" s="60"/>
      <c r="DSG18" s="60"/>
      <c r="DSH18" s="60"/>
      <c r="DSI18" s="60"/>
      <c r="DSJ18" s="60"/>
      <c r="DSK18" s="60"/>
      <c r="DSL18" s="60"/>
      <c r="DSM18" s="60"/>
      <c r="DSN18" s="60"/>
      <c r="DSO18" s="60"/>
      <c r="DSP18" s="60"/>
      <c r="DSQ18" s="60"/>
      <c r="DSR18" s="60"/>
      <c r="DSS18" s="60"/>
      <c r="DST18" s="60"/>
      <c r="DSU18" s="60"/>
      <c r="DSV18" s="60"/>
      <c r="DSW18" s="60"/>
      <c r="DSX18" s="60"/>
      <c r="DSY18" s="60"/>
      <c r="DSZ18" s="60"/>
      <c r="DTA18" s="60"/>
      <c r="DTB18" s="60"/>
      <c r="DTC18" s="60"/>
      <c r="DTD18" s="60"/>
      <c r="DTE18" s="60"/>
      <c r="DTF18" s="60"/>
      <c r="DTG18" s="60"/>
      <c r="DTH18" s="60"/>
      <c r="DTI18" s="60"/>
      <c r="DTJ18" s="60"/>
      <c r="DTK18" s="60"/>
      <c r="DTL18" s="60"/>
      <c r="DTM18" s="60"/>
      <c r="DTN18" s="60"/>
      <c r="DTO18" s="60"/>
      <c r="DTP18" s="60"/>
      <c r="DTQ18" s="60"/>
      <c r="DTR18" s="60"/>
      <c r="DTS18" s="60"/>
      <c r="DTT18" s="60"/>
      <c r="DTU18" s="60"/>
      <c r="DTV18" s="60"/>
      <c r="DTW18" s="60"/>
      <c r="DTX18" s="60"/>
      <c r="DTY18" s="60"/>
      <c r="DTZ18" s="60"/>
      <c r="DUA18" s="60"/>
      <c r="DUB18" s="60"/>
      <c r="DUC18" s="60"/>
      <c r="DUD18" s="60"/>
      <c r="DUE18" s="60"/>
      <c r="DUF18" s="60"/>
      <c r="DUG18" s="60"/>
      <c r="DUH18" s="60"/>
      <c r="DUI18" s="60"/>
      <c r="DUJ18" s="60"/>
      <c r="DUK18" s="60"/>
      <c r="DUL18" s="60"/>
      <c r="DUM18" s="60"/>
      <c r="DUN18" s="60"/>
      <c r="DUO18" s="60"/>
      <c r="DUP18" s="60"/>
      <c r="DUQ18" s="60"/>
      <c r="DUR18" s="60"/>
      <c r="DUS18" s="60"/>
      <c r="DUT18" s="60"/>
      <c r="DUU18" s="60"/>
      <c r="DUV18" s="60"/>
      <c r="DUW18" s="60"/>
      <c r="DUX18" s="60"/>
      <c r="DUY18" s="60"/>
      <c r="DUZ18" s="60"/>
      <c r="DVA18" s="60"/>
      <c r="DVB18" s="60"/>
      <c r="DVC18" s="60"/>
      <c r="DVD18" s="60"/>
      <c r="DVE18" s="60"/>
      <c r="DVF18" s="60"/>
      <c r="DVG18" s="60"/>
      <c r="DVH18" s="60"/>
      <c r="DVI18" s="60"/>
      <c r="DVJ18" s="60"/>
      <c r="DVK18" s="60"/>
      <c r="DVL18" s="60"/>
      <c r="DVM18" s="60"/>
      <c r="DVN18" s="60"/>
      <c r="DVO18" s="60"/>
      <c r="DVP18" s="60"/>
      <c r="DVQ18" s="60"/>
      <c r="DVR18" s="60"/>
      <c r="DVS18" s="60"/>
      <c r="DVT18" s="60"/>
      <c r="DVU18" s="60"/>
      <c r="DVV18" s="60"/>
      <c r="DVW18" s="60"/>
      <c r="DVX18" s="60"/>
      <c r="DVY18" s="60"/>
      <c r="DVZ18" s="60"/>
      <c r="DWA18" s="60"/>
      <c r="DWB18" s="60"/>
      <c r="DWC18" s="60"/>
      <c r="DWD18" s="60"/>
      <c r="DWE18" s="60"/>
      <c r="DWF18" s="60"/>
      <c r="DWG18" s="60"/>
      <c r="DWH18" s="60"/>
      <c r="DWI18" s="60"/>
      <c r="DWJ18" s="60"/>
      <c r="DWK18" s="60"/>
      <c r="DWL18" s="60"/>
      <c r="DWM18" s="60"/>
      <c r="DWN18" s="60"/>
      <c r="DWO18" s="60"/>
      <c r="DWP18" s="60"/>
      <c r="DWQ18" s="60"/>
      <c r="DWR18" s="60"/>
      <c r="DWS18" s="60"/>
      <c r="DWT18" s="60"/>
      <c r="DWU18" s="60"/>
      <c r="DWV18" s="60"/>
      <c r="DWW18" s="60"/>
      <c r="DWX18" s="60"/>
      <c r="DWY18" s="60"/>
      <c r="DWZ18" s="60"/>
      <c r="DXA18" s="60"/>
      <c r="DXB18" s="60"/>
      <c r="DXC18" s="60"/>
      <c r="DXD18" s="60"/>
      <c r="DXE18" s="60"/>
      <c r="DXF18" s="60"/>
      <c r="DXG18" s="60"/>
      <c r="DXH18" s="60"/>
      <c r="DXI18" s="60"/>
      <c r="DXJ18" s="60"/>
      <c r="DXK18" s="60"/>
      <c r="DXL18" s="60"/>
      <c r="DXM18" s="60"/>
      <c r="DXN18" s="60"/>
      <c r="DXO18" s="60"/>
      <c r="DXP18" s="60"/>
      <c r="DXQ18" s="60"/>
      <c r="DXR18" s="60"/>
      <c r="DXS18" s="60"/>
      <c r="DXT18" s="60"/>
      <c r="DXU18" s="60"/>
      <c r="DXV18" s="60"/>
      <c r="DXW18" s="60"/>
      <c r="DXX18" s="60"/>
      <c r="DXY18" s="60"/>
      <c r="DXZ18" s="60"/>
      <c r="DYA18" s="60"/>
      <c r="DYB18" s="60"/>
      <c r="DYC18" s="60"/>
      <c r="DYD18" s="60"/>
      <c r="DYE18" s="60"/>
      <c r="DYF18" s="60"/>
      <c r="DYG18" s="60"/>
      <c r="DYH18" s="60"/>
      <c r="DYI18" s="60"/>
      <c r="DYJ18" s="60"/>
      <c r="DYK18" s="60"/>
      <c r="DYL18" s="60"/>
      <c r="DYM18" s="60"/>
      <c r="DYN18" s="60"/>
      <c r="DYO18" s="60"/>
      <c r="DYP18" s="60"/>
      <c r="DYQ18" s="60"/>
      <c r="DYR18" s="60"/>
      <c r="DYS18" s="60"/>
      <c r="DYT18" s="60"/>
      <c r="DYU18" s="60"/>
      <c r="DYV18" s="60"/>
      <c r="DYW18" s="60"/>
      <c r="DYX18" s="60"/>
      <c r="DYY18" s="60"/>
      <c r="DYZ18" s="60"/>
      <c r="DZA18" s="60"/>
      <c r="DZB18" s="60"/>
      <c r="DZC18" s="60"/>
      <c r="DZD18" s="60"/>
      <c r="DZE18" s="60"/>
      <c r="DZF18" s="60"/>
      <c r="DZG18" s="60"/>
      <c r="DZH18" s="60"/>
      <c r="DZI18" s="60"/>
      <c r="DZJ18" s="60"/>
      <c r="DZK18" s="60"/>
      <c r="DZL18" s="60"/>
      <c r="DZM18" s="60"/>
      <c r="DZN18" s="60"/>
      <c r="DZO18" s="60"/>
      <c r="DZP18" s="60"/>
      <c r="DZQ18" s="60"/>
      <c r="DZR18" s="60"/>
      <c r="DZS18" s="60"/>
      <c r="DZT18" s="60"/>
      <c r="DZU18" s="60"/>
      <c r="DZV18" s="60"/>
      <c r="DZW18" s="60"/>
      <c r="DZX18" s="60"/>
      <c r="DZY18" s="60"/>
      <c r="DZZ18" s="60"/>
      <c r="EAA18" s="60"/>
      <c r="EAB18" s="60"/>
      <c r="EAC18" s="60"/>
      <c r="EAD18" s="60"/>
      <c r="EAE18" s="60"/>
      <c r="EAF18" s="60"/>
      <c r="EAG18" s="60"/>
      <c r="EAH18" s="60"/>
      <c r="EAI18" s="60"/>
      <c r="EAJ18" s="60"/>
      <c r="EAK18" s="60"/>
      <c r="EAL18" s="60"/>
      <c r="EAM18" s="60"/>
      <c r="EAN18" s="60"/>
      <c r="EAO18" s="60"/>
      <c r="EAP18" s="60"/>
      <c r="EAQ18" s="60"/>
      <c r="EAR18" s="60"/>
      <c r="EAS18" s="60"/>
      <c r="EAT18" s="60"/>
      <c r="EAU18" s="60"/>
      <c r="EAV18" s="60"/>
      <c r="EAW18" s="60"/>
      <c r="EAX18" s="60"/>
      <c r="EAY18" s="60"/>
      <c r="EAZ18" s="60"/>
      <c r="EBA18" s="60"/>
      <c r="EBB18" s="60"/>
      <c r="EBC18" s="60"/>
      <c r="EBD18" s="60"/>
      <c r="EBE18" s="60"/>
      <c r="EBF18" s="60"/>
      <c r="EBG18" s="60"/>
      <c r="EBH18" s="60"/>
      <c r="EBI18" s="60"/>
      <c r="EBJ18" s="60"/>
      <c r="EBK18" s="60"/>
      <c r="EBL18" s="60"/>
      <c r="EBM18" s="60"/>
      <c r="EBN18" s="60"/>
      <c r="EBO18" s="60"/>
      <c r="EBP18" s="60"/>
      <c r="EBQ18" s="60"/>
      <c r="EBR18" s="60"/>
      <c r="EBS18" s="60"/>
      <c r="EBT18" s="60"/>
      <c r="EBU18" s="60"/>
      <c r="EBV18" s="60"/>
      <c r="EBW18" s="60"/>
      <c r="EBX18" s="60"/>
      <c r="EBY18" s="60"/>
      <c r="EBZ18" s="60"/>
      <c r="ECA18" s="60"/>
      <c r="ECB18" s="60"/>
      <c r="ECC18" s="60"/>
      <c r="ECD18" s="60"/>
      <c r="ECE18" s="60"/>
      <c r="ECF18" s="60"/>
      <c r="ECG18" s="60"/>
      <c r="ECH18" s="60"/>
      <c r="ECI18" s="60"/>
      <c r="ECJ18" s="60"/>
      <c r="ECK18" s="60"/>
      <c r="ECL18" s="60"/>
      <c r="ECM18" s="60"/>
      <c r="ECN18" s="60"/>
      <c r="ECO18" s="60"/>
      <c r="ECP18" s="60"/>
      <c r="ECQ18" s="60"/>
      <c r="ECR18" s="60"/>
      <c r="ECS18" s="60"/>
      <c r="ECT18" s="60"/>
      <c r="ECU18" s="60"/>
      <c r="ECV18" s="60"/>
      <c r="ECW18" s="60"/>
      <c r="ECX18" s="60"/>
      <c r="ECY18" s="60"/>
      <c r="ECZ18" s="60"/>
      <c r="EDA18" s="60"/>
      <c r="EDB18" s="60"/>
      <c r="EDC18" s="60"/>
      <c r="EDD18" s="60"/>
      <c r="EDE18" s="60"/>
      <c r="EDF18" s="60"/>
      <c r="EDG18" s="60"/>
      <c r="EDH18" s="60"/>
      <c r="EDI18" s="60"/>
      <c r="EDJ18" s="60"/>
      <c r="EDK18" s="60"/>
      <c r="EDL18" s="60"/>
      <c r="EDM18" s="60"/>
      <c r="EDN18" s="60"/>
      <c r="EDO18" s="60"/>
      <c r="EDP18" s="60"/>
      <c r="EDQ18" s="60"/>
      <c r="EDR18" s="60"/>
      <c r="EDS18" s="60"/>
      <c r="EDT18" s="60"/>
      <c r="EDU18" s="60"/>
      <c r="EDV18" s="60"/>
      <c r="EDW18" s="60"/>
      <c r="EDX18" s="60"/>
      <c r="EDY18" s="60"/>
      <c r="EDZ18" s="60"/>
      <c r="EEA18" s="60"/>
      <c r="EEB18" s="60"/>
      <c r="EEC18" s="60"/>
      <c r="EED18" s="60"/>
      <c r="EEE18" s="60"/>
      <c r="EEF18" s="60"/>
      <c r="EEG18" s="60"/>
      <c r="EEH18" s="60"/>
      <c r="EEI18" s="60"/>
      <c r="EEJ18" s="60"/>
      <c r="EEK18" s="60"/>
      <c r="EEL18" s="60"/>
      <c r="EEM18" s="60"/>
      <c r="EEN18" s="60"/>
      <c r="EEO18" s="60"/>
      <c r="EEP18" s="60"/>
      <c r="EEQ18" s="60"/>
      <c r="EER18" s="60"/>
      <c r="EES18" s="60"/>
      <c r="EET18" s="60"/>
      <c r="EEU18" s="60"/>
      <c r="EEV18" s="60"/>
      <c r="EEW18" s="60"/>
      <c r="EEX18" s="60"/>
      <c r="EEY18" s="60"/>
      <c r="EEZ18" s="60"/>
      <c r="EFA18" s="60"/>
      <c r="EFB18" s="60"/>
      <c r="EFC18" s="60"/>
      <c r="EFD18" s="60"/>
      <c r="EFE18" s="60"/>
      <c r="EFF18" s="60"/>
      <c r="EFG18" s="60"/>
      <c r="EFH18" s="60"/>
      <c r="EFI18" s="60"/>
      <c r="EFJ18" s="60"/>
      <c r="EFK18" s="60"/>
      <c r="EFL18" s="60"/>
      <c r="EFM18" s="60"/>
      <c r="EFN18" s="60"/>
      <c r="EFO18" s="60"/>
      <c r="EFP18" s="60"/>
      <c r="EFQ18" s="60"/>
      <c r="EFR18" s="60"/>
      <c r="EFS18" s="60"/>
      <c r="EFT18" s="60"/>
      <c r="EFU18" s="60"/>
      <c r="EFV18" s="60"/>
      <c r="EFW18" s="60"/>
      <c r="EFX18" s="60"/>
      <c r="EFY18" s="60"/>
      <c r="EFZ18" s="60"/>
      <c r="EGA18" s="60"/>
      <c r="EGB18" s="60"/>
      <c r="EGC18" s="60"/>
      <c r="EGD18" s="60"/>
      <c r="EGE18" s="60"/>
      <c r="EGF18" s="60"/>
      <c r="EGG18" s="60"/>
      <c r="EGH18" s="60"/>
      <c r="EGI18" s="60"/>
      <c r="EGJ18" s="60"/>
      <c r="EGK18" s="60"/>
      <c r="EGL18" s="60"/>
      <c r="EGM18" s="60"/>
      <c r="EGN18" s="60"/>
      <c r="EGO18" s="60"/>
      <c r="EGP18" s="60"/>
      <c r="EGQ18" s="60"/>
      <c r="EGR18" s="60"/>
      <c r="EGS18" s="60"/>
      <c r="EGT18" s="60"/>
      <c r="EGU18" s="60"/>
      <c r="EGV18" s="60"/>
      <c r="EGW18" s="60"/>
      <c r="EGX18" s="60"/>
      <c r="EGY18" s="60"/>
      <c r="EGZ18" s="60"/>
      <c r="EHA18" s="60"/>
      <c r="EHB18" s="60"/>
      <c r="EHC18" s="60"/>
      <c r="EHD18" s="60"/>
      <c r="EHE18" s="60"/>
      <c r="EHF18" s="60"/>
      <c r="EHG18" s="60"/>
      <c r="EHH18" s="60"/>
      <c r="EHI18" s="60"/>
      <c r="EHJ18" s="60"/>
      <c r="EHK18" s="60"/>
      <c r="EHL18" s="60"/>
      <c r="EHM18" s="60"/>
      <c r="EHN18" s="60"/>
      <c r="EHO18" s="60"/>
      <c r="EHP18" s="60"/>
      <c r="EHQ18" s="60"/>
      <c r="EHR18" s="60"/>
      <c r="EHS18" s="60"/>
      <c r="EHT18" s="60"/>
      <c r="EHU18" s="60"/>
      <c r="EHV18" s="60"/>
      <c r="EHW18" s="60"/>
      <c r="EHX18" s="60"/>
      <c r="EHY18" s="60"/>
      <c r="EHZ18" s="60"/>
      <c r="EIA18" s="60"/>
      <c r="EIB18" s="60"/>
      <c r="EIC18" s="60"/>
      <c r="EID18" s="60"/>
      <c r="EIE18" s="60"/>
      <c r="EIF18" s="60"/>
      <c r="EIG18" s="60"/>
      <c r="EIH18" s="60"/>
      <c r="EII18" s="60"/>
      <c r="EIJ18" s="60"/>
      <c r="EIK18" s="60"/>
      <c r="EIL18" s="60"/>
      <c r="EIM18" s="60"/>
      <c r="EIN18" s="60"/>
      <c r="EIO18" s="60"/>
      <c r="EIP18" s="60"/>
      <c r="EIQ18" s="60"/>
      <c r="EIR18" s="60"/>
      <c r="EIS18" s="60"/>
      <c r="EIT18" s="60"/>
      <c r="EIU18" s="60"/>
      <c r="EIV18" s="60"/>
      <c r="EIW18" s="60"/>
      <c r="EIX18" s="60"/>
      <c r="EIY18" s="60"/>
      <c r="EIZ18" s="60"/>
      <c r="EJA18" s="60"/>
      <c r="EJB18" s="60"/>
      <c r="EJC18" s="60"/>
      <c r="EJD18" s="60"/>
      <c r="EJE18" s="60"/>
      <c r="EJF18" s="60"/>
      <c r="EJG18" s="60"/>
      <c r="EJH18" s="60"/>
      <c r="EJI18" s="60"/>
      <c r="EJJ18" s="60"/>
      <c r="EJK18" s="60"/>
      <c r="EJL18" s="60"/>
      <c r="EJM18" s="60"/>
      <c r="EJN18" s="60"/>
      <c r="EJO18" s="60"/>
      <c r="EJP18" s="60"/>
      <c r="EJQ18" s="60"/>
      <c r="EJR18" s="60"/>
      <c r="EJS18" s="60"/>
      <c r="EJT18" s="60"/>
      <c r="EJU18" s="60"/>
      <c r="EJV18" s="60"/>
      <c r="EJW18" s="60"/>
      <c r="EJX18" s="60"/>
      <c r="EJY18" s="60"/>
      <c r="EJZ18" s="60"/>
      <c r="EKA18" s="60"/>
      <c r="EKB18" s="60"/>
      <c r="EKC18" s="60"/>
      <c r="EKD18" s="60"/>
      <c r="EKE18" s="60"/>
      <c r="EKF18" s="60"/>
      <c r="EKG18" s="60"/>
      <c r="EKH18" s="60"/>
      <c r="EKI18" s="60"/>
      <c r="EKJ18" s="60"/>
      <c r="EKK18" s="60"/>
      <c r="EKL18" s="60"/>
      <c r="EKM18" s="60"/>
      <c r="EKN18" s="60"/>
      <c r="EKO18" s="60"/>
      <c r="EKP18" s="60"/>
      <c r="EKQ18" s="60"/>
      <c r="EKR18" s="60"/>
      <c r="EKS18" s="60"/>
      <c r="EKT18" s="60"/>
      <c r="EKU18" s="60"/>
      <c r="EKV18" s="60"/>
      <c r="EKW18" s="60"/>
      <c r="EKX18" s="60"/>
      <c r="EKY18" s="60"/>
      <c r="EKZ18" s="60"/>
      <c r="ELA18" s="60"/>
      <c r="ELB18" s="60"/>
      <c r="ELC18" s="60"/>
      <c r="ELD18" s="60"/>
      <c r="ELE18" s="60"/>
      <c r="ELF18" s="60"/>
      <c r="ELG18" s="60"/>
      <c r="ELH18" s="60"/>
      <c r="ELI18" s="60"/>
      <c r="ELJ18" s="60"/>
      <c r="ELK18" s="60"/>
      <c r="ELL18" s="60"/>
      <c r="ELM18" s="60"/>
      <c r="ELN18" s="60"/>
      <c r="ELO18" s="60"/>
      <c r="ELP18" s="60"/>
      <c r="ELQ18" s="60"/>
      <c r="ELR18" s="60"/>
      <c r="ELS18" s="60"/>
      <c r="ELT18" s="60"/>
      <c r="ELU18" s="60"/>
      <c r="ELV18" s="60"/>
      <c r="ELW18" s="60"/>
      <c r="ELX18" s="60"/>
      <c r="ELY18" s="60"/>
      <c r="ELZ18" s="60"/>
      <c r="EMA18" s="60"/>
      <c r="EMB18" s="60"/>
      <c r="EMC18" s="60"/>
      <c r="EMD18" s="60"/>
      <c r="EME18" s="60"/>
      <c r="EMF18" s="60"/>
      <c r="EMG18" s="60"/>
      <c r="EMH18" s="60"/>
      <c r="EMI18" s="60"/>
      <c r="EMJ18" s="60"/>
      <c r="EMK18" s="60"/>
      <c r="EML18" s="60"/>
      <c r="EMM18" s="60"/>
      <c r="EMN18" s="60"/>
      <c r="EMO18" s="60"/>
      <c r="EMP18" s="60"/>
      <c r="EMQ18" s="60"/>
      <c r="EMR18" s="60"/>
      <c r="EMS18" s="60"/>
      <c r="EMT18" s="60"/>
      <c r="EMU18" s="60"/>
      <c r="EMV18" s="60"/>
      <c r="EMW18" s="60"/>
      <c r="EMX18" s="60"/>
      <c r="EMY18" s="60"/>
      <c r="EMZ18" s="60"/>
      <c r="ENA18" s="60"/>
      <c r="ENB18" s="60"/>
      <c r="ENC18" s="60"/>
      <c r="END18" s="60"/>
      <c r="ENE18" s="60"/>
      <c r="ENF18" s="60"/>
      <c r="ENG18" s="60"/>
      <c r="ENH18" s="60"/>
      <c r="ENI18" s="60"/>
      <c r="ENJ18" s="60"/>
      <c r="ENK18" s="60"/>
      <c r="ENL18" s="60"/>
      <c r="ENM18" s="60"/>
      <c r="ENN18" s="60"/>
      <c r="ENO18" s="60"/>
      <c r="ENP18" s="60"/>
      <c r="ENQ18" s="60"/>
      <c r="ENR18" s="60"/>
      <c r="ENS18" s="60"/>
      <c r="ENT18" s="60"/>
      <c r="ENU18" s="60"/>
      <c r="ENV18" s="60"/>
      <c r="ENW18" s="60"/>
      <c r="ENX18" s="60"/>
      <c r="ENY18" s="60"/>
      <c r="ENZ18" s="60"/>
      <c r="EOA18" s="60"/>
      <c r="EOB18" s="60"/>
      <c r="EOC18" s="60"/>
      <c r="EOD18" s="60"/>
      <c r="EOE18" s="60"/>
      <c r="EOF18" s="60"/>
      <c r="EOG18" s="60"/>
      <c r="EOH18" s="60"/>
      <c r="EOI18" s="60"/>
      <c r="EOJ18" s="60"/>
      <c r="EOK18" s="60"/>
      <c r="EOL18" s="60"/>
      <c r="EOM18" s="60"/>
      <c r="EON18" s="60"/>
      <c r="EOO18" s="60"/>
      <c r="EOP18" s="60"/>
      <c r="EOQ18" s="60"/>
      <c r="EOR18" s="60"/>
      <c r="EOS18" s="60"/>
      <c r="EOT18" s="60"/>
      <c r="EOU18" s="60"/>
      <c r="EOV18" s="60"/>
      <c r="EOW18" s="60"/>
      <c r="EOX18" s="60"/>
      <c r="EOY18" s="60"/>
      <c r="EOZ18" s="60"/>
      <c r="EPA18" s="60"/>
      <c r="EPB18" s="60"/>
      <c r="EPC18" s="60"/>
      <c r="EPD18" s="60"/>
      <c r="EPE18" s="60"/>
      <c r="EPF18" s="60"/>
      <c r="EPG18" s="60"/>
      <c r="EPH18" s="60"/>
      <c r="EPI18" s="60"/>
      <c r="EPJ18" s="60"/>
      <c r="EPK18" s="60"/>
      <c r="EPL18" s="60"/>
      <c r="EPM18" s="60"/>
      <c r="EPN18" s="60"/>
      <c r="EPO18" s="60"/>
      <c r="EPP18" s="60"/>
      <c r="EPQ18" s="60"/>
      <c r="EPR18" s="60"/>
      <c r="EPS18" s="60"/>
      <c r="EPT18" s="60"/>
      <c r="EPU18" s="60"/>
      <c r="EPV18" s="60"/>
      <c r="EPW18" s="60"/>
      <c r="EPX18" s="60"/>
      <c r="EPY18" s="60"/>
      <c r="EPZ18" s="60"/>
      <c r="EQA18" s="60"/>
      <c r="EQB18" s="60"/>
      <c r="EQC18" s="60"/>
      <c r="EQD18" s="60"/>
      <c r="EQE18" s="60"/>
      <c r="EQF18" s="60"/>
      <c r="EQG18" s="60"/>
      <c r="EQH18" s="60"/>
      <c r="EQI18" s="60"/>
      <c r="EQJ18" s="60"/>
      <c r="EQK18" s="60"/>
      <c r="EQL18" s="60"/>
      <c r="EQM18" s="60"/>
      <c r="EQN18" s="60"/>
      <c r="EQO18" s="60"/>
      <c r="EQP18" s="60"/>
      <c r="EQQ18" s="60"/>
      <c r="EQR18" s="60"/>
      <c r="EQS18" s="60"/>
      <c r="EQT18" s="60"/>
      <c r="EQU18" s="60"/>
      <c r="EQV18" s="60"/>
      <c r="EQW18" s="60"/>
      <c r="EQX18" s="60"/>
      <c r="EQY18" s="60"/>
      <c r="EQZ18" s="60"/>
      <c r="ERA18" s="60"/>
      <c r="ERB18" s="60"/>
      <c r="ERC18" s="60"/>
      <c r="ERD18" s="60"/>
      <c r="ERE18" s="60"/>
      <c r="ERF18" s="60"/>
      <c r="ERG18" s="60"/>
      <c r="ERH18" s="60"/>
      <c r="ERI18" s="60"/>
      <c r="ERJ18" s="60"/>
      <c r="ERK18" s="60"/>
      <c r="ERL18" s="60"/>
      <c r="ERM18" s="60"/>
      <c r="ERN18" s="60"/>
      <c r="ERO18" s="60"/>
      <c r="ERP18" s="60"/>
      <c r="ERQ18" s="60"/>
      <c r="ERR18" s="60"/>
      <c r="ERS18" s="60"/>
      <c r="ERT18" s="60"/>
      <c r="ERU18" s="60"/>
      <c r="ERV18" s="60"/>
      <c r="ERW18" s="60"/>
      <c r="ERX18" s="60"/>
      <c r="ERY18" s="60"/>
      <c r="ERZ18" s="60"/>
      <c r="ESA18" s="60"/>
      <c r="ESB18" s="60"/>
      <c r="ESC18" s="60"/>
      <c r="ESD18" s="60"/>
      <c r="ESE18" s="60"/>
      <c r="ESF18" s="60"/>
      <c r="ESG18" s="60"/>
      <c r="ESH18" s="60"/>
      <c r="ESI18" s="60"/>
      <c r="ESJ18" s="60"/>
      <c r="ESK18" s="60"/>
      <c r="ESL18" s="60"/>
      <c r="ESM18" s="60"/>
      <c r="ESN18" s="60"/>
      <c r="ESO18" s="60"/>
      <c r="ESP18" s="60"/>
      <c r="ESQ18" s="60"/>
      <c r="ESR18" s="60"/>
      <c r="ESS18" s="60"/>
      <c r="EST18" s="60"/>
      <c r="ESU18" s="60"/>
      <c r="ESV18" s="60"/>
      <c r="ESW18" s="60"/>
      <c r="ESX18" s="60"/>
      <c r="ESY18" s="60"/>
      <c r="ESZ18" s="60"/>
      <c r="ETA18" s="60"/>
      <c r="ETB18" s="60"/>
      <c r="ETC18" s="60"/>
      <c r="ETD18" s="60"/>
      <c r="ETE18" s="60"/>
      <c r="ETF18" s="60"/>
      <c r="ETG18" s="60"/>
      <c r="ETH18" s="60"/>
      <c r="ETI18" s="60"/>
      <c r="ETJ18" s="60"/>
      <c r="ETK18" s="60"/>
      <c r="ETL18" s="60"/>
      <c r="ETM18" s="60"/>
      <c r="ETN18" s="60"/>
      <c r="ETO18" s="60"/>
      <c r="ETP18" s="60"/>
      <c r="ETQ18" s="60"/>
      <c r="ETR18" s="60"/>
      <c r="ETS18" s="60"/>
      <c r="ETT18" s="60"/>
      <c r="ETU18" s="60"/>
      <c r="ETV18" s="60"/>
      <c r="ETW18" s="60"/>
      <c r="ETX18" s="60"/>
      <c r="ETY18" s="60"/>
      <c r="ETZ18" s="60"/>
      <c r="EUA18" s="60"/>
      <c r="EUB18" s="60"/>
      <c r="EUC18" s="60"/>
      <c r="EUD18" s="60"/>
      <c r="EUE18" s="60"/>
      <c r="EUF18" s="60"/>
      <c r="EUG18" s="60"/>
      <c r="EUH18" s="60"/>
      <c r="EUI18" s="60"/>
      <c r="EUJ18" s="60"/>
      <c r="EUK18" s="60"/>
      <c r="EUL18" s="60"/>
      <c r="EUM18" s="60"/>
      <c r="EUN18" s="60"/>
      <c r="EUO18" s="60"/>
      <c r="EUP18" s="60"/>
      <c r="EUQ18" s="60"/>
      <c r="EUR18" s="60"/>
      <c r="EUS18" s="60"/>
      <c r="EUT18" s="60"/>
      <c r="EUU18" s="60"/>
      <c r="EUV18" s="60"/>
      <c r="EUW18" s="60"/>
      <c r="EUX18" s="60"/>
      <c r="EUY18" s="60"/>
      <c r="EUZ18" s="60"/>
      <c r="EVA18" s="60"/>
      <c r="EVB18" s="60"/>
      <c r="EVC18" s="60"/>
      <c r="EVD18" s="60"/>
      <c r="EVE18" s="60"/>
      <c r="EVF18" s="60"/>
      <c r="EVG18" s="60"/>
      <c r="EVH18" s="60"/>
      <c r="EVI18" s="60"/>
      <c r="EVJ18" s="60"/>
      <c r="EVK18" s="60"/>
      <c r="EVL18" s="60"/>
      <c r="EVM18" s="60"/>
      <c r="EVN18" s="60"/>
      <c r="EVO18" s="60"/>
      <c r="EVP18" s="60"/>
      <c r="EVQ18" s="60"/>
      <c r="EVR18" s="60"/>
      <c r="EVS18" s="60"/>
      <c r="EVT18" s="60"/>
      <c r="EVU18" s="60"/>
      <c r="EVV18" s="60"/>
      <c r="EVW18" s="60"/>
      <c r="EVX18" s="60"/>
      <c r="EVY18" s="60"/>
      <c r="EVZ18" s="60"/>
      <c r="EWA18" s="60"/>
      <c r="EWB18" s="60"/>
      <c r="EWC18" s="60"/>
      <c r="EWD18" s="60"/>
      <c r="EWE18" s="60"/>
      <c r="EWF18" s="60"/>
      <c r="EWG18" s="60"/>
      <c r="EWH18" s="60"/>
      <c r="EWI18" s="60"/>
      <c r="EWJ18" s="60"/>
      <c r="EWK18" s="60"/>
      <c r="EWL18" s="60"/>
      <c r="EWM18" s="60"/>
      <c r="EWN18" s="60"/>
      <c r="EWO18" s="60"/>
      <c r="EWP18" s="60"/>
      <c r="EWQ18" s="60"/>
      <c r="EWR18" s="60"/>
      <c r="EWS18" s="60"/>
      <c r="EWT18" s="60"/>
      <c r="EWU18" s="60"/>
      <c r="EWV18" s="60"/>
      <c r="EWW18" s="60"/>
      <c r="EWX18" s="60"/>
      <c r="EWY18" s="60"/>
      <c r="EWZ18" s="60"/>
      <c r="EXA18" s="60"/>
      <c r="EXB18" s="60"/>
      <c r="EXC18" s="60"/>
      <c r="EXD18" s="60"/>
      <c r="EXE18" s="60"/>
      <c r="EXF18" s="60"/>
      <c r="EXG18" s="60"/>
      <c r="EXH18" s="60"/>
      <c r="EXI18" s="60"/>
      <c r="EXJ18" s="60"/>
      <c r="EXK18" s="60"/>
      <c r="EXL18" s="60"/>
      <c r="EXM18" s="60"/>
      <c r="EXN18" s="60"/>
      <c r="EXO18" s="60"/>
      <c r="EXP18" s="60"/>
      <c r="EXQ18" s="60"/>
      <c r="EXR18" s="60"/>
      <c r="EXS18" s="60"/>
      <c r="EXT18" s="60"/>
      <c r="EXU18" s="60"/>
      <c r="EXV18" s="60"/>
      <c r="EXW18" s="60"/>
      <c r="EXX18" s="60"/>
      <c r="EXY18" s="60"/>
      <c r="EXZ18" s="60"/>
      <c r="EYA18" s="60"/>
      <c r="EYB18" s="60"/>
      <c r="EYC18" s="60"/>
      <c r="EYD18" s="60"/>
      <c r="EYE18" s="60"/>
      <c r="EYF18" s="60"/>
      <c r="EYG18" s="60"/>
      <c r="EYH18" s="60"/>
      <c r="EYI18" s="60"/>
      <c r="EYJ18" s="60"/>
      <c r="EYK18" s="60"/>
      <c r="EYL18" s="60"/>
      <c r="EYM18" s="60"/>
      <c r="EYN18" s="60"/>
      <c r="EYO18" s="60"/>
      <c r="EYP18" s="60"/>
      <c r="EYQ18" s="60"/>
      <c r="EYR18" s="60"/>
      <c r="EYS18" s="60"/>
      <c r="EYT18" s="60"/>
      <c r="EYU18" s="60"/>
      <c r="EYV18" s="60"/>
      <c r="EYW18" s="60"/>
      <c r="EYX18" s="60"/>
      <c r="EYY18" s="60"/>
      <c r="EYZ18" s="60"/>
      <c r="EZA18" s="60"/>
      <c r="EZB18" s="60"/>
      <c r="EZC18" s="60"/>
      <c r="EZD18" s="60"/>
      <c r="EZE18" s="60"/>
      <c r="EZF18" s="60"/>
      <c r="EZG18" s="60"/>
      <c r="EZH18" s="60"/>
      <c r="EZI18" s="60"/>
      <c r="EZJ18" s="60"/>
      <c r="EZK18" s="60"/>
      <c r="EZL18" s="60"/>
      <c r="EZM18" s="60"/>
      <c r="EZN18" s="60"/>
      <c r="EZO18" s="60"/>
      <c r="EZP18" s="60"/>
      <c r="EZQ18" s="60"/>
      <c r="EZR18" s="60"/>
      <c r="EZS18" s="60"/>
      <c r="EZT18" s="60"/>
      <c r="EZU18" s="60"/>
      <c r="EZV18" s="60"/>
      <c r="EZW18" s="60"/>
      <c r="EZX18" s="60"/>
      <c r="EZY18" s="60"/>
      <c r="EZZ18" s="60"/>
      <c r="FAA18" s="60"/>
      <c r="FAB18" s="60"/>
      <c r="FAC18" s="60"/>
      <c r="FAD18" s="60"/>
      <c r="FAE18" s="60"/>
      <c r="FAF18" s="60"/>
      <c r="FAG18" s="60"/>
      <c r="FAH18" s="60"/>
      <c r="FAI18" s="60"/>
      <c r="FAJ18" s="60"/>
      <c r="FAK18" s="60"/>
      <c r="FAL18" s="60"/>
      <c r="FAM18" s="60"/>
      <c r="FAN18" s="60"/>
      <c r="FAO18" s="60"/>
      <c r="FAP18" s="60"/>
      <c r="FAQ18" s="60"/>
      <c r="FAR18" s="60"/>
      <c r="FAS18" s="60"/>
      <c r="FAT18" s="60"/>
      <c r="FAU18" s="60"/>
      <c r="FAV18" s="60"/>
      <c r="FAW18" s="60"/>
      <c r="FAX18" s="60"/>
      <c r="FAY18" s="60"/>
      <c r="FAZ18" s="60"/>
      <c r="FBA18" s="60"/>
      <c r="FBB18" s="60"/>
      <c r="FBC18" s="60"/>
      <c r="FBD18" s="60"/>
      <c r="FBE18" s="60"/>
      <c r="FBF18" s="60"/>
      <c r="FBG18" s="60"/>
      <c r="FBH18" s="60"/>
      <c r="FBI18" s="60"/>
      <c r="FBJ18" s="60"/>
      <c r="FBK18" s="60"/>
      <c r="FBL18" s="60"/>
      <c r="FBM18" s="60"/>
      <c r="FBN18" s="60"/>
      <c r="FBO18" s="60"/>
      <c r="FBP18" s="60"/>
      <c r="FBQ18" s="60"/>
      <c r="FBR18" s="60"/>
      <c r="FBS18" s="60"/>
      <c r="FBT18" s="60"/>
      <c r="FBU18" s="60"/>
      <c r="FBV18" s="60"/>
      <c r="FBW18" s="60"/>
      <c r="FBX18" s="60"/>
      <c r="FBY18" s="60"/>
      <c r="FBZ18" s="60"/>
      <c r="FCA18" s="60"/>
      <c r="FCB18" s="60"/>
      <c r="FCC18" s="60"/>
      <c r="FCD18" s="60"/>
      <c r="FCE18" s="60"/>
      <c r="FCF18" s="60"/>
      <c r="FCG18" s="60"/>
      <c r="FCH18" s="60"/>
      <c r="FCI18" s="60"/>
      <c r="FCJ18" s="60"/>
      <c r="FCK18" s="60"/>
      <c r="FCL18" s="60"/>
      <c r="FCM18" s="60"/>
      <c r="FCN18" s="60"/>
      <c r="FCO18" s="60"/>
      <c r="FCP18" s="60"/>
      <c r="FCQ18" s="60"/>
      <c r="FCR18" s="60"/>
      <c r="FCS18" s="60"/>
      <c r="FCT18" s="60"/>
      <c r="FCU18" s="60"/>
      <c r="FCV18" s="60"/>
      <c r="FCW18" s="60"/>
      <c r="FCX18" s="60"/>
      <c r="FCY18" s="60"/>
      <c r="FCZ18" s="60"/>
      <c r="FDA18" s="60"/>
      <c r="FDB18" s="60"/>
      <c r="FDC18" s="60"/>
      <c r="FDD18" s="60"/>
      <c r="FDE18" s="60"/>
      <c r="FDF18" s="60"/>
      <c r="FDG18" s="60"/>
      <c r="FDH18" s="60"/>
      <c r="FDI18" s="60"/>
      <c r="FDJ18" s="60"/>
      <c r="FDK18" s="60"/>
      <c r="FDL18" s="60"/>
      <c r="FDM18" s="60"/>
      <c r="FDN18" s="60"/>
      <c r="FDO18" s="60"/>
      <c r="FDP18" s="60"/>
      <c r="FDQ18" s="60"/>
      <c r="FDR18" s="60"/>
      <c r="FDS18" s="60"/>
      <c r="FDT18" s="60"/>
      <c r="FDU18" s="60"/>
      <c r="FDV18" s="60"/>
      <c r="FDW18" s="60"/>
      <c r="FDX18" s="60"/>
      <c r="FDY18" s="60"/>
      <c r="FDZ18" s="60"/>
      <c r="FEA18" s="60"/>
      <c r="FEB18" s="60"/>
      <c r="FEC18" s="60"/>
      <c r="FED18" s="60"/>
      <c r="FEE18" s="60"/>
      <c r="FEF18" s="60"/>
      <c r="FEG18" s="60"/>
      <c r="FEH18" s="60"/>
      <c r="FEI18" s="60"/>
      <c r="FEJ18" s="60"/>
      <c r="FEK18" s="60"/>
      <c r="FEL18" s="60"/>
      <c r="FEM18" s="60"/>
      <c r="FEN18" s="60"/>
      <c r="FEO18" s="60"/>
      <c r="FEP18" s="60"/>
      <c r="FEQ18" s="60"/>
      <c r="FER18" s="60"/>
      <c r="FES18" s="60"/>
      <c r="FET18" s="60"/>
      <c r="FEU18" s="60"/>
      <c r="FEV18" s="60"/>
      <c r="FEW18" s="60"/>
      <c r="FEX18" s="60"/>
      <c r="FEY18" s="60"/>
      <c r="FEZ18" s="60"/>
      <c r="FFA18" s="60"/>
      <c r="FFB18" s="60"/>
      <c r="FFC18" s="60"/>
      <c r="FFD18" s="60"/>
      <c r="FFE18" s="60"/>
      <c r="FFF18" s="60"/>
      <c r="FFG18" s="60"/>
      <c r="FFH18" s="60"/>
      <c r="FFI18" s="60"/>
      <c r="FFJ18" s="60"/>
      <c r="FFK18" s="60"/>
      <c r="FFL18" s="60"/>
      <c r="FFM18" s="60"/>
      <c r="FFN18" s="60"/>
      <c r="FFO18" s="60"/>
      <c r="FFP18" s="60"/>
      <c r="FFQ18" s="60"/>
      <c r="FFR18" s="60"/>
      <c r="FFS18" s="60"/>
      <c r="FFT18" s="60"/>
      <c r="FFU18" s="60"/>
      <c r="FFV18" s="60"/>
      <c r="FFW18" s="60"/>
      <c r="FFX18" s="60"/>
      <c r="FFY18" s="60"/>
      <c r="FFZ18" s="60"/>
      <c r="FGA18" s="60"/>
      <c r="FGB18" s="60"/>
      <c r="FGC18" s="60"/>
      <c r="FGD18" s="60"/>
      <c r="FGE18" s="60"/>
      <c r="FGF18" s="60"/>
      <c r="FGG18" s="60"/>
      <c r="FGH18" s="60"/>
      <c r="FGI18" s="60"/>
      <c r="FGJ18" s="60"/>
      <c r="FGK18" s="60"/>
      <c r="FGL18" s="60"/>
      <c r="FGM18" s="60"/>
      <c r="FGN18" s="60"/>
      <c r="FGO18" s="60"/>
      <c r="FGP18" s="60"/>
      <c r="FGQ18" s="60"/>
      <c r="FGR18" s="60"/>
      <c r="FGS18" s="60"/>
      <c r="FGT18" s="60"/>
      <c r="FGU18" s="60"/>
      <c r="FGV18" s="60"/>
      <c r="FGW18" s="60"/>
      <c r="FGX18" s="60"/>
      <c r="FGY18" s="60"/>
      <c r="FGZ18" s="60"/>
      <c r="FHA18" s="60"/>
      <c r="FHB18" s="60"/>
      <c r="FHC18" s="60"/>
      <c r="FHD18" s="60"/>
      <c r="FHE18" s="60"/>
      <c r="FHF18" s="60"/>
      <c r="FHG18" s="60"/>
      <c r="FHH18" s="60"/>
      <c r="FHI18" s="60"/>
      <c r="FHJ18" s="60"/>
      <c r="FHK18" s="60"/>
      <c r="FHL18" s="60"/>
      <c r="FHM18" s="60"/>
      <c r="FHN18" s="60"/>
      <c r="FHO18" s="60"/>
      <c r="FHP18" s="60"/>
      <c r="FHQ18" s="60"/>
      <c r="FHR18" s="60"/>
      <c r="FHS18" s="60"/>
      <c r="FHT18" s="60"/>
      <c r="FHU18" s="60"/>
      <c r="FHV18" s="60"/>
      <c r="FHW18" s="60"/>
      <c r="FHX18" s="60"/>
      <c r="FHY18" s="60"/>
      <c r="FHZ18" s="60"/>
      <c r="FIA18" s="60"/>
      <c r="FIB18" s="60"/>
      <c r="FIC18" s="60"/>
      <c r="FID18" s="60"/>
      <c r="FIE18" s="60"/>
      <c r="FIF18" s="60"/>
      <c r="FIG18" s="60"/>
      <c r="FIH18" s="60"/>
      <c r="FII18" s="60"/>
      <c r="FIJ18" s="60"/>
      <c r="FIK18" s="60"/>
      <c r="FIL18" s="60"/>
      <c r="FIM18" s="60"/>
      <c r="FIN18" s="60"/>
      <c r="FIO18" s="60"/>
      <c r="FIP18" s="60"/>
      <c r="FIQ18" s="60"/>
      <c r="FIR18" s="60"/>
      <c r="FIS18" s="60"/>
      <c r="FIT18" s="60"/>
      <c r="FIU18" s="60"/>
      <c r="FIV18" s="60"/>
      <c r="FIW18" s="60"/>
      <c r="FIX18" s="60"/>
      <c r="FIY18" s="60"/>
      <c r="FIZ18" s="60"/>
      <c r="FJA18" s="60"/>
      <c r="FJB18" s="60"/>
      <c r="FJC18" s="60"/>
      <c r="FJD18" s="60"/>
      <c r="FJE18" s="60"/>
      <c r="FJF18" s="60"/>
      <c r="FJG18" s="60"/>
      <c r="FJH18" s="60"/>
      <c r="FJI18" s="60"/>
      <c r="FJJ18" s="60"/>
      <c r="FJK18" s="60"/>
      <c r="FJL18" s="60"/>
      <c r="FJM18" s="60"/>
      <c r="FJN18" s="60"/>
      <c r="FJO18" s="60"/>
      <c r="FJP18" s="60"/>
      <c r="FJQ18" s="60"/>
      <c r="FJR18" s="60"/>
      <c r="FJS18" s="60"/>
      <c r="FJT18" s="60"/>
      <c r="FJU18" s="60"/>
      <c r="FJV18" s="60"/>
      <c r="FJW18" s="60"/>
      <c r="FJX18" s="60"/>
      <c r="FJY18" s="60"/>
      <c r="FJZ18" s="60"/>
      <c r="FKA18" s="60"/>
      <c r="FKB18" s="60"/>
      <c r="FKC18" s="60"/>
      <c r="FKD18" s="60"/>
      <c r="FKE18" s="60"/>
      <c r="FKF18" s="60"/>
      <c r="FKG18" s="60"/>
      <c r="FKH18" s="60"/>
      <c r="FKI18" s="60"/>
      <c r="FKJ18" s="60"/>
      <c r="FKK18" s="60"/>
      <c r="FKL18" s="60"/>
      <c r="FKM18" s="60"/>
      <c r="FKN18" s="60"/>
      <c r="FKO18" s="60"/>
      <c r="FKP18" s="60"/>
      <c r="FKQ18" s="60"/>
      <c r="FKR18" s="60"/>
      <c r="FKS18" s="60"/>
      <c r="FKT18" s="60"/>
      <c r="FKU18" s="60"/>
      <c r="FKV18" s="60"/>
      <c r="FKW18" s="60"/>
      <c r="FKX18" s="60"/>
      <c r="FKY18" s="60"/>
      <c r="FKZ18" s="60"/>
      <c r="FLA18" s="60"/>
      <c r="FLB18" s="60"/>
      <c r="FLC18" s="60"/>
      <c r="FLD18" s="60"/>
      <c r="FLE18" s="60"/>
      <c r="FLF18" s="60"/>
      <c r="FLG18" s="60"/>
      <c r="FLH18" s="60"/>
      <c r="FLI18" s="60"/>
      <c r="FLJ18" s="60"/>
      <c r="FLK18" s="60"/>
      <c r="FLL18" s="60"/>
      <c r="FLM18" s="60"/>
      <c r="FLN18" s="60"/>
      <c r="FLO18" s="60"/>
      <c r="FLP18" s="60"/>
      <c r="FLQ18" s="60"/>
      <c r="FLR18" s="60"/>
      <c r="FLS18" s="60"/>
      <c r="FLT18" s="60"/>
      <c r="FLU18" s="60"/>
      <c r="FLV18" s="60"/>
      <c r="FLW18" s="60"/>
      <c r="FLX18" s="60"/>
      <c r="FLY18" s="60"/>
      <c r="FLZ18" s="60"/>
      <c r="FMA18" s="60"/>
      <c r="FMB18" s="60"/>
      <c r="FMC18" s="60"/>
      <c r="FMD18" s="60"/>
      <c r="FME18" s="60"/>
      <c r="FMF18" s="60"/>
      <c r="FMG18" s="60"/>
      <c r="FMH18" s="60"/>
      <c r="FMI18" s="60"/>
      <c r="FMJ18" s="60"/>
      <c r="FMK18" s="60"/>
      <c r="FML18" s="60"/>
      <c r="FMM18" s="60"/>
      <c r="FMN18" s="60"/>
      <c r="FMO18" s="60"/>
      <c r="FMP18" s="60"/>
      <c r="FMQ18" s="60"/>
      <c r="FMR18" s="60"/>
      <c r="FMS18" s="60"/>
      <c r="FMT18" s="60"/>
      <c r="FMU18" s="60"/>
      <c r="FMV18" s="60"/>
      <c r="FMW18" s="60"/>
      <c r="FMX18" s="60"/>
      <c r="FMY18" s="60"/>
      <c r="FMZ18" s="60"/>
      <c r="FNA18" s="60"/>
      <c r="FNB18" s="60"/>
      <c r="FNC18" s="60"/>
      <c r="FND18" s="60"/>
      <c r="FNE18" s="60"/>
      <c r="FNF18" s="60"/>
      <c r="FNG18" s="60"/>
      <c r="FNH18" s="60"/>
      <c r="FNI18" s="60"/>
      <c r="FNJ18" s="60"/>
      <c r="FNK18" s="60"/>
      <c r="FNL18" s="60"/>
      <c r="FNM18" s="60"/>
      <c r="FNN18" s="60"/>
      <c r="FNO18" s="60"/>
      <c r="FNP18" s="60"/>
      <c r="FNQ18" s="60"/>
      <c r="FNR18" s="60"/>
      <c r="FNS18" s="60"/>
      <c r="FNT18" s="60"/>
      <c r="FNU18" s="60"/>
      <c r="FNV18" s="60"/>
      <c r="FNW18" s="60"/>
      <c r="FNX18" s="60"/>
      <c r="FNY18" s="60"/>
      <c r="FNZ18" s="60"/>
      <c r="FOA18" s="60"/>
      <c r="FOB18" s="60"/>
      <c r="FOC18" s="60"/>
      <c r="FOD18" s="60"/>
      <c r="FOE18" s="60"/>
      <c r="FOF18" s="60"/>
      <c r="FOG18" s="60"/>
      <c r="FOH18" s="60"/>
      <c r="FOI18" s="60"/>
      <c r="FOJ18" s="60"/>
      <c r="FOK18" s="60"/>
      <c r="FOL18" s="60"/>
      <c r="FOM18" s="60"/>
      <c r="FON18" s="60"/>
      <c r="FOO18" s="60"/>
      <c r="FOP18" s="60"/>
      <c r="FOQ18" s="60"/>
      <c r="FOR18" s="60"/>
      <c r="FOS18" s="60"/>
      <c r="FOT18" s="60"/>
      <c r="FOU18" s="60"/>
      <c r="FOV18" s="60"/>
      <c r="FOW18" s="60"/>
      <c r="FOX18" s="60"/>
      <c r="FOY18" s="60"/>
      <c r="FOZ18" s="60"/>
      <c r="FPA18" s="60"/>
      <c r="FPB18" s="60"/>
      <c r="FPC18" s="60"/>
      <c r="FPD18" s="60"/>
      <c r="FPE18" s="60"/>
      <c r="FPF18" s="60"/>
      <c r="FPG18" s="60"/>
      <c r="FPH18" s="60"/>
      <c r="FPI18" s="60"/>
      <c r="FPJ18" s="60"/>
      <c r="FPK18" s="60"/>
      <c r="FPL18" s="60"/>
      <c r="FPM18" s="60"/>
      <c r="FPN18" s="60"/>
      <c r="FPO18" s="60"/>
      <c r="FPP18" s="60"/>
      <c r="FPQ18" s="60"/>
      <c r="FPR18" s="60"/>
      <c r="FPS18" s="60"/>
      <c r="FPT18" s="60"/>
      <c r="FPU18" s="60"/>
      <c r="FPV18" s="60"/>
      <c r="FPW18" s="60"/>
      <c r="FPX18" s="60"/>
      <c r="FPY18" s="60"/>
      <c r="FPZ18" s="60"/>
      <c r="FQA18" s="60"/>
      <c r="FQB18" s="60"/>
      <c r="FQC18" s="60"/>
      <c r="FQD18" s="60"/>
      <c r="FQE18" s="60"/>
      <c r="FQF18" s="60"/>
      <c r="FQG18" s="60"/>
      <c r="FQH18" s="60"/>
      <c r="FQI18" s="60"/>
      <c r="FQJ18" s="60"/>
      <c r="FQK18" s="60"/>
      <c r="FQL18" s="60"/>
      <c r="FQM18" s="60"/>
      <c r="FQN18" s="60"/>
      <c r="FQO18" s="60"/>
      <c r="FQP18" s="60"/>
      <c r="FQQ18" s="60"/>
      <c r="FQR18" s="60"/>
      <c r="FQS18" s="60"/>
      <c r="FQT18" s="60"/>
      <c r="FQU18" s="60"/>
      <c r="FQV18" s="60"/>
      <c r="FQW18" s="60"/>
      <c r="FQX18" s="60"/>
      <c r="FQY18" s="60"/>
      <c r="FQZ18" s="60"/>
      <c r="FRA18" s="60"/>
      <c r="FRB18" s="60"/>
      <c r="FRC18" s="60"/>
      <c r="FRD18" s="60"/>
      <c r="FRE18" s="60"/>
      <c r="FRF18" s="60"/>
      <c r="FRG18" s="60"/>
      <c r="FRH18" s="60"/>
      <c r="FRI18" s="60"/>
      <c r="FRJ18" s="60"/>
      <c r="FRK18" s="60"/>
      <c r="FRL18" s="60"/>
      <c r="FRM18" s="60"/>
      <c r="FRN18" s="60"/>
      <c r="FRO18" s="60"/>
      <c r="FRP18" s="60"/>
      <c r="FRQ18" s="60"/>
      <c r="FRR18" s="60"/>
      <c r="FRS18" s="60"/>
      <c r="FRT18" s="60"/>
      <c r="FRU18" s="60"/>
      <c r="FRV18" s="60"/>
      <c r="FRW18" s="60"/>
      <c r="FRX18" s="60"/>
      <c r="FRY18" s="60"/>
      <c r="FRZ18" s="60"/>
      <c r="FSA18" s="60"/>
      <c r="FSB18" s="60"/>
      <c r="FSC18" s="60"/>
      <c r="FSD18" s="60"/>
      <c r="FSE18" s="60"/>
      <c r="FSF18" s="60"/>
      <c r="FSG18" s="60"/>
      <c r="FSH18" s="60"/>
      <c r="FSI18" s="60"/>
      <c r="FSJ18" s="60"/>
      <c r="FSK18" s="60"/>
      <c r="FSL18" s="60"/>
      <c r="FSM18" s="60"/>
      <c r="FSN18" s="60"/>
      <c r="FSO18" s="60"/>
      <c r="FSP18" s="60"/>
      <c r="FSQ18" s="60"/>
      <c r="FSR18" s="60"/>
      <c r="FSS18" s="60"/>
      <c r="FST18" s="60"/>
      <c r="FSU18" s="60"/>
      <c r="FSV18" s="60"/>
      <c r="FSW18" s="60"/>
      <c r="FSX18" s="60"/>
      <c r="FSY18" s="60"/>
      <c r="FSZ18" s="60"/>
      <c r="FTA18" s="60"/>
      <c r="FTB18" s="60"/>
      <c r="FTC18" s="60"/>
      <c r="FTD18" s="60"/>
      <c r="FTE18" s="60"/>
      <c r="FTF18" s="60"/>
      <c r="FTG18" s="60"/>
      <c r="FTH18" s="60"/>
      <c r="FTI18" s="60"/>
      <c r="FTJ18" s="60"/>
      <c r="FTK18" s="60"/>
      <c r="FTL18" s="60"/>
      <c r="FTM18" s="60"/>
      <c r="FTN18" s="60"/>
      <c r="FTO18" s="60"/>
      <c r="FTP18" s="60"/>
      <c r="FTQ18" s="60"/>
      <c r="FTR18" s="60"/>
      <c r="FTS18" s="60"/>
      <c r="FTT18" s="60"/>
      <c r="FTU18" s="60"/>
      <c r="FTV18" s="60"/>
      <c r="FTW18" s="60"/>
      <c r="FTX18" s="60"/>
      <c r="FTY18" s="60"/>
      <c r="FTZ18" s="60"/>
      <c r="FUA18" s="60"/>
      <c r="FUB18" s="60"/>
      <c r="FUC18" s="60"/>
      <c r="FUD18" s="60"/>
      <c r="FUE18" s="60"/>
      <c r="FUF18" s="60"/>
      <c r="FUG18" s="60"/>
      <c r="FUH18" s="60"/>
      <c r="FUI18" s="60"/>
      <c r="FUJ18" s="60"/>
      <c r="FUK18" s="60"/>
      <c r="FUL18" s="60"/>
      <c r="FUM18" s="60"/>
      <c r="FUN18" s="60"/>
      <c r="FUO18" s="60"/>
      <c r="FUP18" s="60"/>
      <c r="FUQ18" s="60"/>
      <c r="FUR18" s="60"/>
      <c r="FUS18" s="60"/>
      <c r="FUT18" s="60"/>
      <c r="FUU18" s="60"/>
      <c r="FUV18" s="60"/>
      <c r="FUW18" s="60"/>
      <c r="FUX18" s="60"/>
      <c r="FUY18" s="60"/>
      <c r="FUZ18" s="60"/>
      <c r="FVA18" s="60"/>
      <c r="FVB18" s="60"/>
      <c r="FVC18" s="60"/>
      <c r="FVD18" s="60"/>
      <c r="FVE18" s="60"/>
      <c r="FVF18" s="60"/>
      <c r="FVG18" s="60"/>
      <c r="FVH18" s="60"/>
      <c r="FVI18" s="60"/>
      <c r="FVJ18" s="60"/>
      <c r="FVK18" s="60"/>
      <c r="FVL18" s="60"/>
      <c r="FVM18" s="60"/>
      <c r="FVN18" s="60"/>
      <c r="FVO18" s="60"/>
      <c r="FVP18" s="60"/>
      <c r="FVQ18" s="60"/>
      <c r="FVR18" s="60"/>
      <c r="FVS18" s="60"/>
      <c r="FVT18" s="60"/>
      <c r="FVU18" s="60"/>
      <c r="FVV18" s="60"/>
      <c r="FVW18" s="60"/>
      <c r="FVX18" s="60"/>
      <c r="FVY18" s="60"/>
      <c r="FVZ18" s="60"/>
      <c r="FWA18" s="60"/>
      <c r="FWB18" s="60"/>
      <c r="FWC18" s="60"/>
      <c r="FWD18" s="60"/>
      <c r="FWE18" s="60"/>
      <c r="FWF18" s="60"/>
      <c r="FWG18" s="60"/>
      <c r="FWH18" s="60"/>
      <c r="FWI18" s="60"/>
      <c r="FWJ18" s="60"/>
      <c r="FWK18" s="60"/>
      <c r="FWL18" s="60"/>
      <c r="FWM18" s="60"/>
      <c r="FWN18" s="60"/>
      <c r="FWO18" s="60"/>
      <c r="FWP18" s="60"/>
      <c r="FWQ18" s="60"/>
      <c r="FWR18" s="60"/>
      <c r="FWS18" s="60"/>
      <c r="FWT18" s="60"/>
      <c r="FWU18" s="60"/>
      <c r="FWV18" s="60"/>
      <c r="FWW18" s="60"/>
      <c r="FWX18" s="60"/>
      <c r="FWY18" s="60"/>
      <c r="FWZ18" s="60"/>
      <c r="FXA18" s="60"/>
      <c r="FXB18" s="60"/>
      <c r="FXC18" s="60"/>
      <c r="FXD18" s="60"/>
      <c r="FXE18" s="60"/>
      <c r="FXF18" s="60"/>
      <c r="FXG18" s="60"/>
      <c r="FXH18" s="60"/>
      <c r="FXI18" s="60"/>
      <c r="FXJ18" s="60"/>
      <c r="FXK18" s="60"/>
      <c r="FXL18" s="60"/>
      <c r="FXM18" s="60"/>
      <c r="FXN18" s="60"/>
      <c r="FXO18" s="60"/>
      <c r="FXP18" s="60"/>
      <c r="FXQ18" s="60"/>
      <c r="FXR18" s="60"/>
      <c r="FXS18" s="60"/>
      <c r="FXT18" s="60"/>
      <c r="FXU18" s="60"/>
      <c r="FXV18" s="60"/>
      <c r="FXW18" s="60"/>
      <c r="FXX18" s="60"/>
      <c r="FXY18" s="60"/>
      <c r="FXZ18" s="60"/>
      <c r="FYA18" s="60"/>
      <c r="FYB18" s="60"/>
      <c r="FYC18" s="60"/>
      <c r="FYD18" s="60"/>
      <c r="FYE18" s="60"/>
      <c r="FYF18" s="60"/>
      <c r="FYG18" s="60"/>
      <c r="FYH18" s="60"/>
      <c r="FYI18" s="60"/>
      <c r="FYJ18" s="60"/>
      <c r="FYK18" s="60"/>
      <c r="FYL18" s="60"/>
      <c r="FYM18" s="60"/>
      <c r="FYN18" s="60"/>
      <c r="FYO18" s="60"/>
      <c r="FYP18" s="60"/>
      <c r="FYQ18" s="60"/>
      <c r="FYR18" s="60"/>
      <c r="FYS18" s="60"/>
      <c r="FYT18" s="60"/>
      <c r="FYU18" s="60"/>
      <c r="FYV18" s="60"/>
      <c r="FYW18" s="60"/>
      <c r="FYX18" s="60"/>
      <c r="FYY18" s="60"/>
      <c r="FYZ18" s="60"/>
      <c r="FZA18" s="60"/>
      <c r="FZB18" s="60"/>
      <c r="FZC18" s="60"/>
      <c r="FZD18" s="60"/>
      <c r="FZE18" s="60"/>
      <c r="FZF18" s="60"/>
      <c r="FZG18" s="60"/>
      <c r="FZH18" s="60"/>
      <c r="FZI18" s="60"/>
      <c r="FZJ18" s="60"/>
      <c r="FZK18" s="60"/>
      <c r="FZL18" s="60"/>
      <c r="FZM18" s="60"/>
      <c r="FZN18" s="60"/>
      <c r="FZO18" s="60"/>
      <c r="FZP18" s="60"/>
      <c r="FZQ18" s="60"/>
      <c r="FZR18" s="60"/>
      <c r="FZS18" s="60"/>
      <c r="FZT18" s="60"/>
      <c r="FZU18" s="60"/>
      <c r="FZV18" s="60"/>
      <c r="FZW18" s="60"/>
      <c r="FZX18" s="60"/>
      <c r="FZY18" s="60"/>
      <c r="FZZ18" s="60"/>
      <c r="GAA18" s="60"/>
      <c r="GAB18" s="60"/>
      <c r="GAC18" s="60"/>
      <c r="GAD18" s="60"/>
      <c r="GAE18" s="60"/>
      <c r="GAF18" s="60"/>
      <c r="GAG18" s="60"/>
      <c r="GAH18" s="60"/>
      <c r="GAI18" s="60"/>
      <c r="GAJ18" s="60"/>
      <c r="GAK18" s="60"/>
      <c r="GAL18" s="60"/>
      <c r="GAM18" s="60"/>
      <c r="GAN18" s="60"/>
      <c r="GAO18" s="60"/>
      <c r="GAP18" s="60"/>
      <c r="GAQ18" s="60"/>
      <c r="GAR18" s="60"/>
      <c r="GAS18" s="60"/>
      <c r="GAT18" s="60"/>
      <c r="GAU18" s="60"/>
      <c r="GAV18" s="60"/>
      <c r="GAW18" s="60"/>
      <c r="GAX18" s="60"/>
      <c r="GAY18" s="60"/>
      <c r="GAZ18" s="60"/>
      <c r="GBA18" s="60"/>
      <c r="GBB18" s="60"/>
      <c r="GBC18" s="60"/>
      <c r="GBD18" s="60"/>
      <c r="GBE18" s="60"/>
      <c r="GBF18" s="60"/>
      <c r="GBG18" s="60"/>
      <c r="GBH18" s="60"/>
      <c r="GBI18" s="60"/>
      <c r="GBJ18" s="60"/>
      <c r="GBK18" s="60"/>
      <c r="GBL18" s="60"/>
      <c r="GBM18" s="60"/>
      <c r="GBN18" s="60"/>
      <c r="GBO18" s="60"/>
      <c r="GBP18" s="60"/>
      <c r="GBQ18" s="60"/>
      <c r="GBR18" s="60"/>
      <c r="GBS18" s="60"/>
      <c r="GBT18" s="60"/>
      <c r="GBU18" s="60"/>
      <c r="GBV18" s="60"/>
      <c r="GBW18" s="60"/>
      <c r="GBX18" s="60"/>
      <c r="GBY18" s="60"/>
      <c r="GBZ18" s="60"/>
      <c r="GCA18" s="60"/>
      <c r="GCB18" s="60"/>
      <c r="GCC18" s="60"/>
      <c r="GCD18" s="60"/>
      <c r="GCE18" s="60"/>
      <c r="GCF18" s="60"/>
      <c r="GCG18" s="60"/>
      <c r="GCH18" s="60"/>
      <c r="GCI18" s="60"/>
      <c r="GCJ18" s="60"/>
      <c r="GCK18" s="60"/>
      <c r="GCL18" s="60"/>
      <c r="GCM18" s="60"/>
      <c r="GCN18" s="60"/>
      <c r="GCO18" s="60"/>
      <c r="GCP18" s="60"/>
      <c r="GCQ18" s="60"/>
      <c r="GCR18" s="60"/>
      <c r="GCS18" s="60"/>
      <c r="GCT18" s="60"/>
      <c r="GCU18" s="60"/>
      <c r="GCV18" s="60"/>
      <c r="GCW18" s="60"/>
      <c r="GCX18" s="60"/>
      <c r="GCY18" s="60"/>
      <c r="GCZ18" s="60"/>
      <c r="GDA18" s="60"/>
      <c r="GDB18" s="60"/>
      <c r="GDC18" s="60"/>
      <c r="GDD18" s="60"/>
      <c r="GDE18" s="60"/>
      <c r="GDF18" s="60"/>
      <c r="GDG18" s="60"/>
      <c r="GDH18" s="60"/>
      <c r="GDI18" s="60"/>
      <c r="GDJ18" s="60"/>
      <c r="GDK18" s="60"/>
      <c r="GDL18" s="60"/>
      <c r="GDM18" s="60"/>
      <c r="GDN18" s="60"/>
      <c r="GDO18" s="60"/>
      <c r="GDP18" s="60"/>
      <c r="GDQ18" s="60"/>
      <c r="GDR18" s="60"/>
      <c r="GDS18" s="60"/>
      <c r="GDT18" s="60"/>
      <c r="GDU18" s="60"/>
      <c r="GDV18" s="60"/>
      <c r="GDW18" s="60"/>
      <c r="GDX18" s="60"/>
      <c r="GDY18" s="60"/>
      <c r="GDZ18" s="60"/>
      <c r="GEA18" s="60"/>
      <c r="GEB18" s="60"/>
      <c r="GEC18" s="60"/>
      <c r="GED18" s="60"/>
      <c r="GEE18" s="60"/>
      <c r="GEF18" s="60"/>
      <c r="GEG18" s="60"/>
      <c r="GEH18" s="60"/>
      <c r="GEI18" s="60"/>
      <c r="GEJ18" s="60"/>
      <c r="GEK18" s="60"/>
      <c r="GEL18" s="60"/>
      <c r="GEM18" s="60"/>
      <c r="GEN18" s="60"/>
      <c r="GEO18" s="60"/>
      <c r="GEP18" s="60"/>
      <c r="GEQ18" s="60"/>
      <c r="GER18" s="60"/>
      <c r="GES18" s="60"/>
      <c r="GET18" s="60"/>
      <c r="GEU18" s="60"/>
      <c r="GEV18" s="60"/>
      <c r="GEW18" s="60"/>
      <c r="GEX18" s="60"/>
      <c r="GEY18" s="60"/>
      <c r="GEZ18" s="60"/>
      <c r="GFA18" s="60"/>
      <c r="GFB18" s="60"/>
      <c r="GFC18" s="60"/>
      <c r="GFD18" s="60"/>
      <c r="GFE18" s="60"/>
      <c r="GFF18" s="60"/>
      <c r="GFG18" s="60"/>
      <c r="GFH18" s="60"/>
      <c r="GFI18" s="60"/>
      <c r="GFJ18" s="60"/>
      <c r="GFK18" s="60"/>
      <c r="GFL18" s="60"/>
      <c r="GFM18" s="60"/>
      <c r="GFN18" s="60"/>
      <c r="GFO18" s="60"/>
      <c r="GFP18" s="60"/>
      <c r="GFQ18" s="60"/>
      <c r="GFR18" s="60"/>
      <c r="GFS18" s="60"/>
      <c r="GFT18" s="60"/>
      <c r="GFU18" s="60"/>
      <c r="GFV18" s="60"/>
      <c r="GFW18" s="60"/>
      <c r="GFX18" s="60"/>
      <c r="GFY18" s="60"/>
      <c r="GFZ18" s="60"/>
      <c r="GGA18" s="60"/>
      <c r="GGB18" s="60"/>
      <c r="GGC18" s="60"/>
      <c r="GGD18" s="60"/>
      <c r="GGE18" s="60"/>
      <c r="GGF18" s="60"/>
      <c r="GGG18" s="60"/>
      <c r="GGH18" s="60"/>
      <c r="GGI18" s="60"/>
      <c r="GGJ18" s="60"/>
      <c r="GGK18" s="60"/>
      <c r="GGL18" s="60"/>
      <c r="GGM18" s="60"/>
      <c r="GGN18" s="60"/>
      <c r="GGO18" s="60"/>
      <c r="GGP18" s="60"/>
      <c r="GGQ18" s="60"/>
      <c r="GGR18" s="60"/>
      <c r="GGS18" s="60"/>
      <c r="GGT18" s="60"/>
      <c r="GGU18" s="60"/>
      <c r="GGV18" s="60"/>
      <c r="GGW18" s="60"/>
      <c r="GGX18" s="60"/>
      <c r="GGY18" s="60"/>
      <c r="GGZ18" s="60"/>
      <c r="GHA18" s="60"/>
      <c r="GHB18" s="60"/>
      <c r="GHC18" s="60"/>
      <c r="GHD18" s="60"/>
      <c r="GHE18" s="60"/>
      <c r="GHF18" s="60"/>
      <c r="GHG18" s="60"/>
      <c r="GHH18" s="60"/>
      <c r="GHI18" s="60"/>
      <c r="GHJ18" s="60"/>
      <c r="GHK18" s="60"/>
      <c r="GHL18" s="60"/>
      <c r="GHM18" s="60"/>
      <c r="GHN18" s="60"/>
      <c r="GHO18" s="60"/>
      <c r="GHP18" s="60"/>
      <c r="GHQ18" s="60"/>
      <c r="GHR18" s="60"/>
      <c r="GHS18" s="60"/>
      <c r="GHT18" s="60"/>
      <c r="GHU18" s="60"/>
      <c r="GHV18" s="60"/>
      <c r="GHW18" s="60"/>
      <c r="GHX18" s="60"/>
      <c r="GHY18" s="60"/>
      <c r="GHZ18" s="60"/>
      <c r="GIA18" s="60"/>
      <c r="GIB18" s="60"/>
      <c r="GIC18" s="60"/>
      <c r="GID18" s="60"/>
      <c r="GIE18" s="60"/>
      <c r="GIF18" s="60"/>
      <c r="GIG18" s="60"/>
      <c r="GIH18" s="60"/>
      <c r="GII18" s="60"/>
      <c r="GIJ18" s="60"/>
      <c r="GIK18" s="60"/>
      <c r="GIL18" s="60"/>
      <c r="GIM18" s="60"/>
      <c r="GIN18" s="60"/>
      <c r="GIO18" s="60"/>
      <c r="GIP18" s="60"/>
      <c r="GIQ18" s="60"/>
      <c r="GIR18" s="60"/>
      <c r="GIS18" s="60"/>
      <c r="GIT18" s="60"/>
      <c r="GIU18" s="60"/>
      <c r="GIV18" s="60"/>
      <c r="GIW18" s="60"/>
      <c r="GIX18" s="60"/>
      <c r="GIY18" s="60"/>
      <c r="GIZ18" s="60"/>
      <c r="GJA18" s="60"/>
      <c r="GJB18" s="60"/>
      <c r="GJC18" s="60"/>
      <c r="GJD18" s="60"/>
      <c r="GJE18" s="60"/>
      <c r="GJF18" s="60"/>
      <c r="GJG18" s="60"/>
      <c r="GJH18" s="60"/>
      <c r="GJI18" s="60"/>
      <c r="GJJ18" s="60"/>
      <c r="GJK18" s="60"/>
      <c r="GJL18" s="60"/>
      <c r="GJM18" s="60"/>
      <c r="GJN18" s="60"/>
      <c r="GJO18" s="60"/>
      <c r="GJP18" s="60"/>
      <c r="GJQ18" s="60"/>
      <c r="GJR18" s="60"/>
      <c r="GJS18" s="60"/>
      <c r="GJT18" s="60"/>
      <c r="GJU18" s="60"/>
      <c r="GJV18" s="60"/>
      <c r="GJW18" s="60"/>
      <c r="GJX18" s="60"/>
      <c r="GJY18" s="60"/>
      <c r="GJZ18" s="60"/>
      <c r="GKA18" s="60"/>
      <c r="GKB18" s="60"/>
      <c r="GKC18" s="60"/>
      <c r="GKD18" s="60"/>
      <c r="GKE18" s="60"/>
      <c r="GKF18" s="60"/>
      <c r="GKG18" s="60"/>
      <c r="GKH18" s="60"/>
      <c r="GKI18" s="60"/>
      <c r="GKJ18" s="60"/>
      <c r="GKK18" s="60"/>
      <c r="GKL18" s="60"/>
      <c r="GKM18" s="60"/>
      <c r="GKN18" s="60"/>
      <c r="GKO18" s="60"/>
      <c r="GKP18" s="60"/>
      <c r="GKQ18" s="60"/>
      <c r="GKR18" s="60"/>
      <c r="GKS18" s="60"/>
      <c r="GKT18" s="60"/>
      <c r="GKU18" s="60"/>
      <c r="GKV18" s="60"/>
      <c r="GKW18" s="60"/>
      <c r="GKX18" s="60"/>
      <c r="GKY18" s="60"/>
      <c r="GKZ18" s="60"/>
      <c r="GLA18" s="60"/>
      <c r="GLB18" s="60"/>
      <c r="GLC18" s="60"/>
      <c r="GLD18" s="60"/>
      <c r="GLE18" s="60"/>
      <c r="GLF18" s="60"/>
      <c r="GLG18" s="60"/>
      <c r="GLH18" s="60"/>
      <c r="GLI18" s="60"/>
      <c r="GLJ18" s="60"/>
      <c r="GLK18" s="60"/>
      <c r="GLL18" s="60"/>
      <c r="GLM18" s="60"/>
      <c r="GLN18" s="60"/>
      <c r="GLO18" s="60"/>
      <c r="GLP18" s="60"/>
      <c r="GLQ18" s="60"/>
      <c r="GLR18" s="60"/>
      <c r="GLS18" s="60"/>
      <c r="GLT18" s="60"/>
      <c r="GLU18" s="60"/>
      <c r="GLV18" s="60"/>
      <c r="GLW18" s="60"/>
      <c r="GLX18" s="60"/>
      <c r="GLY18" s="60"/>
      <c r="GLZ18" s="60"/>
      <c r="GMA18" s="60"/>
      <c r="GMB18" s="60"/>
      <c r="GMC18" s="60"/>
      <c r="GMD18" s="60"/>
      <c r="GME18" s="60"/>
      <c r="GMF18" s="60"/>
      <c r="GMG18" s="60"/>
      <c r="GMH18" s="60"/>
      <c r="GMI18" s="60"/>
      <c r="GMJ18" s="60"/>
      <c r="GMK18" s="60"/>
      <c r="GML18" s="60"/>
      <c r="GMM18" s="60"/>
      <c r="GMN18" s="60"/>
      <c r="GMO18" s="60"/>
      <c r="GMP18" s="60"/>
      <c r="GMQ18" s="60"/>
      <c r="GMR18" s="60"/>
      <c r="GMS18" s="60"/>
      <c r="GMT18" s="60"/>
      <c r="GMU18" s="60"/>
      <c r="GMV18" s="60"/>
      <c r="GMW18" s="60"/>
      <c r="GMX18" s="60"/>
      <c r="GMY18" s="60"/>
      <c r="GMZ18" s="60"/>
      <c r="GNA18" s="60"/>
      <c r="GNB18" s="60"/>
      <c r="GNC18" s="60"/>
      <c r="GND18" s="60"/>
      <c r="GNE18" s="60"/>
      <c r="GNF18" s="60"/>
      <c r="GNG18" s="60"/>
      <c r="GNH18" s="60"/>
      <c r="GNI18" s="60"/>
      <c r="GNJ18" s="60"/>
      <c r="GNK18" s="60"/>
      <c r="GNL18" s="60"/>
      <c r="GNM18" s="60"/>
      <c r="GNN18" s="60"/>
      <c r="GNO18" s="60"/>
      <c r="GNP18" s="60"/>
      <c r="GNQ18" s="60"/>
      <c r="GNR18" s="60"/>
      <c r="GNS18" s="60"/>
      <c r="GNT18" s="60"/>
      <c r="GNU18" s="60"/>
      <c r="GNV18" s="60"/>
      <c r="GNW18" s="60"/>
      <c r="GNX18" s="60"/>
      <c r="GNY18" s="60"/>
      <c r="GNZ18" s="60"/>
      <c r="GOA18" s="60"/>
      <c r="GOB18" s="60"/>
      <c r="GOC18" s="60"/>
      <c r="GOD18" s="60"/>
      <c r="GOE18" s="60"/>
      <c r="GOF18" s="60"/>
      <c r="GOG18" s="60"/>
      <c r="GOH18" s="60"/>
      <c r="GOI18" s="60"/>
      <c r="GOJ18" s="60"/>
      <c r="GOK18" s="60"/>
      <c r="GOL18" s="60"/>
      <c r="GOM18" s="60"/>
      <c r="GON18" s="60"/>
      <c r="GOO18" s="60"/>
      <c r="GOP18" s="60"/>
      <c r="GOQ18" s="60"/>
      <c r="GOR18" s="60"/>
      <c r="GOS18" s="60"/>
      <c r="GOT18" s="60"/>
      <c r="GOU18" s="60"/>
      <c r="GOV18" s="60"/>
      <c r="GOW18" s="60"/>
      <c r="GOX18" s="60"/>
      <c r="GOY18" s="60"/>
      <c r="GOZ18" s="60"/>
      <c r="GPA18" s="60"/>
      <c r="GPB18" s="60"/>
      <c r="GPC18" s="60"/>
      <c r="GPD18" s="60"/>
      <c r="GPE18" s="60"/>
      <c r="GPF18" s="60"/>
      <c r="GPG18" s="60"/>
      <c r="GPH18" s="60"/>
      <c r="GPI18" s="60"/>
      <c r="GPJ18" s="60"/>
      <c r="GPK18" s="60"/>
      <c r="GPL18" s="60"/>
      <c r="GPM18" s="60"/>
      <c r="GPN18" s="60"/>
      <c r="GPO18" s="60"/>
      <c r="GPP18" s="60"/>
      <c r="GPQ18" s="60"/>
      <c r="GPR18" s="60"/>
      <c r="GPS18" s="60"/>
      <c r="GPT18" s="60"/>
      <c r="GPU18" s="60"/>
      <c r="GPV18" s="60"/>
      <c r="GPW18" s="60"/>
      <c r="GPX18" s="60"/>
      <c r="GPY18" s="60"/>
      <c r="GPZ18" s="60"/>
      <c r="GQA18" s="60"/>
      <c r="GQB18" s="60"/>
      <c r="GQC18" s="60"/>
      <c r="GQD18" s="60"/>
      <c r="GQE18" s="60"/>
      <c r="GQF18" s="60"/>
      <c r="GQG18" s="60"/>
      <c r="GQH18" s="60"/>
      <c r="GQI18" s="60"/>
      <c r="GQJ18" s="60"/>
      <c r="GQK18" s="60"/>
      <c r="GQL18" s="60"/>
      <c r="GQM18" s="60"/>
      <c r="GQN18" s="60"/>
      <c r="GQO18" s="60"/>
      <c r="GQP18" s="60"/>
      <c r="GQQ18" s="60"/>
      <c r="GQR18" s="60"/>
      <c r="GQS18" s="60"/>
      <c r="GQT18" s="60"/>
      <c r="GQU18" s="60"/>
      <c r="GQV18" s="60"/>
      <c r="GQW18" s="60"/>
      <c r="GQX18" s="60"/>
      <c r="GQY18" s="60"/>
      <c r="GQZ18" s="60"/>
      <c r="GRA18" s="60"/>
      <c r="GRB18" s="60"/>
      <c r="GRC18" s="60"/>
      <c r="GRD18" s="60"/>
      <c r="GRE18" s="60"/>
      <c r="GRF18" s="60"/>
      <c r="GRG18" s="60"/>
      <c r="GRH18" s="60"/>
      <c r="GRI18" s="60"/>
      <c r="GRJ18" s="60"/>
      <c r="GRK18" s="60"/>
      <c r="GRL18" s="60"/>
      <c r="GRM18" s="60"/>
      <c r="GRN18" s="60"/>
      <c r="GRO18" s="60"/>
      <c r="GRP18" s="60"/>
      <c r="GRQ18" s="60"/>
      <c r="GRR18" s="60"/>
      <c r="GRS18" s="60"/>
      <c r="GRT18" s="60"/>
      <c r="GRU18" s="60"/>
      <c r="GRV18" s="60"/>
      <c r="GRW18" s="60"/>
      <c r="GRX18" s="60"/>
      <c r="GRY18" s="60"/>
      <c r="GRZ18" s="60"/>
      <c r="GSA18" s="60"/>
      <c r="GSB18" s="60"/>
      <c r="GSC18" s="60"/>
      <c r="GSD18" s="60"/>
      <c r="GSE18" s="60"/>
      <c r="GSF18" s="60"/>
      <c r="GSG18" s="60"/>
      <c r="GSH18" s="60"/>
      <c r="GSI18" s="60"/>
      <c r="GSJ18" s="60"/>
      <c r="GSK18" s="60"/>
      <c r="GSL18" s="60"/>
      <c r="GSM18" s="60"/>
      <c r="GSN18" s="60"/>
      <c r="GSO18" s="60"/>
      <c r="GSP18" s="60"/>
      <c r="GSQ18" s="60"/>
      <c r="GSR18" s="60"/>
      <c r="GSS18" s="60"/>
      <c r="GST18" s="60"/>
      <c r="GSU18" s="60"/>
      <c r="GSV18" s="60"/>
      <c r="GSW18" s="60"/>
      <c r="GSX18" s="60"/>
      <c r="GSY18" s="60"/>
      <c r="GSZ18" s="60"/>
      <c r="GTA18" s="60"/>
      <c r="GTB18" s="60"/>
      <c r="GTC18" s="60"/>
      <c r="GTD18" s="60"/>
      <c r="GTE18" s="60"/>
      <c r="GTF18" s="60"/>
      <c r="GTG18" s="60"/>
      <c r="GTH18" s="60"/>
      <c r="GTI18" s="60"/>
      <c r="GTJ18" s="60"/>
      <c r="GTK18" s="60"/>
      <c r="GTL18" s="60"/>
      <c r="GTM18" s="60"/>
      <c r="GTN18" s="60"/>
      <c r="GTO18" s="60"/>
      <c r="GTP18" s="60"/>
      <c r="GTQ18" s="60"/>
      <c r="GTR18" s="60"/>
      <c r="GTS18" s="60"/>
      <c r="GTT18" s="60"/>
      <c r="GTU18" s="60"/>
      <c r="GTV18" s="60"/>
      <c r="GTW18" s="60"/>
      <c r="GTX18" s="60"/>
      <c r="GTY18" s="60"/>
      <c r="GTZ18" s="60"/>
      <c r="GUA18" s="60"/>
      <c r="GUB18" s="60"/>
      <c r="GUC18" s="60"/>
      <c r="GUD18" s="60"/>
      <c r="GUE18" s="60"/>
      <c r="GUF18" s="60"/>
      <c r="GUG18" s="60"/>
      <c r="GUH18" s="60"/>
      <c r="GUI18" s="60"/>
      <c r="GUJ18" s="60"/>
      <c r="GUK18" s="60"/>
      <c r="GUL18" s="60"/>
      <c r="GUM18" s="60"/>
      <c r="GUN18" s="60"/>
      <c r="GUO18" s="60"/>
      <c r="GUP18" s="60"/>
      <c r="GUQ18" s="60"/>
      <c r="GUR18" s="60"/>
      <c r="GUS18" s="60"/>
      <c r="GUT18" s="60"/>
      <c r="GUU18" s="60"/>
      <c r="GUV18" s="60"/>
      <c r="GUW18" s="60"/>
      <c r="GUX18" s="60"/>
      <c r="GUY18" s="60"/>
      <c r="GUZ18" s="60"/>
      <c r="GVA18" s="60"/>
      <c r="GVB18" s="60"/>
      <c r="GVC18" s="60"/>
      <c r="GVD18" s="60"/>
      <c r="GVE18" s="60"/>
      <c r="GVF18" s="60"/>
      <c r="GVG18" s="60"/>
      <c r="GVH18" s="60"/>
      <c r="GVI18" s="60"/>
      <c r="GVJ18" s="60"/>
      <c r="GVK18" s="60"/>
      <c r="GVL18" s="60"/>
      <c r="GVM18" s="60"/>
      <c r="GVN18" s="60"/>
      <c r="GVO18" s="60"/>
      <c r="GVP18" s="60"/>
      <c r="GVQ18" s="60"/>
      <c r="GVR18" s="60"/>
      <c r="GVS18" s="60"/>
      <c r="GVT18" s="60"/>
      <c r="GVU18" s="60"/>
      <c r="GVV18" s="60"/>
      <c r="GVW18" s="60"/>
      <c r="GVX18" s="60"/>
      <c r="GVY18" s="60"/>
      <c r="GVZ18" s="60"/>
      <c r="GWA18" s="60"/>
      <c r="GWB18" s="60"/>
      <c r="GWC18" s="60"/>
      <c r="GWD18" s="60"/>
      <c r="GWE18" s="60"/>
      <c r="GWF18" s="60"/>
      <c r="GWG18" s="60"/>
      <c r="GWH18" s="60"/>
      <c r="GWI18" s="60"/>
      <c r="GWJ18" s="60"/>
      <c r="GWK18" s="60"/>
      <c r="GWL18" s="60"/>
      <c r="GWM18" s="60"/>
      <c r="GWN18" s="60"/>
      <c r="GWO18" s="60"/>
      <c r="GWP18" s="60"/>
      <c r="GWQ18" s="60"/>
      <c r="GWR18" s="60"/>
      <c r="GWS18" s="60"/>
      <c r="GWT18" s="60"/>
      <c r="GWU18" s="60"/>
      <c r="GWV18" s="60"/>
      <c r="GWW18" s="60"/>
      <c r="GWX18" s="60"/>
      <c r="GWY18" s="60"/>
      <c r="GWZ18" s="60"/>
      <c r="GXA18" s="60"/>
      <c r="GXB18" s="60"/>
      <c r="GXC18" s="60"/>
      <c r="GXD18" s="60"/>
      <c r="GXE18" s="60"/>
      <c r="GXF18" s="60"/>
      <c r="GXG18" s="60"/>
      <c r="GXH18" s="60"/>
      <c r="GXI18" s="60"/>
      <c r="GXJ18" s="60"/>
      <c r="GXK18" s="60"/>
      <c r="GXL18" s="60"/>
      <c r="GXM18" s="60"/>
      <c r="GXN18" s="60"/>
      <c r="GXO18" s="60"/>
      <c r="GXP18" s="60"/>
      <c r="GXQ18" s="60"/>
      <c r="GXR18" s="60"/>
      <c r="GXS18" s="60"/>
      <c r="GXT18" s="60"/>
      <c r="GXU18" s="60"/>
      <c r="GXV18" s="60"/>
      <c r="GXW18" s="60"/>
      <c r="GXX18" s="60"/>
      <c r="GXY18" s="60"/>
      <c r="GXZ18" s="60"/>
      <c r="GYA18" s="60"/>
      <c r="GYB18" s="60"/>
      <c r="GYC18" s="60"/>
      <c r="GYD18" s="60"/>
      <c r="GYE18" s="60"/>
      <c r="GYF18" s="60"/>
      <c r="GYG18" s="60"/>
      <c r="GYH18" s="60"/>
      <c r="GYI18" s="60"/>
      <c r="GYJ18" s="60"/>
      <c r="GYK18" s="60"/>
      <c r="GYL18" s="60"/>
      <c r="GYM18" s="60"/>
      <c r="GYN18" s="60"/>
      <c r="GYO18" s="60"/>
      <c r="GYP18" s="60"/>
      <c r="GYQ18" s="60"/>
      <c r="GYR18" s="60"/>
      <c r="GYS18" s="60"/>
      <c r="GYT18" s="60"/>
      <c r="GYU18" s="60"/>
      <c r="GYV18" s="60"/>
      <c r="GYW18" s="60"/>
      <c r="GYX18" s="60"/>
      <c r="GYY18" s="60"/>
      <c r="GYZ18" s="60"/>
      <c r="GZA18" s="60"/>
      <c r="GZB18" s="60"/>
      <c r="GZC18" s="60"/>
      <c r="GZD18" s="60"/>
      <c r="GZE18" s="60"/>
      <c r="GZF18" s="60"/>
      <c r="GZG18" s="60"/>
      <c r="GZH18" s="60"/>
      <c r="GZI18" s="60"/>
      <c r="GZJ18" s="60"/>
      <c r="GZK18" s="60"/>
      <c r="GZL18" s="60"/>
      <c r="GZM18" s="60"/>
      <c r="GZN18" s="60"/>
      <c r="GZO18" s="60"/>
      <c r="GZP18" s="60"/>
      <c r="GZQ18" s="60"/>
      <c r="GZR18" s="60"/>
      <c r="GZS18" s="60"/>
      <c r="GZT18" s="60"/>
      <c r="GZU18" s="60"/>
      <c r="GZV18" s="60"/>
      <c r="GZW18" s="60"/>
      <c r="GZX18" s="60"/>
      <c r="GZY18" s="60"/>
      <c r="GZZ18" s="60"/>
      <c r="HAA18" s="60"/>
      <c r="HAB18" s="60"/>
      <c r="HAC18" s="60"/>
      <c r="HAD18" s="60"/>
      <c r="HAE18" s="60"/>
      <c r="HAF18" s="60"/>
      <c r="HAG18" s="60"/>
      <c r="HAH18" s="60"/>
      <c r="HAI18" s="60"/>
      <c r="HAJ18" s="60"/>
      <c r="HAK18" s="60"/>
      <c r="HAL18" s="60"/>
      <c r="HAM18" s="60"/>
      <c r="HAN18" s="60"/>
      <c r="HAO18" s="60"/>
      <c r="HAP18" s="60"/>
      <c r="HAQ18" s="60"/>
      <c r="HAR18" s="60"/>
      <c r="HAS18" s="60"/>
      <c r="HAT18" s="60"/>
      <c r="HAU18" s="60"/>
      <c r="HAV18" s="60"/>
      <c r="HAW18" s="60"/>
      <c r="HAX18" s="60"/>
      <c r="HAY18" s="60"/>
      <c r="HAZ18" s="60"/>
      <c r="HBA18" s="60"/>
      <c r="HBB18" s="60"/>
      <c r="HBC18" s="60"/>
      <c r="HBD18" s="60"/>
      <c r="HBE18" s="60"/>
      <c r="HBF18" s="60"/>
      <c r="HBG18" s="60"/>
      <c r="HBH18" s="60"/>
      <c r="HBI18" s="60"/>
      <c r="HBJ18" s="60"/>
      <c r="HBK18" s="60"/>
      <c r="HBL18" s="60"/>
      <c r="HBM18" s="60"/>
      <c r="HBN18" s="60"/>
      <c r="HBO18" s="60"/>
      <c r="HBP18" s="60"/>
      <c r="HBQ18" s="60"/>
      <c r="HBR18" s="60"/>
      <c r="HBS18" s="60"/>
      <c r="HBT18" s="60"/>
      <c r="HBU18" s="60"/>
      <c r="HBV18" s="60"/>
      <c r="HBW18" s="60"/>
      <c r="HBX18" s="60"/>
      <c r="HBY18" s="60"/>
      <c r="HBZ18" s="60"/>
      <c r="HCA18" s="60"/>
      <c r="HCB18" s="60"/>
      <c r="HCC18" s="60"/>
      <c r="HCD18" s="60"/>
      <c r="HCE18" s="60"/>
      <c r="HCF18" s="60"/>
      <c r="HCG18" s="60"/>
      <c r="HCH18" s="60"/>
      <c r="HCI18" s="60"/>
      <c r="HCJ18" s="60"/>
      <c r="HCK18" s="60"/>
      <c r="HCL18" s="60"/>
      <c r="HCM18" s="60"/>
      <c r="HCN18" s="60"/>
      <c r="HCO18" s="60"/>
      <c r="HCP18" s="60"/>
      <c r="HCQ18" s="60"/>
      <c r="HCR18" s="60"/>
      <c r="HCS18" s="60"/>
      <c r="HCT18" s="60"/>
      <c r="HCU18" s="60"/>
      <c r="HCV18" s="60"/>
      <c r="HCW18" s="60"/>
      <c r="HCX18" s="60"/>
      <c r="HCY18" s="60"/>
      <c r="HCZ18" s="60"/>
      <c r="HDA18" s="60"/>
      <c r="HDB18" s="60"/>
      <c r="HDC18" s="60"/>
      <c r="HDD18" s="60"/>
      <c r="HDE18" s="60"/>
      <c r="HDF18" s="60"/>
      <c r="HDG18" s="60"/>
      <c r="HDH18" s="60"/>
      <c r="HDI18" s="60"/>
      <c r="HDJ18" s="60"/>
      <c r="HDK18" s="60"/>
      <c r="HDL18" s="60"/>
      <c r="HDM18" s="60"/>
      <c r="HDN18" s="60"/>
      <c r="HDO18" s="60"/>
      <c r="HDP18" s="60"/>
      <c r="HDQ18" s="60"/>
      <c r="HDR18" s="60"/>
      <c r="HDS18" s="60"/>
      <c r="HDT18" s="60"/>
      <c r="HDU18" s="60"/>
      <c r="HDV18" s="60"/>
      <c r="HDW18" s="60"/>
      <c r="HDX18" s="60"/>
      <c r="HDY18" s="60"/>
      <c r="HDZ18" s="60"/>
      <c r="HEA18" s="60"/>
      <c r="HEB18" s="60"/>
      <c r="HEC18" s="60"/>
      <c r="HED18" s="60"/>
      <c r="HEE18" s="60"/>
      <c r="HEF18" s="60"/>
      <c r="HEG18" s="60"/>
      <c r="HEH18" s="60"/>
      <c r="HEI18" s="60"/>
      <c r="HEJ18" s="60"/>
      <c r="HEK18" s="60"/>
      <c r="HEL18" s="60"/>
      <c r="HEM18" s="60"/>
      <c r="HEN18" s="60"/>
      <c r="HEO18" s="60"/>
      <c r="HEP18" s="60"/>
      <c r="HEQ18" s="60"/>
      <c r="HER18" s="60"/>
      <c r="HES18" s="60"/>
      <c r="HET18" s="60"/>
      <c r="HEU18" s="60"/>
      <c r="HEV18" s="60"/>
      <c r="HEW18" s="60"/>
      <c r="HEX18" s="60"/>
      <c r="HEY18" s="60"/>
      <c r="HEZ18" s="60"/>
      <c r="HFA18" s="60"/>
      <c r="HFB18" s="60"/>
      <c r="HFC18" s="60"/>
      <c r="HFD18" s="60"/>
      <c r="HFE18" s="60"/>
      <c r="HFF18" s="60"/>
      <c r="HFG18" s="60"/>
      <c r="HFH18" s="60"/>
      <c r="HFI18" s="60"/>
      <c r="HFJ18" s="60"/>
      <c r="HFK18" s="60"/>
      <c r="HFL18" s="60"/>
      <c r="HFM18" s="60"/>
      <c r="HFN18" s="60"/>
      <c r="HFO18" s="60"/>
      <c r="HFP18" s="60"/>
      <c r="HFQ18" s="60"/>
      <c r="HFR18" s="60"/>
      <c r="HFS18" s="60"/>
      <c r="HFT18" s="60"/>
      <c r="HFU18" s="60"/>
      <c r="HFV18" s="60"/>
      <c r="HFW18" s="60"/>
      <c r="HFX18" s="60"/>
      <c r="HFY18" s="60"/>
      <c r="HFZ18" s="60"/>
      <c r="HGA18" s="60"/>
      <c r="HGB18" s="60"/>
      <c r="HGC18" s="60"/>
      <c r="HGD18" s="60"/>
      <c r="HGE18" s="60"/>
      <c r="HGF18" s="60"/>
      <c r="HGG18" s="60"/>
      <c r="HGH18" s="60"/>
      <c r="HGI18" s="60"/>
      <c r="HGJ18" s="60"/>
      <c r="HGK18" s="60"/>
      <c r="HGL18" s="60"/>
      <c r="HGM18" s="60"/>
      <c r="HGN18" s="60"/>
      <c r="HGO18" s="60"/>
      <c r="HGP18" s="60"/>
      <c r="HGQ18" s="60"/>
      <c r="HGR18" s="60"/>
      <c r="HGS18" s="60"/>
      <c r="HGT18" s="60"/>
      <c r="HGU18" s="60"/>
      <c r="HGV18" s="60"/>
      <c r="HGW18" s="60"/>
      <c r="HGX18" s="60"/>
      <c r="HGY18" s="60"/>
      <c r="HGZ18" s="60"/>
      <c r="HHA18" s="60"/>
      <c r="HHB18" s="60"/>
      <c r="HHC18" s="60"/>
      <c r="HHD18" s="60"/>
      <c r="HHE18" s="60"/>
      <c r="HHF18" s="60"/>
      <c r="HHG18" s="60"/>
      <c r="HHH18" s="60"/>
      <c r="HHI18" s="60"/>
      <c r="HHJ18" s="60"/>
      <c r="HHK18" s="60"/>
      <c r="HHL18" s="60"/>
      <c r="HHM18" s="60"/>
      <c r="HHN18" s="60"/>
      <c r="HHO18" s="60"/>
      <c r="HHP18" s="60"/>
      <c r="HHQ18" s="60"/>
      <c r="HHR18" s="60"/>
      <c r="HHS18" s="60"/>
      <c r="HHT18" s="60"/>
      <c r="HHU18" s="60"/>
      <c r="HHV18" s="60"/>
      <c r="HHW18" s="60"/>
      <c r="HHX18" s="60"/>
      <c r="HHY18" s="60"/>
      <c r="HHZ18" s="60"/>
      <c r="HIA18" s="60"/>
      <c r="HIB18" s="60"/>
      <c r="HIC18" s="60"/>
      <c r="HID18" s="60"/>
      <c r="HIE18" s="60"/>
      <c r="HIF18" s="60"/>
      <c r="HIG18" s="60"/>
      <c r="HIH18" s="60"/>
      <c r="HII18" s="60"/>
      <c r="HIJ18" s="60"/>
      <c r="HIK18" s="60"/>
      <c r="HIL18" s="60"/>
      <c r="HIM18" s="60"/>
      <c r="HIN18" s="60"/>
      <c r="HIO18" s="60"/>
      <c r="HIP18" s="60"/>
      <c r="HIQ18" s="60"/>
      <c r="HIR18" s="60"/>
      <c r="HIS18" s="60"/>
      <c r="HIT18" s="60"/>
      <c r="HIU18" s="60"/>
      <c r="HIV18" s="60"/>
      <c r="HIW18" s="60"/>
      <c r="HIX18" s="60"/>
      <c r="HIY18" s="60"/>
      <c r="HIZ18" s="60"/>
      <c r="HJA18" s="60"/>
      <c r="HJB18" s="60"/>
      <c r="HJC18" s="60"/>
      <c r="HJD18" s="60"/>
      <c r="HJE18" s="60"/>
      <c r="HJF18" s="60"/>
      <c r="HJG18" s="60"/>
      <c r="HJH18" s="60"/>
      <c r="HJI18" s="60"/>
      <c r="HJJ18" s="60"/>
      <c r="HJK18" s="60"/>
      <c r="HJL18" s="60"/>
      <c r="HJM18" s="60"/>
      <c r="HJN18" s="60"/>
      <c r="HJO18" s="60"/>
      <c r="HJP18" s="60"/>
      <c r="HJQ18" s="60"/>
      <c r="HJR18" s="60"/>
      <c r="HJS18" s="60"/>
      <c r="HJT18" s="60"/>
      <c r="HJU18" s="60"/>
      <c r="HJV18" s="60"/>
      <c r="HJW18" s="60"/>
      <c r="HJX18" s="60"/>
      <c r="HJY18" s="60"/>
      <c r="HJZ18" s="60"/>
      <c r="HKA18" s="60"/>
      <c r="HKB18" s="60"/>
      <c r="HKC18" s="60"/>
      <c r="HKD18" s="60"/>
      <c r="HKE18" s="60"/>
      <c r="HKF18" s="60"/>
      <c r="HKG18" s="60"/>
      <c r="HKH18" s="60"/>
      <c r="HKI18" s="60"/>
      <c r="HKJ18" s="60"/>
      <c r="HKK18" s="60"/>
      <c r="HKL18" s="60"/>
      <c r="HKM18" s="60"/>
      <c r="HKN18" s="60"/>
      <c r="HKO18" s="60"/>
      <c r="HKP18" s="60"/>
      <c r="HKQ18" s="60"/>
      <c r="HKR18" s="60"/>
      <c r="HKS18" s="60"/>
      <c r="HKT18" s="60"/>
      <c r="HKU18" s="60"/>
      <c r="HKV18" s="60"/>
      <c r="HKW18" s="60"/>
      <c r="HKX18" s="60"/>
      <c r="HKY18" s="60"/>
      <c r="HKZ18" s="60"/>
      <c r="HLA18" s="60"/>
      <c r="HLB18" s="60"/>
      <c r="HLC18" s="60"/>
      <c r="HLD18" s="60"/>
      <c r="HLE18" s="60"/>
      <c r="HLF18" s="60"/>
      <c r="HLG18" s="60"/>
      <c r="HLH18" s="60"/>
      <c r="HLI18" s="60"/>
      <c r="HLJ18" s="60"/>
      <c r="HLK18" s="60"/>
      <c r="HLL18" s="60"/>
      <c r="HLM18" s="60"/>
      <c r="HLN18" s="60"/>
      <c r="HLO18" s="60"/>
      <c r="HLP18" s="60"/>
      <c r="HLQ18" s="60"/>
      <c r="HLR18" s="60"/>
      <c r="HLS18" s="60"/>
      <c r="HLT18" s="60"/>
      <c r="HLU18" s="60"/>
      <c r="HLV18" s="60"/>
      <c r="HLW18" s="60"/>
      <c r="HLX18" s="60"/>
      <c r="HLY18" s="60"/>
      <c r="HLZ18" s="60"/>
      <c r="HMA18" s="60"/>
      <c r="HMB18" s="60"/>
      <c r="HMC18" s="60"/>
      <c r="HMD18" s="60"/>
      <c r="HME18" s="60"/>
      <c r="HMF18" s="60"/>
      <c r="HMG18" s="60"/>
      <c r="HMH18" s="60"/>
      <c r="HMI18" s="60"/>
      <c r="HMJ18" s="60"/>
      <c r="HMK18" s="60"/>
      <c r="HML18" s="60"/>
      <c r="HMM18" s="60"/>
      <c r="HMN18" s="60"/>
      <c r="HMO18" s="60"/>
      <c r="HMP18" s="60"/>
      <c r="HMQ18" s="60"/>
      <c r="HMR18" s="60"/>
      <c r="HMS18" s="60"/>
      <c r="HMT18" s="60"/>
      <c r="HMU18" s="60"/>
      <c r="HMV18" s="60"/>
      <c r="HMW18" s="60"/>
      <c r="HMX18" s="60"/>
      <c r="HMY18" s="60"/>
      <c r="HMZ18" s="60"/>
      <c r="HNA18" s="60"/>
      <c r="HNB18" s="60"/>
      <c r="HNC18" s="60"/>
      <c r="HND18" s="60"/>
      <c r="HNE18" s="60"/>
      <c r="HNF18" s="60"/>
      <c r="HNG18" s="60"/>
      <c r="HNH18" s="60"/>
      <c r="HNI18" s="60"/>
      <c r="HNJ18" s="60"/>
      <c r="HNK18" s="60"/>
      <c r="HNL18" s="60"/>
      <c r="HNM18" s="60"/>
      <c r="HNN18" s="60"/>
      <c r="HNO18" s="60"/>
      <c r="HNP18" s="60"/>
      <c r="HNQ18" s="60"/>
      <c r="HNR18" s="60"/>
      <c r="HNS18" s="60"/>
      <c r="HNT18" s="60"/>
      <c r="HNU18" s="60"/>
      <c r="HNV18" s="60"/>
      <c r="HNW18" s="60"/>
      <c r="HNX18" s="60"/>
      <c r="HNY18" s="60"/>
      <c r="HNZ18" s="60"/>
      <c r="HOA18" s="60"/>
      <c r="HOB18" s="60"/>
      <c r="HOC18" s="60"/>
      <c r="HOD18" s="60"/>
      <c r="HOE18" s="60"/>
      <c r="HOF18" s="60"/>
      <c r="HOG18" s="60"/>
      <c r="HOH18" s="60"/>
      <c r="HOI18" s="60"/>
      <c r="HOJ18" s="60"/>
      <c r="HOK18" s="60"/>
      <c r="HOL18" s="60"/>
      <c r="HOM18" s="60"/>
      <c r="HON18" s="60"/>
      <c r="HOO18" s="60"/>
      <c r="HOP18" s="60"/>
      <c r="HOQ18" s="60"/>
      <c r="HOR18" s="60"/>
      <c r="HOS18" s="60"/>
      <c r="HOT18" s="60"/>
      <c r="HOU18" s="60"/>
      <c r="HOV18" s="60"/>
      <c r="HOW18" s="60"/>
      <c r="HOX18" s="60"/>
      <c r="HOY18" s="60"/>
      <c r="HOZ18" s="60"/>
      <c r="HPA18" s="60"/>
      <c r="HPB18" s="60"/>
      <c r="HPC18" s="60"/>
      <c r="HPD18" s="60"/>
      <c r="HPE18" s="60"/>
      <c r="HPF18" s="60"/>
      <c r="HPG18" s="60"/>
      <c r="HPH18" s="60"/>
      <c r="HPI18" s="60"/>
      <c r="HPJ18" s="60"/>
      <c r="HPK18" s="60"/>
      <c r="HPL18" s="60"/>
      <c r="HPM18" s="60"/>
      <c r="HPN18" s="60"/>
      <c r="HPO18" s="60"/>
      <c r="HPP18" s="60"/>
      <c r="HPQ18" s="60"/>
      <c r="HPR18" s="60"/>
      <c r="HPS18" s="60"/>
      <c r="HPT18" s="60"/>
      <c r="HPU18" s="60"/>
      <c r="HPV18" s="60"/>
      <c r="HPW18" s="60"/>
      <c r="HPX18" s="60"/>
      <c r="HPY18" s="60"/>
      <c r="HPZ18" s="60"/>
      <c r="HQA18" s="60"/>
      <c r="HQB18" s="60"/>
      <c r="HQC18" s="60"/>
      <c r="HQD18" s="60"/>
      <c r="HQE18" s="60"/>
      <c r="HQF18" s="60"/>
      <c r="HQG18" s="60"/>
      <c r="HQH18" s="60"/>
      <c r="HQI18" s="60"/>
      <c r="HQJ18" s="60"/>
      <c r="HQK18" s="60"/>
      <c r="HQL18" s="60"/>
      <c r="HQM18" s="60"/>
      <c r="HQN18" s="60"/>
      <c r="HQO18" s="60"/>
      <c r="HQP18" s="60"/>
      <c r="HQQ18" s="60"/>
      <c r="HQR18" s="60"/>
      <c r="HQS18" s="60"/>
      <c r="HQT18" s="60"/>
      <c r="HQU18" s="60"/>
      <c r="HQV18" s="60"/>
      <c r="HQW18" s="60"/>
      <c r="HQX18" s="60"/>
      <c r="HQY18" s="60"/>
      <c r="HQZ18" s="60"/>
      <c r="HRA18" s="60"/>
      <c r="HRB18" s="60"/>
      <c r="HRC18" s="60"/>
      <c r="HRD18" s="60"/>
      <c r="HRE18" s="60"/>
      <c r="HRF18" s="60"/>
      <c r="HRG18" s="60"/>
      <c r="HRH18" s="60"/>
      <c r="HRI18" s="60"/>
      <c r="HRJ18" s="60"/>
      <c r="HRK18" s="60"/>
      <c r="HRL18" s="60"/>
      <c r="HRM18" s="60"/>
      <c r="HRN18" s="60"/>
      <c r="HRO18" s="60"/>
      <c r="HRP18" s="60"/>
      <c r="HRQ18" s="60"/>
      <c r="HRR18" s="60"/>
      <c r="HRS18" s="60"/>
      <c r="HRT18" s="60"/>
      <c r="HRU18" s="60"/>
      <c r="HRV18" s="60"/>
      <c r="HRW18" s="60"/>
      <c r="HRX18" s="60"/>
      <c r="HRY18" s="60"/>
      <c r="HRZ18" s="60"/>
      <c r="HSA18" s="60"/>
      <c r="HSB18" s="60"/>
      <c r="HSC18" s="60"/>
      <c r="HSD18" s="60"/>
      <c r="HSE18" s="60"/>
      <c r="HSF18" s="60"/>
      <c r="HSG18" s="60"/>
      <c r="HSH18" s="60"/>
      <c r="HSI18" s="60"/>
      <c r="HSJ18" s="60"/>
      <c r="HSK18" s="60"/>
      <c r="HSL18" s="60"/>
      <c r="HSM18" s="60"/>
      <c r="HSN18" s="60"/>
      <c r="HSO18" s="60"/>
      <c r="HSP18" s="60"/>
      <c r="HSQ18" s="60"/>
      <c r="HSR18" s="60"/>
      <c r="HSS18" s="60"/>
      <c r="HST18" s="60"/>
      <c r="HSU18" s="60"/>
      <c r="HSV18" s="60"/>
      <c r="HSW18" s="60"/>
      <c r="HSX18" s="60"/>
      <c r="HSY18" s="60"/>
      <c r="HSZ18" s="60"/>
      <c r="HTA18" s="60"/>
      <c r="HTB18" s="60"/>
      <c r="HTC18" s="60"/>
      <c r="HTD18" s="60"/>
      <c r="HTE18" s="60"/>
      <c r="HTF18" s="60"/>
      <c r="HTG18" s="60"/>
      <c r="HTH18" s="60"/>
      <c r="HTI18" s="60"/>
      <c r="HTJ18" s="60"/>
      <c r="HTK18" s="60"/>
      <c r="HTL18" s="60"/>
      <c r="HTM18" s="60"/>
      <c r="HTN18" s="60"/>
      <c r="HTO18" s="60"/>
      <c r="HTP18" s="60"/>
      <c r="HTQ18" s="60"/>
      <c r="HTR18" s="60"/>
      <c r="HTS18" s="60"/>
      <c r="HTT18" s="60"/>
      <c r="HTU18" s="60"/>
      <c r="HTV18" s="60"/>
      <c r="HTW18" s="60"/>
      <c r="HTX18" s="60"/>
      <c r="HTY18" s="60"/>
      <c r="HTZ18" s="60"/>
      <c r="HUA18" s="60"/>
      <c r="HUB18" s="60"/>
      <c r="HUC18" s="60"/>
      <c r="HUD18" s="60"/>
      <c r="HUE18" s="60"/>
      <c r="HUF18" s="60"/>
      <c r="HUG18" s="60"/>
      <c r="HUH18" s="60"/>
      <c r="HUI18" s="60"/>
      <c r="HUJ18" s="60"/>
      <c r="HUK18" s="60"/>
      <c r="HUL18" s="60"/>
      <c r="HUM18" s="60"/>
      <c r="HUN18" s="60"/>
      <c r="HUO18" s="60"/>
      <c r="HUP18" s="60"/>
      <c r="HUQ18" s="60"/>
      <c r="HUR18" s="60"/>
      <c r="HUS18" s="60"/>
      <c r="HUT18" s="60"/>
      <c r="HUU18" s="60"/>
      <c r="HUV18" s="60"/>
      <c r="HUW18" s="60"/>
      <c r="HUX18" s="60"/>
      <c r="HUY18" s="60"/>
      <c r="HUZ18" s="60"/>
      <c r="HVA18" s="60"/>
      <c r="HVB18" s="60"/>
      <c r="HVC18" s="60"/>
      <c r="HVD18" s="60"/>
      <c r="HVE18" s="60"/>
      <c r="HVF18" s="60"/>
      <c r="HVG18" s="60"/>
      <c r="HVH18" s="60"/>
      <c r="HVI18" s="60"/>
      <c r="HVJ18" s="60"/>
      <c r="HVK18" s="60"/>
      <c r="HVL18" s="60"/>
      <c r="HVM18" s="60"/>
      <c r="HVN18" s="60"/>
      <c r="HVO18" s="60"/>
      <c r="HVP18" s="60"/>
      <c r="HVQ18" s="60"/>
      <c r="HVR18" s="60"/>
      <c r="HVS18" s="60"/>
      <c r="HVT18" s="60"/>
      <c r="HVU18" s="60"/>
      <c r="HVV18" s="60"/>
      <c r="HVW18" s="60"/>
      <c r="HVX18" s="60"/>
      <c r="HVY18" s="60"/>
      <c r="HVZ18" s="60"/>
      <c r="HWA18" s="60"/>
      <c r="HWB18" s="60"/>
      <c r="HWC18" s="60"/>
      <c r="HWD18" s="60"/>
      <c r="HWE18" s="60"/>
      <c r="HWF18" s="60"/>
      <c r="HWG18" s="60"/>
      <c r="HWH18" s="60"/>
      <c r="HWI18" s="60"/>
      <c r="HWJ18" s="60"/>
      <c r="HWK18" s="60"/>
      <c r="HWL18" s="60"/>
      <c r="HWM18" s="60"/>
      <c r="HWN18" s="60"/>
      <c r="HWO18" s="60"/>
      <c r="HWP18" s="60"/>
      <c r="HWQ18" s="60"/>
      <c r="HWR18" s="60"/>
      <c r="HWS18" s="60"/>
      <c r="HWT18" s="60"/>
      <c r="HWU18" s="60"/>
      <c r="HWV18" s="60"/>
      <c r="HWW18" s="60"/>
      <c r="HWX18" s="60"/>
      <c r="HWY18" s="60"/>
      <c r="HWZ18" s="60"/>
      <c r="HXA18" s="60"/>
      <c r="HXB18" s="60"/>
      <c r="HXC18" s="60"/>
      <c r="HXD18" s="60"/>
      <c r="HXE18" s="60"/>
      <c r="HXF18" s="60"/>
      <c r="HXG18" s="60"/>
      <c r="HXH18" s="60"/>
      <c r="HXI18" s="60"/>
      <c r="HXJ18" s="60"/>
      <c r="HXK18" s="60"/>
      <c r="HXL18" s="60"/>
      <c r="HXM18" s="60"/>
      <c r="HXN18" s="60"/>
      <c r="HXO18" s="60"/>
      <c r="HXP18" s="60"/>
      <c r="HXQ18" s="60"/>
      <c r="HXR18" s="60"/>
      <c r="HXS18" s="60"/>
      <c r="HXT18" s="60"/>
      <c r="HXU18" s="60"/>
      <c r="HXV18" s="60"/>
      <c r="HXW18" s="60"/>
      <c r="HXX18" s="60"/>
      <c r="HXY18" s="60"/>
      <c r="HXZ18" s="60"/>
      <c r="HYA18" s="60"/>
      <c r="HYB18" s="60"/>
      <c r="HYC18" s="60"/>
      <c r="HYD18" s="60"/>
      <c r="HYE18" s="60"/>
      <c r="HYF18" s="60"/>
      <c r="HYG18" s="60"/>
      <c r="HYH18" s="60"/>
      <c r="HYI18" s="60"/>
      <c r="HYJ18" s="60"/>
      <c r="HYK18" s="60"/>
      <c r="HYL18" s="60"/>
      <c r="HYM18" s="60"/>
      <c r="HYN18" s="60"/>
      <c r="HYO18" s="60"/>
      <c r="HYP18" s="60"/>
      <c r="HYQ18" s="60"/>
      <c r="HYR18" s="60"/>
      <c r="HYS18" s="60"/>
      <c r="HYT18" s="60"/>
      <c r="HYU18" s="60"/>
      <c r="HYV18" s="60"/>
      <c r="HYW18" s="60"/>
      <c r="HYX18" s="60"/>
      <c r="HYY18" s="60"/>
      <c r="HYZ18" s="60"/>
      <c r="HZA18" s="60"/>
      <c r="HZB18" s="60"/>
      <c r="HZC18" s="60"/>
      <c r="HZD18" s="60"/>
      <c r="HZE18" s="60"/>
      <c r="HZF18" s="60"/>
      <c r="HZG18" s="60"/>
      <c r="HZH18" s="60"/>
      <c r="HZI18" s="60"/>
      <c r="HZJ18" s="60"/>
      <c r="HZK18" s="60"/>
      <c r="HZL18" s="60"/>
      <c r="HZM18" s="60"/>
      <c r="HZN18" s="60"/>
      <c r="HZO18" s="60"/>
      <c r="HZP18" s="60"/>
      <c r="HZQ18" s="60"/>
      <c r="HZR18" s="60"/>
      <c r="HZS18" s="60"/>
      <c r="HZT18" s="60"/>
      <c r="HZU18" s="60"/>
      <c r="HZV18" s="60"/>
      <c r="HZW18" s="60"/>
      <c r="HZX18" s="60"/>
      <c r="HZY18" s="60"/>
      <c r="HZZ18" s="60"/>
      <c r="IAA18" s="60"/>
      <c r="IAB18" s="60"/>
      <c r="IAC18" s="60"/>
      <c r="IAD18" s="60"/>
      <c r="IAE18" s="60"/>
      <c r="IAF18" s="60"/>
      <c r="IAG18" s="60"/>
      <c r="IAH18" s="60"/>
      <c r="IAI18" s="60"/>
      <c r="IAJ18" s="60"/>
      <c r="IAK18" s="60"/>
      <c r="IAL18" s="60"/>
      <c r="IAM18" s="60"/>
      <c r="IAN18" s="60"/>
      <c r="IAO18" s="60"/>
      <c r="IAP18" s="60"/>
      <c r="IAQ18" s="60"/>
      <c r="IAR18" s="60"/>
      <c r="IAS18" s="60"/>
      <c r="IAT18" s="60"/>
      <c r="IAU18" s="60"/>
      <c r="IAV18" s="60"/>
      <c r="IAW18" s="60"/>
      <c r="IAX18" s="60"/>
      <c r="IAY18" s="60"/>
      <c r="IAZ18" s="60"/>
      <c r="IBA18" s="60"/>
      <c r="IBB18" s="60"/>
      <c r="IBC18" s="60"/>
      <c r="IBD18" s="60"/>
      <c r="IBE18" s="60"/>
      <c r="IBF18" s="60"/>
      <c r="IBG18" s="60"/>
      <c r="IBH18" s="60"/>
      <c r="IBI18" s="60"/>
      <c r="IBJ18" s="60"/>
      <c r="IBK18" s="60"/>
      <c r="IBL18" s="60"/>
      <c r="IBM18" s="60"/>
      <c r="IBN18" s="60"/>
      <c r="IBO18" s="60"/>
      <c r="IBP18" s="60"/>
      <c r="IBQ18" s="60"/>
      <c r="IBR18" s="60"/>
      <c r="IBS18" s="60"/>
      <c r="IBT18" s="60"/>
      <c r="IBU18" s="60"/>
      <c r="IBV18" s="60"/>
      <c r="IBW18" s="60"/>
      <c r="IBX18" s="60"/>
      <c r="IBY18" s="60"/>
      <c r="IBZ18" s="60"/>
      <c r="ICA18" s="60"/>
      <c r="ICB18" s="60"/>
      <c r="ICC18" s="60"/>
      <c r="ICD18" s="60"/>
      <c r="ICE18" s="60"/>
      <c r="ICF18" s="60"/>
      <c r="ICG18" s="60"/>
      <c r="ICH18" s="60"/>
      <c r="ICI18" s="60"/>
      <c r="ICJ18" s="60"/>
      <c r="ICK18" s="60"/>
      <c r="ICL18" s="60"/>
      <c r="ICM18" s="60"/>
      <c r="ICN18" s="60"/>
      <c r="ICO18" s="60"/>
      <c r="ICP18" s="60"/>
      <c r="ICQ18" s="60"/>
      <c r="ICR18" s="60"/>
      <c r="ICS18" s="60"/>
      <c r="ICT18" s="60"/>
      <c r="ICU18" s="60"/>
      <c r="ICV18" s="60"/>
      <c r="ICW18" s="60"/>
      <c r="ICX18" s="60"/>
      <c r="ICY18" s="60"/>
      <c r="ICZ18" s="60"/>
      <c r="IDA18" s="60"/>
      <c r="IDB18" s="60"/>
      <c r="IDC18" s="60"/>
      <c r="IDD18" s="60"/>
      <c r="IDE18" s="60"/>
      <c r="IDF18" s="60"/>
      <c r="IDG18" s="60"/>
      <c r="IDH18" s="60"/>
      <c r="IDI18" s="60"/>
      <c r="IDJ18" s="60"/>
      <c r="IDK18" s="60"/>
      <c r="IDL18" s="60"/>
      <c r="IDM18" s="60"/>
      <c r="IDN18" s="60"/>
      <c r="IDO18" s="60"/>
      <c r="IDP18" s="60"/>
      <c r="IDQ18" s="60"/>
      <c r="IDR18" s="60"/>
      <c r="IDS18" s="60"/>
      <c r="IDT18" s="60"/>
      <c r="IDU18" s="60"/>
      <c r="IDV18" s="60"/>
      <c r="IDW18" s="60"/>
      <c r="IDX18" s="60"/>
      <c r="IDY18" s="60"/>
      <c r="IDZ18" s="60"/>
      <c r="IEA18" s="60"/>
      <c r="IEB18" s="60"/>
      <c r="IEC18" s="60"/>
      <c r="IED18" s="60"/>
      <c r="IEE18" s="60"/>
      <c r="IEF18" s="60"/>
      <c r="IEG18" s="60"/>
      <c r="IEH18" s="60"/>
      <c r="IEI18" s="60"/>
      <c r="IEJ18" s="60"/>
      <c r="IEK18" s="60"/>
      <c r="IEL18" s="60"/>
      <c r="IEM18" s="60"/>
      <c r="IEN18" s="60"/>
      <c r="IEO18" s="60"/>
      <c r="IEP18" s="60"/>
      <c r="IEQ18" s="60"/>
      <c r="IER18" s="60"/>
      <c r="IES18" s="60"/>
      <c r="IET18" s="60"/>
      <c r="IEU18" s="60"/>
      <c r="IEV18" s="60"/>
      <c r="IEW18" s="60"/>
      <c r="IEX18" s="60"/>
      <c r="IEY18" s="60"/>
      <c r="IEZ18" s="60"/>
      <c r="IFA18" s="60"/>
      <c r="IFB18" s="60"/>
      <c r="IFC18" s="60"/>
      <c r="IFD18" s="60"/>
      <c r="IFE18" s="60"/>
      <c r="IFF18" s="60"/>
      <c r="IFG18" s="60"/>
      <c r="IFH18" s="60"/>
      <c r="IFI18" s="60"/>
      <c r="IFJ18" s="60"/>
      <c r="IFK18" s="60"/>
      <c r="IFL18" s="60"/>
      <c r="IFM18" s="60"/>
      <c r="IFN18" s="60"/>
      <c r="IFO18" s="60"/>
      <c r="IFP18" s="60"/>
      <c r="IFQ18" s="60"/>
      <c r="IFR18" s="60"/>
      <c r="IFS18" s="60"/>
      <c r="IFT18" s="60"/>
      <c r="IFU18" s="60"/>
      <c r="IFV18" s="60"/>
      <c r="IFW18" s="60"/>
      <c r="IFX18" s="60"/>
      <c r="IFY18" s="60"/>
      <c r="IFZ18" s="60"/>
      <c r="IGA18" s="60"/>
      <c r="IGB18" s="60"/>
      <c r="IGC18" s="60"/>
      <c r="IGD18" s="60"/>
      <c r="IGE18" s="60"/>
      <c r="IGF18" s="60"/>
      <c r="IGG18" s="60"/>
      <c r="IGH18" s="60"/>
      <c r="IGI18" s="60"/>
      <c r="IGJ18" s="60"/>
      <c r="IGK18" s="60"/>
      <c r="IGL18" s="60"/>
      <c r="IGM18" s="60"/>
      <c r="IGN18" s="60"/>
      <c r="IGO18" s="60"/>
      <c r="IGP18" s="60"/>
      <c r="IGQ18" s="60"/>
      <c r="IGR18" s="60"/>
      <c r="IGS18" s="60"/>
      <c r="IGT18" s="60"/>
      <c r="IGU18" s="60"/>
      <c r="IGV18" s="60"/>
      <c r="IGW18" s="60"/>
      <c r="IGX18" s="60"/>
      <c r="IGY18" s="60"/>
      <c r="IGZ18" s="60"/>
      <c r="IHA18" s="60"/>
      <c r="IHB18" s="60"/>
      <c r="IHC18" s="60"/>
      <c r="IHD18" s="60"/>
      <c r="IHE18" s="60"/>
      <c r="IHF18" s="60"/>
      <c r="IHG18" s="60"/>
      <c r="IHH18" s="60"/>
      <c r="IHI18" s="60"/>
      <c r="IHJ18" s="60"/>
      <c r="IHK18" s="60"/>
      <c r="IHL18" s="60"/>
      <c r="IHM18" s="60"/>
      <c r="IHN18" s="60"/>
      <c r="IHO18" s="60"/>
      <c r="IHP18" s="60"/>
      <c r="IHQ18" s="60"/>
      <c r="IHR18" s="60"/>
      <c r="IHS18" s="60"/>
      <c r="IHT18" s="60"/>
      <c r="IHU18" s="60"/>
      <c r="IHV18" s="60"/>
      <c r="IHW18" s="60"/>
      <c r="IHX18" s="60"/>
      <c r="IHY18" s="60"/>
      <c r="IHZ18" s="60"/>
      <c r="IIA18" s="60"/>
      <c r="IIB18" s="60"/>
      <c r="IIC18" s="60"/>
      <c r="IID18" s="60"/>
      <c r="IIE18" s="60"/>
      <c r="IIF18" s="60"/>
      <c r="IIG18" s="60"/>
      <c r="IIH18" s="60"/>
      <c r="III18" s="60"/>
      <c r="IIJ18" s="60"/>
      <c r="IIK18" s="60"/>
      <c r="IIL18" s="60"/>
      <c r="IIM18" s="60"/>
      <c r="IIN18" s="60"/>
      <c r="IIO18" s="60"/>
      <c r="IIP18" s="60"/>
      <c r="IIQ18" s="60"/>
      <c r="IIR18" s="60"/>
      <c r="IIS18" s="60"/>
      <c r="IIT18" s="60"/>
      <c r="IIU18" s="60"/>
      <c r="IIV18" s="60"/>
      <c r="IIW18" s="60"/>
      <c r="IIX18" s="60"/>
      <c r="IIY18" s="60"/>
      <c r="IIZ18" s="60"/>
      <c r="IJA18" s="60"/>
      <c r="IJB18" s="60"/>
      <c r="IJC18" s="60"/>
      <c r="IJD18" s="60"/>
      <c r="IJE18" s="60"/>
      <c r="IJF18" s="60"/>
      <c r="IJG18" s="60"/>
      <c r="IJH18" s="60"/>
      <c r="IJI18" s="60"/>
      <c r="IJJ18" s="60"/>
      <c r="IJK18" s="60"/>
      <c r="IJL18" s="60"/>
      <c r="IJM18" s="60"/>
      <c r="IJN18" s="60"/>
      <c r="IJO18" s="60"/>
      <c r="IJP18" s="60"/>
      <c r="IJQ18" s="60"/>
      <c r="IJR18" s="60"/>
      <c r="IJS18" s="60"/>
      <c r="IJT18" s="60"/>
      <c r="IJU18" s="60"/>
      <c r="IJV18" s="60"/>
      <c r="IJW18" s="60"/>
      <c r="IJX18" s="60"/>
      <c r="IJY18" s="60"/>
      <c r="IJZ18" s="60"/>
      <c r="IKA18" s="60"/>
      <c r="IKB18" s="60"/>
      <c r="IKC18" s="60"/>
      <c r="IKD18" s="60"/>
      <c r="IKE18" s="60"/>
      <c r="IKF18" s="60"/>
      <c r="IKG18" s="60"/>
      <c r="IKH18" s="60"/>
      <c r="IKI18" s="60"/>
      <c r="IKJ18" s="60"/>
      <c r="IKK18" s="60"/>
      <c r="IKL18" s="60"/>
      <c r="IKM18" s="60"/>
      <c r="IKN18" s="60"/>
      <c r="IKO18" s="60"/>
      <c r="IKP18" s="60"/>
      <c r="IKQ18" s="60"/>
      <c r="IKR18" s="60"/>
      <c r="IKS18" s="60"/>
      <c r="IKT18" s="60"/>
      <c r="IKU18" s="60"/>
      <c r="IKV18" s="60"/>
      <c r="IKW18" s="60"/>
      <c r="IKX18" s="60"/>
      <c r="IKY18" s="60"/>
      <c r="IKZ18" s="60"/>
      <c r="ILA18" s="60"/>
      <c r="ILB18" s="60"/>
      <c r="ILC18" s="60"/>
      <c r="ILD18" s="60"/>
      <c r="ILE18" s="60"/>
      <c r="ILF18" s="60"/>
      <c r="ILG18" s="60"/>
      <c r="ILH18" s="60"/>
      <c r="ILI18" s="60"/>
      <c r="ILJ18" s="60"/>
      <c r="ILK18" s="60"/>
      <c r="ILL18" s="60"/>
      <c r="ILM18" s="60"/>
      <c r="ILN18" s="60"/>
      <c r="ILO18" s="60"/>
      <c r="ILP18" s="60"/>
      <c r="ILQ18" s="60"/>
      <c r="ILR18" s="60"/>
      <c r="ILS18" s="60"/>
      <c r="ILT18" s="60"/>
      <c r="ILU18" s="60"/>
      <c r="ILV18" s="60"/>
      <c r="ILW18" s="60"/>
      <c r="ILX18" s="60"/>
      <c r="ILY18" s="60"/>
      <c r="ILZ18" s="60"/>
      <c r="IMA18" s="60"/>
      <c r="IMB18" s="60"/>
      <c r="IMC18" s="60"/>
      <c r="IMD18" s="60"/>
      <c r="IME18" s="60"/>
      <c r="IMF18" s="60"/>
      <c r="IMG18" s="60"/>
      <c r="IMH18" s="60"/>
      <c r="IMI18" s="60"/>
      <c r="IMJ18" s="60"/>
      <c r="IMK18" s="60"/>
      <c r="IML18" s="60"/>
      <c r="IMM18" s="60"/>
      <c r="IMN18" s="60"/>
      <c r="IMO18" s="60"/>
      <c r="IMP18" s="60"/>
      <c r="IMQ18" s="60"/>
      <c r="IMR18" s="60"/>
      <c r="IMS18" s="60"/>
      <c r="IMT18" s="60"/>
      <c r="IMU18" s="60"/>
      <c r="IMV18" s="60"/>
      <c r="IMW18" s="60"/>
      <c r="IMX18" s="60"/>
      <c r="IMY18" s="60"/>
      <c r="IMZ18" s="60"/>
      <c r="INA18" s="60"/>
      <c r="INB18" s="60"/>
      <c r="INC18" s="60"/>
      <c r="IND18" s="60"/>
      <c r="INE18" s="60"/>
      <c r="INF18" s="60"/>
      <c r="ING18" s="60"/>
      <c r="INH18" s="60"/>
      <c r="INI18" s="60"/>
      <c r="INJ18" s="60"/>
      <c r="INK18" s="60"/>
      <c r="INL18" s="60"/>
      <c r="INM18" s="60"/>
      <c r="INN18" s="60"/>
      <c r="INO18" s="60"/>
      <c r="INP18" s="60"/>
      <c r="INQ18" s="60"/>
      <c r="INR18" s="60"/>
      <c r="INS18" s="60"/>
      <c r="INT18" s="60"/>
      <c r="INU18" s="60"/>
      <c r="INV18" s="60"/>
      <c r="INW18" s="60"/>
      <c r="INX18" s="60"/>
      <c r="INY18" s="60"/>
      <c r="INZ18" s="60"/>
      <c r="IOA18" s="60"/>
      <c r="IOB18" s="60"/>
      <c r="IOC18" s="60"/>
      <c r="IOD18" s="60"/>
      <c r="IOE18" s="60"/>
      <c r="IOF18" s="60"/>
      <c r="IOG18" s="60"/>
      <c r="IOH18" s="60"/>
      <c r="IOI18" s="60"/>
      <c r="IOJ18" s="60"/>
      <c r="IOK18" s="60"/>
      <c r="IOL18" s="60"/>
      <c r="IOM18" s="60"/>
      <c r="ION18" s="60"/>
      <c r="IOO18" s="60"/>
      <c r="IOP18" s="60"/>
      <c r="IOQ18" s="60"/>
      <c r="IOR18" s="60"/>
      <c r="IOS18" s="60"/>
      <c r="IOT18" s="60"/>
      <c r="IOU18" s="60"/>
      <c r="IOV18" s="60"/>
      <c r="IOW18" s="60"/>
      <c r="IOX18" s="60"/>
      <c r="IOY18" s="60"/>
      <c r="IOZ18" s="60"/>
      <c r="IPA18" s="60"/>
      <c r="IPB18" s="60"/>
      <c r="IPC18" s="60"/>
      <c r="IPD18" s="60"/>
      <c r="IPE18" s="60"/>
      <c r="IPF18" s="60"/>
      <c r="IPG18" s="60"/>
      <c r="IPH18" s="60"/>
      <c r="IPI18" s="60"/>
      <c r="IPJ18" s="60"/>
      <c r="IPK18" s="60"/>
      <c r="IPL18" s="60"/>
      <c r="IPM18" s="60"/>
      <c r="IPN18" s="60"/>
      <c r="IPO18" s="60"/>
      <c r="IPP18" s="60"/>
      <c r="IPQ18" s="60"/>
      <c r="IPR18" s="60"/>
      <c r="IPS18" s="60"/>
      <c r="IPT18" s="60"/>
      <c r="IPU18" s="60"/>
      <c r="IPV18" s="60"/>
      <c r="IPW18" s="60"/>
      <c r="IPX18" s="60"/>
      <c r="IPY18" s="60"/>
      <c r="IPZ18" s="60"/>
      <c r="IQA18" s="60"/>
      <c r="IQB18" s="60"/>
      <c r="IQC18" s="60"/>
      <c r="IQD18" s="60"/>
      <c r="IQE18" s="60"/>
      <c r="IQF18" s="60"/>
      <c r="IQG18" s="60"/>
      <c r="IQH18" s="60"/>
      <c r="IQI18" s="60"/>
      <c r="IQJ18" s="60"/>
      <c r="IQK18" s="60"/>
      <c r="IQL18" s="60"/>
      <c r="IQM18" s="60"/>
      <c r="IQN18" s="60"/>
      <c r="IQO18" s="60"/>
      <c r="IQP18" s="60"/>
      <c r="IQQ18" s="60"/>
      <c r="IQR18" s="60"/>
      <c r="IQS18" s="60"/>
      <c r="IQT18" s="60"/>
      <c r="IQU18" s="60"/>
      <c r="IQV18" s="60"/>
      <c r="IQW18" s="60"/>
      <c r="IQX18" s="60"/>
      <c r="IQY18" s="60"/>
      <c r="IQZ18" s="60"/>
      <c r="IRA18" s="60"/>
      <c r="IRB18" s="60"/>
      <c r="IRC18" s="60"/>
      <c r="IRD18" s="60"/>
      <c r="IRE18" s="60"/>
      <c r="IRF18" s="60"/>
      <c r="IRG18" s="60"/>
      <c r="IRH18" s="60"/>
      <c r="IRI18" s="60"/>
      <c r="IRJ18" s="60"/>
      <c r="IRK18" s="60"/>
      <c r="IRL18" s="60"/>
      <c r="IRM18" s="60"/>
      <c r="IRN18" s="60"/>
      <c r="IRO18" s="60"/>
      <c r="IRP18" s="60"/>
      <c r="IRQ18" s="60"/>
      <c r="IRR18" s="60"/>
      <c r="IRS18" s="60"/>
      <c r="IRT18" s="60"/>
      <c r="IRU18" s="60"/>
      <c r="IRV18" s="60"/>
      <c r="IRW18" s="60"/>
      <c r="IRX18" s="60"/>
      <c r="IRY18" s="60"/>
      <c r="IRZ18" s="60"/>
      <c r="ISA18" s="60"/>
      <c r="ISB18" s="60"/>
      <c r="ISC18" s="60"/>
      <c r="ISD18" s="60"/>
      <c r="ISE18" s="60"/>
      <c r="ISF18" s="60"/>
      <c r="ISG18" s="60"/>
      <c r="ISH18" s="60"/>
      <c r="ISI18" s="60"/>
      <c r="ISJ18" s="60"/>
      <c r="ISK18" s="60"/>
      <c r="ISL18" s="60"/>
      <c r="ISM18" s="60"/>
      <c r="ISN18" s="60"/>
      <c r="ISO18" s="60"/>
      <c r="ISP18" s="60"/>
      <c r="ISQ18" s="60"/>
      <c r="ISR18" s="60"/>
      <c r="ISS18" s="60"/>
      <c r="IST18" s="60"/>
      <c r="ISU18" s="60"/>
      <c r="ISV18" s="60"/>
      <c r="ISW18" s="60"/>
      <c r="ISX18" s="60"/>
      <c r="ISY18" s="60"/>
      <c r="ISZ18" s="60"/>
      <c r="ITA18" s="60"/>
      <c r="ITB18" s="60"/>
      <c r="ITC18" s="60"/>
      <c r="ITD18" s="60"/>
      <c r="ITE18" s="60"/>
      <c r="ITF18" s="60"/>
      <c r="ITG18" s="60"/>
      <c r="ITH18" s="60"/>
      <c r="ITI18" s="60"/>
      <c r="ITJ18" s="60"/>
      <c r="ITK18" s="60"/>
      <c r="ITL18" s="60"/>
      <c r="ITM18" s="60"/>
      <c r="ITN18" s="60"/>
      <c r="ITO18" s="60"/>
      <c r="ITP18" s="60"/>
      <c r="ITQ18" s="60"/>
      <c r="ITR18" s="60"/>
      <c r="ITS18" s="60"/>
      <c r="ITT18" s="60"/>
      <c r="ITU18" s="60"/>
      <c r="ITV18" s="60"/>
      <c r="ITW18" s="60"/>
      <c r="ITX18" s="60"/>
      <c r="ITY18" s="60"/>
      <c r="ITZ18" s="60"/>
      <c r="IUA18" s="60"/>
      <c r="IUB18" s="60"/>
      <c r="IUC18" s="60"/>
      <c r="IUD18" s="60"/>
      <c r="IUE18" s="60"/>
      <c r="IUF18" s="60"/>
      <c r="IUG18" s="60"/>
      <c r="IUH18" s="60"/>
      <c r="IUI18" s="60"/>
      <c r="IUJ18" s="60"/>
      <c r="IUK18" s="60"/>
      <c r="IUL18" s="60"/>
      <c r="IUM18" s="60"/>
      <c r="IUN18" s="60"/>
      <c r="IUO18" s="60"/>
      <c r="IUP18" s="60"/>
      <c r="IUQ18" s="60"/>
      <c r="IUR18" s="60"/>
      <c r="IUS18" s="60"/>
      <c r="IUT18" s="60"/>
      <c r="IUU18" s="60"/>
      <c r="IUV18" s="60"/>
      <c r="IUW18" s="60"/>
      <c r="IUX18" s="60"/>
      <c r="IUY18" s="60"/>
      <c r="IUZ18" s="60"/>
      <c r="IVA18" s="60"/>
      <c r="IVB18" s="60"/>
      <c r="IVC18" s="60"/>
      <c r="IVD18" s="60"/>
      <c r="IVE18" s="60"/>
      <c r="IVF18" s="60"/>
      <c r="IVG18" s="60"/>
      <c r="IVH18" s="60"/>
      <c r="IVI18" s="60"/>
      <c r="IVJ18" s="60"/>
      <c r="IVK18" s="60"/>
      <c r="IVL18" s="60"/>
      <c r="IVM18" s="60"/>
      <c r="IVN18" s="60"/>
      <c r="IVO18" s="60"/>
      <c r="IVP18" s="60"/>
      <c r="IVQ18" s="60"/>
      <c r="IVR18" s="60"/>
      <c r="IVS18" s="60"/>
      <c r="IVT18" s="60"/>
      <c r="IVU18" s="60"/>
      <c r="IVV18" s="60"/>
      <c r="IVW18" s="60"/>
      <c r="IVX18" s="60"/>
      <c r="IVY18" s="60"/>
      <c r="IVZ18" s="60"/>
      <c r="IWA18" s="60"/>
      <c r="IWB18" s="60"/>
      <c r="IWC18" s="60"/>
      <c r="IWD18" s="60"/>
      <c r="IWE18" s="60"/>
      <c r="IWF18" s="60"/>
      <c r="IWG18" s="60"/>
      <c r="IWH18" s="60"/>
      <c r="IWI18" s="60"/>
      <c r="IWJ18" s="60"/>
      <c r="IWK18" s="60"/>
      <c r="IWL18" s="60"/>
      <c r="IWM18" s="60"/>
      <c r="IWN18" s="60"/>
      <c r="IWO18" s="60"/>
      <c r="IWP18" s="60"/>
      <c r="IWQ18" s="60"/>
      <c r="IWR18" s="60"/>
      <c r="IWS18" s="60"/>
      <c r="IWT18" s="60"/>
      <c r="IWU18" s="60"/>
      <c r="IWV18" s="60"/>
      <c r="IWW18" s="60"/>
      <c r="IWX18" s="60"/>
      <c r="IWY18" s="60"/>
      <c r="IWZ18" s="60"/>
      <c r="IXA18" s="60"/>
      <c r="IXB18" s="60"/>
      <c r="IXC18" s="60"/>
      <c r="IXD18" s="60"/>
      <c r="IXE18" s="60"/>
      <c r="IXF18" s="60"/>
      <c r="IXG18" s="60"/>
      <c r="IXH18" s="60"/>
      <c r="IXI18" s="60"/>
      <c r="IXJ18" s="60"/>
      <c r="IXK18" s="60"/>
      <c r="IXL18" s="60"/>
      <c r="IXM18" s="60"/>
      <c r="IXN18" s="60"/>
      <c r="IXO18" s="60"/>
      <c r="IXP18" s="60"/>
      <c r="IXQ18" s="60"/>
      <c r="IXR18" s="60"/>
      <c r="IXS18" s="60"/>
      <c r="IXT18" s="60"/>
      <c r="IXU18" s="60"/>
      <c r="IXV18" s="60"/>
      <c r="IXW18" s="60"/>
      <c r="IXX18" s="60"/>
      <c r="IXY18" s="60"/>
      <c r="IXZ18" s="60"/>
      <c r="IYA18" s="60"/>
      <c r="IYB18" s="60"/>
      <c r="IYC18" s="60"/>
      <c r="IYD18" s="60"/>
      <c r="IYE18" s="60"/>
      <c r="IYF18" s="60"/>
      <c r="IYG18" s="60"/>
      <c r="IYH18" s="60"/>
      <c r="IYI18" s="60"/>
      <c r="IYJ18" s="60"/>
      <c r="IYK18" s="60"/>
      <c r="IYL18" s="60"/>
      <c r="IYM18" s="60"/>
      <c r="IYN18" s="60"/>
      <c r="IYO18" s="60"/>
      <c r="IYP18" s="60"/>
      <c r="IYQ18" s="60"/>
      <c r="IYR18" s="60"/>
      <c r="IYS18" s="60"/>
      <c r="IYT18" s="60"/>
      <c r="IYU18" s="60"/>
      <c r="IYV18" s="60"/>
      <c r="IYW18" s="60"/>
      <c r="IYX18" s="60"/>
      <c r="IYY18" s="60"/>
      <c r="IYZ18" s="60"/>
      <c r="IZA18" s="60"/>
      <c r="IZB18" s="60"/>
      <c r="IZC18" s="60"/>
      <c r="IZD18" s="60"/>
      <c r="IZE18" s="60"/>
      <c r="IZF18" s="60"/>
      <c r="IZG18" s="60"/>
      <c r="IZH18" s="60"/>
      <c r="IZI18" s="60"/>
      <c r="IZJ18" s="60"/>
      <c r="IZK18" s="60"/>
      <c r="IZL18" s="60"/>
      <c r="IZM18" s="60"/>
      <c r="IZN18" s="60"/>
      <c r="IZO18" s="60"/>
      <c r="IZP18" s="60"/>
      <c r="IZQ18" s="60"/>
      <c r="IZR18" s="60"/>
      <c r="IZS18" s="60"/>
      <c r="IZT18" s="60"/>
      <c r="IZU18" s="60"/>
      <c r="IZV18" s="60"/>
      <c r="IZW18" s="60"/>
      <c r="IZX18" s="60"/>
      <c r="IZY18" s="60"/>
      <c r="IZZ18" s="60"/>
      <c r="JAA18" s="60"/>
      <c r="JAB18" s="60"/>
      <c r="JAC18" s="60"/>
      <c r="JAD18" s="60"/>
      <c r="JAE18" s="60"/>
      <c r="JAF18" s="60"/>
      <c r="JAG18" s="60"/>
      <c r="JAH18" s="60"/>
      <c r="JAI18" s="60"/>
      <c r="JAJ18" s="60"/>
      <c r="JAK18" s="60"/>
      <c r="JAL18" s="60"/>
      <c r="JAM18" s="60"/>
      <c r="JAN18" s="60"/>
      <c r="JAO18" s="60"/>
      <c r="JAP18" s="60"/>
      <c r="JAQ18" s="60"/>
      <c r="JAR18" s="60"/>
      <c r="JAS18" s="60"/>
      <c r="JAT18" s="60"/>
      <c r="JAU18" s="60"/>
      <c r="JAV18" s="60"/>
      <c r="JAW18" s="60"/>
      <c r="JAX18" s="60"/>
      <c r="JAY18" s="60"/>
      <c r="JAZ18" s="60"/>
      <c r="JBA18" s="60"/>
      <c r="JBB18" s="60"/>
      <c r="JBC18" s="60"/>
      <c r="JBD18" s="60"/>
      <c r="JBE18" s="60"/>
      <c r="JBF18" s="60"/>
      <c r="JBG18" s="60"/>
      <c r="JBH18" s="60"/>
      <c r="JBI18" s="60"/>
      <c r="JBJ18" s="60"/>
      <c r="JBK18" s="60"/>
      <c r="JBL18" s="60"/>
      <c r="JBM18" s="60"/>
      <c r="JBN18" s="60"/>
      <c r="JBO18" s="60"/>
      <c r="JBP18" s="60"/>
      <c r="JBQ18" s="60"/>
      <c r="JBR18" s="60"/>
      <c r="JBS18" s="60"/>
      <c r="JBT18" s="60"/>
      <c r="JBU18" s="60"/>
      <c r="JBV18" s="60"/>
      <c r="JBW18" s="60"/>
      <c r="JBX18" s="60"/>
      <c r="JBY18" s="60"/>
      <c r="JBZ18" s="60"/>
      <c r="JCA18" s="60"/>
      <c r="JCB18" s="60"/>
      <c r="JCC18" s="60"/>
      <c r="JCD18" s="60"/>
      <c r="JCE18" s="60"/>
      <c r="JCF18" s="60"/>
      <c r="JCG18" s="60"/>
      <c r="JCH18" s="60"/>
      <c r="JCI18" s="60"/>
      <c r="JCJ18" s="60"/>
      <c r="JCK18" s="60"/>
      <c r="JCL18" s="60"/>
      <c r="JCM18" s="60"/>
      <c r="JCN18" s="60"/>
      <c r="JCO18" s="60"/>
      <c r="JCP18" s="60"/>
      <c r="JCQ18" s="60"/>
      <c r="JCR18" s="60"/>
      <c r="JCS18" s="60"/>
      <c r="JCT18" s="60"/>
      <c r="JCU18" s="60"/>
      <c r="JCV18" s="60"/>
      <c r="JCW18" s="60"/>
      <c r="JCX18" s="60"/>
      <c r="JCY18" s="60"/>
      <c r="JCZ18" s="60"/>
      <c r="JDA18" s="60"/>
      <c r="JDB18" s="60"/>
      <c r="JDC18" s="60"/>
      <c r="JDD18" s="60"/>
      <c r="JDE18" s="60"/>
      <c r="JDF18" s="60"/>
      <c r="JDG18" s="60"/>
      <c r="JDH18" s="60"/>
      <c r="JDI18" s="60"/>
      <c r="JDJ18" s="60"/>
      <c r="JDK18" s="60"/>
      <c r="JDL18" s="60"/>
      <c r="JDM18" s="60"/>
      <c r="JDN18" s="60"/>
      <c r="JDO18" s="60"/>
      <c r="JDP18" s="60"/>
      <c r="JDQ18" s="60"/>
      <c r="JDR18" s="60"/>
      <c r="JDS18" s="60"/>
      <c r="JDT18" s="60"/>
      <c r="JDU18" s="60"/>
      <c r="JDV18" s="60"/>
      <c r="JDW18" s="60"/>
      <c r="JDX18" s="60"/>
      <c r="JDY18" s="60"/>
      <c r="JDZ18" s="60"/>
      <c r="JEA18" s="60"/>
      <c r="JEB18" s="60"/>
      <c r="JEC18" s="60"/>
      <c r="JED18" s="60"/>
      <c r="JEE18" s="60"/>
      <c r="JEF18" s="60"/>
      <c r="JEG18" s="60"/>
      <c r="JEH18" s="60"/>
      <c r="JEI18" s="60"/>
      <c r="JEJ18" s="60"/>
      <c r="JEK18" s="60"/>
      <c r="JEL18" s="60"/>
      <c r="JEM18" s="60"/>
      <c r="JEN18" s="60"/>
      <c r="JEO18" s="60"/>
      <c r="JEP18" s="60"/>
      <c r="JEQ18" s="60"/>
      <c r="JER18" s="60"/>
      <c r="JES18" s="60"/>
      <c r="JET18" s="60"/>
      <c r="JEU18" s="60"/>
      <c r="JEV18" s="60"/>
      <c r="JEW18" s="60"/>
      <c r="JEX18" s="60"/>
      <c r="JEY18" s="60"/>
      <c r="JEZ18" s="60"/>
      <c r="JFA18" s="60"/>
      <c r="JFB18" s="60"/>
      <c r="JFC18" s="60"/>
      <c r="JFD18" s="60"/>
      <c r="JFE18" s="60"/>
      <c r="JFF18" s="60"/>
      <c r="JFG18" s="60"/>
      <c r="JFH18" s="60"/>
      <c r="JFI18" s="60"/>
      <c r="JFJ18" s="60"/>
      <c r="JFK18" s="60"/>
      <c r="JFL18" s="60"/>
      <c r="JFM18" s="60"/>
      <c r="JFN18" s="60"/>
      <c r="JFO18" s="60"/>
      <c r="JFP18" s="60"/>
      <c r="JFQ18" s="60"/>
      <c r="JFR18" s="60"/>
      <c r="JFS18" s="60"/>
      <c r="JFT18" s="60"/>
      <c r="JFU18" s="60"/>
      <c r="JFV18" s="60"/>
      <c r="JFW18" s="60"/>
      <c r="JFX18" s="60"/>
      <c r="JFY18" s="60"/>
      <c r="JFZ18" s="60"/>
      <c r="JGA18" s="60"/>
      <c r="JGB18" s="60"/>
      <c r="JGC18" s="60"/>
      <c r="JGD18" s="60"/>
      <c r="JGE18" s="60"/>
      <c r="JGF18" s="60"/>
      <c r="JGG18" s="60"/>
      <c r="JGH18" s="60"/>
      <c r="JGI18" s="60"/>
      <c r="JGJ18" s="60"/>
      <c r="JGK18" s="60"/>
      <c r="JGL18" s="60"/>
      <c r="JGM18" s="60"/>
      <c r="JGN18" s="60"/>
      <c r="JGO18" s="60"/>
      <c r="JGP18" s="60"/>
      <c r="JGQ18" s="60"/>
      <c r="JGR18" s="60"/>
      <c r="JGS18" s="60"/>
      <c r="JGT18" s="60"/>
      <c r="JGU18" s="60"/>
      <c r="JGV18" s="60"/>
      <c r="JGW18" s="60"/>
      <c r="JGX18" s="60"/>
      <c r="JGY18" s="60"/>
      <c r="JGZ18" s="60"/>
      <c r="JHA18" s="60"/>
      <c r="JHB18" s="60"/>
      <c r="JHC18" s="60"/>
      <c r="JHD18" s="60"/>
      <c r="JHE18" s="60"/>
      <c r="JHF18" s="60"/>
      <c r="JHG18" s="60"/>
      <c r="JHH18" s="60"/>
      <c r="JHI18" s="60"/>
      <c r="JHJ18" s="60"/>
      <c r="JHK18" s="60"/>
      <c r="JHL18" s="60"/>
      <c r="JHM18" s="60"/>
      <c r="JHN18" s="60"/>
      <c r="JHO18" s="60"/>
      <c r="JHP18" s="60"/>
      <c r="JHQ18" s="60"/>
      <c r="JHR18" s="60"/>
      <c r="JHS18" s="60"/>
      <c r="JHT18" s="60"/>
      <c r="JHU18" s="60"/>
      <c r="JHV18" s="60"/>
      <c r="JHW18" s="60"/>
      <c r="JHX18" s="60"/>
      <c r="JHY18" s="60"/>
      <c r="JHZ18" s="60"/>
      <c r="JIA18" s="60"/>
      <c r="JIB18" s="60"/>
      <c r="JIC18" s="60"/>
      <c r="JID18" s="60"/>
      <c r="JIE18" s="60"/>
      <c r="JIF18" s="60"/>
      <c r="JIG18" s="60"/>
      <c r="JIH18" s="60"/>
      <c r="JII18" s="60"/>
      <c r="JIJ18" s="60"/>
      <c r="JIK18" s="60"/>
      <c r="JIL18" s="60"/>
      <c r="JIM18" s="60"/>
      <c r="JIN18" s="60"/>
      <c r="JIO18" s="60"/>
      <c r="JIP18" s="60"/>
      <c r="JIQ18" s="60"/>
      <c r="JIR18" s="60"/>
      <c r="JIS18" s="60"/>
      <c r="JIT18" s="60"/>
      <c r="JIU18" s="60"/>
      <c r="JIV18" s="60"/>
      <c r="JIW18" s="60"/>
      <c r="JIX18" s="60"/>
      <c r="JIY18" s="60"/>
      <c r="JIZ18" s="60"/>
      <c r="JJA18" s="60"/>
      <c r="JJB18" s="60"/>
      <c r="JJC18" s="60"/>
      <c r="JJD18" s="60"/>
      <c r="JJE18" s="60"/>
      <c r="JJF18" s="60"/>
      <c r="JJG18" s="60"/>
      <c r="JJH18" s="60"/>
      <c r="JJI18" s="60"/>
      <c r="JJJ18" s="60"/>
      <c r="JJK18" s="60"/>
      <c r="JJL18" s="60"/>
      <c r="JJM18" s="60"/>
      <c r="JJN18" s="60"/>
      <c r="JJO18" s="60"/>
      <c r="JJP18" s="60"/>
      <c r="JJQ18" s="60"/>
      <c r="JJR18" s="60"/>
      <c r="JJS18" s="60"/>
      <c r="JJT18" s="60"/>
      <c r="JJU18" s="60"/>
      <c r="JJV18" s="60"/>
      <c r="JJW18" s="60"/>
      <c r="JJX18" s="60"/>
      <c r="JJY18" s="60"/>
      <c r="JJZ18" s="60"/>
      <c r="JKA18" s="60"/>
      <c r="JKB18" s="60"/>
      <c r="JKC18" s="60"/>
      <c r="JKD18" s="60"/>
      <c r="JKE18" s="60"/>
      <c r="JKF18" s="60"/>
      <c r="JKG18" s="60"/>
      <c r="JKH18" s="60"/>
      <c r="JKI18" s="60"/>
      <c r="JKJ18" s="60"/>
      <c r="JKK18" s="60"/>
      <c r="JKL18" s="60"/>
      <c r="JKM18" s="60"/>
      <c r="JKN18" s="60"/>
      <c r="JKO18" s="60"/>
      <c r="JKP18" s="60"/>
      <c r="JKQ18" s="60"/>
      <c r="JKR18" s="60"/>
      <c r="JKS18" s="60"/>
      <c r="JKT18" s="60"/>
      <c r="JKU18" s="60"/>
      <c r="JKV18" s="60"/>
      <c r="JKW18" s="60"/>
      <c r="JKX18" s="60"/>
      <c r="JKY18" s="60"/>
      <c r="JKZ18" s="60"/>
      <c r="JLA18" s="60"/>
      <c r="JLB18" s="60"/>
      <c r="JLC18" s="60"/>
      <c r="JLD18" s="60"/>
      <c r="JLE18" s="60"/>
      <c r="JLF18" s="60"/>
      <c r="JLG18" s="60"/>
      <c r="JLH18" s="60"/>
      <c r="JLI18" s="60"/>
      <c r="JLJ18" s="60"/>
      <c r="JLK18" s="60"/>
      <c r="JLL18" s="60"/>
      <c r="JLM18" s="60"/>
      <c r="JLN18" s="60"/>
      <c r="JLO18" s="60"/>
      <c r="JLP18" s="60"/>
      <c r="JLQ18" s="60"/>
      <c r="JLR18" s="60"/>
      <c r="JLS18" s="60"/>
      <c r="JLT18" s="60"/>
      <c r="JLU18" s="60"/>
      <c r="JLV18" s="60"/>
      <c r="JLW18" s="60"/>
      <c r="JLX18" s="60"/>
      <c r="JLY18" s="60"/>
      <c r="JLZ18" s="60"/>
      <c r="JMA18" s="60"/>
      <c r="JMB18" s="60"/>
      <c r="JMC18" s="60"/>
      <c r="JMD18" s="60"/>
      <c r="JME18" s="60"/>
      <c r="JMF18" s="60"/>
      <c r="JMG18" s="60"/>
      <c r="JMH18" s="60"/>
      <c r="JMI18" s="60"/>
      <c r="JMJ18" s="60"/>
      <c r="JMK18" s="60"/>
      <c r="JML18" s="60"/>
      <c r="JMM18" s="60"/>
      <c r="JMN18" s="60"/>
      <c r="JMO18" s="60"/>
      <c r="JMP18" s="60"/>
      <c r="JMQ18" s="60"/>
      <c r="JMR18" s="60"/>
      <c r="JMS18" s="60"/>
      <c r="JMT18" s="60"/>
      <c r="JMU18" s="60"/>
      <c r="JMV18" s="60"/>
      <c r="JMW18" s="60"/>
      <c r="JMX18" s="60"/>
      <c r="JMY18" s="60"/>
      <c r="JMZ18" s="60"/>
      <c r="JNA18" s="60"/>
      <c r="JNB18" s="60"/>
      <c r="JNC18" s="60"/>
      <c r="JND18" s="60"/>
      <c r="JNE18" s="60"/>
      <c r="JNF18" s="60"/>
      <c r="JNG18" s="60"/>
      <c r="JNH18" s="60"/>
      <c r="JNI18" s="60"/>
      <c r="JNJ18" s="60"/>
      <c r="JNK18" s="60"/>
      <c r="JNL18" s="60"/>
      <c r="JNM18" s="60"/>
      <c r="JNN18" s="60"/>
      <c r="JNO18" s="60"/>
      <c r="JNP18" s="60"/>
      <c r="JNQ18" s="60"/>
      <c r="JNR18" s="60"/>
      <c r="JNS18" s="60"/>
      <c r="JNT18" s="60"/>
      <c r="JNU18" s="60"/>
      <c r="JNV18" s="60"/>
      <c r="JNW18" s="60"/>
      <c r="JNX18" s="60"/>
      <c r="JNY18" s="60"/>
      <c r="JNZ18" s="60"/>
      <c r="JOA18" s="60"/>
      <c r="JOB18" s="60"/>
      <c r="JOC18" s="60"/>
      <c r="JOD18" s="60"/>
      <c r="JOE18" s="60"/>
      <c r="JOF18" s="60"/>
      <c r="JOG18" s="60"/>
      <c r="JOH18" s="60"/>
      <c r="JOI18" s="60"/>
      <c r="JOJ18" s="60"/>
      <c r="JOK18" s="60"/>
      <c r="JOL18" s="60"/>
      <c r="JOM18" s="60"/>
      <c r="JON18" s="60"/>
      <c r="JOO18" s="60"/>
      <c r="JOP18" s="60"/>
      <c r="JOQ18" s="60"/>
      <c r="JOR18" s="60"/>
      <c r="JOS18" s="60"/>
      <c r="JOT18" s="60"/>
      <c r="JOU18" s="60"/>
      <c r="JOV18" s="60"/>
      <c r="JOW18" s="60"/>
      <c r="JOX18" s="60"/>
      <c r="JOY18" s="60"/>
      <c r="JOZ18" s="60"/>
      <c r="JPA18" s="60"/>
      <c r="JPB18" s="60"/>
      <c r="JPC18" s="60"/>
      <c r="JPD18" s="60"/>
      <c r="JPE18" s="60"/>
      <c r="JPF18" s="60"/>
      <c r="JPG18" s="60"/>
      <c r="JPH18" s="60"/>
      <c r="JPI18" s="60"/>
      <c r="JPJ18" s="60"/>
      <c r="JPK18" s="60"/>
      <c r="JPL18" s="60"/>
      <c r="JPM18" s="60"/>
      <c r="JPN18" s="60"/>
      <c r="JPO18" s="60"/>
      <c r="JPP18" s="60"/>
      <c r="JPQ18" s="60"/>
      <c r="JPR18" s="60"/>
      <c r="JPS18" s="60"/>
      <c r="JPT18" s="60"/>
      <c r="JPU18" s="60"/>
      <c r="JPV18" s="60"/>
      <c r="JPW18" s="60"/>
      <c r="JPX18" s="60"/>
      <c r="JPY18" s="60"/>
      <c r="JPZ18" s="60"/>
      <c r="JQA18" s="60"/>
      <c r="JQB18" s="60"/>
      <c r="JQC18" s="60"/>
      <c r="JQD18" s="60"/>
      <c r="JQE18" s="60"/>
      <c r="JQF18" s="60"/>
      <c r="JQG18" s="60"/>
      <c r="JQH18" s="60"/>
      <c r="JQI18" s="60"/>
      <c r="JQJ18" s="60"/>
      <c r="JQK18" s="60"/>
      <c r="JQL18" s="60"/>
      <c r="JQM18" s="60"/>
      <c r="JQN18" s="60"/>
      <c r="JQO18" s="60"/>
      <c r="JQP18" s="60"/>
      <c r="JQQ18" s="60"/>
      <c r="JQR18" s="60"/>
      <c r="JQS18" s="60"/>
      <c r="JQT18" s="60"/>
      <c r="JQU18" s="60"/>
      <c r="JQV18" s="60"/>
      <c r="JQW18" s="60"/>
      <c r="JQX18" s="60"/>
      <c r="JQY18" s="60"/>
      <c r="JQZ18" s="60"/>
      <c r="JRA18" s="60"/>
      <c r="JRB18" s="60"/>
      <c r="JRC18" s="60"/>
      <c r="JRD18" s="60"/>
      <c r="JRE18" s="60"/>
      <c r="JRF18" s="60"/>
      <c r="JRG18" s="60"/>
      <c r="JRH18" s="60"/>
      <c r="JRI18" s="60"/>
      <c r="JRJ18" s="60"/>
      <c r="JRK18" s="60"/>
      <c r="JRL18" s="60"/>
      <c r="JRM18" s="60"/>
      <c r="JRN18" s="60"/>
      <c r="JRO18" s="60"/>
      <c r="JRP18" s="60"/>
      <c r="JRQ18" s="60"/>
      <c r="JRR18" s="60"/>
      <c r="JRS18" s="60"/>
      <c r="JRT18" s="60"/>
      <c r="JRU18" s="60"/>
      <c r="JRV18" s="60"/>
      <c r="JRW18" s="60"/>
      <c r="JRX18" s="60"/>
      <c r="JRY18" s="60"/>
      <c r="JRZ18" s="60"/>
      <c r="JSA18" s="60"/>
      <c r="JSB18" s="60"/>
      <c r="JSC18" s="60"/>
      <c r="JSD18" s="60"/>
      <c r="JSE18" s="60"/>
      <c r="JSF18" s="60"/>
      <c r="JSG18" s="60"/>
      <c r="JSH18" s="60"/>
      <c r="JSI18" s="60"/>
      <c r="JSJ18" s="60"/>
      <c r="JSK18" s="60"/>
      <c r="JSL18" s="60"/>
      <c r="JSM18" s="60"/>
      <c r="JSN18" s="60"/>
      <c r="JSO18" s="60"/>
      <c r="JSP18" s="60"/>
      <c r="JSQ18" s="60"/>
      <c r="JSR18" s="60"/>
      <c r="JSS18" s="60"/>
      <c r="JST18" s="60"/>
      <c r="JSU18" s="60"/>
      <c r="JSV18" s="60"/>
      <c r="JSW18" s="60"/>
      <c r="JSX18" s="60"/>
      <c r="JSY18" s="60"/>
      <c r="JSZ18" s="60"/>
      <c r="JTA18" s="60"/>
      <c r="JTB18" s="60"/>
      <c r="JTC18" s="60"/>
      <c r="JTD18" s="60"/>
      <c r="JTE18" s="60"/>
      <c r="JTF18" s="60"/>
      <c r="JTG18" s="60"/>
      <c r="JTH18" s="60"/>
      <c r="JTI18" s="60"/>
      <c r="JTJ18" s="60"/>
      <c r="JTK18" s="60"/>
      <c r="JTL18" s="60"/>
      <c r="JTM18" s="60"/>
      <c r="JTN18" s="60"/>
      <c r="JTO18" s="60"/>
      <c r="JTP18" s="60"/>
      <c r="JTQ18" s="60"/>
      <c r="JTR18" s="60"/>
      <c r="JTS18" s="60"/>
      <c r="JTT18" s="60"/>
      <c r="JTU18" s="60"/>
      <c r="JTV18" s="60"/>
      <c r="JTW18" s="60"/>
      <c r="JTX18" s="60"/>
      <c r="JTY18" s="60"/>
      <c r="JTZ18" s="60"/>
      <c r="JUA18" s="60"/>
      <c r="JUB18" s="60"/>
      <c r="JUC18" s="60"/>
      <c r="JUD18" s="60"/>
      <c r="JUE18" s="60"/>
      <c r="JUF18" s="60"/>
      <c r="JUG18" s="60"/>
      <c r="JUH18" s="60"/>
      <c r="JUI18" s="60"/>
      <c r="JUJ18" s="60"/>
      <c r="JUK18" s="60"/>
      <c r="JUL18" s="60"/>
      <c r="JUM18" s="60"/>
      <c r="JUN18" s="60"/>
      <c r="JUO18" s="60"/>
      <c r="JUP18" s="60"/>
      <c r="JUQ18" s="60"/>
      <c r="JUR18" s="60"/>
      <c r="JUS18" s="60"/>
      <c r="JUT18" s="60"/>
      <c r="JUU18" s="60"/>
      <c r="JUV18" s="60"/>
      <c r="JUW18" s="60"/>
      <c r="JUX18" s="60"/>
      <c r="JUY18" s="60"/>
      <c r="JUZ18" s="60"/>
      <c r="JVA18" s="60"/>
      <c r="JVB18" s="60"/>
      <c r="JVC18" s="60"/>
      <c r="JVD18" s="60"/>
      <c r="JVE18" s="60"/>
      <c r="JVF18" s="60"/>
      <c r="JVG18" s="60"/>
      <c r="JVH18" s="60"/>
      <c r="JVI18" s="60"/>
      <c r="JVJ18" s="60"/>
      <c r="JVK18" s="60"/>
      <c r="JVL18" s="60"/>
      <c r="JVM18" s="60"/>
      <c r="JVN18" s="60"/>
      <c r="JVO18" s="60"/>
      <c r="JVP18" s="60"/>
      <c r="JVQ18" s="60"/>
      <c r="JVR18" s="60"/>
      <c r="JVS18" s="60"/>
      <c r="JVT18" s="60"/>
      <c r="JVU18" s="60"/>
      <c r="JVV18" s="60"/>
      <c r="JVW18" s="60"/>
      <c r="JVX18" s="60"/>
      <c r="JVY18" s="60"/>
      <c r="JVZ18" s="60"/>
      <c r="JWA18" s="60"/>
      <c r="JWB18" s="60"/>
      <c r="JWC18" s="60"/>
      <c r="JWD18" s="60"/>
      <c r="JWE18" s="60"/>
      <c r="JWF18" s="60"/>
      <c r="JWG18" s="60"/>
      <c r="JWH18" s="60"/>
      <c r="JWI18" s="60"/>
      <c r="JWJ18" s="60"/>
      <c r="JWK18" s="60"/>
      <c r="JWL18" s="60"/>
      <c r="JWM18" s="60"/>
      <c r="JWN18" s="60"/>
      <c r="JWO18" s="60"/>
      <c r="JWP18" s="60"/>
      <c r="JWQ18" s="60"/>
      <c r="JWR18" s="60"/>
      <c r="JWS18" s="60"/>
      <c r="JWT18" s="60"/>
      <c r="JWU18" s="60"/>
      <c r="JWV18" s="60"/>
      <c r="JWW18" s="60"/>
      <c r="JWX18" s="60"/>
      <c r="JWY18" s="60"/>
      <c r="JWZ18" s="60"/>
      <c r="JXA18" s="60"/>
      <c r="JXB18" s="60"/>
      <c r="JXC18" s="60"/>
      <c r="JXD18" s="60"/>
      <c r="JXE18" s="60"/>
      <c r="JXF18" s="60"/>
      <c r="JXG18" s="60"/>
      <c r="JXH18" s="60"/>
      <c r="JXI18" s="60"/>
      <c r="JXJ18" s="60"/>
      <c r="JXK18" s="60"/>
      <c r="JXL18" s="60"/>
      <c r="JXM18" s="60"/>
      <c r="JXN18" s="60"/>
      <c r="JXO18" s="60"/>
      <c r="JXP18" s="60"/>
      <c r="JXQ18" s="60"/>
      <c r="JXR18" s="60"/>
      <c r="JXS18" s="60"/>
      <c r="JXT18" s="60"/>
      <c r="JXU18" s="60"/>
      <c r="JXV18" s="60"/>
      <c r="JXW18" s="60"/>
      <c r="JXX18" s="60"/>
      <c r="JXY18" s="60"/>
      <c r="JXZ18" s="60"/>
      <c r="JYA18" s="60"/>
      <c r="JYB18" s="60"/>
      <c r="JYC18" s="60"/>
      <c r="JYD18" s="60"/>
      <c r="JYE18" s="60"/>
      <c r="JYF18" s="60"/>
      <c r="JYG18" s="60"/>
      <c r="JYH18" s="60"/>
      <c r="JYI18" s="60"/>
      <c r="JYJ18" s="60"/>
      <c r="JYK18" s="60"/>
      <c r="JYL18" s="60"/>
      <c r="JYM18" s="60"/>
      <c r="JYN18" s="60"/>
      <c r="JYO18" s="60"/>
      <c r="JYP18" s="60"/>
      <c r="JYQ18" s="60"/>
      <c r="JYR18" s="60"/>
      <c r="JYS18" s="60"/>
      <c r="JYT18" s="60"/>
      <c r="JYU18" s="60"/>
      <c r="JYV18" s="60"/>
      <c r="JYW18" s="60"/>
      <c r="JYX18" s="60"/>
      <c r="JYY18" s="60"/>
      <c r="JYZ18" s="60"/>
      <c r="JZA18" s="60"/>
      <c r="JZB18" s="60"/>
      <c r="JZC18" s="60"/>
      <c r="JZD18" s="60"/>
      <c r="JZE18" s="60"/>
      <c r="JZF18" s="60"/>
      <c r="JZG18" s="60"/>
      <c r="JZH18" s="60"/>
      <c r="JZI18" s="60"/>
      <c r="JZJ18" s="60"/>
      <c r="JZK18" s="60"/>
      <c r="JZL18" s="60"/>
      <c r="JZM18" s="60"/>
      <c r="JZN18" s="60"/>
      <c r="JZO18" s="60"/>
      <c r="JZP18" s="60"/>
      <c r="JZQ18" s="60"/>
      <c r="JZR18" s="60"/>
      <c r="JZS18" s="60"/>
      <c r="JZT18" s="60"/>
      <c r="JZU18" s="60"/>
      <c r="JZV18" s="60"/>
      <c r="JZW18" s="60"/>
      <c r="JZX18" s="60"/>
      <c r="JZY18" s="60"/>
      <c r="JZZ18" s="60"/>
      <c r="KAA18" s="60"/>
      <c r="KAB18" s="60"/>
      <c r="KAC18" s="60"/>
      <c r="KAD18" s="60"/>
      <c r="KAE18" s="60"/>
      <c r="KAF18" s="60"/>
      <c r="KAG18" s="60"/>
      <c r="KAH18" s="60"/>
      <c r="KAI18" s="60"/>
      <c r="KAJ18" s="60"/>
      <c r="KAK18" s="60"/>
      <c r="KAL18" s="60"/>
      <c r="KAM18" s="60"/>
      <c r="KAN18" s="60"/>
      <c r="KAO18" s="60"/>
      <c r="KAP18" s="60"/>
      <c r="KAQ18" s="60"/>
      <c r="KAR18" s="60"/>
      <c r="KAS18" s="60"/>
      <c r="KAT18" s="60"/>
      <c r="KAU18" s="60"/>
      <c r="KAV18" s="60"/>
      <c r="KAW18" s="60"/>
      <c r="KAX18" s="60"/>
      <c r="KAY18" s="60"/>
      <c r="KAZ18" s="60"/>
      <c r="KBA18" s="60"/>
      <c r="KBB18" s="60"/>
      <c r="KBC18" s="60"/>
      <c r="KBD18" s="60"/>
      <c r="KBE18" s="60"/>
      <c r="KBF18" s="60"/>
      <c r="KBG18" s="60"/>
      <c r="KBH18" s="60"/>
      <c r="KBI18" s="60"/>
      <c r="KBJ18" s="60"/>
      <c r="KBK18" s="60"/>
      <c r="KBL18" s="60"/>
      <c r="KBM18" s="60"/>
      <c r="KBN18" s="60"/>
      <c r="KBO18" s="60"/>
      <c r="KBP18" s="60"/>
      <c r="KBQ18" s="60"/>
      <c r="KBR18" s="60"/>
      <c r="KBS18" s="60"/>
      <c r="KBT18" s="60"/>
      <c r="KBU18" s="60"/>
      <c r="KBV18" s="60"/>
      <c r="KBW18" s="60"/>
      <c r="KBX18" s="60"/>
      <c r="KBY18" s="60"/>
      <c r="KBZ18" s="60"/>
      <c r="KCA18" s="60"/>
      <c r="KCB18" s="60"/>
      <c r="KCC18" s="60"/>
      <c r="KCD18" s="60"/>
      <c r="KCE18" s="60"/>
      <c r="KCF18" s="60"/>
      <c r="KCG18" s="60"/>
      <c r="KCH18" s="60"/>
      <c r="KCI18" s="60"/>
      <c r="KCJ18" s="60"/>
      <c r="KCK18" s="60"/>
      <c r="KCL18" s="60"/>
      <c r="KCM18" s="60"/>
      <c r="KCN18" s="60"/>
      <c r="KCO18" s="60"/>
      <c r="KCP18" s="60"/>
      <c r="KCQ18" s="60"/>
      <c r="KCR18" s="60"/>
      <c r="KCS18" s="60"/>
      <c r="KCT18" s="60"/>
      <c r="KCU18" s="60"/>
      <c r="KCV18" s="60"/>
      <c r="KCW18" s="60"/>
      <c r="KCX18" s="60"/>
      <c r="KCY18" s="60"/>
      <c r="KCZ18" s="60"/>
      <c r="KDA18" s="60"/>
      <c r="KDB18" s="60"/>
      <c r="KDC18" s="60"/>
      <c r="KDD18" s="60"/>
      <c r="KDE18" s="60"/>
      <c r="KDF18" s="60"/>
      <c r="KDG18" s="60"/>
      <c r="KDH18" s="60"/>
      <c r="KDI18" s="60"/>
      <c r="KDJ18" s="60"/>
      <c r="KDK18" s="60"/>
      <c r="KDL18" s="60"/>
      <c r="KDM18" s="60"/>
      <c r="KDN18" s="60"/>
      <c r="KDO18" s="60"/>
      <c r="KDP18" s="60"/>
      <c r="KDQ18" s="60"/>
      <c r="KDR18" s="60"/>
      <c r="KDS18" s="60"/>
      <c r="KDT18" s="60"/>
      <c r="KDU18" s="60"/>
      <c r="KDV18" s="60"/>
      <c r="KDW18" s="60"/>
      <c r="KDX18" s="60"/>
      <c r="KDY18" s="60"/>
      <c r="KDZ18" s="60"/>
      <c r="KEA18" s="60"/>
      <c r="KEB18" s="60"/>
      <c r="KEC18" s="60"/>
      <c r="KED18" s="60"/>
      <c r="KEE18" s="60"/>
      <c r="KEF18" s="60"/>
      <c r="KEG18" s="60"/>
      <c r="KEH18" s="60"/>
      <c r="KEI18" s="60"/>
      <c r="KEJ18" s="60"/>
      <c r="KEK18" s="60"/>
      <c r="KEL18" s="60"/>
      <c r="KEM18" s="60"/>
      <c r="KEN18" s="60"/>
      <c r="KEO18" s="60"/>
      <c r="KEP18" s="60"/>
      <c r="KEQ18" s="60"/>
      <c r="KER18" s="60"/>
      <c r="KES18" s="60"/>
      <c r="KET18" s="60"/>
      <c r="KEU18" s="60"/>
      <c r="KEV18" s="60"/>
      <c r="KEW18" s="60"/>
      <c r="KEX18" s="60"/>
      <c r="KEY18" s="60"/>
      <c r="KEZ18" s="60"/>
      <c r="KFA18" s="60"/>
      <c r="KFB18" s="60"/>
      <c r="KFC18" s="60"/>
      <c r="KFD18" s="60"/>
      <c r="KFE18" s="60"/>
      <c r="KFF18" s="60"/>
      <c r="KFG18" s="60"/>
      <c r="KFH18" s="60"/>
      <c r="KFI18" s="60"/>
      <c r="KFJ18" s="60"/>
      <c r="KFK18" s="60"/>
      <c r="KFL18" s="60"/>
      <c r="KFM18" s="60"/>
      <c r="KFN18" s="60"/>
      <c r="KFO18" s="60"/>
      <c r="KFP18" s="60"/>
      <c r="KFQ18" s="60"/>
      <c r="KFR18" s="60"/>
      <c r="KFS18" s="60"/>
      <c r="KFT18" s="60"/>
      <c r="KFU18" s="60"/>
      <c r="KFV18" s="60"/>
      <c r="KFW18" s="60"/>
      <c r="KFX18" s="60"/>
      <c r="KFY18" s="60"/>
      <c r="KFZ18" s="60"/>
      <c r="KGA18" s="60"/>
      <c r="KGB18" s="60"/>
      <c r="KGC18" s="60"/>
      <c r="KGD18" s="60"/>
      <c r="KGE18" s="60"/>
      <c r="KGF18" s="60"/>
      <c r="KGG18" s="60"/>
      <c r="KGH18" s="60"/>
      <c r="KGI18" s="60"/>
      <c r="KGJ18" s="60"/>
      <c r="KGK18" s="60"/>
      <c r="KGL18" s="60"/>
      <c r="KGM18" s="60"/>
      <c r="KGN18" s="60"/>
      <c r="KGO18" s="60"/>
      <c r="KGP18" s="60"/>
      <c r="KGQ18" s="60"/>
      <c r="KGR18" s="60"/>
      <c r="KGS18" s="60"/>
      <c r="KGT18" s="60"/>
      <c r="KGU18" s="60"/>
      <c r="KGV18" s="60"/>
      <c r="KGW18" s="60"/>
      <c r="KGX18" s="60"/>
      <c r="KGY18" s="60"/>
      <c r="KGZ18" s="60"/>
      <c r="KHA18" s="60"/>
      <c r="KHB18" s="60"/>
      <c r="KHC18" s="60"/>
      <c r="KHD18" s="60"/>
      <c r="KHE18" s="60"/>
      <c r="KHF18" s="60"/>
      <c r="KHG18" s="60"/>
      <c r="KHH18" s="60"/>
      <c r="KHI18" s="60"/>
      <c r="KHJ18" s="60"/>
      <c r="KHK18" s="60"/>
      <c r="KHL18" s="60"/>
      <c r="KHM18" s="60"/>
      <c r="KHN18" s="60"/>
      <c r="KHO18" s="60"/>
      <c r="KHP18" s="60"/>
      <c r="KHQ18" s="60"/>
      <c r="KHR18" s="60"/>
      <c r="KHS18" s="60"/>
      <c r="KHT18" s="60"/>
      <c r="KHU18" s="60"/>
      <c r="KHV18" s="60"/>
      <c r="KHW18" s="60"/>
      <c r="KHX18" s="60"/>
      <c r="KHY18" s="60"/>
      <c r="KHZ18" s="60"/>
      <c r="KIA18" s="60"/>
      <c r="KIB18" s="60"/>
      <c r="KIC18" s="60"/>
      <c r="KID18" s="60"/>
      <c r="KIE18" s="60"/>
      <c r="KIF18" s="60"/>
      <c r="KIG18" s="60"/>
      <c r="KIH18" s="60"/>
      <c r="KII18" s="60"/>
      <c r="KIJ18" s="60"/>
      <c r="KIK18" s="60"/>
      <c r="KIL18" s="60"/>
      <c r="KIM18" s="60"/>
      <c r="KIN18" s="60"/>
      <c r="KIO18" s="60"/>
      <c r="KIP18" s="60"/>
      <c r="KIQ18" s="60"/>
      <c r="KIR18" s="60"/>
      <c r="KIS18" s="60"/>
      <c r="KIT18" s="60"/>
      <c r="KIU18" s="60"/>
      <c r="KIV18" s="60"/>
      <c r="KIW18" s="60"/>
      <c r="KIX18" s="60"/>
      <c r="KIY18" s="60"/>
      <c r="KIZ18" s="60"/>
      <c r="KJA18" s="60"/>
      <c r="KJB18" s="60"/>
      <c r="KJC18" s="60"/>
      <c r="KJD18" s="60"/>
      <c r="KJE18" s="60"/>
      <c r="KJF18" s="60"/>
      <c r="KJG18" s="60"/>
      <c r="KJH18" s="60"/>
      <c r="KJI18" s="60"/>
      <c r="KJJ18" s="60"/>
      <c r="KJK18" s="60"/>
      <c r="KJL18" s="60"/>
      <c r="KJM18" s="60"/>
      <c r="KJN18" s="60"/>
      <c r="KJO18" s="60"/>
      <c r="KJP18" s="60"/>
      <c r="KJQ18" s="60"/>
      <c r="KJR18" s="60"/>
      <c r="KJS18" s="60"/>
      <c r="KJT18" s="60"/>
      <c r="KJU18" s="60"/>
      <c r="KJV18" s="60"/>
      <c r="KJW18" s="60"/>
      <c r="KJX18" s="60"/>
      <c r="KJY18" s="60"/>
      <c r="KJZ18" s="60"/>
      <c r="KKA18" s="60"/>
      <c r="KKB18" s="60"/>
      <c r="KKC18" s="60"/>
      <c r="KKD18" s="60"/>
      <c r="KKE18" s="60"/>
      <c r="KKF18" s="60"/>
      <c r="KKG18" s="60"/>
      <c r="KKH18" s="60"/>
      <c r="KKI18" s="60"/>
      <c r="KKJ18" s="60"/>
      <c r="KKK18" s="60"/>
      <c r="KKL18" s="60"/>
      <c r="KKM18" s="60"/>
      <c r="KKN18" s="60"/>
      <c r="KKO18" s="60"/>
      <c r="KKP18" s="60"/>
      <c r="KKQ18" s="60"/>
      <c r="KKR18" s="60"/>
      <c r="KKS18" s="60"/>
      <c r="KKT18" s="60"/>
      <c r="KKU18" s="60"/>
      <c r="KKV18" s="60"/>
      <c r="KKW18" s="60"/>
      <c r="KKX18" s="60"/>
      <c r="KKY18" s="60"/>
      <c r="KKZ18" s="60"/>
      <c r="KLA18" s="60"/>
      <c r="KLB18" s="60"/>
      <c r="KLC18" s="60"/>
      <c r="KLD18" s="60"/>
      <c r="KLE18" s="60"/>
      <c r="KLF18" s="60"/>
      <c r="KLG18" s="60"/>
      <c r="KLH18" s="60"/>
      <c r="KLI18" s="60"/>
      <c r="KLJ18" s="60"/>
      <c r="KLK18" s="60"/>
      <c r="KLL18" s="60"/>
      <c r="KLM18" s="60"/>
      <c r="KLN18" s="60"/>
      <c r="KLO18" s="60"/>
      <c r="KLP18" s="60"/>
      <c r="KLQ18" s="60"/>
      <c r="KLR18" s="60"/>
      <c r="KLS18" s="60"/>
      <c r="KLT18" s="60"/>
      <c r="KLU18" s="60"/>
      <c r="KLV18" s="60"/>
      <c r="KLW18" s="60"/>
      <c r="KLX18" s="60"/>
      <c r="KLY18" s="60"/>
      <c r="KLZ18" s="60"/>
      <c r="KMA18" s="60"/>
      <c r="KMB18" s="60"/>
      <c r="KMC18" s="60"/>
      <c r="KMD18" s="60"/>
      <c r="KME18" s="60"/>
      <c r="KMF18" s="60"/>
      <c r="KMG18" s="60"/>
      <c r="KMH18" s="60"/>
      <c r="KMI18" s="60"/>
      <c r="KMJ18" s="60"/>
      <c r="KMK18" s="60"/>
      <c r="KML18" s="60"/>
      <c r="KMM18" s="60"/>
      <c r="KMN18" s="60"/>
      <c r="KMO18" s="60"/>
      <c r="KMP18" s="60"/>
      <c r="KMQ18" s="60"/>
      <c r="KMR18" s="60"/>
      <c r="KMS18" s="60"/>
      <c r="KMT18" s="60"/>
      <c r="KMU18" s="60"/>
      <c r="KMV18" s="60"/>
      <c r="KMW18" s="60"/>
      <c r="KMX18" s="60"/>
      <c r="KMY18" s="60"/>
      <c r="KMZ18" s="60"/>
      <c r="KNA18" s="60"/>
      <c r="KNB18" s="60"/>
      <c r="KNC18" s="60"/>
      <c r="KND18" s="60"/>
      <c r="KNE18" s="60"/>
      <c r="KNF18" s="60"/>
      <c r="KNG18" s="60"/>
      <c r="KNH18" s="60"/>
      <c r="KNI18" s="60"/>
      <c r="KNJ18" s="60"/>
      <c r="KNK18" s="60"/>
      <c r="KNL18" s="60"/>
      <c r="KNM18" s="60"/>
      <c r="KNN18" s="60"/>
      <c r="KNO18" s="60"/>
      <c r="KNP18" s="60"/>
      <c r="KNQ18" s="60"/>
      <c r="KNR18" s="60"/>
      <c r="KNS18" s="60"/>
      <c r="KNT18" s="60"/>
      <c r="KNU18" s="60"/>
      <c r="KNV18" s="60"/>
      <c r="KNW18" s="60"/>
      <c r="KNX18" s="60"/>
      <c r="KNY18" s="60"/>
      <c r="KNZ18" s="60"/>
      <c r="KOA18" s="60"/>
      <c r="KOB18" s="60"/>
      <c r="KOC18" s="60"/>
      <c r="KOD18" s="60"/>
      <c r="KOE18" s="60"/>
      <c r="KOF18" s="60"/>
      <c r="KOG18" s="60"/>
      <c r="KOH18" s="60"/>
      <c r="KOI18" s="60"/>
      <c r="KOJ18" s="60"/>
      <c r="KOK18" s="60"/>
      <c r="KOL18" s="60"/>
      <c r="KOM18" s="60"/>
      <c r="KON18" s="60"/>
      <c r="KOO18" s="60"/>
      <c r="KOP18" s="60"/>
      <c r="KOQ18" s="60"/>
      <c r="KOR18" s="60"/>
      <c r="KOS18" s="60"/>
      <c r="KOT18" s="60"/>
      <c r="KOU18" s="60"/>
      <c r="KOV18" s="60"/>
      <c r="KOW18" s="60"/>
      <c r="KOX18" s="60"/>
      <c r="KOY18" s="60"/>
      <c r="KOZ18" s="60"/>
      <c r="KPA18" s="60"/>
      <c r="KPB18" s="60"/>
      <c r="KPC18" s="60"/>
      <c r="KPD18" s="60"/>
      <c r="KPE18" s="60"/>
      <c r="KPF18" s="60"/>
      <c r="KPG18" s="60"/>
      <c r="KPH18" s="60"/>
      <c r="KPI18" s="60"/>
      <c r="KPJ18" s="60"/>
      <c r="KPK18" s="60"/>
      <c r="KPL18" s="60"/>
      <c r="KPM18" s="60"/>
      <c r="KPN18" s="60"/>
      <c r="KPO18" s="60"/>
      <c r="KPP18" s="60"/>
      <c r="KPQ18" s="60"/>
      <c r="KPR18" s="60"/>
      <c r="KPS18" s="60"/>
      <c r="KPT18" s="60"/>
      <c r="KPU18" s="60"/>
      <c r="KPV18" s="60"/>
      <c r="KPW18" s="60"/>
      <c r="KPX18" s="60"/>
      <c r="KPY18" s="60"/>
      <c r="KPZ18" s="60"/>
      <c r="KQA18" s="60"/>
      <c r="KQB18" s="60"/>
      <c r="KQC18" s="60"/>
      <c r="KQD18" s="60"/>
      <c r="KQE18" s="60"/>
      <c r="KQF18" s="60"/>
      <c r="KQG18" s="60"/>
      <c r="KQH18" s="60"/>
      <c r="KQI18" s="60"/>
      <c r="KQJ18" s="60"/>
      <c r="KQK18" s="60"/>
      <c r="KQL18" s="60"/>
      <c r="KQM18" s="60"/>
      <c r="KQN18" s="60"/>
      <c r="KQO18" s="60"/>
      <c r="KQP18" s="60"/>
      <c r="KQQ18" s="60"/>
      <c r="KQR18" s="60"/>
      <c r="KQS18" s="60"/>
      <c r="KQT18" s="60"/>
      <c r="KQU18" s="60"/>
      <c r="KQV18" s="60"/>
      <c r="KQW18" s="60"/>
      <c r="KQX18" s="60"/>
      <c r="KQY18" s="60"/>
      <c r="KQZ18" s="60"/>
      <c r="KRA18" s="60"/>
      <c r="KRB18" s="60"/>
      <c r="KRC18" s="60"/>
      <c r="KRD18" s="60"/>
      <c r="KRE18" s="60"/>
      <c r="KRF18" s="60"/>
      <c r="KRG18" s="60"/>
      <c r="KRH18" s="60"/>
      <c r="KRI18" s="60"/>
      <c r="KRJ18" s="60"/>
      <c r="KRK18" s="60"/>
      <c r="KRL18" s="60"/>
      <c r="KRM18" s="60"/>
      <c r="KRN18" s="60"/>
      <c r="KRO18" s="60"/>
      <c r="KRP18" s="60"/>
      <c r="KRQ18" s="60"/>
      <c r="KRR18" s="60"/>
      <c r="KRS18" s="60"/>
      <c r="KRT18" s="60"/>
      <c r="KRU18" s="60"/>
      <c r="KRV18" s="60"/>
      <c r="KRW18" s="60"/>
      <c r="KRX18" s="60"/>
      <c r="KRY18" s="60"/>
      <c r="KRZ18" s="60"/>
      <c r="KSA18" s="60"/>
      <c r="KSB18" s="60"/>
      <c r="KSC18" s="60"/>
      <c r="KSD18" s="60"/>
      <c r="KSE18" s="60"/>
      <c r="KSF18" s="60"/>
      <c r="KSG18" s="60"/>
      <c r="KSH18" s="60"/>
      <c r="KSI18" s="60"/>
      <c r="KSJ18" s="60"/>
      <c r="KSK18" s="60"/>
      <c r="KSL18" s="60"/>
      <c r="KSM18" s="60"/>
      <c r="KSN18" s="60"/>
      <c r="KSO18" s="60"/>
      <c r="KSP18" s="60"/>
      <c r="KSQ18" s="60"/>
      <c r="KSR18" s="60"/>
      <c r="KSS18" s="60"/>
      <c r="KST18" s="60"/>
      <c r="KSU18" s="60"/>
      <c r="KSV18" s="60"/>
      <c r="KSW18" s="60"/>
      <c r="KSX18" s="60"/>
      <c r="KSY18" s="60"/>
      <c r="KSZ18" s="60"/>
      <c r="KTA18" s="60"/>
      <c r="KTB18" s="60"/>
      <c r="KTC18" s="60"/>
      <c r="KTD18" s="60"/>
      <c r="KTE18" s="60"/>
      <c r="KTF18" s="60"/>
      <c r="KTG18" s="60"/>
      <c r="KTH18" s="60"/>
      <c r="KTI18" s="60"/>
      <c r="KTJ18" s="60"/>
      <c r="KTK18" s="60"/>
      <c r="KTL18" s="60"/>
      <c r="KTM18" s="60"/>
      <c r="KTN18" s="60"/>
      <c r="KTO18" s="60"/>
      <c r="KTP18" s="60"/>
      <c r="KTQ18" s="60"/>
      <c r="KTR18" s="60"/>
      <c r="KTS18" s="60"/>
      <c r="KTT18" s="60"/>
      <c r="KTU18" s="60"/>
      <c r="KTV18" s="60"/>
      <c r="KTW18" s="60"/>
      <c r="KTX18" s="60"/>
      <c r="KTY18" s="60"/>
      <c r="KTZ18" s="60"/>
      <c r="KUA18" s="60"/>
      <c r="KUB18" s="60"/>
      <c r="KUC18" s="60"/>
      <c r="KUD18" s="60"/>
      <c r="KUE18" s="60"/>
      <c r="KUF18" s="60"/>
      <c r="KUG18" s="60"/>
      <c r="KUH18" s="60"/>
      <c r="KUI18" s="60"/>
      <c r="KUJ18" s="60"/>
      <c r="KUK18" s="60"/>
      <c r="KUL18" s="60"/>
      <c r="KUM18" s="60"/>
      <c r="KUN18" s="60"/>
      <c r="KUO18" s="60"/>
      <c r="KUP18" s="60"/>
      <c r="KUQ18" s="60"/>
      <c r="KUR18" s="60"/>
      <c r="KUS18" s="60"/>
      <c r="KUT18" s="60"/>
      <c r="KUU18" s="60"/>
      <c r="KUV18" s="60"/>
      <c r="KUW18" s="60"/>
      <c r="KUX18" s="60"/>
      <c r="KUY18" s="60"/>
      <c r="KUZ18" s="60"/>
      <c r="KVA18" s="60"/>
      <c r="KVB18" s="60"/>
      <c r="KVC18" s="60"/>
      <c r="KVD18" s="60"/>
      <c r="KVE18" s="60"/>
      <c r="KVF18" s="60"/>
      <c r="KVG18" s="60"/>
      <c r="KVH18" s="60"/>
      <c r="KVI18" s="60"/>
      <c r="KVJ18" s="60"/>
      <c r="KVK18" s="60"/>
      <c r="KVL18" s="60"/>
      <c r="KVM18" s="60"/>
      <c r="KVN18" s="60"/>
      <c r="KVO18" s="60"/>
      <c r="KVP18" s="60"/>
      <c r="KVQ18" s="60"/>
      <c r="KVR18" s="60"/>
      <c r="KVS18" s="60"/>
      <c r="KVT18" s="60"/>
      <c r="KVU18" s="60"/>
      <c r="KVV18" s="60"/>
      <c r="KVW18" s="60"/>
      <c r="KVX18" s="60"/>
      <c r="KVY18" s="60"/>
      <c r="KVZ18" s="60"/>
      <c r="KWA18" s="60"/>
      <c r="KWB18" s="60"/>
      <c r="KWC18" s="60"/>
      <c r="KWD18" s="60"/>
      <c r="KWE18" s="60"/>
      <c r="KWF18" s="60"/>
      <c r="KWG18" s="60"/>
      <c r="KWH18" s="60"/>
      <c r="KWI18" s="60"/>
      <c r="KWJ18" s="60"/>
      <c r="KWK18" s="60"/>
      <c r="KWL18" s="60"/>
      <c r="KWM18" s="60"/>
      <c r="KWN18" s="60"/>
      <c r="KWO18" s="60"/>
      <c r="KWP18" s="60"/>
      <c r="KWQ18" s="60"/>
      <c r="KWR18" s="60"/>
      <c r="KWS18" s="60"/>
      <c r="KWT18" s="60"/>
      <c r="KWU18" s="60"/>
      <c r="KWV18" s="60"/>
      <c r="KWW18" s="60"/>
      <c r="KWX18" s="60"/>
      <c r="KWY18" s="60"/>
      <c r="KWZ18" s="60"/>
      <c r="KXA18" s="60"/>
      <c r="KXB18" s="60"/>
      <c r="KXC18" s="60"/>
      <c r="KXD18" s="60"/>
      <c r="KXE18" s="60"/>
      <c r="KXF18" s="60"/>
      <c r="KXG18" s="60"/>
      <c r="KXH18" s="60"/>
      <c r="KXI18" s="60"/>
      <c r="KXJ18" s="60"/>
      <c r="KXK18" s="60"/>
      <c r="KXL18" s="60"/>
      <c r="KXM18" s="60"/>
      <c r="KXN18" s="60"/>
      <c r="KXO18" s="60"/>
      <c r="KXP18" s="60"/>
      <c r="KXQ18" s="60"/>
      <c r="KXR18" s="60"/>
      <c r="KXS18" s="60"/>
      <c r="KXT18" s="60"/>
      <c r="KXU18" s="60"/>
      <c r="KXV18" s="60"/>
      <c r="KXW18" s="60"/>
      <c r="KXX18" s="60"/>
      <c r="KXY18" s="60"/>
      <c r="KXZ18" s="60"/>
      <c r="KYA18" s="60"/>
      <c r="KYB18" s="60"/>
      <c r="KYC18" s="60"/>
      <c r="KYD18" s="60"/>
      <c r="KYE18" s="60"/>
      <c r="KYF18" s="60"/>
      <c r="KYG18" s="60"/>
      <c r="KYH18" s="60"/>
      <c r="KYI18" s="60"/>
      <c r="KYJ18" s="60"/>
      <c r="KYK18" s="60"/>
      <c r="KYL18" s="60"/>
      <c r="KYM18" s="60"/>
      <c r="KYN18" s="60"/>
      <c r="KYO18" s="60"/>
      <c r="KYP18" s="60"/>
      <c r="KYQ18" s="60"/>
      <c r="KYR18" s="60"/>
      <c r="KYS18" s="60"/>
      <c r="KYT18" s="60"/>
      <c r="KYU18" s="60"/>
      <c r="KYV18" s="60"/>
      <c r="KYW18" s="60"/>
      <c r="KYX18" s="60"/>
      <c r="KYY18" s="60"/>
      <c r="KYZ18" s="60"/>
      <c r="KZA18" s="60"/>
      <c r="KZB18" s="60"/>
      <c r="KZC18" s="60"/>
      <c r="KZD18" s="60"/>
      <c r="KZE18" s="60"/>
      <c r="KZF18" s="60"/>
      <c r="KZG18" s="60"/>
      <c r="KZH18" s="60"/>
      <c r="KZI18" s="60"/>
      <c r="KZJ18" s="60"/>
      <c r="KZK18" s="60"/>
      <c r="KZL18" s="60"/>
      <c r="KZM18" s="60"/>
      <c r="KZN18" s="60"/>
      <c r="KZO18" s="60"/>
      <c r="KZP18" s="60"/>
      <c r="KZQ18" s="60"/>
      <c r="KZR18" s="60"/>
      <c r="KZS18" s="60"/>
      <c r="KZT18" s="60"/>
      <c r="KZU18" s="60"/>
      <c r="KZV18" s="60"/>
      <c r="KZW18" s="60"/>
      <c r="KZX18" s="60"/>
      <c r="KZY18" s="60"/>
      <c r="KZZ18" s="60"/>
      <c r="LAA18" s="60"/>
      <c r="LAB18" s="60"/>
      <c r="LAC18" s="60"/>
      <c r="LAD18" s="60"/>
      <c r="LAE18" s="60"/>
      <c r="LAF18" s="60"/>
      <c r="LAG18" s="60"/>
      <c r="LAH18" s="60"/>
      <c r="LAI18" s="60"/>
      <c r="LAJ18" s="60"/>
      <c r="LAK18" s="60"/>
      <c r="LAL18" s="60"/>
      <c r="LAM18" s="60"/>
      <c r="LAN18" s="60"/>
      <c r="LAO18" s="60"/>
      <c r="LAP18" s="60"/>
      <c r="LAQ18" s="60"/>
      <c r="LAR18" s="60"/>
      <c r="LAS18" s="60"/>
      <c r="LAT18" s="60"/>
      <c r="LAU18" s="60"/>
      <c r="LAV18" s="60"/>
      <c r="LAW18" s="60"/>
      <c r="LAX18" s="60"/>
      <c r="LAY18" s="60"/>
      <c r="LAZ18" s="60"/>
      <c r="LBA18" s="60"/>
      <c r="LBB18" s="60"/>
      <c r="LBC18" s="60"/>
      <c r="LBD18" s="60"/>
      <c r="LBE18" s="60"/>
      <c r="LBF18" s="60"/>
      <c r="LBG18" s="60"/>
      <c r="LBH18" s="60"/>
      <c r="LBI18" s="60"/>
      <c r="LBJ18" s="60"/>
      <c r="LBK18" s="60"/>
      <c r="LBL18" s="60"/>
      <c r="LBM18" s="60"/>
      <c r="LBN18" s="60"/>
      <c r="LBO18" s="60"/>
      <c r="LBP18" s="60"/>
      <c r="LBQ18" s="60"/>
      <c r="LBR18" s="60"/>
      <c r="LBS18" s="60"/>
      <c r="LBT18" s="60"/>
      <c r="LBU18" s="60"/>
      <c r="LBV18" s="60"/>
      <c r="LBW18" s="60"/>
      <c r="LBX18" s="60"/>
      <c r="LBY18" s="60"/>
      <c r="LBZ18" s="60"/>
      <c r="LCA18" s="60"/>
      <c r="LCB18" s="60"/>
      <c r="LCC18" s="60"/>
      <c r="LCD18" s="60"/>
      <c r="LCE18" s="60"/>
      <c r="LCF18" s="60"/>
      <c r="LCG18" s="60"/>
      <c r="LCH18" s="60"/>
      <c r="LCI18" s="60"/>
      <c r="LCJ18" s="60"/>
      <c r="LCK18" s="60"/>
      <c r="LCL18" s="60"/>
      <c r="LCM18" s="60"/>
      <c r="LCN18" s="60"/>
      <c r="LCO18" s="60"/>
      <c r="LCP18" s="60"/>
      <c r="LCQ18" s="60"/>
      <c r="LCR18" s="60"/>
      <c r="LCS18" s="60"/>
      <c r="LCT18" s="60"/>
      <c r="LCU18" s="60"/>
      <c r="LCV18" s="60"/>
      <c r="LCW18" s="60"/>
      <c r="LCX18" s="60"/>
      <c r="LCY18" s="60"/>
      <c r="LCZ18" s="60"/>
      <c r="LDA18" s="60"/>
      <c r="LDB18" s="60"/>
      <c r="LDC18" s="60"/>
      <c r="LDD18" s="60"/>
      <c r="LDE18" s="60"/>
      <c r="LDF18" s="60"/>
      <c r="LDG18" s="60"/>
      <c r="LDH18" s="60"/>
      <c r="LDI18" s="60"/>
      <c r="LDJ18" s="60"/>
      <c r="LDK18" s="60"/>
      <c r="LDL18" s="60"/>
      <c r="LDM18" s="60"/>
      <c r="LDN18" s="60"/>
      <c r="LDO18" s="60"/>
      <c r="LDP18" s="60"/>
      <c r="LDQ18" s="60"/>
      <c r="LDR18" s="60"/>
      <c r="LDS18" s="60"/>
      <c r="LDT18" s="60"/>
      <c r="LDU18" s="60"/>
      <c r="LDV18" s="60"/>
      <c r="LDW18" s="60"/>
      <c r="LDX18" s="60"/>
      <c r="LDY18" s="60"/>
      <c r="LDZ18" s="60"/>
      <c r="LEA18" s="60"/>
      <c r="LEB18" s="60"/>
      <c r="LEC18" s="60"/>
      <c r="LED18" s="60"/>
      <c r="LEE18" s="60"/>
      <c r="LEF18" s="60"/>
      <c r="LEG18" s="60"/>
      <c r="LEH18" s="60"/>
      <c r="LEI18" s="60"/>
      <c r="LEJ18" s="60"/>
      <c r="LEK18" s="60"/>
      <c r="LEL18" s="60"/>
      <c r="LEM18" s="60"/>
      <c r="LEN18" s="60"/>
      <c r="LEO18" s="60"/>
      <c r="LEP18" s="60"/>
      <c r="LEQ18" s="60"/>
      <c r="LER18" s="60"/>
      <c r="LES18" s="60"/>
      <c r="LET18" s="60"/>
      <c r="LEU18" s="60"/>
      <c r="LEV18" s="60"/>
      <c r="LEW18" s="60"/>
      <c r="LEX18" s="60"/>
      <c r="LEY18" s="60"/>
      <c r="LEZ18" s="60"/>
      <c r="LFA18" s="60"/>
      <c r="LFB18" s="60"/>
      <c r="LFC18" s="60"/>
      <c r="LFD18" s="60"/>
      <c r="LFE18" s="60"/>
      <c r="LFF18" s="60"/>
      <c r="LFG18" s="60"/>
      <c r="LFH18" s="60"/>
      <c r="LFI18" s="60"/>
      <c r="LFJ18" s="60"/>
      <c r="LFK18" s="60"/>
      <c r="LFL18" s="60"/>
      <c r="LFM18" s="60"/>
      <c r="LFN18" s="60"/>
      <c r="LFO18" s="60"/>
      <c r="LFP18" s="60"/>
      <c r="LFQ18" s="60"/>
      <c r="LFR18" s="60"/>
      <c r="LFS18" s="60"/>
      <c r="LFT18" s="60"/>
      <c r="LFU18" s="60"/>
      <c r="LFV18" s="60"/>
      <c r="LFW18" s="60"/>
      <c r="LFX18" s="60"/>
      <c r="LFY18" s="60"/>
      <c r="LFZ18" s="60"/>
      <c r="LGA18" s="60"/>
      <c r="LGB18" s="60"/>
      <c r="LGC18" s="60"/>
      <c r="LGD18" s="60"/>
      <c r="LGE18" s="60"/>
      <c r="LGF18" s="60"/>
      <c r="LGG18" s="60"/>
      <c r="LGH18" s="60"/>
      <c r="LGI18" s="60"/>
      <c r="LGJ18" s="60"/>
      <c r="LGK18" s="60"/>
      <c r="LGL18" s="60"/>
      <c r="LGM18" s="60"/>
      <c r="LGN18" s="60"/>
      <c r="LGO18" s="60"/>
      <c r="LGP18" s="60"/>
      <c r="LGQ18" s="60"/>
      <c r="LGR18" s="60"/>
      <c r="LGS18" s="60"/>
      <c r="LGT18" s="60"/>
      <c r="LGU18" s="60"/>
      <c r="LGV18" s="60"/>
      <c r="LGW18" s="60"/>
      <c r="LGX18" s="60"/>
      <c r="LGY18" s="60"/>
      <c r="LGZ18" s="60"/>
      <c r="LHA18" s="60"/>
      <c r="LHB18" s="60"/>
      <c r="LHC18" s="60"/>
      <c r="LHD18" s="60"/>
      <c r="LHE18" s="60"/>
      <c r="LHF18" s="60"/>
      <c r="LHG18" s="60"/>
      <c r="LHH18" s="60"/>
      <c r="LHI18" s="60"/>
      <c r="LHJ18" s="60"/>
      <c r="LHK18" s="60"/>
      <c r="LHL18" s="60"/>
      <c r="LHM18" s="60"/>
      <c r="LHN18" s="60"/>
      <c r="LHO18" s="60"/>
      <c r="LHP18" s="60"/>
      <c r="LHQ18" s="60"/>
      <c r="LHR18" s="60"/>
      <c r="LHS18" s="60"/>
      <c r="LHT18" s="60"/>
      <c r="LHU18" s="60"/>
      <c r="LHV18" s="60"/>
      <c r="LHW18" s="60"/>
      <c r="LHX18" s="60"/>
      <c r="LHY18" s="60"/>
      <c r="LHZ18" s="60"/>
      <c r="LIA18" s="60"/>
      <c r="LIB18" s="60"/>
      <c r="LIC18" s="60"/>
      <c r="LID18" s="60"/>
      <c r="LIE18" s="60"/>
      <c r="LIF18" s="60"/>
      <c r="LIG18" s="60"/>
      <c r="LIH18" s="60"/>
      <c r="LII18" s="60"/>
      <c r="LIJ18" s="60"/>
      <c r="LIK18" s="60"/>
      <c r="LIL18" s="60"/>
      <c r="LIM18" s="60"/>
      <c r="LIN18" s="60"/>
      <c r="LIO18" s="60"/>
      <c r="LIP18" s="60"/>
      <c r="LIQ18" s="60"/>
      <c r="LIR18" s="60"/>
      <c r="LIS18" s="60"/>
      <c r="LIT18" s="60"/>
      <c r="LIU18" s="60"/>
      <c r="LIV18" s="60"/>
      <c r="LIW18" s="60"/>
      <c r="LIX18" s="60"/>
      <c r="LIY18" s="60"/>
      <c r="LIZ18" s="60"/>
      <c r="LJA18" s="60"/>
      <c r="LJB18" s="60"/>
      <c r="LJC18" s="60"/>
      <c r="LJD18" s="60"/>
      <c r="LJE18" s="60"/>
      <c r="LJF18" s="60"/>
      <c r="LJG18" s="60"/>
      <c r="LJH18" s="60"/>
      <c r="LJI18" s="60"/>
      <c r="LJJ18" s="60"/>
      <c r="LJK18" s="60"/>
      <c r="LJL18" s="60"/>
      <c r="LJM18" s="60"/>
      <c r="LJN18" s="60"/>
      <c r="LJO18" s="60"/>
      <c r="LJP18" s="60"/>
      <c r="LJQ18" s="60"/>
      <c r="LJR18" s="60"/>
      <c r="LJS18" s="60"/>
      <c r="LJT18" s="60"/>
      <c r="LJU18" s="60"/>
      <c r="LJV18" s="60"/>
      <c r="LJW18" s="60"/>
      <c r="LJX18" s="60"/>
      <c r="LJY18" s="60"/>
      <c r="LJZ18" s="60"/>
      <c r="LKA18" s="60"/>
      <c r="LKB18" s="60"/>
      <c r="LKC18" s="60"/>
      <c r="LKD18" s="60"/>
      <c r="LKE18" s="60"/>
      <c r="LKF18" s="60"/>
      <c r="LKG18" s="60"/>
      <c r="LKH18" s="60"/>
      <c r="LKI18" s="60"/>
      <c r="LKJ18" s="60"/>
      <c r="LKK18" s="60"/>
      <c r="LKL18" s="60"/>
      <c r="LKM18" s="60"/>
      <c r="LKN18" s="60"/>
      <c r="LKO18" s="60"/>
      <c r="LKP18" s="60"/>
      <c r="LKQ18" s="60"/>
      <c r="LKR18" s="60"/>
      <c r="LKS18" s="60"/>
      <c r="LKT18" s="60"/>
      <c r="LKU18" s="60"/>
      <c r="LKV18" s="60"/>
      <c r="LKW18" s="60"/>
      <c r="LKX18" s="60"/>
      <c r="LKY18" s="60"/>
      <c r="LKZ18" s="60"/>
      <c r="LLA18" s="60"/>
      <c r="LLB18" s="60"/>
      <c r="LLC18" s="60"/>
      <c r="LLD18" s="60"/>
      <c r="LLE18" s="60"/>
      <c r="LLF18" s="60"/>
      <c r="LLG18" s="60"/>
      <c r="LLH18" s="60"/>
      <c r="LLI18" s="60"/>
      <c r="LLJ18" s="60"/>
      <c r="LLK18" s="60"/>
      <c r="LLL18" s="60"/>
      <c r="LLM18" s="60"/>
      <c r="LLN18" s="60"/>
      <c r="LLO18" s="60"/>
      <c r="LLP18" s="60"/>
      <c r="LLQ18" s="60"/>
      <c r="LLR18" s="60"/>
      <c r="LLS18" s="60"/>
      <c r="LLT18" s="60"/>
      <c r="LLU18" s="60"/>
      <c r="LLV18" s="60"/>
      <c r="LLW18" s="60"/>
      <c r="LLX18" s="60"/>
      <c r="LLY18" s="60"/>
      <c r="LLZ18" s="60"/>
      <c r="LMA18" s="60"/>
      <c r="LMB18" s="60"/>
      <c r="LMC18" s="60"/>
      <c r="LMD18" s="60"/>
      <c r="LME18" s="60"/>
      <c r="LMF18" s="60"/>
      <c r="LMG18" s="60"/>
      <c r="LMH18" s="60"/>
      <c r="LMI18" s="60"/>
      <c r="LMJ18" s="60"/>
      <c r="LMK18" s="60"/>
      <c r="LML18" s="60"/>
      <c r="LMM18" s="60"/>
      <c r="LMN18" s="60"/>
      <c r="LMO18" s="60"/>
      <c r="LMP18" s="60"/>
      <c r="LMQ18" s="60"/>
      <c r="LMR18" s="60"/>
      <c r="LMS18" s="60"/>
      <c r="LMT18" s="60"/>
      <c r="LMU18" s="60"/>
      <c r="LMV18" s="60"/>
      <c r="LMW18" s="60"/>
      <c r="LMX18" s="60"/>
      <c r="LMY18" s="60"/>
      <c r="LMZ18" s="60"/>
      <c r="LNA18" s="60"/>
      <c r="LNB18" s="60"/>
      <c r="LNC18" s="60"/>
      <c r="LND18" s="60"/>
      <c r="LNE18" s="60"/>
      <c r="LNF18" s="60"/>
      <c r="LNG18" s="60"/>
      <c r="LNH18" s="60"/>
      <c r="LNI18" s="60"/>
      <c r="LNJ18" s="60"/>
      <c r="LNK18" s="60"/>
      <c r="LNL18" s="60"/>
      <c r="LNM18" s="60"/>
      <c r="LNN18" s="60"/>
      <c r="LNO18" s="60"/>
      <c r="LNP18" s="60"/>
      <c r="LNQ18" s="60"/>
      <c r="LNR18" s="60"/>
      <c r="LNS18" s="60"/>
      <c r="LNT18" s="60"/>
      <c r="LNU18" s="60"/>
      <c r="LNV18" s="60"/>
      <c r="LNW18" s="60"/>
      <c r="LNX18" s="60"/>
      <c r="LNY18" s="60"/>
      <c r="LNZ18" s="60"/>
      <c r="LOA18" s="60"/>
      <c r="LOB18" s="60"/>
      <c r="LOC18" s="60"/>
      <c r="LOD18" s="60"/>
      <c r="LOE18" s="60"/>
      <c r="LOF18" s="60"/>
      <c r="LOG18" s="60"/>
      <c r="LOH18" s="60"/>
      <c r="LOI18" s="60"/>
      <c r="LOJ18" s="60"/>
      <c r="LOK18" s="60"/>
      <c r="LOL18" s="60"/>
      <c r="LOM18" s="60"/>
      <c r="LON18" s="60"/>
      <c r="LOO18" s="60"/>
      <c r="LOP18" s="60"/>
      <c r="LOQ18" s="60"/>
      <c r="LOR18" s="60"/>
      <c r="LOS18" s="60"/>
      <c r="LOT18" s="60"/>
      <c r="LOU18" s="60"/>
      <c r="LOV18" s="60"/>
      <c r="LOW18" s="60"/>
      <c r="LOX18" s="60"/>
      <c r="LOY18" s="60"/>
      <c r="LOZ18" s="60"/>
      <c r="LPA18" s="60"/>
      <c r="LPB18" s="60"/>
      <c r="LPC18" s="60"/>
      <c r="LPD18" s="60"/>
      <c r="LPE18" s="60"/>
      <c r="LPF18" s="60"/>
      <c r="LPG18" s="60"/>
      <c r="LPH18" s="60"/>
      <c r="LPI18" s="60"/>
      <c r="LPJ18" s="60"/>
      <c r="LPK18" s="60"/>
      <c r="LPL18" s="60"/>
      <c r="LPM18" s="60"/>
      <c r="LPN18" s="60"/>
      <c r="LPO18" s="60"/>
      <c r="LPP18" s="60"/>
      <c r="LPQ18" s="60"/>
      <c r="LPR18" s="60"/>
      <c r="LPS18" s="60"/>
      <c r="LPT18" s="60"/>
      <c r="LPU18" s="60"/>
      <c r="LPV18" s="60"/>
      <c r="LPW18" s="60"/>
      <c r="LPX18" s="60"/>
      <c r="LPY18" s="60"/>
      <c r="LPZ18" s="60"/>
      <c r="LQA18" s="60"/>
      <c r="LQB18" s="60"/>
      <c r="LQC18" s="60"/>
      <c r="LQD18" s="60"/>
      <c r="LQE18" s="60"/>
      <c r="LQF18" s="60"/>
      <c r="LQG18" s="60"/>
      <c r="LQH18" s="60"/>
      <c r="LQI18" s="60"/>
      <c r="LQJ18" s="60"/>
      <c r="LQK18" s="60"/>
      <c r="LQL18" s="60"/>
      <c r="LQM18" s="60"/>
      <c r="LQN18" s="60"/>
      <c r="LQO18" s="60"/>
      <c r="LQP18" s="60"/>
      <c r="LQQ18" s="60"/>
      <c r="LQR18" s="60"/>
      <c r="LQS18" s="60"/>
      <c r="LQT18" s="60"/>
      <c r="LQU18" s="60"/>
      <c r="LQV18" s="60"/>
      <c r="LQW18" s="60"/>
      <c r="LQX18" s="60"/>
      <c r="LQY18" s="60"/>
      <c r="LQZ18" s="60"/>
      <c r="LRA18" s="60"/>
      <c r="LRB18" s="60"/>
      <c r="LRC18" s="60"/>
      <c r="LRD18" s="60"/>
      <c r="LRE18" s="60"/>
      <c r="LRF18" s="60"/>
      <c r="LRG18" s="60"/>
      <c r="LRH18" s="60"/>
      <c r="LRI18" s="60"/>
      <c r="LRJ18" s="60"/>
      <c r="LRK18" s="60"/>
      <c r="LRL18" s="60"/>
      <c r="LRM18" s="60"/>
      <c r="LRN18" s="60"/>
      <c r="LRO18" s="60"/>
      <c r="LRP18" s="60"/>
      <c r="LRQ18" s="60"/>
      <c r="LRR18" s="60"/>
      <c r="LRS18" s="60"/>
      <c r="LRT18" s="60"/>
      <c r="LRU18" s="60"/>
      <c r="LRV18" s="60"/>
      <c r="LRW18" s="60"/>
      <c r="LRX18" s="60"/>
      <c r="LRY18" s="60"/>
      <c r="LRZ18" s="60"/>
      <c r="LSA18" s="60"/>
      <c r="LSB18" s="60"/>
      <c r="LSC18" s="60"/>
      <c r="LSD18" s="60"/>
      <c r="LSE18" s="60"/>
      <c r="LSF18" s="60"/>
      <c r="LSG18" s="60"/>
      <c r="LSH18" s="60"/>
      <c r="LSI18" s="60"/>
      <c r="LSJ18" s="60"/>
      <c r="LSK18" s="60"/>
      <c r="LSL18" s="60"/>
      <c r="LSM18" s="60"/>
      <c r="LSN18" s="60"/>
      <c r="LSO18" s="60"/>
      <c r="LSP18" s="60"/>
      <c r="LSQ18" s="60"/>
      <c r="LSR18" s="60"/>
      <c r="LSS18" s="60"/>
      <c r="LST18" s="60"/>
      <c r="LSU18" s="60"/>
      <c r="LSV18" s="60"/>
      <c r="LSW18" s="60"/>
      <c r="LSX18" s="60"/>
      <c r="LSY18" s="60"/>
      <c r="LSZ18" s="60"/>
      <c r="LTA18" s="60"/>
      <c r="LTB18" s="60"/>
      <c r="LTC18" s="60"/>
      <c r="LTD18" s="60"/>
      <c r="LTE18" s="60"/>
      <c r="LTF18" s="60"/>
      <c r="LTG18" s="60"/>
      <c r="LTH18" s="60"/>
      <c r="LTI18" s="60"/>
      <c r="LTJ18" s="60"/>
      <c r="LTK18" s="60"/>
      <c r="LTL18" s="60"/>
      <c r="LTM18" s="60"/>
      <c r="LTN18" s="60"/>
      <c r="LTO18" s="60"/>
      <c r="LTP18" s="60"/>
      <c r="LTQ18" s="60"/>
      <c r="LTR18" s="60"/>
      <c r="LTS18" s="60"/>
      <c r="LTT18" s="60"/>
      <c r="LTU18" s="60"/>
      <c r="LTV18" s="60"/>
      <c r="LTW18" s="60"/>
      <c r="LTX18" s="60"/>
      <c r="LTY18" s="60"/>
      <c r="LTZ18" s="60"/>
      <c r="LUA18" s="60"/>
      <c r="LUB18" s="60"/>
      <c r="LUC18" s="60"/>
      <c r="LUD18" s="60"/>
      <c r="LUE18" s="60"/>
      <c r="LUF18" s="60"/>
      <c r="LUG18" s="60"/>
      <c r="LUH18" s="60"/>
      <c r="LUI18" s="60"/>
      <c r="LUJ18" s="60"/>
      <c r="LUK18" s="60"/>
      <c r="LUL18" s="60"/>
      <c r="LUM18" s="60"/>
      <c r="LUN18" s="60"/>
      <c r="LUO18" s="60"/>
      <c r="LUP18" s="60"/>
      <c r="LUQ18" s="60"/>
      <c r="LUR18" s="60"/>
      <c r="LUS18" s="60"/>
      <c r="LUT18" s="60"/>
      <c r="LUU18" s="60"/>
      <c r="LUV18" s="60"/>
      <c r="LUW18" s="60"/>
      <c r="LUX18" s="60"/>
      <c r="LUY18" s="60"/>
      <c r="LUZ18" s="60"/>
      <c r="LVA18" s="60"/>
      <c r="LVB18" s="60"/>
      <c r="LVC18" s="60"/>
      <c r="LVD18" s="60"/>
      <c r="LVE18" s="60"/>
      <c r="LVF18" s="60"/>
      <c r="LVG18" s="60"/>
      <c r="LVH18" s="60"/>
      <c r="LVI18" s="60"/>
      <c r="LVJ18" s="60"/>
      <c r="LVK18" s="60"/>
      <c r="LVL18" s="60"/>
      <c r="LVM18" s="60"/>
      <c r="LVN18" s="60"/>
      <c r="LVO18" s="60"/>
      <c r="LVP18" s="60"/>
      <c r="LVQ18" s="60"/>
      <c r="LVR18" s="60"/>
      <c r="LVS18" s="60"/>
      <c r="LVT18" s="60"/>
      <c r="LVU18" s="60"/>
      <c r="LVV18" s="60"/>
      <c r="LVW18" s="60"/>
      <c r="LVX18" s="60"/>
      <c r="LVY18" s="60"/>
      <c r="LVZ18" s="60"/>
      <c r="LWA18" s="60"/>
      <c r="LWB18" s="60"/>
      <c r="LWC18" s="60"/>
      <c r="LWD18" s="60"/>
      <c r="LWE18" s="60"/>
      <c r="LWF18" s="60"/>
      <c r="LWG18" s="60"/>
      <c r="LWH18" s="60"/>
      <c r="LWI18" s="60"/>
      <c r="LWJ18" s="60"/>
      <c r="LWK18" s="60"/>
      <c r="LWL18" s="60"/>
      <c r="LWM18" s="60"/>
      <c r="LWN18" s="60"/>
      <c r="LWO18" s="60"/>
      <c r="LWP18" s="60"/>
      <c r="LWQ18" s="60"/>
      <c r="LWR18" s="60"/>
      <c r="LWS18" s="60"/>
      <c r="LWT18" s="60"/>
      <c r="LWU18" s="60"/>
      <c r="LWV18" s="60"/>
      <c r="LWW18" s="60"/>
      <c r="LWX18" s="60"/>
      <c r="LWY18" s="60"/>
      <c r="LWZ18" s="60"/>
      <c r="LXA18" s="60"/>
      <c r="LXB18" s="60"/>
      <c r="LXC18" s="60"/>
      <c r="LXD18" s="60"/>
      <c r="LXE18" s="60"/>
      <c r="LXF18" s="60"/>
      <c r="LXG18" s="60"/>
      <c r="LXH18" s="60"/>
      <c r="LXI18" s="60"/>
      <c r="LXJ18" s="60"/>
      <c r="LXK18" s="60"/>
      <c r="LXL18" s="60"/>
      <c r="LXM18" s="60"/>
      <c r="LXN18" s="60"/>
      <c r="LXO18" s="60"/>
      <c r="LXP18" s="60"/>
      <c r="LXQ18" s="60"/>
      <c r="LXR18" s="60"/>
      <c r="LXS18" s="60"/>
      <c r="LXT18" s="60"/>
      <c r="LXU18" s="60"/>
      <c r="LXV18" s="60"/>
      <c r="LXW18" s="60"/>
      <c r="LXX18" s="60"/>
      <c r="LXY18" s="60"/>
      <c r="LXZ18" s="60"/>
      <c r="LYA18" s="60"/>
      <c r="LYB18" s="60"/>
      <c r="LYC18" s="60"/>
      <c r="LYD18" s="60"/>
      <c r="LYE18" s="60"/>
      <c r="LYF18" s="60"/>
      <c r="LYG18" s="60"/>
      <c r="LYH18" s="60"/>
      <c r="LYI18" s="60"/>
      <c r="LYJ18" s="60"/>
      <c r="LYK18" s="60"/>
      <c r="LYL18" s="60"/>
      <c r="LYM18" s="60"/>
      <c r="LYN18" s="60"/>
      <c r="LYO18" s="60"/>
      <c r="LYP18" s="60"/>
      <c r="LYQ18" s="60"/>
      <c r="LYR18" s="60"/>
      <c r="LYS18" s="60"/>
      <c r="LYT18" s="60"/>
      <c r="LYU18" s="60"/>
      <c r="LYV18" s="60"/>
      <c r="LYW18" s="60"/>
      <c r="LYX18" s="60"/>
      <c r="LYY18" s="60"/>
      <c r="LYZ18" s="60"/>
      <c r="LZA18" s="60"/>
      <c r="LZB18" s="60"/>
      <c r="LZC18" s="60"/>
      <c r="LZD18" s="60"/>
      <c r="LZE18" s="60"/>
      <c r="LZF18" s="60"/>
      <c r="LZG18" s="60"/>
      <c r="LZH18" s="60"/>
      <c r="LZI18" s="60"/>
      <c r="LZJ18" s="60"/>
      <c r="LZK18" s="60"/>
      <c r="LZL18" s="60"/>
      <c r="LZM18" s="60"/>
      <c r="LZN18" s="60"/>
      <c r="LZO18" s="60"/>
      <c r="LZP18" s="60"/>
      <c r="LZQ18" s="60"/>
      <c r="LZR18" s="60"/>
      <c r="LZS18" s="60"/>
      <c r="LZT18" s="60"/>
      <c r="LZU18" s="60"/>
      <c r="LZV18" s="60"/>
      <c r="LZW18" s="60"/>
      <c r="LZX18" s="60"/>
      <c r="LZY18" s="60"/>
      <c r="LZZ18" s="60"/>
      <c r="MAA18" s="60"/>
      <c r="MAB18" s="60"/>
      <c r="MAC18" s="60"/>
      <c r="MAD18" s="60"/>
      <c r="MAE18" s="60"/>
      <c r="MAF18" s="60"/>
      <c r="MAG18" s="60"/>
      <c r="MAH18" s="60"/>
      <c r="MAI18" s="60"/>
      <c r="MAJ18" s="60"/>
      <c r="MAK18" s="60"/>
      <c r="MAL18" s="60"/>
      <c r="MAM18" s="60"/>
      <c r="MAN18" s="60"/>
      <c r="MAO18" s="60"/>
      <c r="MAP18" s="60"/>
      <c r="MAQ18" s="60"/>
      <c r="MAR18" s="60"/>
      <c r="MAS18" s="60"/>
      <c r="MAT18" s="60"/>
      <c r="MAU18" s="60"/>
      <c r="MAV18" s="60"/>
      <c r="MAW18" s="60"/>
      <c r="MAX18" s="60"/>
      <c r="MAY18" s="60"/>
      <c r="MAZ18" s="60"/>
      <c r="MBA18" s="60"/>
      <c r="MBB18" s="60"/>
      <c r="MBC18" s="60"/>
      <c r="MBD18" s="60"/>
      <c r="MBE18" s="60"/>
      <c r="MBF18" s="60"/>
      <c r="MBG18" s="60"/>
      <c r="MBH18" s="60"/>
      <c r="MBI18" s="60"/>
      <c r="MBJ18" s="60"/>
      <c r="MBK18" s="60"/>
      <c r="MBL18" s="60"/>
      <c r="MBM18" s="60"/>
      <c r="MBN18" s="60"/>
      <c r="MBO18" s="60"/>
      <c r="MBP18" s="60"/>
      <c r="MBQ18" s="60"/>
      <c r="MBR18" s="60"/>
      <c r="MBS18" s="60"/>
      <c r="MBT18" s="60"/>
      <c r="MBU18" s="60"/>
      <c r="MBV18" s="60"/>
      <c r="MBW18" s="60"/>
      <c r="MBX18" s="60"/>
      <c r="MBY18" s="60"/>
      <c r="MBZ18" s="60"/>
      <c r="MCA18" s="60"/>
      <c r="MCB18" s="60"/>
      <c r="MCC18" s="60"/>
      <c r="MCD18" s="60"/>
      <c r="MCE18" s="60"/>
      <c r="MCF18" s="60"/>
      <c r="MCG18" s="60"/>
      <c r="MCH18" s="60"/>
      <c r="MCI18" s="60"/>
      <c r="MCJ18" s="60"/>
      <c r="MCK18" s="60"/>
      <c r="MCL18" s="60"/>
      <c r="MCM18" s="60"/>
      <c r="MCN18" s="60"/>
      <c r="MCO18" s="60"/>
      <c r="MCP18" s="60"/>
      <c r="MCQ18" s="60"/>
      <c r="MCR18" s="60"/>
      <c r="MCS18" s="60"/>
      <c r="MCT18" s="60"/>
      <c r="MCU18" s="60"/>
      <c r="MCV18" s="60"/>
      <c r="MCW18" s="60"/>
      <c r="MCX18" s="60"/>
      <c r="MCY18" s="60"/>
      <c r="MCZ18" s="60"/>
      <c r="MDA18" s="60"/>
      <c r="MDB18" s="60"/>
      <c r="MDC18" s="60"/>
      <c r="MDD18" s="60"/>
      <c r="MDE18" s="60"/>
      <c r="MDF18" s="60"/>
      <c r="MDG18" s="60"/>
      <c r="MDH18" s="60"/>
      <c r="MDI18" s="60"/>
      <c r="MDJ18" s="60"/>
      <c r="MDK18" s="60"/>
      <c r="MDL18" s="60"/>
      <c r="MDM18" s="60"/>
      <c r="MDN18" s="60"/>
      <c r="MDO18" s="60"/>
      <c r="MDP18" s="60"/>
      <c r="MDQ18" s="60"/>
      <c r="MDR18" s="60"/>
      <c r="MDS18" s="60"/>
      <c r="MDT18" s="60"/>
      <c r="MDU18" s="60"/>
      <c r="MDV18" s="60"/>
      <c r="MDW18" s="60"/>
      <c r="MDX18" s="60"/>
      <c r="MDY18" s="60"/>
      <c r="MDZ18" s="60"/>
      <c r="MEA18" s="60"/>
      <c r="MEB18" s="60"/>
      <c r="MEC18" s="60"/>
      <c r="MED18" s="60"/>
      <c r="MEE18" s="60"/>
      <c r="MEF18" s="60"/>
      <c r="MEG18" s="60"/>
      <c r="MEH18" s="60"/>
      <c r="MEI18" s="60"/>
      <c r="MEJ18" s="60"/>
      <c r="MEK18" s="60"/>
      <c r="MEL18" s="60"/>
      <c r="MEM18" s="60"/>
      <c r="MEN18" s="60"/>
      <c r="MEO18" s="60"/>
      <c r="MEP18" s="60"/>
      <c r="MEQ18" s="60"/>
      <c r="MER18" s="60"/>
      <c r="MES18" s="60"/>
      <c r="MET18" s="60"/>
      <c r="MEU18" s="60"/>
      <c r="MEV18" s="60"/>
      <c r="MEW18" s="60"/>
      <c r="MEX18" s="60"/>
      <c r="MEY18" s="60"/>
      <c r="MEZ18" s="60"/>
      <c r="MFA18" s="60"/>
      <c r="MFB18" s="60"/>
      <c r="MFC18" s="60"/>
      <c r="MFD18" s="60"/>
      <c r="MFE18" s="60"/>
      <c r="MFF18" s="60"/>
      <c r="MFG18" s="60"/>
      <c r="MFH18" s="60"/>
      <c r="MFI18" s="60"/>
      <c r="MFJ18" s="60"/>
      <c r="MFK18" s="60"/>
      <c r="MFL18" s="60"/>
      <c r="MFM18" s="60"/>
      <c r="MFN18" s="60"/>
      <c r="MFO18" s="60"/>
      <c r="MFP18" s="60"/>
      <c r="MFQ18" s="60"/>
      <c r="MFR18" s="60"/>
      <c r="MFS18" s="60"/>
      <c r="MFT18" s="60"/>
      <c r="MFU18" s="60"/>
      <c r="MFV18" s="60"/>
      <c r="MFW18" s="60"/>
      <c r="MFX18" s="60"/>
      <c r="MFY18" s="60"/>
      <c r="MFZ18" s="60"/>
      <c r="MGA18" s="60"/>
      <c r="MGB18" s="60"/>
      <c r="MGC18" s="60"/>
      <c r="MGD18" s="60"/>
      <c r="MGE18" s="60"/>
      <c r="MGF18" s="60"/>
      <c r="MGG18" s="60"/>
      <c r="MGH18" s="60"/>
      <c r="MGI18" s="60"/>
      <c r="MGJ18" s="60"/>
      <c r="MGK18" s="60"/>
      <c r="MGL18" s="60"/>
      <c r="MGM18" s="60"/>
      <c r="MGN18" s="60"/>
      <c r="MGO18" s="60"/>
      <c r="MGP18" s="60"/>
      <c r="MGQ18" s="60"/>
      <c r="MGR18" s="60"/>
      <c r="MGS18" s="60"/>
      <c r="MGT18" s="60"/>
      <c r="MGU18" s="60"/>
      <c r="MGV18" s="60"/>
      <c r="MGW18" s="60"/>
      <c r="MGX18" s="60"/>
      <c r="MGY18" s="60"/>
      <c r="MGZ18" s="60"/>
      <c r="MHA18" s="60"/>
      <c r="MHB18" s="60"/>
      <c r="MHC18" s="60"/>
      <c r="MHD18" s="60"/>
      <c r="MHE18" s="60"/>
      <c r="MHF18" s="60"/>
      <c r="MHG18" s="60"/>
      <c r="MHH18" s="60"/>
      <c r="MHI18" s="60"/>
      <c r="MHJ18" s="60"/>
      <c r="MHK18" s="60"/>
      <c r="MHL18" s="60"/>
      <c r="MHM18" s="60"/>
      <c r="MHN18" s="60"/>
      <c r="MHO18" s="60"/>
      <c r="MHP18" s="60"/>
      <c r="MHQ18" s="60"/>
      <c r="MHR18" s="60"/>
      <c r="MHS18" s="60"/>
      <c r="MHT18" s="60"/>
      <c r="MHU18" s="60"/>
      <c r="MHV18" s="60"/>
      <c r="MHW18" s="60"/>
      <c r="MHX18" s="60"/>
      <c r="MHY18" s="60"/>
      <c r="MHZ18" s="60"/>
      <c r="MIA18" s="60"/>
      <c r="MIB18" s="60"/>
      <c r="MIC18" s="60"/>
      <c r="MID18" s="60"/>
      <c r="MIE18" s="60"/>
      <c r="MIF18" s="60"/>
      <c r="MIG18" s="60"/>
      <c r="MIH18" s="60"/>
      <c r="MII18" s="60"/>
      <c r="MIJ18" s="60"/>
      <c r="MIK18" s="60"/>
      <c r="MIL18" s="60"/>
      <c r="MIM18" s="60"/>
      <c r="MIN18" s="60"/>
      <c r="MIO18" s="60"/>
      <c r="MIP18" s="60"/>
      <c r="MIQ18" s="60"/>
      <c r="MIR18" s="60"/>
      <c r="MIS18" s="60"/>
      <c r="MIT18" s="60"/>
      <c r="MIU18" s="60"/>
      <c r="MIV18" s="60"/>
      <c r="MIW18" s="60"/>
      <c r="MIX18" s="60"/>
      <c r="MIY18" s="60"/>
      <c r="MIZ18" s="60"/>
      <c r="MJA18" s="60"/>
      <c r="MJB18" s="60"/>
      <c r="MJC18" s="60"/>
      <c r="MJD18" s="60"/>
      <c r="MJE18" s="60"/>
      <c r="MJF18" s="60"/>
      <c r="MJG18" s="60"/>
      <c r="MJH18" s="60"/>
      <c r="MJI18" s="60"/>
      <c r="MJJ18" s="60"/>
      <c r="MJK18" s="60"/>
      <c r="MJL18" s="60"/>
      <c r="MJM18" s="60"/>
      <c r="MJN18" s="60"/>
      <c r="MJO18" s="60"/>
      <c r="MJP18" s="60"/>
      <c r="MJQ18" s="60"/>
      <c r="MJR18" s="60"/>
      <c r="MJS18" s="60"/>
      <c r="MJT18" s="60"/>
      <c r="MJU18" s="60"/>
      <c r="MJV18" s="60"/>
      <c r="MJW18" s="60"/>
      <c r="MJX18" s="60"/>
      <c r="MJY18" s="60"/>
      <c r="MJZ18" s="60"/>
      <c r="MKA18" s="60"/>
      <c r="MKB18" s="60"/>
      <c r="MKC18" s="60"/>
      <c r="MKD18" s="60"/>
      <c r="MKE18" s="60"/>
      <c r="MKF18" s="60"/>
      <c r="MKG18" s="60"/>
      <c r="MKH18" s="60"/>
      <c r="MKI18" s="60"/>
      <c r="MKJ18" s="60"/>
      <c r="MKK18" s="60"/>
      <c r="MKL18" s="60"/>
      <c r="MKM18" s="60"/>
      <c r="MKN18" s="60"/>
      <c r="MKO18" s="60"/>
      <c r="MKP18" s="60"/>
      <c r="MKQ18" s="60"/>
      <c r="MKR18" s="60"/>
      <c r="MKS18" s="60"/>
      <c r="MKT18" s="60"/>
      <c r="MKU18" s="60"/>
      <c r="MKV18" s="60"/>
      <c r="MKW18" s="60"/>
      <c r="MKX18" s="60"/>
      <c r="MKY18" s="60"/>
      <c r="MKZ18" s="60"/>
      <c r="MLA18" s="60"/>
      <c r="MLB18" s="60"/>
      <c r="MLC18" s="60"/>
      <c r="MLD18" s="60"/>
      <c r="MLE18" s="60"/>
      <c r="MLF18" s="60"/>
      <c r="MLG18" s="60"/>
      <c r="MLH18" s="60"/>
      <c r="MLI18" s="60"/>
      <c r="MLJ18" s="60"/>
      <c r="MLK18" s="60"/>
      <c r="MLL18" s="60"/>
      <c r="MLM18" s="60"/>
      <c r="MLN18" s="60"/>
      <c r="MLO18" s="60"/>
      <c r="MLP18" s="60"/>
      <c r="MLQ18" s="60"/>
      <c r="MLR18" s="60"/>
      <c r="MLS18" s="60"/>
      <c r="MLT18" s="60"/>
      <c r="MLU18" s="60"/>
      <c r="MLV18" s="60"/>
      <c r="MLW18" s="60"/>
      <c r="MLX18" s="60"/>
      <c r="MLY18" s="60"/>
      <c r="MLZ18" s="60"/>
      <c r="MMA18" s="60"/>
      <c r="MMB18" s="60"/>
      <c r="MMC18" s="60"/>
      <c r="MMD18" s="60"/>
      <c r="MME18" s="60"/>
      <c r="MMF18" s="60"/>
      <c r="MMG18" s="60"/>
      <c r="MMH18" s="60"/>
      <c r="MMI18" s="60"/>
      <c r="MMJ18" s="60"/>
      <c r="MMK18" s="60"/>
      <c r="MML18" s="60"/>
      <c r="MMM18" s="60"/>
      <c r="MMN18" s="60"/>
      <c r="MMO18" s="60"/>
      <c r="MMP18" s="60"/>
      <c r="MMQ18" s="60"/>
      <c r="MMR18" s="60"/>
      <c r="MMS18" s="60"/>
      <c r="MMT18" s="60"/>
      <c r="MMU18" s="60"/>
      <c r="MMV18" s="60"/>
      <c r="MMW18" s="60"/>
      <c r="MMX18" s="60"/>
      <c r="MMY18" s="60"/>
      <c r="MMZ18" s="60"/>
      <c r="MNA18" s="60"/>
      <c r="MNB18" s="60"/>
      <c r="MNC18" s="60"/>
      <c r="MND18" s="60"/>
      <c r="MNE18" s="60"/>
      <c r="MNF18" s="60"/>
      <c r="MNG18" s="60"/>
      <c r="MNH18" s="60"/>
      <c r="MNI18" s="60"/>
      <c r="MNJ18" s="60"/>
      <c r="MNK18" s="60"/>
      <c r="MNL18" s="60"/>
      <c r="MNM18" s="60"/>
      <c r="MNN18" s="60"/>
      <c r="MNO18" s="60"/>
      <c r="MNP18" s="60"/>
      <c r="MNQ18" s="60"/>
      <c r="MNR18" s="60"/>
      <c r="MNS18" s="60"/>
      <c r="MNT18" s="60"/>
      <c r="MNU18" s="60"/>
      <c r="MNV18" s="60"/>
      <c r="MNW18" s="60"/>
      <c r="MNX18" s="60"/>
      <c r="MNY18" s="60"/>
      <c r="MNZ18" s="60"/>
      <c r="MOA18" s="60"/>
      <c r="MOB18" s="60"/>
      <c r="MOC18" s="60"/>
      <c r="MOD18" s="60"/>
      <c r="MOE18" s="60"/>
      <c r="MOF18" s="60"/>
      <c r="MOG18" s="60"/>
      <c r="MOH18" s="60"/>
      <c r="MOI18" s="60"/>
      <c r="MOJ18" s="60"/>
      <c r="MOK18" s="60"/>
      <c r="MOL18" s="60"/>
      <c r="MOM18" s="60"/>
      <c r="MON18" s="60"/>
      <c r="MOO18" s="60"/>
      <c r="MOP18" s="60"/>
      <c r="MOQ18" s="60"/>
      <c r="MOR18" s="60"/>
      <c r="MOS18" s="60"/>
      <c r="MOT18" s="60"/>
      <c r="MOU18" s="60"/>
      <c r="MOV18" s="60"/>
      <c r="MOW18" s="60"/>
      <c r="MOX18" s="60"/>
      <c r="MOY18" s="60"/>
      <c r="MOZ18" s="60"/>
      <c r="MPA18" s="60"/>
      <c r="MPB18" s="60"/>
      <c r="MPC18" s="60"/>
      <c r="MPD18" s="60"/>
      <c r="MPE18" s="60"/>
      <c r="MPF18" s="60"/>
      <c r="MPG18" s="60"/>
      <c r="MPH18" s="60"/>
      <c r="MPI18" s="60"/>
      <c r="MPJ18" s="60"/>
      <c r="MPK18" s="60"/>
      <c r="MPL18" s="60"/>
      <c r="MPM18" s="60"/>
      <c r="MPN18" s="60"/>
      <c r="MPO18" s="60"/>
      <c r="MPP18" s="60"/>
      <c r="MPQ18" s="60"/>
      <c r="MPR18" s="60"/>
      <c r="MPS18" s="60"/>
      <c r="MPT18" s="60"/>
      <c r="MPU18" s="60"/>
      <c r="MPV18" s="60"/>
      <c r="MPW18" s="60"/>
      <c r="MPX18" s="60"/>
      <c r="MPY18" s="60"/>
      <c r="MPZ18" s="60"/>
      <c r="MQA18" s="60"/>
      <c r="MQB18" s="60"/>
      <c r="MQC18" s="60"/>
      <c r="MQD18" s="60"/>
      <c r="MQE18" s="60"/>
      <c r="MQF18" s="60"/>
      <c r="MQG18" s="60"/>
      <c r="MQH18" s="60"/>
      <c r="MQI18" s="60"/>
      <c r="MQJ18" s="60"/>
      <c r="MQK18" s="60"/>
      <c r="MQL18" s="60"/>
      <c r="MQM18" s="60"/>
      <c r="MQN18" s="60"/>
      <c r="MQO18" s="60"/>
      <c r="MQP18" s="60"/>
      <c r="MQQ18" s="60"/>
      <c r="MQR18" s="60"/>
      <c r="MQS18" s="60"/>
      <c r="MQT18" s="60"/>
      <c r="MQU18" s="60"/>
      <c r="MQV18" s="60"/>
      <c r="MQW18" s="60"/>
      <c r="MQX18" s="60"/>
      <c r="MQY18" s="60"/>
      <c r="MQZ18" s="60"/>
      <c r="MRA18" s="60"/>
      <c r="MRB18" s="60"/>
      <c r="MRC18" s="60"/>
      <c r="MRD18" s="60"/>
      <c r="MRE18" s="60"/>
      <c r="MRF18" s="60"/>
      <c r="MRG18" s="60"/>
      <c r="MRH18" s="60"/>
      <c r="MRI18" s="60"/>
      <c r="MRJ18" s="60"/>
      <c r="MRK18" s="60"/>
      <c r="MRL18" s="60"/>
      <c r="MRM18" s="60"/>
      <c r="MRN18" s="60"/>
      <c r="MRO18" s="60"/>
      <c r="MRP18" s="60"/>
      <c r="MRQ18" s="60"/>
      <c r="MRR18" s="60"/>
      <c r="MRS18" s="60"/>
      <c r="MRT18" s="60"/>
      <c r="MRU18" s="60"/>
      <c r="MRV18" s="60"/>
      <c r="MRW18" s="60"/>
      <c r="MRX18" s="60"/>
      <c r="MRY18" s="60"/>
      <c r="MRZ18" s="60"/>
      <c r="MSA18" s="60"/>
      <c r="MSB18" s="60"/>
      <c r="MSC18" s="60"/>
      <c r="MSD18" s="60"/>
      <c r="MSE18" s="60"/>
      <c r="MSF18" s="60"/>
      <c r="MSG18" s="60"/>
      <c r="MSH18" s="60"/>
      <c r="MSI18" s="60"/>
      <c r="MSJ18" s="60"/>
      <c r="MSK18" s="60"/>
      <c r="MSL18" s="60"/>
      <c r="MSM18" s="60"/>
      <c r="MSN18" s="60"/>
      <c r="MSO18" s="60"/>
      <c r="MSP18" s="60"/>
      <c r="MSQ18" s="60"/>
      <c r="MSR18" s="60"/>
      <c r="MSS18" s="60"/>
      <c r="MST18" s="60"/>
      <c r="MSU18" s="60"/>
      <c r="MSV18" s="60"/>
      <c r="MSW18" s="60"/>
      <c r="MSX18" s="60"/>
      <c r="MSY18" s="60"/>
      <c r="MSZ18" s="60"/>
      <c r="MTA18" s="60"/>
      <c r="MTB18" s="60"/>
      <c r="MTC18" s="60"/>
      <c r="MTD18" s="60"/>
      <c r="MTE18" s="60"/>
      <c r="MTF18" s="60"/>
      <c r="MTG18" s="60"/>
      <c r="MTH18" s="60"/>
      <c r="MTI18" s="60"/>
      <c r="MTJ18" s="60"/>
      <c r="MTK18" s="60"/>
      <c r="MTL18" s="60"/>
      <c r="MTM18" s="60"/>
      <c r="MTN18" s="60"/>
      <c r="MTO18" s="60"/>
      <c r="MTP18" s="60"/>
      <c r="MTQ18" s="60"/>
      <c r="MTR18" s="60"/>
      <c r="MTS18" s="60"/>
      <c r="MTT18" s="60"/>
      <c r="MTU18" s="60"/>
      <c r="MTV18" s="60"/>
      <c r="MTW18" s="60"/>
      <c r="MTX18" s="60"/>
      <c r="MTY18" s="60"/>
      <c r="MTZ18" s="60"/>
      <c r="MUA18" s="60"/>
      <c r="MUB18" s="60"/>
      <c r="MUC18" s="60"/>
      <c r="MUD18" s="60"/>
      <c r="MUE18" s="60"/>
      <c r="MUF18" s="60"/>
      <c r="MUG18" s="60"/>
      <c r="MUH18" s="60"/>
      <c r="MUI18" s="60"/>
      <c r="MUJ18" s="60"/>
      <c r="MUK18" s="60"/>
      <c r="MUL18" s="60"/>
      <c r="MUM18" s="60"/>
      <c r="MUN18" s="60"/>
      <c r="MUO18" s="60"/>
      <c r="MUP18" s="60"/>
      <c r="MUQ18" s="60"/>
      <c r="MUR18" s="60"/>
      <c r="MUS18" s="60"/>
      <c r="MUT18" s="60"/>
      <c r="MUU18" s="60"/>
      <c r="MUV18" s="60"/>
      <c r="MUW18" s="60"/>
      <c r="MUX18" s="60"/>
      <c r="MUY18" s="60"/>
      <c r="MUZ18" s="60"/>
      <c r="MVA18" s="60"/>
      <c r="MVB18" s="60"/>
      <c r="MVC18" s="60"/>
      <c r="MVD18" s="60"/>
      <c r="MVE18" s="60"/>
      <c r="MVF18" s="60"/>
      <c r="MVG18" s="60"/>
      <c r="MVH18" s="60"/>
      <c r="MVI18" s="60"/>
      <c r="MVJ18" s="60"/>
      <c r="MVK18" s="60"/>
      <c r="MVL18" s="60"/>
      <c r="MVM18" s="60"/>
      <c r="MVN18" s="60"/>
      <c r="MVO18" s="60"/>
      <c r="MVP18" s="60"/>
      <c r="MVQ18" s="60"/>
      <c r="MVR18" s="60"/>
      <c r="MVS18" s="60"/>
      <c r="MVT18" s="60"/>
      <c r="MVU18" s="60"/>
      <c r="MVV18" s="60"/>
      <c r="MVW18" s="60"/>
      <c r="MVX18" s="60"/>
      <c r="MVY18" s="60"/>
      <c r="MVZ18" s="60"/>
      <c r="MWA18" s="60"/>
      <c r="MWB18" s="60"/>
      <c r="MWC18" s="60"/>
      <c r="MWD18" s="60"/>
      <c r="MWE18" s="60"/>
      <c r="MWF18" s="60"/>
      <c r="MWG18" s="60"/>
      <c r="MWH18" s="60"/>
      <c r="MWI18" s="60"/>
      <c r="MWJ18" s="60"/>
      <c r="MWK18" s="60"/>
      <c r="MWL18" s="60"/>
      <c r="MWM18" s="60"/>
      <c r="MWN18" s="60"/>
      <c r="MWO18" s="60"/>
      <c r="MWP18" s="60"/>
      <c r="MWQ18" s="60"/>
      <c r="MWR18" s="60"/>
      <c r="MWS18" s="60"/>
      <c r="MWT18" s="60"/>
      <c r="MWU18" s="60"/>
      <c r="MWV18" s="60"/>
      <c r="MWW18" s="60"/>
      <c r="MWX18" s="60"/>
      <c r="MWY18" s="60"/>
      <c r="MWZ18" s="60"/>
      <c r="MXA18" s="60"/>
      <c r="MXB18" s="60"/>
      <c r="MXC18" s="60"/>
      <c r="MXD18" s="60"/>
      <c r="MXE18" s="60"/>
      <c r="MXF18" s="60"/>
      <c r="MXG18" s="60"/>
      <c r="MXH18" s="60"/>
      <c r="MXI18" s="60"/>
      <c r="MXJ18" s="60"/>
      <c r="MXK18" s="60"/>
      <c r="MXL18" s="60"/>
      <c r="MXM18" s="60"/>
      <c r="MXN18" s="60"/>
      <c r="MXO18" s="60"/>
      <c r="MXP18" s="60"/>
      <c r="MXQ18" s="60"/>
      <c r="MXR18" s="60"/>
      <c r="MXS18" s="60"/>
      <c r="MXT18" s="60"/>
      <c r="MXU18" s="60"/>
      <c r="MXV18" s="60"/>
      <c r="MXW18" s="60"/>
      <c r="MXX18" s="60"/>
      <c r="MXY18" s="60"/>
      <c r="MXZ18" s="60"/>
      <c r="MYA18" s="60"/>
      <c r="MYB18" s="60"/>
      <c r="MYC18" s="60"/>
      <c r="MYD18" s="60"/>
      <c r="MYE18" s="60"/>
      <c r="MYF18" s="60"/>
      <c r="MYG18" s="60"/>
      <c r="MYH18" s="60"/>
      <c r="MYI18" s="60"/>
      <c r="MYJ18" s="60"/>
      <c r="MYK18" s="60"/>
      <c r="MYL18" s="60"/>
      <c r="MYM18" s="60"/>
      <c r="MYN18" s="60"/>
      <c r="MYO18" s="60"/>
      <c r="MYP18" s="60"/>
      <c r="MYQ18" s="60"/>
      <c r="MYR18" s="60"/>
      <c r="MYS18" s="60"/>
      <c r="MYT18" s="60"/>
      <c r="MYU18" s="60"/>
      <c r="MYV18" s="60"/>
      <c r="MYW18" s="60"/>
      <c r="MYX18" s="60"/>
      <c r="MYY18" s="60"/>
      <c r="MYZ18" s="60"/>
      <c r="MZA18" s="60"/>
      <c r="MZB18" s="60"/>
      <c r="MZC18" s="60"/>
      <c r="MZD18" s="60"/>
      <c r="MZE18" s="60"/>
      <c r="MZF18" s="60"/>
      <c r="MZG18" s="60"/>
      <c r="MZH18" s="60"/>
      <c r="MZI18" s="60"/>
      <c r="MZJ18" s="60"/>
      <c r="MZK18" s="60"/>
      <c r="MZL18" s="60"/>
      <c r="MZM18" s="60"/>
      <c r="MZN18" s="60"/>
      <c r="MZO18" s="60"/>
      <c r="MZP18" s="60"/>
      <c r="MZQ18" s="60"/>
      <c r="MZR18" s="60"/>
      <c r="MZS18" s="60"/>
      <c r="MZT18" s="60"/>
      <c r="MZU18" s="60"/>
      <c r="MZV18" s="60"/>
      <c r="MZW18" s="60"/>
      <c r="MZX18" s="60"/>
      <c r="MZY18" s="60"/>
      <c r="MZZ18" s="60"/>
      <c r="NAA18" s="60"/>
      <c r="NAB18" s="60"/>
      <c r="NAC18" s="60"/>
      <c r="NAD18" s="60"/>
      <c r="NAE18" s="60"/>
      <c r="NAF18" s="60"/>
      <c r="NAG18" s="60"/>
      <c r="NAH18" s="60"/>
      <c r="NAI18" s="60"/>
      <c r="NAJ18" s="60"/>
      <c r="NAK18" s="60"/>
      <c r="NAL18" s="60"/>
      <c r="NAM18" s="60"/>
      <c r="NAN18" s="60"/>
      <c r="NAO18" s="60"/>
      <c r="NAP18" s="60"/>
      <c r="NAQ18" s="60"/>
      <c r="NAR18" s="60"/>
      <c r="NAS18" s="60"/>
      <c r="NAT18" s="60"/>
      <c r="NAU18" s="60"/>
      <c r="NAV18" s="60"/>
      <c r="NAW18" s="60"/>
      <c r="NAX18" s="60"/>
      <c r="NAY18" s="60"/>
      <c r="NAZ18" s="60"/>
      <c r="NBA18" s="60"/>
      <c r="NBB18" s="60"/>
      <c r="NBC18" s="60"/>
      <c r="NBD18" s="60"/>
      <c r="NBE18" s="60"/>
      <c r="NBF18" s="60"/>
      <c r="NBG18" s="60"/>
      <c r="NBH18" s="60"/>
      <c r="NBI18" s="60"/>
      <c r="NBJ18" s="60"/>
      <c r="NBK18" s="60"/>
      <c r="NBL18" s="60"/>
      <c r="NBM18" s="60"/>
      <c r="NBN18" s="60"/>
      <c r="NBO18" s="60"/>
      <c r="NBP18" s="60"/>
      <c r="NBQ18" s="60"/>
      <c r="NBR18" s="60"/>
      <c r="NBS18" s="60"/>
      <c r="NBT18" s="60"/>
      <c r="NBU18" s="60"/>
      <c r="NBV18" s="60"/>
      <c r="NBW18" s="60"/>
      <c r="NBX18" s="60"/>
      <c r="NBY18" s="60"/>
      <c r="NBZ18" s="60"/>
      <c r="NCA18" s="60"/>
      <c r="NCB18" s="60"/>
      <c r="NCC18" s="60"/>
      <c r="NCD18" s="60"/>
      <c r="NCE18" s="60"/>
      <c r="NCF18" s="60"/>
      <c r="NCG18" s="60"/>
      <c r="NCH18" s="60"/>
      <c r="NCI18" s="60"/>
      <c r="NCJ18" s="60"/>
      <c r="NCK18" s="60"/>
      <c r="NCL18" s="60"/>
      <c r="NCM18" s="60"/>
      <c r="NCN18" s="60"/>
      <c r="NCO18" s="60"/>
      <c r="NCP18" s="60"/>
      <c r="NCQ18" s="60"/>
      <c r="NCR18" s="60"/>
      <c r="NCS18" s="60"/>
      <c r="NCT18" s="60"/>
      <c r="NCU18" s="60"/>
      <c r="NCV18" s="60"/>
      <c r="NCW18" s="60"/>
      <c r="NCX18" s="60"/>
      <c r="NCY18" s="60"/>
      <c r="NCZ18" s="60"/>
      <c r="NDA18" s="60"/>
      <c r="NDB18" s="60"/>
      <c r="NDC18" s="60"/>
      <c r="NDD18" s="60"/>
      <c r="NDE18" s="60"/>
      <c r="NDF18" s="60"/>
      <c r="NDG18" s="60"/>
      <c r="NDH18" s="60"/>
      <c r="NDI18" s="60"/>
      <c r="NDJ18" s="60"/>
      <c r="NDK18" s="60"/>
      <c r="NDL18" s="60"/>
      <c r="NDM18" s="60"/>
      <c r="NDN18" s="60"/>
      <c r="NDO18" s="60"/>
      <c r="NDP18" s="60"/>
      <c r="NDQ18" s="60"/>
      <c r="NDR18" s="60"/>
      <c r="NDS18" s="60"/>
      <c r="NDT18" s="60"/>
      <c r="NDU18" s="60"/>
      <c r="NDV18" s="60"/>
      <c r="NDW18" s="60"/>
      <c r="NDX18" s="60"/>
      <c r="NDY18" s="60"/>
      <c r="NDZ18" s="60"/>
      <c r="NEA18" s="60"/>
      <c r="NEB18" s="60"/>
      <c r="NEC18" s="60"/>
      <c r="NED18" s="60"/>
      <c r="NEE18" s="60"/>
      <c r="NEF18" s="60"/>
      <c r="NEG18" s="60"/>
      <c r="NEH18" s="60"/>
      <c r="NEI18" s="60"/>
      <c r="NEJ18" s="60"/>
      <c r="NEK18" s="60"/>
      <c r="NEL18" s="60"/>
      <c r="NEM18" s="60"/>
      <c r="NEN18" s="60"/>
      <c r="NEO18" s="60"/>
      <c r="NEP18" s="60"/>
      <c r="NEQ18" s="60"/>
      <c r="NER18" s="60"/>
      <c r="NES18" s="60"/>
      <c r="NET18" s="60"/>
      <c r="NEU18" s="60"/>
      <c r="NEV18" s="60"/>
      <c r="NEW18" s="60"/>
      <c r="NEX18" s="60"/>
      <c r="NEY18" s="60"/>
      <c r="NEZ18" s="60"/>
      <c r="NFA18" s="60"/>
      <c r="NFB18" s="60"/>
      <c r="NFC18" s="60"/>
      <c r="NFD18" s="60"/>
      <c r="NFE18" s="60"/>
      <c r="NFF18" s="60"/>
      <c r="NFG18" s="60"/>
      <c r="NFH18" s="60"/>
      <c r="NFI18" s="60"/>
      <c r="NFJ18" s="60"/>
      <c r="NFK18" s="60"/>
      <c r="NFL18" s="60"/>
      <c r="NFM18" s="60"/>
      <c r="NFN18" s="60"/>
      <c r="NFO18" s="60"/>
      <c r="NFP18" s="60"/>
      <c r="NFQ18" s="60"/>
      <c r="NFR18" s="60"/>
      <c r="NFS18" s="60"/>
      <c r="NFT18" s="60"/>
      <c r="NFU18" s="60"/>
      <c r="NFV18" s="60"/>
      <c r="NFW18" s="60"/>
      <c r="NFX18" s="60"/>
      <c r="NFY18" s="60"/>
      <c r="NFZ18" s="60"/>
      <c r="NGA18" s="60"/>
      <c r="NGB18" s="60"/>
      <c r="NGC18" s="60"/>
      <c r="NGD18" s="60"/>
      <c r="NGE18" s="60"/>
      <c r="NGF18" s="60"/>
      <c r="NGG18" s="60"/>
      <c r="NGH18" s="60"/>
      <c r="NGI18" s="60"/>
      <c r="NGJ18" s="60"/>
      <c r="NGK18" s="60"/>
      <c r="NGL18" s="60"/>
      <c r="NGM18" s="60"/>
      <c r="NGN18" s="60"/>
      <c r="NGO18" s="60"/>
      <c r="NGP18" s="60"/>
      <c r="NGQ18" s="60"/>
      <c r="NGR18" s="60"/>
      <c r="NGS18" s="60"/>
      <c r="NGT18" s="60"/>
      <c r="NGU18" s="60"/>
      <c r="NGV18" s="60"/>
      <c r="NGW18" s="60"/>
      <c r="NGX18" s="60"/>
      <c r="NGY18" s="60"/>
      <c r="NGZ18" s="60"/>
      <c r="NHA18" s="60"/>
      <c r="NHB18" s="60"/>
      <c r="NHC18" s="60"/>
      <c r="NHD18" s="60"/>
      <c r="NHE18" s="60"/>
      <c r="NHF18" s="60"/>
      <c r="NHG18" s="60"/>
      <c r="NHH18" s="60"/>
      <c r="NHI18" s="60"/>
      <c r="NHJ18" s="60"/>
      <c r="NHK18" s="60"/>
      <c r="NHL18" s="60"/>
      <c r="NHM18" s="60"/>
      <c r="NHN18" s="60"/>
      <c r="NHO18" s="60"/>
      <c r="NHP18" s="60"/>
      <c r="NHQ18" s="60"/>
      <c r="NHR18" s="60"/>
      <c r="NHS18" s="60"/>
      <c r="NHT18" s="60"/>
      <c r="NHU18" s="60"/>
      <c r="NHV18" s="60"/>
      <c r="NHW18" s="60"/>
      <c r="NHX18" s="60"/>
      <c r="NHY18" s="60"/>
      <c r="NHZ18" s="60"/>
      <c r="NIA18" s="60"/>
      <c r="NIB18" s="60"/>
      <c r="NIC18" s="60"/>
      <c r="NID18" s="60"/>
      <c r="NIE18" s="60"/>
      <c r="NIF18" s="60"/>
      <c r="NIG18" s="60"/>
      <c r="NIH18" s="60"/>
      <c r="NII18" s="60"/>
      <c r="NIJ18" s="60"/>
      <c r="NIK18" s="60"/>
      <c r="NIL18" s="60"/>
      <c r="NIM18" s="60"/>
      <c r="NIN18" s="60"/>
      <c r="NIO18" s="60"/>
      <c r="NIP18" s="60"/>
      <c r="NIQ18" s="60"/>
      <c r="NIR18" s="60"/>
      <c r="NIS18" s="60"/>
      <c r="NIT18" s="60"/>
      <c r="NIU18" s="60"/>
      <c r="NIV18" s="60"/>
      <c r="NIW18" s="60"/>
      <c r="NIX18" s="60"/>
      <c r="NIY18" s="60"/>
      <c r="NIZ18" s="60"/>
      <c r="NJA18" s="60"/>
      <c r="NJB18" s="60"/>
      <c r="NJC18" s="60"/>
      <c r="NJD18" s="60"/>
      <c r="NJE18" s="60"/>
      <c r="NJF18" s="60"/>
      <c r="NJG18" s="60"/>
      <c r="NJH18" s="60"/>
      <c r="NJI18" s="60"/>
      <c r="NJJ18" s="60"/>
      <c r="NJK18" s="60"/>
      <c r="NJL18" s="60"/>
      <c r="NJM18" s="60"/>
      <c r="NJN18" s="60"/>
      <c r="NJO18" s="60"/>
      <c r="NJP18" s="60"/>
      <c r="NJQ18" s="60"/>
      <c r="NJR18" s="60"/>
      <c r="NJS18" s="60"/>
      <c r="NJT18" s="60"/>
      <c r="NJU18" s="60"/>
      <c r="NJV18" s="60"/>
      <c r="NJW18" s="60"/>
      <c r="NJX18" s="60"/>
      <c r="NJY18" s="60"/>
      <c r="NJZ18" s="60"/>
      <c r="NKA18" s="60"/>
      <c r="NKB18" s="60"/>
      <c r="NKC18" s="60"/>
      <c r="NKD18" s="60"/>
      <c r="NKE18" s="60"/>
      <c r="NKF18" s="60"/>
      <c r="NKG18" s="60"/>
      <c r="NKH18" s="60"/>
      <c r="NKI18" s="60"/>
      <c r="NKJ18" s="60"/>
      <c r="NKK18" s="60"/>
      <c r="NKL18" s="60"/>
      <c r="NKM18" s="60"/>
      <c r="NKN18" s="60"/>
      <c r="NKO18" s="60"/>
      <c r="NKP18" s="60"/>
      <c r="NKQ18" s="60"/>
      <c r="NKR18" s="60"/>
      <c r="NKS18" s="60"/>
      <c r="NKT18" s="60"/>
      <c r="NKU18" s="60"/>
      <c r="NKV18" s="60"/>
      <c r="NKW18" s="60"/>
      <c r="NKX18" s="60"/>
      <c r="NKY18" s="60"/>
      <c r="NKZ18" s="60"/>
      <c r="NLA18" s="60"/>
      <c r="NLB18" s="60"/>
      <c r="NLC18" s="60"/>
      <c r="NLD18" s="60"/>
      <c r="NLE18" s="60"/>
      <c r="NLF18" s="60"/>
      <c r="NLG18" s="60"/>
      <c r="NLH18" s="60"/>
      <c r="NLI18" s="60"/>
      <c r="NLJ18" s="60"/>
      <c r="NLK18" s="60"/>
      <c r="NLL18" s="60"/>
      <c r="NLM18" s="60"/>
      <c r="NLN18" s="60"/>
      <c r="NLO18" s="60"/>
      <c r="NLP18" s="60"/>
      <c r="NLQ18" s="60"/>
      <c r="NLR18" s="60"/>
      <c r="NLS18" s="60"/>
      <c r="NLT18" s="60"/>
      <c r="NLU18" s="60"/>
      <c r="NLV18" s="60"/>
      <c r="NLW18" s="60"/>
      <c r="NLX18" s="60"/>
      <c r="NLY18" s="60"/>
      <c r="NLZ18" s="60"/>
      <c r="NMA18" s="60"/>
      <c r="NMB18" s="60"/>
      <c r="NMC18" s="60"/>
      <c r="NMD18" s="60"/>
      <c r="NME18" s="60"/>
      <c r="NMF18" s="60"/>
      <c r="NMG18" s="60"/>
      <c r="NMH18" s="60"/>
      <c r="NMI18" s="60"/>
      <c r="NMJ18" s="60"/>
      <c r="NMK18" s="60"/>
      <c r="NML18" s="60"/>
      <c r="NMM18" s="60"/>
      <c r="NMN18" s="60"/>
      <c r="NMO18" s="60"/>
      <c r="NMP18" s="60"/>
      <c r="NMQ18" s="60"/>
      <c r="NMR18" s="60"/>
      <c r="NMS18" s="60"/>
      <c r="NMT18" s="60"/>
      <c r="NMU18" s="60"/>
      <c r="NMV18" s="60"/>
      <c r="NMW18" s="60"/>
      <c r="NMX18" s="60"/>
      <c r="NMY18" s="60"/>
      <c r="NMZ18" s="60"/>
      <c r="NNA18" s="60"/>
      <c r="NNB18" s="60"/>
      <c r="NNC18" s="60"/>
      <c r="NND18" s="60"/>
      <c r="NNE18" s="60"/>
      <c r="NNF18" s="60"/>
      <c r="NNG18" s="60"/>
      <c r="NNH18" s="60"/>
      <c r="NNI18" s="60"/>
      <c r="NNJ18" s="60"/>
      <c r="NNK18" s="60"/>
      <c r="NNL18" s="60"/>
      <c r="NNM18" s="60"/>
      <c r="NNN18" s="60"/>
      <c r="NNO18" s="60"/>
      <c r="NNP18" s="60"/>
      <c r="NNQ18" s="60"/>
      <c r="NNR18" s="60"/>
      <c r="NNS18" s="60"/>
      <c r="NNT18" s="60"/>
      <c r="NNU18" s="60"/>
      <c r="NNV18" s="60"/>
      <c r="NNW18" s="60"/>
      <c r="NNX18" s="60"/>
      <c r="NNY18" s="60"/>
      <c r="NNZ18" s="60"/>
      <c r="NOA18" s="60"/>
      <c r="NOB18" s="60"/>
      <c r="NOC18" s="60"/>
      <c r="NOD18" s="60"/>
      <c r="NOE18" s="60"/>
      <c r="NOF18" s="60"/>
      <c r="NOG18" s="60"/>
      <c r="NOH18" s="60"/>
      <c r="NOI18" s="60"/>
      <c r="NOJ18" s="60"/>
      <c r="NOK18" s="60"/>
      <c r="NOL18" s="60"/>
      <c r="NOM18" s="60"/>
      <c r="NON18" s="60"/>
      <c r="NOO18" s="60"/>
      <c r="NOP18" s="60"/>
      <c r="NOQ18" s="60"/>
      <c r="NOR18" s="60"/>
      <c r="NOS18" s="60"/>
      <c r="NOT18" s="60"/>
      <c r="NOU18" s="60"/>
      <c r="NOV18" s="60"/>
      <c r="NOW18" s="60"/>
      <c r="NOX18" s="60"/>
      <c r="NOY18" s="60"/>
      <c r="NOZ18" s="60"/>
      <c r="NPA18" s="60"/>
      <c r="NPB18" s="60"/>
      <c r="NPC18" s="60"/>
      <c r="NPD18" s="60"/>
      <c r="NPE18" s="60"/>
      <c r="NPF18" s="60"/>
      <c r="NPG18" s="60"/>
      <c r="NPH18" s="60"/>
      <c r="NPI18" s="60"/>
      <c r="NPJ18" s="60"/>
      <c r="NPK18" s="60"/>
      <c r="NPL18" s="60"/>
      <c r="NPM18" s="60"/>
      <c r="NPN18" s="60"/>
      <c r="NPO18" s="60"/>
      <c r="NPP18" s="60"/>
      <c r="NPQ18" s="60"/>
      <c r="NPR18" s="60"/>
      <c r="NPS18" s="60"/>
      <c r="NPT18" s="60"/>
      <c r="NPU18" s="60"/>
      <c r="NPV18" s="60"/>
      <c r="NPW18" s="60"/>
      <c r="NPX18" s="60"/>
      <c r="NPY18" s="60"/>
      <c r="NPZ18" s="60"/>
      <c r="NQA18" s="60"/>
      <c r="NQB18" s="60"/>
      <c r="NQC18" s="60"/>
      <c r="NQD18" s="60"/>
      <c r="NQE18" s="60"/>
      <c r="NQF18" s="60"/>
      <c r="NQG18" s="60"/>
      <c r="NQH18" s="60"/>
      <c r="NQI18" s="60"/>
      <c r="NQJ18" s="60"/>
      <c r="NQK18" s="60"/>
      <c r="NQL18" s="60"/>
      <c r="NQM18" s="60"/>
      <c r="NQN18" s="60"/>
      <c r="NQO18" s="60"/>
      <c r="NQP18" s="60"/>
      <c r="NQQ18" s="60"/>
      <c r="NQR18" s="60"/>
      <c r="NQS18" s="60"/>
      <c r="NQT18" s="60"/>
      <c r="NQU18" s="60"/>
      <c r="NQV18" s="60"/>
      <c r="NQW18" s="60"/>
      <c r="NQX18" s="60"/>
      <c r="NQY18" s="60"/>
      <c r="NQZ18" s="60"/>
      <c r="NRA18" s="60"/>
      <c r="NRB18" s="60"/>
      <c r="NRC18" s="60"/>
      <c r="NRD18" s="60"/>
      <c r="NRE18" s="60"/>
      <c r="NRF18" s="60"/>
      <c r="NRG18" s="60"/>
      <c r="NRH18" s="60"/>
      <c r="NRI18" s="60"/>
      <c r="NRJ18" s="60"/>
      <c r="NRK18" s="60"/>
      <c r="NRL18" s="60"/>
      <c r="NRM18" s="60"/>
      <c r="NRN18" s="60"/>
      <c r="NRO18" s="60"/>
      <c r="NRP18" s="60"/>
      <c r="NRQ18" s="60"/>
      <c r="NRR18" s="60"/>
      <c r="NRS18" s="60"/>
      <c r="NRT18" s="60"/>
      <c r="NRU18" s="60"/>
      <c r="NRV18" s="60"/>
      <c r="NRW18" s="60"/>
      <c r="NRX18" s="60"/>
      <c r="NRY18" s="60"/>
      <c r="NRZ18" s="60"/>
      <c r="NSA18" s="60"/>
      <c r="NSB18" s="60"/>
      <c r="NSC18" s="60"/>
      <c r="NSD18" s="60"/>
      <c r="NSE18" s="60"/>
      <c r="NSF18" s="60"/>
      <c r="NSG18" s="60"/>
      <c r="NSH18" s="60"/>
      <c r="NSI18" s="60"/>
      <c r="NSJ18" s="60"/>
      <c r="NSK18" s="60"/>
      <c r="NSL18" s="60"/>
      <c r="NSM18" s="60"/>
      <c r="NSN18" s="60"/>
      <c r="NSO18" s="60"/>
      <c r="NSP18" s="60"/>
      <c r="NSQ18" s="60"/>
      <c r="NSR18" s="60"/>
      <c r="NSS18" s="60"/>
      <c r="NST18" s="60"/>
      <c r="NSU18" s="60"/>
      <c r="NSV18" s="60"/>
      <c r="NSW18" s="60"/>
      <c r="NSX18" s="60"/>
      <c r="NSY18" s="60"/>
      <c r="NSZ18" s="60"/>
      <c r="NTA18" s="60"/>
      <c r="NTB18" s="60"/>
      <c r="NTC18" s="60"/>
      <c r="NTD18" s="60"/>
      <c r="NTE18" s="60"/>
      <c r="NTF18" s="60"/>
      <c r="NTG18" s="60"/>
      <c r="NTH18" s="60"/>
      <c r="NTI18" s="60"/>
      <c r="NTJ18" s="60"/>
      <c r="NTK18" s="60"/>
      <c r="NTL18" s="60"/>
      <c r="NTM18" s="60"/>
      <c r="NTN18" s="60"/>
      <c r="NTO18" s="60"/>
      <c r="NTP18" s="60"/>
      <c r="NTQ18" s="60"/>
      <c r="NTR18" s="60"/>
      <c r="NTS18" s="60"/>
      <c r="NTT18" s="60"/>
      <c r="NTU18" s="60"/>
      <c r="NTV18" s="60"/>
      <c r="NTW18" s="60"/>
      <c r="NTX18" s="60"/>
      <c r="NTY18" s="60"/>
      <c r="NTZ18" s="60"/>
      <c r="NUA18" s="60"/>
      <c r="NUB18" s="60"/>
      <c r="NUC18" s="60"/>
      <c r="NUD18" s="60"/>
      <c r="NUE18" s="60"/>
      <c r="NUF18" s="60"/>
      <c r="NUG18" s="60"/>
      <c r="NUH18" s="60"/>
      <c r="NUI18" s="60"/>
      <c r="NUJ18" s="60"/>
      <c r="NUK18" s="60"/>
      <c r="NUL18" s="60"/>
      <c r="NUM18" s="60"/>
      <c r="NUN18" s="60"/>
      <c r="NUO18" s="60"/>
      <c r="NUP18" s="60"/>
      <c r="NUQ18" s="60"/>
      <c r="NUR18" s="60"/>
      <c r="NUS18" s="60"/>
      <c r="NUT18" s="60"/>
      <c r="NUU18" s="60"/>
      <c r="NUV18" s="60"/>
      <c r="NUW18" s="60"/>
      <c r="NUX18" s="60"/>
      <c r="NUY18" s="60"/>
      <c r="NUZ18" s="60"/>
      <c r="NVA18" s="60"/>
      <c r="NVB18" s="60"/>
      <c r="NVC18" s="60"/>
      <c r="NVD18" s="60"/>
      <c r="NVE18" s="60"/>
      <c r="NVF18" s="60"/>
      <c r="NVG18" s="60"/>
      <c r="NVH18" s="60"/>
      <c r="NVI18" s="60"/>
      <c r="NVJ18" s="60"/>
      <c r="NVK18" s="60"/>
      <c r="NVL18" s="60"/>
      <c r="NVM18" s="60"/>
      <c r="NVN18" s="60"/>
      <c r="NVO18" s="60"/>
      <c r="NVP18" s="60"/>
      <c r="NVQ18" s="60"/>
      <c r="NVR18" s="60"/>
      <c r="NVS18" s="60"/>
      <c r="NVT18" s="60"/>
      <c r="NVU18" s="60"/>
      <c r="NVV18" s="60"/>
      <c r="NVW18" s="60"/>
      <c r="NVX18" s="60"/>
      <c r="NVY18" s="60"/>
      <c r="NVZ18" s="60"/>
      <c r="NWA18" s="60"/>
      <c r="NWB18" s="60"/>
      <c r="NWC18" s="60"/>
      <c r="NWD18" s="60"/>
      <c r="NWE18" s="60"/>
      <c r="NWF18" s="60"/>
      <c r="NWG18" s="60"/>
      <c r="NWH18" s="60"/>
      <c r="NWI18" s="60"/>
      <c r="NWJ18" s="60"/>
      <c r="NWK18" s="60"/>
      <c r="NWL18" s="60"/>
      <c r="NWM18" s="60"/>
      <c r="NWN18" s="60"/>
      <c r="NWO18" s="60"/>
      <c r="NWP18" s="60"/>
      <c r="NWQ18" s="60"/>
      <c r="NWR18" s="60"/>
      <c r="NWS18" s="60"/>
      <c r="NWT18" s="60"/>
      <c r="NWU18" s="60"/>
      <c r="NWV18" s="60"/>
      <c r="NWW18" s="60"/>
      <c r="NWX18" s="60"/>
      <c r="NWY18" s="60"/>
      <c r="NWZ18" s="60"/>
      <c r="NXA18" s="60"/>
      <c r="NXB18" s="60"/>
      <c r="NXC18" s="60"/>
      <c r="NXD18" s="60"/>
      <c r="NXE18" s="60"/>
      <c r="NXF18" s="60"/>
      <c r="NXG18" s="60"/>
      <c r="NXH18" s="60"/>
      <c r="NXI18" s="60"/>
      <c r="NXJ18" s="60"/>
      <c r="NXK18" s="60"/>
      <c r="NXL18" s="60"/>
      <c r="NXM18" s="60"/>
      <c r="NXN18" s="60"/>
      <c r="NXO18" s="60"/>
      <c r="NXP18" s="60"/>
      <c r="NXQ18" s="60"/>
      <c r="NXR18" s="60"/>
      <c r="NXS18" s="60"/>
      <c r="NXT18" s="60"/>
      <c r="NXU18" s="60"/>
      <c r="NXV18" s="60"/>
      <c r="NXW18" s="60"/>
      <c r="NXX18" s="60"/>
      <c r="NXY18" s="60"/>
      <c r="NXZ18" s="60"/>
      <c r="NYA18" s="60"/>
      <c r="NYB18" s="60"/>
      <c r="NYC18" s="60"/>
      <c r="NYD18" s="60"/>
      <c r="NYE18" s="60"/>
      <c r="NYF18" s="60"/>
      <c r="NYG18" s="60"/>
      <c r="NYH18" s="60"/>
      <c r="NYI18" s="60"/>
      <c r="NYJ18" s="60"/>
      <c r="NYK18" s="60"/>
      <c r="NYL18" s="60"/>
      <c r="NYM18" s="60"/>
      <c r="NYN18" s="60"/>
      <c r="NYO18" s="60"/>
      <c r="NYP18" s="60"/>
      <c r="NYQ18" s="60"/>
      <c r="NYR18" s="60"/>
      <c r="NYS18" s="60"/>
      <c r="NYT18" s="60"/>
      <c r="NYU18" s="60"/>
      <c r="NYV18" s="60"/>
      <c r="NYW18" s="60"/>
      <c r="NYX18" s="60"/>
      <c r="NYY18" s="60"/>
      <c r="NYZ18" s="60"/>
      <c r="NZA18" s="60"/>
      <c r="NZB18" s="60"/>
      <c r="NZC18" s="60"/>
      <c r="NZD18" s="60"/>
      <c r="NZE18" s="60"/>
      <c r="NZF18" s="60"/>
      <c r="NZG18" s="60"/>
      <c r="NZH18" s="60"/>
      <c r="NZI18" s="60"/>
      <c r="NZJ18" s="60"/>
      <c r="NZK18" s="60"/>
      <c r="NZL18" s="60"/>
      <c r="NZM18" s="60"/>
      <c r="NZN18" s="60"/>
      <c r="NZO18" s="60"/>
      <c r="NZP18" s="60"/>
      <c r="NZQ18" s="60"/>
      <c r="NZR18" s="60"/>
      <c r="NZS18" s="60"/>
      <c r="NZT18" s="60"/>
      <c r="NZU18" s="60"/>
      <c r="NZV18" s="60"/>
      <c r="NZW18" s="60"/>
      <c r="NZX18" s="60"/>
      <c r="NZY18" s="60"/>
      <c r="NZZ18" s="60"/>
      <c r="OAA18" s="60"/>
      <c r="OAB18" s="60"/>
      <c r="OAC18" s="60"/>
      <c r="OAD18" s="60"/>
      <c r="OAE18" s="60"/>
      <c r="OAF18" s="60"/>
      <c r="OAG18" s="60"/>
      <c r="OAH18" s="60"/>
      <c r="OAI18" s="60"/>
      <c r="OAJ18" s="60"/>
      <c r="OAK18" s="60"/>
      <c r="OAL18" s="60"/>
      <c r="OAM18" s="60"/>
      <c r="OAN18" s="60"/>
      <c r="OAO18" s="60"/>
      <c r="OAP18" s="60"/>
      <c r="OAQ18" s="60"/>
      <c r="OAR18" s="60"/>
      <c r="OAS18" s="60"/>
      <c r="OAT18" s="60"/>
      <c r="OAU18" s="60"/>
      <c r="OAV18" s="60"/>
      <c r="OAW18" s="60"/>
      <c r="OAX18" s="60"/>
      <c r="OAY18" s="60"/>
      <c r="OAZ18" s="60"/>
      <c r="OBA18" s="60"/>
      <c r="OBB18" s="60"/>
      <c r="OBC18" s="60"/>
      <c r="OBD18" s="60"/>
      <c r="OBE18" s="60"/>
      <c r="OBF18" s="60"/>
      <c r="OBG18" s="60"/>
      <c r="OBH18" s="60"/>
      <c r="OBI18" s="60"/>
      <c r="OBJ18" s="60"/>
      <c r="OBK18" s="60"/>
      <c r="OBL18" s="60"/>
      <c r="OBM18" s="60"/>
      <c r="OBN18" s="60"/>
      <c r="OBO18" s="60"/>
      <c r="OBP18" s="60"/>
      <c r="OBQ18" s="60"/>
      <c r="OBR18" s="60"/>
      <c r="OBS18" s="60"/>
      <c r="OBT18" s="60"/>
      <c r="OBU18" s="60"/>
      <c r="OBV18" s="60"/>
      <c r="OBW18" s="60"/>
      <c r="OBX18" s="60"/>
      <c r="OBY18" s="60"/>
      <c r="OBZ18" s="60"/>
      <c r="OCA18" s="60"/>
      <c r="OCB18" s="60"/>
      <c r="OCC18" s="60"/>
      <c r="OCD18" s="60"/>
      <c r="OCE18" s="60"/>
      <c r="OCF18" s="60"/>
      <c r="OCG18" s="60"/>
      <c r="OCH18" s="60"/>
      <c r="OCI18" s="60"/>
      <c r="OCJ18" s="60"/>
      <c r="OCK18" s="60"/>
      <c r="OCL18" s="60"/>
      <c r="OCM18" s="60"/>
      <c r="OCN18" s="60"/>
      <c r="OCO18" s="60"/>
      <c r="OCP18" s="60"/>
      <c r="OCQ18" s="60"/>
      <c r="OCR18" s="60"/>
      <c r="OCS18" s="60"/>
      <c r="OCT18" s="60"/>
      <c r="OCU18" s="60"/>
      <c r="OCV18" s="60"/>
      <c r="OCW18" s="60"/>
      <c r="OCX18" s="60"/>
      <c r="OCY18" s="60"/>
      <c r="OCZ18" s="60"/>
      <c r="ODA18" s="60"/>
      <c r="ODB18" s="60"/>
      <c r="ODC18" s="60"/>
      <c r="ODD18" s="60"/>
      <c r="ODE18" s="60"/>
      <c r="ODF18" s="60"/>
      <c r="ODG18" s="60"/>
      <c r="ODH18" s="60"/>
      <c r="ODI18" s="60"/>
      <c r="ODJ18" s="60"/>
      <c r="ODK18" s="60"/>
      <c r="ODL18" s="60"/>
      <c r="ODM18" s="60"/>
      <c r="ODN18" s="60"/>
      <c r="ODO18" s="60"/>
      <c r="ODP18" s="60"/>
      <c r="ODQ18" s="60"/>
      <c r="ODR18" s="60"/>
      <c r="ODS18" s="60"/>
      <c r="ODT18" s="60"/>
      <c r="ODU18" s="60"/>
      <c r="ODV18" s="60"/>
      <c r="ODW18" s="60"/>
      <c r="ODX18" s="60"/>
      <c r="ODY18" s="60"/>
      <c r="ODZ18" s="60"/>
      <c r="OEA18" s="60"/>
      <c r="OEB18" s="60"/>
      <c r="OEC18" s="60"/>
      <c r="OED18" s="60"/>
      <c r="OEE18" s="60"/>
      <c r="OEF18" s="60"/>
      <c r="OEG18" s="60"/>
      <c r="OEH18" s="60"/>
      <c r="OEI18" s="60"/>
      <c r="OEJ18" s="60"/>
      <c r="OEK18" s="60"/>
      <c r="OEL18" s="60"/>
      <c r="OEM18" s="60"/>
      <c r="OEN18" s="60"/>
      <c r="OEO18" s="60"/>
      <c r="OEP18" s="60"/>
      <c r="OEQ18" s="60"/>
      <c r="OER18" s="60"/>
      <c r="OES18" s="60"/>
      <c r="OET18" s="60"/>
      <c r="OEU18" s="60"/>
      <c r="OEV18" s="60"/>
      <c r="OEW18" s="60"/>
      <c r="OEX18" s="60"/>
      <c r="OEY18" s="60"/>
      <c r="OEZ18" s="60"/>
      <c r="OFA18" s="60"/>
      <c r="OFB18" s="60"/>
      <c r="OFC18" s="60"/>
      <c r="OFD18" s="60"/>
      <c r="OFE18" s="60"/>
      <c r="OFF18" s="60"/>
      <c r="OFG18" s="60"/>
      <c r="OFH18" s="60"/>
      <c r="OFI18" s="60"/>
      <c r="OFJ18" s="60"/>
      <c r="OFK18" s="60"/>
      <c r="OFL18" s="60"/>
      <c r="OFM18" s="60"/>
      <c r="OFN18" s="60"/>
      <c r="OFO18" s="60"/>
      <c r="OFP18" s="60"/>
      <c r="OFQ18" s="60"/>
      <c r="OFR18" s="60"/>
      <c r="OFS18" s="60"/>
      <c r="OFT18" s="60"/>
      <c r="OFU18" s="60"/>
      <c r="OFV18" s="60"/>
      <c r="OFW18" s="60"/>
      <c r="OFX18" s="60"/>
      <c r="OFY18" s="60"/>
      <c r="OFZ18" s="60"/>
      <c r="OGA18" s="60"/>
      <c r="OGB18" s="60"/>
      <c r="OGC18" s="60"/>
      <c r="OGD18" s="60"/>
      <c r="OGE18" s="60"/>
      <c r="OGF18" s="60"/>
      <c r="OGG18" s="60"/>
      <c r="OGH18" s="60"/>
      <c r="OGI18" s="60"/>
      <c r="OGJ18" s="60"/>
      <c r="OGK18" s="60"/>
      <c r="OGL18" s="60"/>
      <c r="OGM18" s="60"/>
      <c r="OGN18" s="60"/>
      <c r="OGO18" s="60"/>
      <c r="OGP18" s="60"/>
      <c r="OGQ18" s="60"/>
      <c r="OGR18" s="60"/>
      <c r="OGS18" s="60"/>
      <c r="OGT18" s="60"/>
      <c r="OGU18" s="60"/>
      <c r="OGV18" s="60"/>
      <c r="OGW18" s="60"/>
      <c r="OGX18" s="60"/>
      <c r="OGY18" s="60"/>
      <c r="OGZ18" s="60"/>
      <c r="OHA18" s="60"/>
      <c r="OHB18" s="60"/>
      <c r="OHC18" s="60"/>
      <c r="OHD18" s="60"/>
      <c r="OHE18" s="60"/>
      <c r="OHF18" s="60"/>
      <c r="OHG18" s="60"/>
      <c r="OHH18" s="60"/>
      <c r="OHI18" s="60"/>
      <c r="OHJ18" s="60"/>
      <c r="OHK18" s="60"/>
      <c r="OHL18" s="60"/>
      <c r="OHM18" s="60"/>
      <c r="OHN18" s="60"/>
      <c r="OHO18" s="60"/>
      <c r="OHP18" s="60"/>
      <c r="OHQ18" s="60"/>
      <c r="OHR18" s="60"/>
      <c r="OHS18" s="60"/>
      <c r="OHT18" s="60"/>
      <c r="OHU18" s="60"/>
      <c r="OHV18" s="60"/>
      <c r="OHW18" s="60"/>
      <c r="OHX18" s="60"/>
      <c r="OHY18" s="60"/>
      <c r="OHZ18" s="60"/>
      <c r="OIA18" s="60"/>
      <c r="OIB18" s="60"/>
      <c r="OIC18" s="60"/>
      <c r="OID18" s="60"/>
      <c r="OIE18" s="60"/>
      <c r="OIF18" s="60"/>
      <c r="OIG18" s="60"/>
      <c r="OIH18" s="60"/>
      <c r="OII18" s="60"/>
      <c r="OIJ18" s="60"/>
      <c r="OIK18" s="60"/>
      <c r="OIL18" s="60"/>
      <c r="OIM18" s="60"/>
      <c r="OIN18" s="60"/>
      <c r="OIO18" s="60"/>
      <c r="OIP18" s="60"/>
      <c r="OIQ18" s="60"/>
      <c r="OIR18" s="60"/>
      <c r="OIS18" s="60"/>
      <c r="OIT18" s="60"/>
      <c r="OIU18" s="60"/>
      <c r="OIV18" s="60"/>
      <c r="OIW18" s="60"/>
      <c r="OIX18" s="60"/>
      <c r="OIY18" s="60"/>
      <c r="OIZ18" s="60"/>
      <c r="OJA18" s="60"/>
      <c r="OJB18" s="60"/>
      <c r="OJC18" s="60"/>
      <c r="OJD18" s="60"/>
      <c r="OJE18" s="60"/>
      <c r="OJF18" s="60"/>
      <c r="OJG18" s="60"/>
      <c r="OJH18" s="60"/>
      <c r="OJI18" s="60"/>
      <c r="OJJ18" s="60"/>
      <c r="OJK18" s="60"/>
      <c r="OJL18" s="60"/>
      <c r="OJM18" s="60"/>
      <c r="OJN18" s="60"/>
      <c r="OJO18" s="60"/>
      <c r="OJP18" s="60"/>
      <c r="OJQ18" s="60"/>
      <c r="OJR18" s="60"/>
      <c r="OJS18" s="60"/>
      <c r="OJT18" s="60"/>
      <c r="OJU18" s="60"/>
      <c r="OJV18" s="60"/>
      <c r="OJW18" s="60"/>
      <c r="OJX18" s="60"/>
      <c r="OJY18" s="60"/>
      <c r="OJZ18" s="60"/>
      <c r="OKA18" s="60"/>
      <c r="OKB18" s="60"/>
      <c r="OKC18" s="60"/>
      <c r="OKD18" s="60"/>
      <c r="OKE18" s="60"/>
      <c r="OKF18" s="60"/>
      <c r="OKG18" s="60"/>
      <c r="OKH18" s="60"/>
      <c r="OKI18" s="60"/>
      <c r="OKJ18" s="60"/>
      <c r="OKK18" s="60"/>
      <c r="OKL18" s="60"/>
      <c r="OKM18" s="60"/>
      <c r="OKN18" s="60"/>
      <c r="OKO18" s="60"/>
      <c r="OKP18" s="60"/>
      <c r="OKQ18" s="60"/>
      <c r="OKR18" s="60"/>
      <c r="OKS18" s="60"/>
      <c r="OKT18" s="60"/>
      <c r="OKU18" s="60"/>
      <c r="OKV18" s="60"/>
      <c r="OKW18" s="60"/>
      <c r="OKX18" s="60"/>
      <c r="OKY18" s="60"/>
      <c r="OKZ18" s="60"/>
      <c r="OLA18" s="60"/>
      <c r="OLB18" s="60"/>
      <c r="OLC18" s="60"/>
      <c r="OLD18" s="60"/>
      <c r="OLE18" s="60"/>
      <c r="OLF18" s="60"/>
      <c r="OLG18" s="60"/>
      <c r="OLH18" s="60"/>
      <c r="OLI18" s="60"/>
      <c r="OLJ18" s="60"/>
      <c r="OLK18" s="60"/>
      <c r="OLL18" s="60"/>
      <c r="OLM18" s="60"/>
      <c r="OLN18" s="60"/>
      <c r="OLO18" s="60"/>
      <c r="OLP18" s="60"/>
      <c r="OLQ18" s="60"/>
      <c r="OLR18" s="60"/>
      <c r="OLS18" s="60"/>
      <c r="OLT18" s="60"/>
      <c r="OLU18" s="60"/>
      <c r="OLV18" s="60"/>
      <c r="OLW18" s="60"/>
      <c r="OLX18" s="60"/>
      <c r="OLY18" s="60"/>
      <c r="OLZ18" s="60"/>
      <c r="OMA18" s="60"/>
      <c r="OMB18" s="60"/>
      <c r="OMC18" s="60"/>
      <c r="OMD18" s="60"/>
      <c r="OME18" s="60"/>
      <c r="OMF18" s="60"/>
      <c r="OMG18" s="60"/>
      <c r="OMH18" s="60"/>
      <c r="OMI18" s="60"/>
      <c r="OMJ18" s="60"/>
      <c r="OMK18" s="60"/>
      <c r="OML18" s="60"/>
      <c r="OMM18" s="60"/>
      <c r="OMN18" s="60"/>
      <c r="OMO18" s="60"/>
      <c r="OMP18" s="60"/>
      <c r="OMQ18" s="60"/>
      <c r="OMR18" s="60"/>
      <c r="OMS18" s="60"/>
      <c r="OMT18" s="60"/>
      <c r="OMU18" s="60"/>
      <c r="OMV18" s="60"/>
      <c r="OMW18" s="60"/>
      <c r="OMX18" s="60"/>
      <c r="OMY18" s="60"/>
      <c r="OMZ18" s="60"/>
      <c r="ONA18" s="60"/>
      <c r="ONB18" s="60"/>
      <c r="ONC18" s="60"/>
      <c r="OND18" s="60"/>
      <c r="ONE18" s="60"/>
      <c r="ONF18" s="60"/>
      <c r="ONG18" s="60"/>
      <c r="ONH18" s="60"/>
      <c r="ONI18" s="60"/>
      <c r="ONJ18" s="60"/>
      <c r="ONK18" s="60"/>
      <c r="ONL18" s="60"/>
      <c r="ONM18" s="60"/>
      <c r="ONN18" s="60"/>
      <c r="ONO18" s="60"/>
      <c r="ONP18" s="60"/>
      <c r="ONQ18" s="60"/>
      <c r="ONR18" s="60"/>
      <c r="ONS18" s="60"/>
      <c r="ONT18" s="60"/>
      <c r="ONU18" s="60"/>
      <c r="ONV18" s="60"/>
      <c r="ONW18" s="60"/>
      <c r="ONX18" s="60"/>
      <c r="ONY18" s="60"/>
      <c r="ONZ18" s="60"/>
      <c r="OOA18" s="60"/>
      <c r="OOB18" s="60"/>
      <c r="OOC18" s="60"/>
      <c r="OOD18" s="60"/>
      <c r="OOE18" s="60"/>
      <c r="OOF18" s="60"/>
      <c r="OOG18" s="60"/>
      <c r="OOH18" s="60"/>
      <c r="OOI18" s="60"/>
      <c r="OOJ18" s="60"/>
      <c r="OOK18" s="60"/>
      <c r="OOL18" s="60"/>
      <c r="OOM18" s="60"/>
      <c r="OON18" s="60"/>
      <c r="OOO18" s="60"/>
      <c r="OOP18" s="60"/>
      <c r="OOQ18" s="60"/>
      <c r="OOR18" s="60"/>
      <c r="OOS18" s="60"/>
      <c r="OOT18" s="60"/>
      <c r="OOU18" s="60"/>
      <c r="OOV18" s="60"/>
      <c r="OOW18" s="60"/>
      <c r="OOX18" s="60"/>
      <c r="OOY18" s="60"/>
      <c r="OOZ18" s="60"/>
      <c r="OPA18" s="60"/>
      <c r="OPB18" s="60"/>
      <c r="OPC18" s="60"/>
      <c r="OPD18" s="60"/>
      <c r="OPE18" s="60"/>
      <c r="OPF18" s="60"/>
      <c r="OPG18" s="60"/>
      <c r="OPH18" s="60"/>
      <c r="OPI18" s="60"/>
      <c r="OPJ18" s="60"/>
      <c r="OPK18" s="60"/>
      <c r="OPL18" s="60"/>
      <c r="OPM18" s="60"/>
      <c r="OPN18" s="60"/>
      <c r="OPO18" s="60"/>
      <c r="OPP18" s="60"/>
      <c r="OPQ18" s="60"/>
      <c r="OPR18" s="60"/>
      <c r="OPS18" s="60"/>
      <c r="OPT18" s="60"/>
      <c r="OPU18" s="60"/>
      <c r="OPV18" s="60"/>
      <c r="OPW18" s="60"/>
      <c r="OPX18" s="60"/>
      <c r="OPY18" s="60"/>
      <c r="OPZ18" s="60"/>
      <c r="OQA18" s="60"/>
      <c r="OQB18" s="60"/>
      <c r="OQC18" s="60"/>
      <c r="OQD18" s="60"/>
      <c r="OQE18" s="60"/>
      <c r="OQF18" s="60"/>
      <c r="OQG18" s="60"/>
      <c r="OQH18" s="60"/>
      <c r="OQI18" s="60"/>
      <c r="OQJ18" s="60"/>
      <c r="OQK18" s="60"/>
      <c r="OQL18" s="60"/>
      <c r="OQM18" s="60"/>
      <c r="OQN18" s="60"/>
      <c r="OQO18" s="60"/>
      <c r="OQP18" s="60"/>
      <c r="OQQ18" s="60"/>
      <c r="OQR18" s="60"/>
      <c r="OQS18" s="60"/>
      <c r="OQT18" s="60"/>
      <c r="OQU18" s="60"/>
      <c r="OQV18" s="60"/>
      <c r="OQW18" s="60"/>
      <c r="OQX18" s="60"/>
      <c r="OQY18" s="60"/>
      <c r="OQZ18" s="60"/>
      <c r="ORA18" s="60"/>
      <c r="ORB18" s="60"/>
      <c r="ORC18" s="60"/>
      <c r="ORD18" s="60"/>
      <c r="ORE18" s="60"/>
      <c r="ORF18" s="60"/>
      <c r="ORG18" s="60"/>
      <c r="ORH18" s="60"/>
      <c r="ORI18" s="60"/>
      <c r="ORJ18" s="60"/>
      <c r="ORK18" s="60"/>
      <c r="ORL18" s="60"/>
      <c r="ORM18" s="60"/>
      <c r="ORN18" s="60"/>
      <c r="ORO18" s="60"/>
      <c r="ORP18" s="60"/>
      <c r="ORQ18" s="60"/>
      <c r="ORR18" s="60"/>
      <c r="ORS18" s="60"/>
      <c r="ORT18" s="60"/>
      <c r="ORU18" s="60"/>
      <c r="ORV18" s="60"/>
      <c r="ORW18" s="60"/>
      <c r="ORX18" s="60"/>
      <c r="ORY18" s="60"/>
      <c r="ORZ18" s="60"/>
      <c r="OSA18" s="60"/>
      <c r="OSB18" s="60"/>
      <c r="OSC18" s="60"/>
      <c r="OSD18" s="60"/>
      <c r="OSE18" s="60"/>
      <c r="OSF18" s="60"/>
      <c r="OSG18" s="60"/>
      <c r="OSH18" s="60"/>
      <c r="OSI18" s="60"/>
      <c r="OSJ18" s="60"/>
      <c r="OSK18" s="60"/>
      <c r="OSL18" s="60"/>
      <c r="OSM18" s="60"/>
      <c r="OSN18" s="60"/>
      <c r="OSO18" s="60"/>
      <c r="OSP18" s="60"/>
      <c r="OSQ18" s="60"/>
      <c r="OSR18" s="60"/>
      <c r="OSS18" s="60"/>
      <c r="OST18" s="60"/>
      <c r="OSU18" s="60"/>
      <c r="OSV18" s="60"/>
      <c r="OSW18" s="60"/>
      <c r="OSX18" s="60"/>
      <c r="OSY18" s="60"/>
      <c r="OSZ18" s="60"/>
      <c r="OTA18" s="60"/>
      <c r="OTB18" s="60"/>
      <c r="OTC18" s="60"/>
      <c r="OTD18" s="60"/>
      <c r="OTE18" s="60"/>
      <c r="OTF18" s="60"/>
      <c r="OTG18" s="60"/>
      <c r="OTH18" s="60"/>
      <c r="OTI18" s="60"/>
      <c r="OTJ18" s="60"/>
      <c r="OTK18" s="60"/>
      <c r="OTL18" s="60"/>
      <c r="OTM18" s="60"/>
      <c r="OTN18" s="60"/>
      <c r="OTO18" s="60"/>
      <c r="OTP18" s="60"/>
      <c r="OTQ18" s="60"/>
      <c r="OTR18" s="60"/>
      <c r="OTS18" s="60"/>
      <c r="OTT18" s="60"/>
      <c r="OTU18" s="60"/>
      <c r="OTV18" s="60"/>
      <c r="OTW18" s="60"/>
      <c r="OTX18" s="60"/>
      <c r="OTY18" s="60"/>
      <c r="OTZ18" s="60"/>
      <c r="OUA18" s="60"/>
      <c r="OUB18" s="60"/>
      <c r="OUC18" s="60"/>
      <c r="OUD18" s="60"/>
      <c r="OUE18" s="60"/>
      <c r="OUF18" s="60"/>
      <c r="OUG18" s="60"/>
      <c r="OUH18" s="60"/>
      <c r="OUI18" s="60"/>
      <c r="OUJ18" s="60"/>
      <c r="OUK18" s="60"/>
      <c r="OUL18" s="60"/>
      <c r="OUM18" s="60"/>
      <c r="OUN18" s="60"/>
      <c r="OUO18" s="60"/>
      <c r="OUP18" s="60"/>
      <c r="OUQ18" s="60"/>
      <c r="OUR18" s="60"/>
      <c r="OUS18" s="60"/>
      <c r="OUT18" s="60"/>
      <c r="OUU18" s="60"/>
      <c r="OUV18" s="60"/>
      <c r="OUW18" s="60"/>
      <c r="OUX18" s="60"/>
      <c r="OUY18" s="60"/>
      <c r="OUZ18" s="60"/>
      <c r="OVA18" s="60"/>
      <c r="OVB18" s="60"/>
      <c r="OVC18" s="60"/>
      <c r="OVD18" s="60"/>
      <c r="OVE18" s="60"/>
      <c r="OVF18" s="60"/>
      <c r="OVG18" s="60"/>
      <c r="OVH18" s="60"/>
      <c r="OVI18" s="60"/>
      <c r="OVJ18" s="60"/>
      <c r="OVK18" s="60"/>
      <c r="OVL18" s="60"/>
      <c r="OVM18" s="60"/>
      <c r="OVN18" s="60"/>
      <c r="OVO18" s="60"/>
      <c r="OVP18" s="60"/>
      <c r="OVQ18" s="60"/>
      <c r="OVR18" s="60"/>
      <c r="OVS18" s="60"/>
      <c r="OVT18" s="60"/>
      <c r="OVU18" s="60"/>
      <c r="OVV18" s="60"/>
      <c r="OVW18" s="60"/>
      <c r="OVX18" s="60"/>
      <c r="OVY18" s="60"/>
      <c r="OVZ18" s="60"/>
      <c r="OWA18" s="60"/>
      <c r="OWB18" s="60"/>
      <c r="OWC18" s="60"/>
      <c r="OWD18" s="60"/>
      <c r="OWE18" s="60"/>
      <c r="OWF18" s="60"/>
      <c r="OWG18" s="60"/>
      <c r="OWH18" s="60"/>
      <c r="OWI18" s="60"/>
      <c r="OWJ18" s="60"/>
      <c r="OWK18" s="60"/>
      <c r="OWL18" s="60"/>
      <c r="OWM18" s="60"/>
      <c r="OWN18" s="60"/>
      <c r="OWO18" s="60"/>
      <c r="OWP18" s="60"/>
      <c r="OWQ18" s="60"/>
      <c r="OWR18" s="60"/>
      <c r="OWS18" s="60"/>
      <c r="OWT18" s="60"/>
      <c r="OWU18" s="60"/>
      <c r="OWV18" s="60"/>
      <c r="OWW18" s="60"/>
      <c r="OWX18" s="60"/>
      <c r="OWY18" s="60"/>
      <c r="OWZ18" s="60"/>
      <c r="OXA18" s="60"/>
      <c r="OXB18" s="60"/>
      <c r="OXC18" s="60"/>
      <c r="OXD18" s="60"/>
      <c r="OXE18" s="60"/>
      <c r="OXF18" s="60"/>
      <c r="OXG18" s="60"/>
      <c r="OXH18" s="60"/>
      <c r="OXI18" s="60"/>
      <c r="OXJ18" s="60"/>
      <c r="OXK18" s="60"/>
      <c r="OXL18" s="60"/>
      <c r="OXM18" s="60"/>
      <c r="OXN18" s="60"/>
      <c r="OXO18" s="60"/>
      <c r="OXP18" s="60"/>
      <c r="OXQ18" s="60"/>
      <c r="OXR18" s="60"/>
      <c r="OXS18" s="60"/>
      <c r="OXT18" s="60"/>
      <c r="OXU18" s="60"/>
      <c r="OXV18" s="60"/>
      <c r="OXW18" s="60"/>
      <c r="OXX18" s="60"/>
      <c r="OXY18" s="60"/>
      <c r="OXZ18" s="60"/>
      <c r="OYA18" s="60"/>
      <c r="OYB18" s="60"/>
      <c r="OYC18" s="60"/>
      <c r="OYD18" s="60"/>
      <c r="OYE18" s="60"/>
      <c r="OYF18" s="60"/>
      <c r="OYG18" s="60"/>
      <c r="OYH18" s="60"/>
      <c r="OYI18" s="60"/>
      <c r="OYJ18" s="60"/>
      <c r="OYK18" s="60"/>
      <c r="OYL18" s="60"/>
      <c r="OYM18" s="60"/>
      <c r="OYN18" s="60"/>
      <c r="OYO18" s="60"/>
      <c r="OYP18" s="60"/>
      <c r="OYQ18" s="60"/>
      <c r="OYR18" s="60"/>
      <c r="OYS18" s="60"/>
      <c r="OYT18" s="60"/>
      <c r="OYU18" s="60"/>
      <c r="OYV18" s="60"/>
      <c r="OYW18" s="60"/>
      <c r="OYX18" s="60"/>
      <c r="OYY18" s="60"/>
      <c r="OYZ18" s="60"/>
      <c r="OZA18" s="60"/>
      <c r="OZB18" s="60"/>
      <c r="OZC18" s="60"/>
      <c r="OZD18" s="60"/>
      <c r="OZE18" s="60"/>
      <c r="OZF18" s="60"/>
      <c r="OZG18" s="60"/>
      <c r="OZH18" s="60"/>
      <c r="OZI18" s="60"/>
      <c r="OZJ18" s="60"/>
      <c r="OZK18" s="60"/>
      <c r="OZL18" s="60"/>
      <c r="OZM18" s="60"/>
      <c r="OZN18" s="60"/>
      <c r="OZO18" s="60"/>
      <c r="OZP18" s="60"/>
      <c r="OZQ18" s="60"/>
      <c r="OZR18" s="60"/>
      <c r="OZS18" s="60"/>
      <c r="OZT18" s="60"/>
      <c r="OZU18" s="60"/>
      <c r="OZV18" s="60"/>
      <c r="OZW18" s="60"/>
      <c r="OZX18" s="60"/>
      <c r="OZY18" s="60"/>
      <c r="OZZ18" s="60"/>
      <c r="PAA18" s="60"/>
      <c r="PAB18" s="60"/>
      <c r="PAC18" s="60"/>
      <c r="PAD18" s="60"/>
      <c r="PAE18" s="60"/>
      <c r="PAF18" s="60"/>
      <c r="PAG18" s="60"/>
      <c r="PAH18" s="60"/>
      <c r="PAI18" s="60"/>
      <c r="PAJ18" s="60"/>
      <c r="PAK18" s="60"/>
      <c r="PAL18" s="60"/>
      <c r="PAM18" s="60"/>
      <c r="PAN18" s="60"/>
      <c r="PAO18" s="60"/>
      <c r="PAP18" s="60"/>
      <c r="PAQ18" s="60"/>
      <c r="PAR18" s="60"/>
      <c r="PAS18" s="60"/>
      <c r="PAT18" s="60"/>
      <c r="PAU18" s="60"/>
      <c r="PAV18" s="60"/>
      <c r="PAW18" s="60"/>
      <c r="PAX18" s="60"/>
      <c r="PAY18" s="60"/>
      <c r="PAZ18" s="60"/>
      <c r="PBA18" s="60"/>
      <c r="PBB18" s="60"/>
      <c r="PBC18" s="60"/>
      <c r="PBD18" s="60"/>
      <c r="PBE18" s="60"/>
      <c r="PBF18" s="60"/>
      <c r="PBG18" s="60"/>
      <c r="PBH18" s="60"/>
      <c r="PBI18" s="60"/>
      <c r="PBJ18" s="60"/>
      <c r="PBK18" s="60"/>
      <c r="PBL18" s="60"/>
      <c r="PBM18" s="60"/>
      <c r="PBN18" s="60"/>
      <c r="PBO18" s="60"/>
      <c r="PBP18" s="60"/>
      <c r="PBQ18" s="60"/>
      <c r="PBR18" s="60"/>
      <c r="PBS18" s="60"/>
      <c r="PBT18" s="60"/>
      <c r="PBU18" s="60"/>
      <c r="PBV18" s="60"/>
      <c r="PBW18" s="60"/>
      <c r="PBX18" s="60"/>
      <c r="PBY18" s="60"/>
      <c r="PBZ18" s="60"/>
      <c r="PCA18" s="60"/>
      <c r="PCB18" s="60"/>
      <c r="PCC18" s="60"/>
      <c r="PCD18" s="60"/>
      <c r="PCE18" s="60"/>
      <c r="PCF18" s="60"/>
      <c r="PCG18" s="60"/>
      <c r="PCH18" s="60"/>
      <c r="PCI18" s="60"/>
      <c r="PCJ18" s="60"/>
      <c r="PCK18" s="60"/>
      <c r="PCL18" s="60"/>
      <c r="PCM18" s="60"/>
      <c r="PCN18" s="60"/>
      <c r="PCO18" s="60"/>
      <c r="PCP18" s="60"/>
      <c r="PCQ18" s="60"/>
      <c r="PCR18" s="60"/>
      <c r="PCS18" s="60"/>
      <c r="PCT18" s="60"/>
      <c r="PCU18" s="60"/>
      <c r="PCV18" s="60"/>
      <c r="PCW18" s="60"/>
      <c r="PCX18" s="60"/>
      <c r="PCY18" s="60"/>
      <c r="PCZ18" s="60"/>
      <c r="PDA18" s="60"/>
      <c r="PDB18" s="60"/>
      <c r="PDC18" s="60"/>
      <c r="PDD18" s="60"/>
      <c r="PDE18" s="60"/>
      <c r="PDF18" s="60"/>
      <c r="PDG18" s="60"/>
      <c r="PDH18" s="60"/>
      <c r="PDI18" s="60"/>
      <c r="PDJ18" s="60"/>
      <c r="PDK18" s="60"/>
      <c r="PDL18" s="60"/>
      <c r="PDM18" s="60"/>
      <c r="PDN18" s="60"/>
      <c r="PDO18" s="60"/>
      <c r="PDP18" s="60"/>
      <c r="PDQ18" s="60"/>
      <c r="PDR18" s="60"/>
      <c r="PDS18" s="60"/>
      <c r="PDT18" s="60"/>
      <c r="PDU18" s="60"/>
      <c r="PDV18" s="60"/>
      <c r="PDW18" s="60"/>
      <c r="PDX18" s="60"/>
      <c r="PDY18" s="60"/>
      <c r="PDZ18" s="60"/>
      <c r="PEA18" s="60"/>
      <c r="PEB18" s="60"/>
      <c r="PEC18" s="60"/>
      <c r="PED18" s="60"/>
      <c r="PEE18" s="60"/>
      <c r="PEF18" s="60"/>
      <c r="PEG18" s="60"/>
      <c r="PEH18" s="60"/>
      <c r="PEI18" s="60"/>
      <c r="PEJ18" s="60"/>
      <c r="PEK18" s="60"/>
      <c r="PEL18" s="60"/>
      <c r="PEM18" s="60"/>
      <c r="PEN18" s="60"/>
      <c r="PEO18" s="60"/>
      <c r="PEP18" s="60"/>
      <c r="PEQ18" s="60"/>
      <c r="PER18" s="60"/>
      <c r="PES18" s="60"/>
      <c r="PET18" s="60"/>
      <c r="PEU18" s="60"/>
      <c r="PEV18" s="60"/>
      <c r="PEW18" s="60"/>
      <c r="PEX18" s="60"/>
      <c r="PEY18" s="60"/>
      <c r="PEZ18" s="60"/>
      <c r="PFA18" s="60"/>
      <c r="PFB18" s="60"/>
      <c r="PFC18" s="60"/>
      <c r="PFD18" s="60"/>
      <c r="PFE18" s="60"/>
      <c r="PFF18" s="60"/>
      <c r="PFG18" s="60"/>
      <c r="PFH18" s="60"/>
      <c r="PFI18" s="60"/>
      <c r="PFJ18" s="60"/>
      <c r="PFK18" s="60"/>
      <c r="PFL18" s="60"/>
      <c r="PFM18" s="60"/>
      <c r="PFN18" s="60"/>
      <c r="PFO18" s="60"/>
      <c r="PFP18" s="60"/>
      <c r="PFQ18" s="60"/>
      <c r="PFR18" s="60"/>
      <c r="PFS18" s="60"/>
      <c r="PFT18" s="60"/>
      <c r="PFU18" s="60"/>
      <c r="PFV18" s="60"/>
      <c r="PFW18" s="60"/>
      <c r="PFX18" s="60"/>
      <c r="PFY18" s="60"/>
      <c r="PFZ18" s="60"/>
      <c r="PGA18" s="60"/>
      <c r="PGB18" s="60"/>
      <c r="PGC18" s="60"/>
      <c r="PGD18" s="60"/>
      <c r="PGE18" s="60"/>
      <c r="PGF18" s="60"/>
      <c r="PGG18" s="60"/>
      <c r="PGH18" s="60"/>
      <c r="PGI18" s="60"/>
      <c r="PGJ18" s="60"/>
      <c r="PGK18" s="60"/>
      <c r="PGL18" s="60"/>
      <c r="PGM18" s="60"/>
      <c r="PGN18" s="60"/>
      <c r="PGO18" s="60"/>
      <c r="PGP18" s="60"/>
      <c r="PGQ18" s="60"/>
      <c r="PGR18" s="60"/>
      <c r="PGS18" s="60"/>
      <c r="PGT18" s="60"/>
      <c r="PGU18" s="60"/>
      <c r="PGV18" s="60"/>
      <c r="PGW18" s="60"/>
      <c r="PGX18" s="60"/>
      <c r="PGY18" s="60"/>
      <c r="PGZ18" s="60"/>
      <c r="PHA18" s="60"/>
      <c r="PHB18" s="60"/>
      <c r="PHC18" s="60"/>
      <c r="PHD18" s="60"/>
      <c r="PHE18" s="60"/>
      <c r="PHF18" s="60"/>
      <c r="PHG18" s="60"/>
      <c r="PHH18" s="60"/>
      <c r="PHI18" s="60"/>
      <c r="PHJ18" s="60"/>
      <c r="PHK18" s="60"/>
      <c r="PHL18" s="60"/>
      <c r="PHM18" s="60"/>
      <c r="PHN18" s="60"/>
      <c r="PHO18" s="60"/>
      <c r="PHP18" s="60"/>
      <c r="PHQ18" s="60"/>
      <c r="PHR18" s="60"/>
      <c r="PHS18" s="60"/>
      <c r="PHT18" s="60"/>
      <c r="PHU18" s="60"/>
      <c r="PHV18" s="60"/>
      <c r="PHW18" s="60"/>
      <c r="PHX18" s="60"/>
      <c r="PHY18" s="60"/>
      <c r="PHZ18" s="60"/>
      <c r="PIA18" s="60"/>
      <c r="PIB18" s="60"/>
      <c r="PIC18" s="60"/>
      <c r="PID18" s="60"/>
      <c r="PIE18" s="60"/>
      <c r="PIF18" s="60"/>
      <c r="PIG18" s="60"/>
      <c r="PIH18" s="60"/>
      <c r="PII18" s="60"/>
      <c r="PIJ18" s="60"/>
      <c r="PIK18" s="60"/>
      <c r="PIL18" s="60"/>
      <c r="PIM18" s="60"/>
      <c r="PIN18" s="60"/>
      <c r="PIO18" s="60"/>
      <c r="PIP18" s="60"/>
      <c r="PIQ18" s="60"/>
      <c r="PIR18" s="60"/>
      <c r="PIS18" s="60"/>
      <c r="PIT18" s="60"/>
      <c r="PIU18" s="60"/>
      <c r="PIV18" s="60"/>
      <c r="PIW18" s="60"/>
      <c r="PIX18" s="60"/>
      <c r="PIY18" s="60"/>
      <c r="PIZ18" s="60"/>
      <c r="PJA18" s="60"/>
      <c r="PJB18" s="60"/>
      <c r="PJC18" s="60"/>
      <c r="PJD18" s="60"/>
      <c r="PJE18" s="60"/>
      <c r="PJF18" s="60"/>
      <c r="PJG18" s="60"/>
      <c r="PJH18" s="60"/>
      <c r="PJI18" s="60"/>
      <c r="PJJ18" s="60"/>
      <c r="PJK18" s="60"/>
      <c r="PJL18" s="60"/>
      <c r="PJM18" s="60"/>
      <c r="PJN18" s="60"/>
      <c r="PJO18" s="60"/>
      <c r="PJP18" s="60"/>
      <c r="PJQ18" s="60"/>
      <c r="PJR18" s="60"/>
      <c r="PJS18" s="60"/>
      <c r="PJT18" s="60"/>
      <c r="PJU18" s="60"/>
      <c r="PJV18" s="60"/>
      <c r="PJW18" s="60"/>
      <c r="PJX18" s="60"/>
      <c r="PJY18" s="60"/>
      <c r="PJZ18" s="60"/>
      <c r="PKA18" s="60"/>
      <c r="PKB18" s="60"/>
      <c r="PKC18" s="60"/>
      <c r="PKD18" s="60"/>
      <c r="PKE18" s="60"/>
      <c r="PKF18" s="60"/>
      <c r="PKG18" s="60"/>
      <c r="PKH18" s="60"/>
      <c r="PKI18" s="60"/>
      <c r="PKJ18" s="60"/>
      <c r="PKK18" s="60"/>
      <c r="PKL18" s="60"/>
      <c r="PKM18" s="60"/>
      <c r="PKN18" s="60"/>
      <c r="PKO18" s="60"/>
      <c r="PKP18" s="60"/>
      <c r="PKQ18" s="60"/>
      <c r="PKR18" s="60"/>
      <c r="PKS18" s="60"/>
      <c r="PKT18" s="60"/>
      <c r="PKU18" s="60"/>
      <c r="PKV18" s="60"/>
      <c r="PKW18" s="60"/>
      <c r="PKX18" s="60"/>
      <c r="PKY18" s="60"/>
      <c r="PKZ18" s="60"/>
      <c r="PLA18" s="60"/>
      <c r="PLB18" s="60"/>
      <c r="PLC18" s="60"/>
      <c r="PLD18" s="60"/>
      <c r="PLE18" s="60"/>
      <c r="PLF18" s="60"/>
      <c r="PLG18" s="60"/>
      <c r="PLH18" s="60"/>
      <c r="PLI18" s="60"/>
      <c r="PLJ18" s="60"/>
      <c r="PLK18" s="60"/>
      <c r="PLL18" s="60"/>
      <c r="PLM18" s="60"/>
      <c r="PLN18" s="60"/>
      <c r="PLO18" s="60"/>
      <c r="PLP18" s="60"/>
      <c r="PLQ18" s="60"/>
      <c r="PLR18" s="60"/>
      <c r="PLS18" s="60"/>
      <c r="PLT18" s="60"/>
      <c r="PLU18" s="60"/>
      <c r="PLV18" s="60"/>
      <c r="PLW18" s="60"/>
      <c r="PLX18" s="60"/>
      <c r="PLY18" s="60"/>
      <c r="PLZ18" s="60"/>
      <c r="PMA18" s="60"/>
      <c r="PMB18" s="60"/>
      <c r="PMC18" s="60"/>
      <c r="PMD18" s="60"/>
      <c r="PME18" s="60"/>
      <c r="PMF18" s="60"/>
      <c r="PMG18" s="60"/>
      <c r="PMH18" s="60"/>
      <c r="PMI18" s="60"/>
      <c r="PMJ18" s="60"/>
      <c r="PMK18" s="60"/>
      <c r="PML18" s="60"/>
      <c r="PMM18" s="60"/>
      <c r="PMN18" s="60"/>
      <c r="PMO18" s="60"/>
      <c r="PMP18" s="60"/>
      <c r="PMQ18" s="60"/>
      <c r="PMR18" s="60"/>
      <c r="PMS18" s="60"/>
      <c r="PMT18" s="60"/>
      <c r="PMU18" s="60"/>
      <c r="PMV18" s="60"/>
      <c r="PMW18" s="60"/>
      <c r="PMX18" s="60"/>
      <c r="PMY18" s="60"/>
      <c r="PMZ18" s="60"/>
      <c r="PNA18" s="60"/>
      <c r="PNB18" s="60"/>
      <c r="PNC18" s="60"/>
      <c r="PND18" s="60"/>
      <c r="PNE18" s="60"/>
      <c r="PNF18" s="60"/>
      <c r="PNG18" s="60"/>
      <c r="PNH18" s="60"/>
      <c r="PNI18" s="60"/>
      <c r="PNJ18" s="60"/>
      <c r="PNK18" s="60"/>
      <c r="PNL18" s="60"/>
      <c r="PNM18" s="60"/>
      <c r="PNN18" s="60"/>
      <c r="PNO18" s="60"/>
      <c r="PNP18" s="60"/>
      <c r="PNQ18" s="60"/>
      <c r="PNR18" s="60"/>
      <c r="PNS18" s="60"/>
      <c r="PNT18" s="60"/>
      <c r="PNU18" s="60"/>
      <c r="PNV18" s="60"/>
      <c r="PNW18" s="60"/>
      <c r="PNX18" s="60"/>
      <c r="PNY18" s="60"/>
      <c r="PNZ18" s="60"/>
      <c r="POA18" s="60"/>
      <c r="POB18" s="60"/>
      <c r="POC18" s="60"/>
      <c r="POD18" s="60"/>
      <c r="POE18" s="60"/>
      <c r="POF18" s="60"/>
      <c r="POG18" s="60"/>
      <c r="POH18" s="60"/>
      <c r="POI18" s="60"/>
      <c r="POJ18" s="60"/>
      <c r="POK18" s="60"/>
      <c r="POL18" s="60"/>
      <c r="POM18" s="60"/>
      <c r="PON18" s="60"/>
      <c r="POO18" s="60"/>
      <c r="POP18" s="60"/>
      <c r="POQ18" s="60"/>
      <c r="POR18" s="60"/>
      <c r="POS18" s="60"/>
      <c r="POT18" s="60"/>
      <c r="POU18" s="60"/>
      <c r="POV18" s="60"/>
      <c r="POW18" s="60"/>
      <c r="POX18" s="60"/>
      <c r="POY18" s="60"/>
      <c r="POZ18" s="60"/>
      <c r="PPA18" s="60"/>
      <c r="PPB18" s="60"/>
      <c r="PPC18" s="60"/>
      <c r="PPD18" s="60"/>
      <c r="PPE18" s="60"/>
      <c r="PPF18" s="60"/>
      <c r="PPG18" s="60"/>
      <c r="PPH18" s="60"/>
      <c r="PPI18" s="60"/>
      <c r="PPJ18" s="60"/>
      <c r="PPK18" s="60"/>
      <c r="PPL18" s="60"/>
      <c r="PPM18" s="60"/>
      <c r="PPN18" s="60"/>
      <c r="PPO18" s="60"/>
      <c r="PPP18" s="60"/>
      <c r="PPQ18" s="60"/>
      <c r="PPR18" s="60"/>
      <c r="PPS18" s="60"/>
      <c r="PPT18" s="60"/>
      <c r="PPU18" s="60"/>
      <c r="PPV18" s="60"/>
      <c r="PPW18" s="60"/>
      <c r="PPX18" s="60"/>
      <c r="PPY18" s="60"/>
      <c r="PPZ18" s="60"/>
      <c r="PQA18" s="60"/>
      <c r="PQB18" s="60"/>
      <c r="PQC18" s="60"/>
      <c r="PQD18" s="60"/>
      <c r="PQE18" s="60"/>
      <c r="PQF18" s="60"/>
      <c r="PQG18" s="60"/>
      <c r="PQH18" s="60"/>
      <c r="PQI18" s="60"/>
      <c r="PQJ18" s="60"/>
      <c r="PQK18" s="60"/>
      <c r="PQL18" s="60"/>
      <c r="PQM18" s="60"/>
      <c r="PQN18" s="60"/>
      <c r="PQO18" s="60"/>
      <c r="PQP18" s="60"/>
      <c r="PQQ18" s="60"/>
      <c r="PQR18" s="60"/>
      <c r="PQS18" s="60"/>
      <c r="PQT18" s="60"/>
      <c r="PQU18" s="60"/>
      <c r="PQV18" s="60"/>
      <c r="PQW18" s="60"/>
      <c r="PQX18" s="60"/>
      <c r="PQY18" s="60"/>
      <c r="PQZ18" s="60"/>
      <c r="PRA18" s="60"/>
      <c r="PRB18" s="60"/>
      <c r="PRC18" s="60"/>
      <c r="PRD18" s="60"/>
      <c r="PRE18" s="60"/>
      <c r="PRF18" s="60"/>
      <c r="PRG18" s="60"/>
      <c r="PRH18" s="60"/>
      <c r="PRI18" s="60"/>
      <c r="PRJ18" s="60"/>
      <c r="PRK18" s="60"/>
      <c r="PRL18" s="60"/>
      <c r="PRM18" s="60"/>
      <c r="PRN18" s="60"/>
      <c r="PRO18" s="60"/>
      <c r="PRP18" s="60"/>
      <c r="PRQ18" s="60"/>
      <c r="PRR18" s="60"/>
      <c r="PRS18" s="60"/>
      <c r="PRT18" s="60"/>
      <c r="PRU18" s="60"/>
      <c r="PRV18" s="60"/>
      <c r="PRW18" s="60"/>
      <c r="PRX18" s="60"/>
      <c r="PRY18" s="60"/>
      <c r="PRZ18" s="60"/>
      <c r="PSA18" s="60"/>
      <c r="PSB18" s="60"/>
      <c r="PSC18" s="60"/>
      <c r="PSD18" s="60"/>
      <c r="PSE18" s="60"/>
      <c r="PSF18" s="60"/>
      <c r="PSG18" s="60"/>
      <c r="PSH18" s="60"/>
      <c r="PSI18" s="60"/>
      <c r="PSJ18" s="60"/>
      <c r="PSK18" s="60"/>
      <c r="PSL18" s="60"/>
      <c r="PSM18" s="60"/>
      <c r="PSN18" s="60"/>
      <c r="PSO18" s="60"/>
      <c r="PSP18" s="60"/>
      <c r="PSQ18" s="60"/>
      <c r="PSR18" s="60"/>
      <c r="PSS18" s="60"/>
      <c r="PST18" s="60"/>
      <c r="PSU18" s="60"/>
      <c r="PSV18" s="60"/>
      <c r="PSW18" s="60"/>
      <c r="PSX18" s="60"/>
      <c r="PSY18" s="60"/>
      <c r="PSZ18" s="60"/>
      <c r="PTA18" s="60"/>
      <c r="PTB18" s="60"/>
      <c r="PTC18" s="60"/>
      <c r="PTD18" s="60"/>
      <c r="PTE18" s="60"/>
      <c r="PTF18" s="60"/>
      <c r="PTG18" s="60"/>
      <c r="PTH18" s="60"/>
      <c r="PTI18" s="60"/>
      <c r="PTJ18" s="60"/>
      <c r="PTK18" s="60"/>
      <c r="PTL18" s="60"/>
      <c r="PTM18" s="60"/>
      <c r="PTN18" s="60"/>
      <c r="PTO18" s="60"/>
      <c r="PTP18" s="60"/>
      <c r="PTQ18" s="60"/>
      <c r="PTR18" s="60"/>
      <c r="PTS18" s="60"/>
      <c r="PTT18" s="60"/>
      <c r="PTU18" s="60"/>
      <c r="PTV18" s="60"/>
      <c r="PTW18" s="60"/>
      <c r="PTX18" s="60"/>
      <c r="PTY18" s="60"/>
      <c r="PTZ18" s="60"/>
      <c r="PUA18" s="60"/>
      <c r="PUB18" s="60"/>
      <c r="PUC18" s="60"/>
      <c r="PUD18" s="60"/>
      <c r="PUE18" s="60"/>
      <c r="PUF18" s="60"/>
      <c r="PUG18" s="60"/>
      <c r="PUH18" s="60"/>
      <c r="PUI18" s="60"/>
      <c r="PUJ18" s="60"/>
      <c r="PUK18" s="60"/>
      <c r="PUL18" s="60"/>
      <c r="PUM18" s="60"/>
      <c r="PUN18" s="60"/>
      <c r="PUO18" s="60"/>
      <c r="PUP18" s="60"/>
      <c r="PUQ18" s="60"/>
      <c r="PUR18" s="60"/>
      <c r="PUS18" s="60"/>
      <c r="PUT18" s="60"/>
      <c r="PUU18" s="60"/>
      <c r="PUV18" s="60"/>
      <c r="PUW18" s="60"/>
      <c r="PUX18" s="60"/>
      <c r="PUY18" s="60"/>
      <c r="PUZ18" s="60"/>
      <c r="PVA18" s="60"/>
      <c r="PVB18" s="60"/>
      <c r="PVC18" s="60"/>
      <c r="PVD18" s="60"/>
      <c r="PVE18" s="60"/>
      <c r="PVF18" s="60"/>
      <c r="PVG18" s="60"/>
      <c r="PVH18" s="60"/>
      <c r="PVI18" s="60"/>
      <c r="PVJ18" s="60"/>
      <c r="PVK18" s="60"/>
      <c r="PVL18" s="60"/>
      <c r="PVM18" s="60"/>
      <c r="PVN18" s="60"/>
      <c r="PVO18" s="60"/>
      <c r="PVP18" s="60"/>
      <c r="PVQ18" s="60"/>
      <c r="PVR18" s="60"/>
      <c r="PVS18" s="60"/>
      <c r="PVT18" s="60"/>
      <c r="PVU18" s="60"/>
      <c r="PVV18" s="60"/>
      <c r="PVW18" s="60"/>
      <c r="PVX18" s="60"/>
      <c r="PVY18" s="60"/>
      <c r="PVZ18" s="60"/>
      <c r="PWA18" s="60"/>
      <c r="PWB18" s="60"/>
      <c r="PWC18" s="60"/>
      <c r="PWD18" s="60"/>
      <c r="PWE18" s="60"/>
      <c r="PWF18" s="60"/>
      <c r="PWG18" s="60"/>
      <c r="PWH18" s="60"/>
      <c r="PWI18" s="60"/>
      <c r="PWJ18" s="60"/>
      <c r="PWK18" s="60"/>
      <c r="PWL18" s="60"/>
      <c r="PWM18" s="60"/>
      <c r="PWN18" s="60"/>
      <c r="PWO18" s="60"/>
      <c r="PWP18" s="60"/>
      <c r="PWQ18" s="60"/>
      <c r="PWR18" s="60"/>
      <c r="PWS18" s="60"/>
      <c r="PWT18" s="60"/>
      <c r="PWU18" s="60"/>
      <c r="PWV18" s="60"/>
      <c r="PWW18" s="60"/>
      <c r="PWX18" s="60"/>
      <c r="PWY18" s="60"/>
      <c r="PWZ18" s="60"/>
      <c r="PXA18" s="60"/>
      <c r="PXB18" s="60"/>
      <c r="PXC18" s="60"/>
      <c r="PXD18" s="60"/>
      <c r="PXE18" s="60"/>
      <c r="PXF18" s="60"/>
      <c r="PXG18" s="60"/>
      <c r="PXH18" s="60"/>
      <c r="PXI18" s="60"/>
      <c r="PXJ18" s="60"/>
      <c r="PXK18" s="60"/>
      <c r="PXL18" s="60"/>
      <c r="PXM18" s="60"/>
      <c r="PXN18" s="60"/>
      <c r="PXO18" s="60"/>
      <c r="PXP18" s="60"/>
      <c r="PXQ18" s="60"/>
      <c r="PXR18" s="60"/>
      <c r="PXS18" s="60"/>
      <c r="PXT18" s="60"/>
      <c r="PXU18" s="60"/>
      <c r="PXV18" s="60"/>
      <c r="PXW18" s="60"/>
      <c r="PXX18" s="60"/>
      <c r="PXY18" s="60"/>
      <c r="PXZ18" s="60"/>
      <c r="PYA18" s="60"/>
      <c r="PYB18" s="60"/>
      <c r="PYC18" s="60"/>
      <c r="PYD18" s="60"/>
      <c r="PYE18" s="60"/>
      <c r="PYF18" s="60"/>
      <c r="PYG18" s="60"/>
      <c r="PYH18" s="60"/>
      <c r="PYI18" s="60"/>
      <c r="PYJ18" s="60"/>
      <c r="PYK18" s="60"/>
      <c r="PYL18" s="60"/>
      <c r="PYM18" s="60"/>
      <c r="PYN18" s="60"/>
      <c r="PYO18" s="60"/>
      <c r="PYP18" s="60"/>
      <c r="PYQ18" s="60"/>
      <c r="PYR18" s="60"/>
      <c r="PYS18" s="60"/>
      <c r="PYT18" s="60"/>
      <c r="PYU18" s="60"/>
      <c r="PYV18" s="60"/>
      <c r="PYW18" s="60"/>
      <c r="PYX18" s="60"/>
      <c r="PYY18" s="60"/>
      <c r="PYZ18" s="60"/>
      <c r="PZA18" s="60"/>
      <c r="PZB18" s="60"/>
      <c r="PZC18" s="60"/>
      <c r="PZD18" s="60"/>
      <c r="PZE18" s="60"/>
      <c r="PZF18" s="60"/>
      <c r="PZG18" s="60"/>
      <c r="PZH18" s="60"/>
      <c r="PZI18" s="60"/>
      <c r="PZJ18" s="60"/>
      <c r="PZK18" s="60"/>
      <c r="PZL18" s="60"/>
      <c r="PZM18" s="60"/>
      <c r="PZN18" s="60"/>
      <c r="PZO18" s="60"/>
      <c r="PZP18" s="60"/>
      <c r="PZQ18" s="60"/>
      <c r="PZR18" s="60"/>
      <c r="PZS18" s="60"/>
      <c r="PZT18" s="60"/>
      <c r="PZU18" s="60"/>
      <c r="PZV18" s="60"/>
      <c r="PZW18" s="60"/>
      <c r="PZX18" s="60"/>
      <c r="PZY18" s="60"/>
      <c r="PZZ18" s="60"/>
      <c r="QAA18" s="60"/>
      <c r="QAB18" s="60"/>
      <c r="QAC18" s="60"/>
      <c r="QAD18" s="60"/>
      <c r="QAE18" s="60"/>
      <c r="QAF18" s="60"/>
      <c r="QAG18" s="60"/>
      <c r="QAH18" s="60"/>
      <c r="QAI18" s="60"/>
      <c r="QAJ18" s="60"/>
      <c r="QAK18" s="60"/>
      <c r="QAL18" s="60"/>
      <c r="QAM18" s="60"/>
      <c r="QAN18" s="60"/>
      <c r="QAO18" s="60"/>
      <c r="QAP18" s="60"/>
      <c r="QAQ18" s="60"/>
      <c r="QAR18" s="60"/>
      <c r="QAS18" s="60"/>
      <c r="QAT18" s="60"/>
      <c r="QAU18" s="60"/>
      <c r="QAV18" s="60"/>
      <c r="QAW18" s="60"/>
      <c r="QAX18" s="60"/>
      <c r="QAY18" s="60"/>
      <c r="QAZ18" s="60"/>
      <c r="QBA18" s="60"/>
      <c r="QBB18" s="60"/>
      <c r="QBC18" s="60"/>
      <c r="QBD18" s="60"/>
      <c r="QBE18" s="60"/>
      <c r="QBF18" s="60"/>
      <c r="QBG18" s="60"/>
      <c r="QBH18" s="60"/>
      <c r="QBI18" s="60"/>
      <c r="QBJ18" s="60"/>
      <c r="QBK18" s="60"/>
      <c r="QBL18" s="60"/>
      <c r="QBM18" s="60"/>
      <c r="QBN18" s="60"/>
      <c r="QBO18" s="60"/>
      <c r="QBP18" s="60"/>
      <c r="QBQ18" s="60"/>
      <c r="QBR18" s="60"/>
      <c r="QBS18" s="60"/>
      <c r="QBT18" s="60"/>
      <c r="QBU18" s="60"/>
      <c r="QBV18" s="60"/>
      <c r="QBW18" s="60"/>
      <c r="QBX18" s="60"/>
      <c r="QBY18" s="60"/>
      <c r="QBZ18" s="60"/>
      <c r="QCA18" s="60"/>
      <c r="QCB18" s="60"/>
      <c r="QCC18" s="60"/>
      <c r="QCD18" s="60"/>
      <c r="QCE18" s="60"/>
      <c r="QCF18" s="60"/>
      <c r="QCG18" s="60"/>
      <c r="QCH18" s="60"/>
      <c r="QCI18" s="60"/>
      <c r="QCJ18" s="60"/>
      <c r="QCK18" s="60"/>
      <c r="QCL18" s="60"/>
      <c r="QCM18" s="60"/>
      <c r="QCN18" s="60"/>
      <c r="QCO18" s="60"/>
      <c r="QCP18" s="60"/>
      <c r="QCQ18" s="60"/>
      <c r="QCR18" s="60"/>
      <c r="QCS18" s="60"/>
      <c r="QCT18" s="60"/>
      <c r="QCU18" s="60"/>
      <c r="QCV18" s="60"/>
      <c r="QCW18" s="60"/>
      <c r="QCX18" s="60"/>
      <c r="QCY18" s="60"/>
      <c r="QCZ18" s="60"/>
      <c r="QDA18" s="60"/>
      <c r="QDB18" s="60"/>
      <c r="QDC18" s="60"/>
      <c r="QDD18" s="60"/>
      <c r="QDE18" s="60"/>
      <c r="QDF18" s="60"/>
      <c r="QDG18" s="60"/>
      <c r="QDH18" s="60"/>
      <c r="QDI18" s="60"/>
      <c r="QDJ18" s="60"/>
      <c r="QDK18" s="60"/>
      <c r="QDL18" s="60"/>
      <c r="QDM18" s="60"/>
      <c r="QDN18" s="60"/>
      <c r="QDO18" s="60"/>
      <c r="QDP18" s="60"/>
      <c r="QDQ18" s="60"/>
      <c r="QDR18" s="60"/>
      <c r="QDS18" s="60"/>
      <c r="QDT18" s="60"/>
      <c r="QDU18" s="60"/>
      <c r="QDV18" s="60"/>
      <c r="QDW18" s="60"/>
      <c r="QDX18" s="60"/>
      <c r="QDY18" s="60"/>
      <c r="QDZ18" s="60"/>
      <c r="QEA18" s="60"/>
      <c r="QEB18" s="60"/>
      <c r="QEC18" s="60"/>
      <c r="QED18" s="60"/>
      <c r="QEE18" s="60"/>
      <c r="QEF18" s="60"/>
      <c r="QEG18" s="60"/>
      <c r="QEH18" s="60"/>
      <c r="QEI18" s="60"/>
      <c r="QEJ18" s="60"/>
      <c r="QEK18" s="60"/>
      <c r="QEL18" s="60"/>
      <c r="QEM18" s="60"/>
      <c r="QEN18" s="60"/>
      <c r="QEO18" s="60"/>
      <c r="QEP18" s="60"/>
      <c r="QEQ18" s="60"/>
      <c r="QER18" s="60"/>
      <c r="QES18" s="60"/>
      <c r="QET18" s="60"/>
      <c r="QEU18" s="60"/>
      <c r="QEV18" s="60"/>
      <c r="QEW18" s="60"/>
      <c r="QEX18" s="60"/>
      <c r="QEY18" s="60"/>
      <c r="QEZ18" s="60"/>
      <c r="QFA18" s="60"/>
      <c r="QFB18" s="60"/>
      <c r="QFC18" s="60"/>
      <c r="QFD18" s="60"/>
      <c r="QFE18" s="60"/>
      <c r="QFF18" s="60"/>
      <c r="QFG18" s="60"/>
      <c r="QFH18" s="60"/>
      <c r="QFI18" s="60"/>
      <c r="QFJ18" s="60"/>
      <c r="QFK18" s="60"/>
      <c r="QFL18" s="60"/>
      <c r="QFM18" s="60"/>
      <c r="QFN18" s="60"/>
      <c r="QFO18" s="60"/>
      <c r="QFP18" s="60"/>
      <c r="QFQ18" s="60"/>
      <c r="QFR18" s="60"/>
      <c r="QFS18" s="60"/>
      <c r="QFT18" s="60"/>
      <c r="QFU18" s="60"/>
      <c r="QFV18" s="60"/>
      <c r="QFW18" s="60"/>
      <c r="QFX18" s="60"/>
      <c r="QFY18" s="60"/>
      <c r="QFZ18" s="60"/>
      <c r="QGA18" s="60"/>
      <c r="QGB18" s="60"/>
      <c r="QGC18" s="60"/>
      <c r="QGD18" s="60"/>
      <c r="QGE18" s="60"/>
      <c r="QGF18" s="60"/>
      <c r="QGG18" s="60"/>
      <c r="QGH18" s="60"/>
      <c r="QGI18" s="60"/>
      <c r="QGJ18" s="60"/>
      <c r="QGK18" s="60"/>
      <c r="QGL18" s="60"/>
      <c r="QGM18" s="60"/>
      <c r="QGN18" s="60"/>
      <c r="QGO18" s="60"/>
      <c r="QGP18" s="60"/>
      <c r="QGQ18" s="60"/>
      <c r="QGR18" s="60"/>
      <c r="QGS18" s="60"/>
      <c r="QGT18" s="60"/>
      <c r="QGU18" s="60"/>
      <c r="QGV18" s="60"/>
      <c r="QGW18" s="60"/>
      <c r="QGX18" s="60"/>
      <c r="QGY18" s="60"/>
      <c r="QGZ18" s="60"/>
      <c r="QHA18" s="60"/>
      <c r="QHB18" s="60"/>
      <c r="QHC18" s="60"/>
      <c r="QHD18" s="60"/>
      <c r="QHE18" s="60"/>
      <c r="QHF18" s="60"/>
      <c r="QHG18" s="60"/>
      <c r="QHH18" s="60"/>
      <c r="QHI18" s="60"/>
      <c r="QHJ18" s="60"/>
      <c r="QHK18" s="60"/>
      <c r="QHL18" s="60"/>
      <c r="QHM18" s="60"/>
      <c r="QHN18" s="60"/>
      <c r="QHO18" s="60"/>
      <c r="QHP18" s="60"/>
      <c r="QHQ18" s="60"/>
      <c r="QHR18" s="60"/>
      <c r="QHS18" s="60"/>
      <c r="QHT18" s="60"/>
      <c r="QHU18" s="60"/>
      <c r="QHV18" s="60"/>
      <c r="QHW18" s="60"/>
      <c r="QHX18" s="60"/>
      <c r="QHY18" s="60"/>
      <c r="QHZ18" s="60"/>
      <c r="QIA18" s="60"/>
      <c r="QIB18" s="60"/>
      <c r="QIC18" s="60"/>
      <c r="QID18" s="60"/>
      <c r="QIE18" s="60"/>
      <c r="QIF18" s="60"/>
      <c r="QIG18" s="60"/>
      <c r="QIH18" s="60"/>
      <c r="QII18" s="60"/>
      <c r="QIJ18" s="60"/>
      <c r="QIK18" s="60"/>
      <c r="QIL18" s="60"/>
      <c r="QIM18" s="60"/>
      <c r="QIN18" s="60"/>
      <c r="QIO18" s="60"/>
      <c r="QIP18" s="60"/>
      <c r="QIQ18" s="60"/>
      <c r="QIR18" s="60"/>
      <c r="QIS18" s="60"/>
      <c r="QIT18" s="60"/>
      <c r="QIU18" s="60"/>
      <c r="QIV18" s="60"/>
      <c r="QIW18" s="60"/>
      <c r="QIX18" s="60"/>
      <c r="QIY18" s="60"/>
      <c r="QIZ18" s="60"/>
      <c r="QJA18" s="60"/>
      <c r="QJB18" s="60"/>
      <c r="QJC18" s="60"/>
      <c r="QJD18" s="60"/>
      <c r="QJE18" s="60"/>
      <c r="QJF18" s="60"/>
      <c r="QJG18" s="60"/>
      <c r="QJH18" s="60"/>
      <c r="QJI18" s="60"/>
      <c r="QJJ18" s="60"/>
      <c r="QJK18" s="60"/>
      <c r="QJL18" s="60"/>
      <c r="QJM18" s="60"/>
      <c r="QJN18" s="60"/>
      <c r="QJO18" s="60"/>
      <c r="QJP18" s="60"/>
      <c r="QJQ18" s="60"/>
      <c r="QJR18" s="60"/>
      <c r="QJS18" s="60"/>
      <c r="QJT18" s="60"/>
      <c r="QJU18" s="60"/>
      <c r="QJV18" s="60"/>
      <c r="QJW18" s="60"/>
      <c r="QJX18" s="60"/>
      <c r="QJY18" s="60"/>
      <c r="QJZ18" s="60"/>
      <c r="QKA18" s="60"/>
      <c r="QKB18" s="60"/>
      <c r="QKC18" s="60"/>
      <c r="QKD18" s="60"/>
      <c r="QKE18" s="60"/>
      <c r="QKF18" s="60"/>
      <c r="QKG18" s="60"/>
      <c r="QKH18" s="60"/>
      <c r="QKI18" s="60"/>
      <c r="QKJ18" s="60"/>
      <c r="QKK18" s="60"/>
      <c r="QKL18" s="60"/>
      <c r="QKM18" s="60"/>
      <c r="QKN18" s="60"/>
      <c r="QKO18" s="60"/>
      <c r="QKP18" s="60"/>
      <c r="QKQ18" s="60"/>
      <c r="QKR18" s="60"/>
      <c r="QKS18" s="60"/>
      <c r="QKT18" s="60"/>
      <c r="QKU18" s="60"/>
      <c r="QKV18" s="60"/>
      <c r="QKW18" s="60"/>
      <c r="QKX18" s="60"/>
      <c r="QKY18" s="60"/>
      <c r="QKZ18" s="60"/>
      <c r="QLA18" s="60"/>
      <c r="QLB18" s="60"/>
      <c r="QLC18" s="60"/>
      <c r="QLD18" s="60"/>
      <c r="QLE18" s="60"/>
      <c r="QLF18" s="60"/>
      <c r="QLG18" s="60"/>
      <c r="QLH18" s="60"/>
      <c r="QLI18" s="60"/>
      <c r="QLJ18" s="60"/>
      <c r="QLK18" s="60"/>
      <c r="QLL18" s="60"/>
      <c r="QLM18" s="60"/>
      <c r="QLN18" s="60"/>
      <c r="QLO18" s="60"/>
      <c r="QLP18" s="60"/>
      <c r="QLQ18" s="60"/>
      <c r="QLR18" s="60"/>
      <c r="QLS18" s="60"/>
      <c r="QLT18" s="60"/>
      <c r="QLU18" s="60"/>
      <c r="QLV18" s="60"/>
      <c r="QLW18" s="60"/>
      <c r="QLX18" s="60"/>
      <c r="QLY18" s="60"/>
      <c r="QLZ18" s="60"/>
      <c r="QMA18" s="60"/>
      <c r="QMB18" s="60"/>
      <c r="QMC18" s="60"/>
      <c r="QMD18" s="60"/>
      <c r="QME18" s="60"/>
      <c r="QMF18" s="60"/>
      <c r="QMG18" s="60"/>
      <c r="QMH18" s="60"/>
      <c r="QMI18" s="60"/>
      <c r="QMJ18" s="60"/>
      <c r="QMK18" s="60"/>
      <c r="QML18" s="60"/>
      <c r="QMM18" s="60"/>
      <c r="QMN18" s="60"/>
      <c r="QMO18" s="60"/>
      <c r="QMP18" s="60"/>
      <c r="QMQ18" s="60"/>
      <c r="QMR18" s="60"/>
      <c r="QMS18" s="60"/>
      <c r="QMT18" s="60"/>
      <c r="QMU18" s="60"/>
      <c r="QMV18" s="60"/>
      <c r="QMW18" s="60"/>
      <c r="QMX18" s="60"/>
      <c r="QMY18" s="60"/>
      <c r="QMZ18" s="60"/>
      <c r="QNA18" s="60"/>
      <c r="QNB18" s="60"/>
      <c r="QNC18" s="60"/>
      <c r="QND18" s="60"/>
      <c r="QNE18" s="60"/>
      <c r="QNF18" s="60"/>
      <c r="QNG18" s="60"/>
      <c r="QNH18" s="60"/>
      <c r="QNI18" s="60"/>
      <c r="QNJ18" s="60"/>
      <c r="QNK18" s="60"/>
      <c r="QNL18" s="60"/>
      <c r="QNM18" s="60"/>
      <c r="QNN18" s="60"/>
      <c r="QNO18" s="60"/>
      <c r="QNP18" s="60"/>
      <c r="QNQ18" s="60"/>
      <c r="QNR18" s="60"/>
      <c r="QNS18" s="60"/>
      <c r="QNT18" s="60"/>
      <c r="QNU18" s="60"/>
      <c r="QNV18" s="60"/>
      <c r="QNW18" s="60"/>
      <c r="QNX18" s="60"/>
      <c r="QNY18" s="60"/>
      <c r="QNZ18" s="60"/>
      <c r="QOA18" s="60"/>
      <c r="QOB18" s="60"/>
      <c r="QOC18" s="60"/>
      <c r="QOD18" s="60"/>
      <c r="QOE18" s="60"/>
      <c r="QOF18" s="60"/>
      <c r="QOG18" s="60"/>
      <c r="QOH18" s="60"/>
      <c r="QOI18" s="60"/>
      <c r="QOJ18" s="60"/>
      <c r="QOK18" s="60"/>
      <c r="QOL18" s="60"/>
      <c r="QOM18" s="60"/>
      <c r="QON18" s="60"/>
      <c r="QOO18" s="60"/>
      <c r="QOP18" s="60"/>
      <c r="QOQ18" s="60"/>
      <c r="QOR18" s="60"/>
      <c r="QOS18" s="60"/>
      <c r="QOT18" s="60"/>
      <c r="QOU18" s="60"/>
      <c r="QOV18" s="60"/>
      <c r="QOW18" s="60"/>
      <c r="QOX18" s="60"/>
      <c r="QOY18" s="60"/>
      <c r="QOZ18" s="60"/>
      <c r="QPA18" s="60"/>
      <c r="QPB18" s="60"/>
      <c r="QPC18" s="60"/>
      <c r="QPD18" s="60"/>
      <c r="QPE18" s="60"/>
      <c r="QPF18" s="60"/>
      <c r="QPG18" s="60"/>
      <c r="QPH18" s="60"/>
      <c r="QPI18" s="60"/>
      <c r="QPJ18" s="60"/>
      <c r="QPK18" s="60"/>
      <c r="QPL18" s="60"/>
      <c r="QPM18" s="60"/>
      <c r="QPN18" s="60"/>
      <c r="QPO18" s="60"/>
      <c r="QPP18" s="60"/>
      <c r="QPQ18" s="60"/>
      <c r="QPR18" s="60"/>
      <c r="QPS18" s="60"/>
      <c r="QPT18" s="60"/>
      <c r="QPU18" s="60"/>
      <c r="QPV18" s="60"/>
      <c r="QPW18" s="60"/>
      <c r="QPX18" s="60"/>
      <c r="QPY18" s="60"/>
      <c r="QPZ18" s="60"/>
      <c r="QQA18" s="60"/>
      <c r="QQB18" s="60"/>
      <c r="QQC18" s="60"/>
      <c r="QQD18" s="60"/>
      <c r="QQE18" s="60"/>
      <c r="QQF18" s="60"/>
      <c r="QQG18" s="60"/>
      <c r="QQH18" s="60"/>
      <c r="QQI18" s="60"/>
      <c r="QQJ18" s="60"/>
      <c r="QQK18" s="60"/>
      <c r="QQL18" s="60"/>
      <c r="QQM18" s="60"/>
      <c r="QQN18" s="60"/>
      <c r="QQO18" s="60"/>
      <c r="QQP18" s="60"/>
      <c r="QQQ18" s="60"/>
      <c r="QQR18" s="60"/>
      <c r="QQS18" s="60"/>
      <c r="QQT18" s="60"/>
      <c r="QQU18" s="60"/>
      <c r="QQV18" s="60"/>
      <c r="QQW18" s="60"/>
      <c r="QQX18" s="60"/>
      <c r="QQY18" s="60"/>
      <c r="QQZ18" s="60"/>
      <c r="QRA18" s="60"/>
      <c r="QRB18" s="60"/>
      <c r="QRC18" s="60"/>
      <c r="QRD18" s="60"/>
      <c r="QRE18" s="60"/>
      <c r="QRF18" s="60"/>
      <c r="QRG18" s="60"/>
      <c r="QRH18" s="60"/>
      <c r="QRI18" s="60"/>
      <c r="QRJ18" s="60"/>
      <c r="QRK18" s="60"/>
      <c r="QRL18" s="60"/>
      <c r="QRM18" s="60"/>
      <c r="QRN18" s="60"/>
      <c r="QRO18" s="60"/>
      <c r="QRP18" s="60"/>
      <c r="QRQ18" s="60"/>
      <c r="QRR18" s="60"/>
      <c r="QRS18" s="60"/>
      <c r="QRT18" s="60"/>
      <c r="QRU18" s="60"/>
      <c r="QRV18" s="60"/>
      <c r="QRW18" s="60"/>
      <c r="QRX18" s="60"/>
      <c r="QRY18" s="60"/>
      <c r="QRZ18" s="60"/>
      <c r="QSA18" s="60"/>
      <c r="QSB18" s="60"/>
      <c r="QSC18" s="60"/>
      <c r="QSD18" s="60"/>
      <c r="QSE18" s="60"/>
      <c r="QSF18" s="60"/>
      <c r="QSG18" s="60"/>
      <c r="QSH18" s="60"/>
      <c r="QSI18" s="60"/>
      <c r="QSJ18" s="60"/>
      <c r="QSK18" s="60"/>
      <c r="QSL18" s="60"/>
      <c r="QSM18" s="60"/>
      <c r="QSN18" s="60"/>
      <c r="QSO18" s="60"/>
      <c r="QSP18" s="60"/>
      <c r="QSQ18" s="60"/>
      <c r="QSR18" s="60"/>
      <c r="QSS18" s="60"/>
      <c r="QST18" s="60"/>
      <c r="QSU18" s="60"/>
      <c r="QSV18" s="60"/>
      <c r="QSW18" s="60"/>
      <c r="QSX18" s="60"/>
      <c r="QSY18" s="60"/>
      <c r="QSZ18" s="60"/>
      <c r="QTA18" s="60"/>
      <c r="QTB18" s="60"/>
      <c r="QTC18" s="60"/>
      <c r="QTD18" s="60"/>
      <c r="QTE18" s="60"/>
      <c r="QTF18" s="60"/>
      <c r="QTG18" s="60"/>
      <c r="QTH18" s="60"/>
      <c r="QTI18" s="60"/>
      <c r="QTJ18" s="60"/>
      <c r="QTK18" s="60"/>
      <c r="QTL18" s="60"/>
      <c r="QTM18" s="60"/>
      <c r="QTN18" s="60"/>
      <c r="QTO18" s="60"/>
      <c r="QTP18" s="60"/>
      <c r="QTQ18" s="60"/>
      <c r="QTR18" s="60"/>
      <c r="QTS18" s="60"/>
      <c r="QTT18" s="60"/>
      <c r="QTU18" s="60"/>
      <c r="QTV18" s="60"/>
      <c r="QTW18" s="60"/>
      <c r="QTX18" s="60"/>
      <c r="QTY18" s="60"/>
      <c r="QTZ18" s="60"/>
      <c r="QUA18" s="60"/>
      <c r="QUB18" s="60"/>
      <c r="QUC18" s="60"/>
      <c r="QUD18" s="60"/>
      <c r="QUE18" s="60"/>
      <c r="QUF18" s="60"/>
      <c r="QUG18" s="60"/>
      <c r="QUH18" s="60"/>
      <c r="QUI18" s="60"/>
      <c r="QUJ18" s="60"/>
      <c r="QUK18" s="60"/>
      <c r="QUL18" s="60"/>
      <c r="QUM18" s="60"/>
      <c r="QUN18" s="60"/>
      <c r="QUO18" s="60"/>
      <c r="QUP18" s="60"/>
      <c r="QUQ18" s="60"/>
      <c r="QUR18" s="60"/>
      <c r="QUS18" s="60"/>
      <c r="QUT18" s="60"/>
      <c r="QUU18" s="60"/>
      <c r="QUV18" s="60"/>
      <c r="QUW18" s="60"/>
      <c r="QUX18" s="60"/>
      <c r="QUY18" s="60"/>
      <c r="QUZ18" s="60"/>
      <c r="QVA18" s="60"/>
      <c r="QVB18" s="60"/>
      <c r="QVC18" s="60"/>
      <c r="QVD18" s="60"/>
      <c r="QVE18" s="60"/>
      <c r="QVF18" s="60"/>
      <c r="QVG18" s="60"/>
      <c r="QVH18" s="60"/>
      <c r="QVI18" s="60"/>
      <c r="QVJ18" s="60"/>
      <c r="QVK18" s="60"/>
      <c r="QVL18" s="60"/>
      <c r="QVM18" s="60"/>
      <c r="QVN18" s="60"/>
      <c r="QVO18" s="60"/>
      <c r="QVP18" s="60"/>
      <c r="QVQ18" s="60"/>
      <c r="QVR18" s="60"/>
      <c r="QVS18" s="60"/>
      <c r="QVT18" s="60"/>
      <c r="QVU18" s="60"/>
      <c r="QVV18" s="60"/>
      <c r="QVW18" s="60"/>
      <c r="QVX18" s="60"/>
      <c r="QVY18" s="60"/>
      <c r="QVZ18" s="60"/>
      <c r="QWA18" s="60"/>
      <c r="QWB18" s="60"/>
      <c r="QWC18" s="60"/>
      <c r="QWD18" s="60"/>
      <c r="QWE18" s="60"/>
      <c r="QWF18" s="60"/>
      <c r="QWG18" s="60"/>
      <c r="QWH18" s="60"/>
      <c r="QWI18" s="60"/>
      <c r="QWJ18" s="60"/>
      <c r="QWK18" s="60"/>
      <c r="QWL18" s="60"/>
      <c r="QWM18" s="60"/>
      <c r="QWN18" s="60"/>
      <c r="QWO18" s="60"/>
      <c r="QWP18" s="60"/>
      <c r="QWQ18" s="60"/>
      <c r="QWR18" s="60"/>
      <c r="QWS18" s="60"/>
      <c r="QWT18" s="60"/>
      <c r="QWU18" s="60"/>
      <c r="QWV18" s="60"/>
      <c r="QWW18" s="60"/>
      <c r="QWX18" s="60"/>
      <c r="QWY18" s="60"/>
      <c r="QWZ18" s="60"/>
      <c r="QXA18" s="60"/>
      <c r="QXB18" s="60"/>
      <c r="QXC18" s="60"/>
      <c r="QXD18" s="60"/>
      <c r="QXE18" s="60"/>
      <c r="QXF18" s="60"/>
      <c r="QXG18" s="60"/>
      <c r="QXH18" s="60"/>
      <c r="QXI18" s="60"/>
      <c r="QXJ18" s="60"/>
      <c r="QXK18" s="60"/>
      <c r="QXL18" s="60"/>
      <c r="QXM18" s="60"/>
      <c r="QXN18" s="60"/>
      <c r="QXO18" s="60"/>
      <c r="QXP18" s="60"/>
      <c r="QXQ18" s="60"/>
      <c r="QXR18" s="60"/>
      <c r="QXS18" s="60"/>
      <c r="QXT18" s="60"/>
      <c r="QXU18" s="60"/>
      <c r="QXV18" s="60"/>
      <c r="QXW18" s="60"/>
      <c r="QXX18" s="60"/>
      <c r="QXY18" s="60"/>
      <c r="QXZ18" s="60"/>
      <c r="QYA18" s="60"/>
      <c r="QYB18" s="60"/>
      <c r="QYC18" s="60"/>
      <c r="QYD18" s="60"/>
      <c r="QYE18" s="60"/>
      <c r="QYF18" s="60"/>
      <c r="QYG18" s="60"/>
      <c r="QYH18" s="60"/>
      <c r="QYI18" s="60"/>
      <c r="QYJ18" s="60"/>
      <c r="QYK18" s="60"/>
      <c r="QYL18" s="60"/>
      <c r="QYM18" s="60"/>
      <c r="QYN18" s="60"/>
      <c r="QYO18" s="60"/>
      <c r="QYP18" s="60"/>
      <c r="QYQ18" s="60"/>
      <c r="QYR18" s="60"/>
      <c r="QYS18" s="60"/>
      <c r="QYT18" s="60"/>
      <c r="QYU18" s="60"/>
      <c r="QYV18" s="60"/>
      <c r="QYW18" s="60"/>
      <c r="QYX18" s="60"/>
      <c r="QYY18" s="60"/>
      <c r="QYZ18" s="60"/>
      <c r="QZA18" s="60"/>
      <c r="QZB18" s="60"/>
      <c r="QZC18" s="60"/>
      <c r="QZD18" s="60"/>
      <c r="QZE18" s="60"/>
      <c r="QZF18" s="60"/>
      <c r="QZG18" s="60"/>
      <c r="QZH18" s="60"/>
      <c r="QZI18" s="60"/>
      <c r="QZJ18" s="60"/>
      <c r="QZK18" s="60"/>
      <c r="QZL18" s="60"/>
      <c r="QZM18" s="60"/>
      <c r="QZN18" s="60"/>
      <c r="QZO18" s="60"/>
      <c r="QZP18" s="60"/>
      <c r="QZQ18" s="60"/>
      <c r="QZR18" s="60"/>
      <c r="QZS18" s="60"/>
      <c r="QZT18" s="60"/>
      <c r="QZU18" s="60"/>
      <c r="QZV18" s="60"/>
      <c r="QZW18" s="60"/>
      <c r="QZX18" s="60"/>
      <c r="QZY18" s="60"/>
      <c r="QZZ18" s="60"/>
      <c r="RAA18" s="60"/>
      <c r="RAB18" s="60"/>
      <c r="RAC18" s="60"/>
      <c r="RAD18" s="60"/>
      <c r="RAE18" s="60"/>
      <c r="RAF18" s="60"/>
      <c r="RAG18" s="60"/>
      <c r="RAH18" s="60"/>
      <c r="RAI18" s="60"/>
      <c r="RAJ18" s="60"/>
      <c r="RAK18" s="60"/>
      <c r="RAL18" s="60"/>
      <c r="RAM18" s="60"/>
      <c r="RAN18" s="60"/>
      <c r="RAO18" s="60"/>
      <c r="RAP18" s="60"/>
      <c r="RAQ18" s="60"/>
      <c r="RAR18" s="60"/>
      <c r="RAS18" s="60"/>
      <c r="RAT18" s="60"/>
      <c r="RAU18" s="60"/>
      <c r="RAV18" s="60"/>
      <c r="RAW18" s="60"/>
      <c r="RAX18" s="60"/>
      <c r="RAY18" s="60"/>
      <c r="RAZ18" s="60"/>
      <c r="RBA18" s="60"/>
      <c r="RBB18" s="60"/>
      <c r="RBC18" s="60"/>
      <c r="RBD18" s="60"/>
      <c r="RBE18" s="60"/>
      <c r="RBF18" s="60"/>
      <c r="RBG18" s="60"/>
      <c r="RBH18" s="60"/>
      <c r="RBI18" s="60"/>
      <c r="RBJ18" s="60"/>
      <c r="RBK18" s="60"/>
      <c r="RBL18" s="60"/>
      <c r="RBM18" s="60"/>
      <c r="RBN18" s="60"/>
      <c r="RBO18" s="60"/>
      <c r="RBP18" s="60"/>
      <c r="RBQ18" s="60"/>
      <c r="RBR18" s="60"/>
      <c r="RBS18" s="60"/>
      <c r="RBT18" s="60"/>
      <c r="RBU18" s="60"/>
      <c r="RBV18" s="60"/>
      <c r="RBW18" s="60"/>
      <c r="RBX18" s="60"/>
      <c r="RBY18" s="60"/>
      <c r="RBZ18" s="60"/>
      <c r="RCA18" s="60"/>
      <c r="RCB18" s="60"/>
      <c r="RCC18" s="60"/>
      <c r="RCD18" s="60"/>
      <c r="RCE18" s="60"/>
      <c r="RCF18" s="60"/>
      <c r="RCG18" s="60"/>
      <c r="RCH18" s="60"/>
      <c r="RCI18" s="60"/>
      <c r="RCJ18" s="60"/>
      <c r="RCK18" s="60"/>
      <c r="RCL18" s="60"/>
      <c r="RCM18" s="60"/>
      <c r="RCN18" s="60"/>
      <c r="RCO18" s="60"/>
      <c r="RCP18" s="60"/>
      <c r="RCQ18" s="60"/>
      <c r="RCR18" s="60"/>
      <c r="RCS18" s="60"/>
      <c r="RCT18" s="60"/>
      <c r="RCU18" s="60"/>
      <c r="RCV18" s="60"/>
      <c r="RCW18" s="60"/>
      <c r="RCX18" s="60"/>
      <c r="RCY18" s="60"/>
      <c r="RCZ18" s="60"/>
      <c r="RDA18" s="60"/>
      <c r="RDB18" s="60"/>
      <c r="RDC18" s="60"/>
      <c r="RDD18" s="60"/>
      <c r="RDE18" s="60"/>
      <c r="RDF18" s="60"/>
      <c r="RDG18" s="60"/>
      <c r="RDH18" s="60"/>
      <c r="RDI18" s="60"/>
      <c r="RDJ18" s="60"/>
      <c r="RDK18" s="60"/>
      <c r="RDL18" s="60"/>
      <c r="RDM18" s="60"/>
      <c r="RDN18" s="60"/>
      <c r="RDO18" s="60"/>
      <c r="RDP18" s="60"/>
      <c r="RDQ18" s="60"/>
      <c r="RDR18" s="60"/>
      <c r="RDS18" s="60"/>
      <c r="RDT18" s="60"/>
      <c r="RDU18" s="60"/>
      <c r="RDV18" s="60"/>
      <c r="RDW18" s="60"/>
      <c r="RDX18" s="60"/>
      <c r="RDY18" s="60"/>
      <c r="RDZ18" s="60"/>
      <c r="REA18" s="60"/>
      <c r="REB18" s="60"/>
      <c r="REC18" s="60"/>
      <c r="RED18" s="60"/>
      <c r="REE18" s="60"/>
      <c r="REF18" s="60"/>
      <c r="REG18" s="60"/>
      <c r="REH18" s="60"/>
      <c r="REI18" s="60"/>
      <c r="REJ18" s="60"/>
      <c r="REK18" s="60"/>
      <c r="REL18" s="60"/>
      <c r="REM18" s="60"/>
      <c r="REN18" s="60"/>
      <c r="REO18" s="60"/>
      <c r="REP18" s="60"/>
      <c r="REQ18" s="60"/>
      <c r="RER18" s="60"/>
      <c r="RES18" s="60"/>
      <c r="RET18" s="60"/>
      <c r="REU18" s="60"/>
      <c r="REV18" s="60"/>
      <c r="REW18" s="60"/>
      <c r="REX18" s="60"/>
      <c r="REY18" s="60"/>
      <c r="REZ18" s="60"/>
      <c r="RFA18" s="60"/>
      <c r="RFB18" s="60"/>
      <c r="RFC18" s="60"/>
      <c r="RFD18" s="60"/>
      <c r="RFE18" s="60"/>
      <c r="RFF18" s="60"/>
      <c r="RFG18" s="60"/>
      <c r="RFH18" s="60"/>
      <c r="RFI18" s="60"/>
      <c r="RFJ18" s="60"/>
      <c r="RFK18" s="60"/>
      <c r="RFL18" s="60"/>
      <c r="RFM18" s="60"/>
      <c r="RFN18" s="60"/>
      <c r="RFO18" s="60"/>
      <c r="RFP18" s="60"/>
      <c r="RFQ18" s="60"/>
      <c r="RFR18" s="60"/>
      <c r="RFS18" s="60"/>
      <c r="RFT18" s="60"/>
      <c r="RFU18" s="60"/>
      <c r="RFV18" s="60"/>
      <c r="RFW18" s="60"/>
      <c r="RFX18" s="60"/>
      <c r="RFY18" s="60"/>
      <c r="RFZ18" s="60"/>
      <c r="RGA18" s="60"/>
      <c r="RGB18" s="60"/>
      <c r="RGC18" s="60"/>
      <c r="RGD18" s="60"/>
      <c r="RGE18" s="60"/>
      <c r="RGF18" s="60"/>
      <c r="RGG18" s="60"/>
      <c r="RGH18" s="60"/>
      <c r="RGI18" s="60"/>
      <c r="RGJ18" s="60"/>
      <c r="RGK18" s="60"/>
      <c r="RGL18" s="60"/>
      <c r="RGM18" s="60"/>
      <c r="RGN18" s="60"/>
      <c r="RGO18" s="60"/>
      <c r="RGP18" s="60"/>
      <c r="RGQ18" s="60"/>
      <c r="RGR18" s="60"/>
      <c r="RGS18" s="60"/>
      <c r="RGT18" s="60"/>
      <c r="RGU18" s="60"/>
      <c r="RGV18" s="60"/>
      <c r="RGW18" s="60"/>
      <c r="RGX18" s="60"/>
      <c r="RGY18" s="60"/>
      <c r="RGZ18" s="60"/>
      <c r="RHA18" s="60"/>
      <c r="RHB18" s="60"/>
      <c r="RHC18" s="60"/>
      <c r="RHD18" s="60"/>
      <c r="RHE18" s="60"/>
      <c r="RHF18" s="60"/>
      <c r="RHG18" s="60"/>
      <c r="RHH18" s="60"/>
      <c r="RHI18" s="60"/>
      <c r="RHJ18" s="60"/>
      <c r="RHK18" s="60"/>
      <c r="RHL18" s="60"/>
      <c r="RHM18" s="60"/>
      <c r="RHN18" s="60"/>
      <c r="RHO18" s="60"/>
      <c r="RHP18" s="60"/>
      <c r="RHQ18" s="60"/>
      <c r="RHR18" s="60"/>
      <c r="RHS18" s="60"/>
      <c r="RHT18" s="60"/>
      <c r="RHU18" s="60"/>
      <c r="RHV18" s="60"/>
      <c r="RHW18" s="60"/>
      <c r="RHX18" s="60"/>
      <c r="RHY18" s="60"/>
      <c r="RHZ18" s="60"/>
      <c r="RIA18" s="60"/>
      <c r="RIB18" s="60"/>
      <c r="RIC18" s="60"/>
      <c r="RID18" s="60"/>
      <c r="RIE18" s="60"/>
      <c r="RIF18" s="60"/>
      <c r="RIG18" s="60"/>
      <c r="RIH18" s="60"/>
      <c r="RII18" s="60"/>
      <c r="RIJ18" s="60"/>
      <c r="RIK18" s="60"/>
      <c r="RIL18" s="60"/>
      <c r="RIM18" s="60"/>
      <c r="RIN18" s="60"/>
      <c r="RIO18" s="60"/>
      <c r="RIP18" s="60"/>
      <c r="RIQ18" s="60"/>
      <c r="RIR18" s="60"/>
      <c r="RIS18" s="60"/>
      <c r="RIT18" s="60"/>
      <c r="RIU18" s="60"/>
      <c r="RIV18" s="60"/>
      <c r="RIW18" s="60"/>
      <c r="RIX18" s="60"/>
      <c r="RIY18" s="60"/>
      <c r="RIZ18" s="60"/>
      <c r="RJA18" s="60"/>
      <c r="RJB18" s="60"/>
      <c r="RJC18" s="60"/>
      <c r="RJD18" s="60"/>
      <c r="RJE18" s="60"/>
      <c r="RJF18" s="60"/>
      <c r="RJG18" s="60"/>
      <c r="RJH18" s="60"/>
      <c r="RJI18" s="60"/>
      <c r="RJJ18" s="60"/>
      <c r="RJK18" s="60"/>
      <c r="RJL18" s="60"/>
      <c r="RJM18" s="60"/>
      <c r="RJN18" s="60"/>
      <c r="RJO18" s="60"/>
      <c r="RJP18" s="60"/>
      <c r="RJQ18" s="60"/>
      <c r="RJR18" s="60"/>
      <c r="RJS18" s="60"/>
      <c r="RJT18" s="60"/>
      <c r="RJU18" s="60"/>
      <c r="RJV18" s="60"/>
      <c r="RJW18" s="60"/>
      <c r="RJX18" s="60"/>
      <c r="RJY18" s="60"/>
      <c r="RJZ18" s="60"/>
      <c r="RKA18" s="60"/>
      <c r="RKB18" s="60"/>
      <c r="RKC18" s="60"/>
      <c r="RKD18" s="60"/>
      <c r="RKE18" s="60"/>
      <c r="RKF18" s="60"/>
      <c r="RKG18" s="60"/>
      <c r="RKH18" s="60"/>
      <c r="RKI18" s="60"/>
      <c r="RKJ18" s="60"/>
      <c r="RKK18" s="60"/>
      <c r="RKL18" s="60"/>
      <c r="RKM18" s="60"/>
      <c r="RKN18" s="60"/>
      <c r="RKO18" s="60"/>
      <c r="RKP18" s="60"/>
      <c r="RKQ18" s="60"/>
      <c r="RKR18" s="60"/>
      <c r="RKS18" s="60"/>
      <c r="RKT18" s="60"/>
      <c r="RKU18" s="60"/>
      <c r="RKV18" s="60"/>
      <c r="RKW18" s="60"/>
      <c r="RKX18" s="60"/>
      <c r="RKY18" s="60"/>
      <c r="RKZ18" s="60"/>
      <c r="RLA18" s="60"/>
      <c r="RLB18" s="60"/>
      <c r="RLC18" s="60"/>
      <c r="RLD18" s="60"/>
      <c r="RLE18" s="60"/>
      <c r="RLF18" s="60"/>
      <c r="RLG18" s="60"/>
      <c r="RLH18" s="60"/>
      <c r="RLI18" s="60"/>
      <c r="RLJ18" s="60"/>
      <c r="RLK18" s="60"/>
      <c r="RLL18" s="60"/>
      <c r="RLM18" s="60"/>
      <c r="RLN18" s="60"/>
      <c r="RLO18" s="60"/>
      <c r="RLP18" s="60"/>
      <c r="RLQ18" s="60"/>
      <c r="RLR18" s="60"/>
      <c r="RLS18" s="60"/>
      <c r="RLT18" s="60"/>
      <c r="RLU18" s="60"/>
      <c r="RLV18" s="60"/>
      <c r="RLW18" s="60"/>
      <c r="RLX18" s="60"/>
      <c r="RLY18" s="60"/>
      <c r="RLZ18" s="60"/>
      <c r="RMA18" s="60"/>
      <c r="RMB18" s="60"/>
      <c r="RMC18" s="60"/>
      <c r="RMD18" s="60"/>
      <c r="RME18" s="60"/>
      <c r="RMF18" s="60"/>
      <c r="RMG18" s="60"/>
      <c r="RMH18" s="60"/>
      <c r="RMI18" s="60"/>
      <c r="RMJ18" s="60"/>
      <c r="RMK18" s="60"/>
      <c r="RML18" s="60"/>
      <c r="RMM18" s="60"/>
      <c r="RMN18" s="60"/>
      <c r="RMO18" s="60"/>
      <c r="RMP18" s="60"/>
      <c r="RMQ18" s="60"/>
      <c r="RMR18" s="60"/>
      <c r="RMS18" s="60"/>
      <c r="RMT18" s="60"/>
      <c r="RMU18" s="60"/>
      <c r="RMV18" s="60"/>
      <c r="RMW18" s="60"/>
      <c r="RMX18" s="60"/>
      <c r="RMY18" s="60"/>
      <c r="RMZ18" s="60"/>
      <c r="RNA18" s="60"/>
      <c r="RNB18" s="60"/>
      <c r="RNC18" s="60"/>
      <c r="RND18" s="60"/>
      <c r="RNE18" s="60"/>
      <c r="RNF18" s="60"/>
      <c r="RNG18" s="60"/>
      <c r="RNH18" s="60"/>
      <c r="RNI18" s="60"/>
      <c r="RNJ18" s="60"/>
      <c r="RNK18" s="60"/>
      <c r="RNL18" s="60"/>
      <c r="RNM18" s="60"/>
      <c r="RNN18" s="60"/>
      <c r="RNO18" s="60"/>
      <c r="RNP18" s="60"/>
      <c r="RNQ18" s="60"/>
      <c r="RNR18" s="60"/>
      <c r="RNS18" s="60"/>
      <c r="RNT18" s="60"/>
      <c r="RNU18" s="60"/>
      <c r="RNV18" s="60"/>
      <c r="RNW18" s="60"/>
      <c r="RNX18" s="60"/>
      <c r="RNY18" s="60"/>
      <c r="RNZ18" s="60"/>
      <c r="ROA18" s="60"/>
      <c r="ROB18" s="60"/>
      <c r="ROC18" s="60"/>
      <c r="ROD18" s="60"/>
      <c r="ROE18" s="60"/>
      <c r="ROF18" s="60"/>
      <c r="ROG18" s="60"/>
      <c r="ROH18" s="60"/>
      <c r="ROI18" s="60"/>
      <c r="ROJ18" s="60"/>
      <c r="ROK18" s="60"/>
      <c r="ROL18" s="60"/>
      <c r="ROM18" s="60"/>
      <c r="RON18" s="60"/>
      <c r="ROO18" s="60"/>
      <c r="ROP18" s="60"/>
      <c r="ROQ18" s="60"/>
      <c r="ROR18" s="60"/>
      <c r="ROS18" s="60"/>
      <c r="ROT18" s="60"/>
      <c r="ROU18" s="60"/>
      <c r="ROV18" s="60"/>
      <c r="ROW18" s="60"/>
      <c r="ROX18" s="60"/>
      <c r="ROY18" s="60"/>
      <c r="ROZ18" s="60"/>
      <c r="RPA18" s="60"/>
      <c r="RPB18" s="60"/>
      <c r="RPC18" s="60"/>
      <c r="RPD18" s="60"/>
      <c r="RPE18" s="60"/>
      <c r="RPF18" s="60"/>
      <c r="RPG18" s="60"/>
      <c r="RPH18" s="60"/>
      <c r="RPI18" s="60"/>
      <c r="RPJ18" s="60"/>
      <c r="RPK18" s="60"/>
      <c r="RPL18" s="60"/>
      <c r="RPM18" s="60"/>
      <c r="RPN18" s="60"/>
      <c r="RPO18" s="60"/>
      <c r="RPP18" s="60"/>
      <c r="RPQ18" s="60"/>
      <c r="RPR18" s="60"/>
      <c r="RPS18" s="60"/>
      <c r="RPT18" s="60"/>
      <c r="RPU18" s="60"/>
      <c r="RPV18" s="60"/>
      <c r="RPW18" s="60"/>
      <c r="RPX18" s="60"/>
      <c r="RPY18" s="60"/>
      <c r="RPZ18" s="60"/>
      <c r="RQA18" s="60"/>
      <c r="RQB18" s="60"/>
      <c r="RQC18" s="60"/>
      <c r="RQD18" s="60"/>
      <c r="RQE18" s="60"/>
      <c r="RQF18" s="60"/>
      <c r="RQG18" s="60"/>
      <c r="RQH18" s="60"/>
      <c r="RQI18" s="60"/>
      <c r="RQJ18" s="60"/>
      <c r="RQK18" s="60"/>
      <c r="RQL18" s="60"/>
      <c r="RQM18" s="60"/>
      <c r="RQN18" s="60"/>
      <c r="RQO18" s="60"/>
      <c r="RQP18" s="60"/>
      <c r="RQQ18" s="60"/>
      <c r="RQR18" s="60"/>
      <c r="RQS18" s="60"/>
      <c r="RQT18" s="60"/>
      <c r="RQU18" s="60"/>
      <c r="RQV18" s="60"/>
      <c r="RQW18" s="60"/>
      <c r="RQX18" s="60"/>
      <c r="RQY18" s="60"/>
      <c r="RQZ18" s="60"/>
      <c r="RRA18" s="60"/>
      <c r="RRB18" s="60"/>
      <c r="RRC18" s="60"/>
      <c r="RRD18" s="60"/>
      <c r="RRE18" s="60"/>
      <c r="RRF18" s="60"/>
      <c r="RRG18" s="60"/>
      <c r="RRH18" s="60"/>
      <c r="RRI18" s="60"/>
      <c r="RRJ18" s="60"/>
      <c r="RRK18" s="60"/>
      <c r="RRL18" s="60"/>
      <c r="RRM18" s="60"/>
      <c r="RRN18" s="60"/>
      <c r="RRO18" s="60"/>
      <c r="RRP18" s="60"/>
      <c r="RRQ18" s="60"/>
      <c r="RRR18" s="60"/>
      <c r="RRS18" s="60"/>
      <c r="RRT18" s="60"/>
      <c r="RRU18" s="60"/>
      <c r="RRV18" s="60"/>
      <c r="RRW18" s="60"/>
      <c r="RRX18" s="60"/>
      <c r="RRY18" s="60"/>
      <c r="RRZ18" s="60"/>
      <c r="RSA18" s="60"/>
      <c r="RSB18" s="60"/>
      <c r="RSC18" s="60"/>
      <c r="RSD18" s="60"/>
      <c r="RSE18" s="60"/>
      <c r="RSF18" s="60"/>
      <c r="RSG18" s="60"/>
      <c r="RSH18" s="60"/>
      <c r="RSI18" s="60"/>
      <c r="RSJ18" s="60"/>
      <c r="RSK18" s="60"/>
      <c r="RSL18" s="60"/>
      <c r="RSM18" s="60"/>
      <c r="RSN18" s="60"/>
      <c r="RSO18" s="60"/>
      <c r="RSP18" s="60"/>
      <c r="RSQ18" s="60"/>
      <c r="RSR18" s="60"/>
      <c r="RSS18" s="60"/>
      <c r="RST18" s="60"/>
      <c r="RSU18" s="60"/>
      <c r="RSV18" s="60"/>
      <c r="RSW18" s="60"/>
      <c r="RSX18" s="60"/>
      <c r="RSY18" s="60"/>
      <c r="RSZ18" s="60"/>
      <c r="RTA18" s="60"/>
      <c r="RTB18" s="60"/>
      <c r="RTC18" s="60"/>
      <c r="RTD18" s="60"/>
      <c r="RTE18" s="60"/>
      <c r="RTF18" s="60"/>
      <c r="RTG18" s="60"/>
      <c r="RTH18" s="60"/>
      <c r="RTI18" s="60"/>
      <c r="RTJ18" s="60"/>
      <c r="RTK18" s="60"/>
      <c r="RTL18" s="60"/>
      <c r="RTM18" s="60"/>
      <c r="RTN18" s="60"/>
      <c r="RTO18" s="60"/>
      <c r="RTP18" s="60"/>
      <c r="RTQ18" s="60"/>
      <c r="RTR18" s="60"/>
      <c r="RTS18" s="60"/>
      <c r="RTT18" s="60"/>
      <c r="RTU18" s="60"/>
      <c r="RTV18" s="60"/>
      <c r="RTW18" s="60"/>
      <c r="RTX18" s="60"/>
      <c r="RTY18" s="60"/>
      <c r="RTZ18" s="60"/>
      <c r="RUA18" s="60"/>
      <c r="RUB18" s="60"/>
      <c r="RUC18" s="60"/>
      <c r="RUD18" s="60"/>
      <c r="RUE18" s="60"/>
      <c r="RUF18" s="60"/>
      <c r="RUG18" s="60"/>
      <c r="RUH18" s="60"/>
      <c r="RUI18" s="60"/>
      <c r="RUJ18" s="60"/>
      <c r="RUK18" s="60"/>
      <c r="RUL18" s="60"/>
      <c r="RUM18" s="60"/>
      <c r="RUN18" s="60"/>
      <c r="RUO18" s="60"/>
      <c r="RUP18" s="60"/>
      <c r="RUQ18" s="60"/>
      <c r="RUR18" s="60"/>
      <c r="RUS18" s="60"/>
      <c r="RUT18" s="60"/>
      <c r="RUU18" s="60"/>
      <c r="RUV18" s="60"/>
      <c r="RUW18" s="60"/>
      <c r="RUX18" s="60"/>
      <c r="RUY18" s="60"/>
      <c r="RUZ18" s="60"/>
      <c r="RVA18" s="60"/>
      <c r="RVB18" s="60"/>
      <c r="RVC18" s="60"/>
      <c r="RVD18" s="60"/>
      <c r="RVE18" s="60"/>
      <c r="RVF18" s="60"/>
      <c r="RVG18" s="60"/>
      <c r="RVH18" s="60"/>
      <c r="RVI18" s="60"/>
      <c r="RVJ18" s="60"/>
      <c r="RVK18" s="60"/>
      <c r="RVL18" s="60"/>
      <c r="RVM18" s="60"/>
      <c r="RVN18" s="60"/>
      <c r="RVO18" s="60"/>
      <c r="RVP18" s="60"/>
      <c r="RVQ18" s="60"/>
      <c r="RVR18" s="60"/>
      <c r="RVS18" s="60"/>
      <c r="RVT18" s="60"/>
      <c r="RVU18" s="60"/>
      <c r="RVV18" s="60"/>
      <c r="RVW18" s="60"/>
      <c r="RVX18" s="60"/>
      <c r="RVY18" s="60"/>
      <c r="RVZ18" s="60"/>
      <c r="RWA18" s="60"/>
      <c r="RWB18" s="60"/>
      <c r="RWC18" s="60"/>
      <c r="RWD18" s="60"/>
      <c r="RWE18" s="60"/>
      <c r="RWF18" s="60"/>
      <c r="RWG18" s="60"/>
      <c r="RWH18" s="60"/>
      <c r="RWI18" s="60"/>
      <c r="RWJ18" s="60"/>
      <c r="RWK18" s="60"/>
      <c r="RWL18" s="60"/>
      <c r="RWM18" s="60"/>
      <c r="RWN18" s="60"/>
      <c r="RWO18" s="60"/>
      <c r="RWP18" s="60"/>
      <c r="RWQ18" s="60"/>
      <c r="RWR18" s="60"/>
      <c r="RWS18" s="60"/>
      <c r="RWT18" s="60"/>
      <c r="RWU18" s="60"/>
      <c r="RWV18" s="60"/>
      <c r="RWW18" s="60"/>
      <c r="RWX18" s="60"/>
      <c r="RWY18" s="60"/>
      <c r="RWZ18" s="60"/>
      <c r="RXA18" s="60"/>
      <c r="RXB18" s="60"/>
      <c r="RXC18" s="60"/>
      <c r="RXD18" s="60"/>
      <c r="RXE18" s="60"/>
      <c r="RXF18" s="60"/>
      <c r="RXG18" s="60"/>
      <c r="RXH18" s="60"/>
      <c r="RXI18" s="60"/>
      <c r="RXJ18" s="60"/>
      <c r="RXK18" s="60"/>
      <c r="RXL18" s="60"/>
      <c r="RXM18" s="60"/>
      <c r="RXN18" s="60"/>
      <c r="RXO18" s="60"/>
      <c r="RXP18" s="60"/>
      <c r="RXQ18" s="60"/>
      <c r="RXR18" s="60"/>
      <c r="RXS18" s="60"/>
      <c r="RXT18" s="60"/>
      <c r="RXU18" s="60"/>
      <c r="RXV18" s="60"/>
      <c r="RXW18" s="60"/>
      <c r="RXX18" s="60"/>
      <c r="RXY18" s="60"/>
      <c r="RXZ18" s="60"/>
      <c r="RYA18" s="60"/>
      <c r="RYB18" s="60"/>
      <c r="RYC18" s="60"/>
      <c r="RYD18" s="60"/>
      <c r="RYE18" s="60"/>
      <c r="RYF18" s="60"/>
      <c r="RYG18" s="60"/>
      <c r="RYH18" s="60"/>
      <c r="RYI18" s="60"/>
      <c r="RYJ18" s="60"/>
      <c r="RYK18" s="60"/>
      <c r="RYL18" s="60"/>
      <c r="RYM18" s="60"/>
      <c r="RYN18" s="60"/>
      <c r="RYO18" s="60"/>
      <c r="RYP18" s="60"/>
      <c r="RYQ18" s="60"/>
      <c r="RYR18" s="60"/>
      <c r="RYS18" s="60"/>
      <c r="RYT18" s="60"/>
      <c r="RYU18" s="60"/>
      <c r="RYV18" s="60"/>
      <c r="RYW18" s="60"/>
      <c r="RYX18" s="60"/>
      <c r="RYY18" s="60"/>
      <c r="RYZ18" s="60"/>
      <c r="RZA18" s="60"/>
      <c r="RZB18" s="60"/>
      <c r="RZC18" s="60"/>
      <c r="RZD18" s="60"/>
      <c r="RZE18" s="60"/>
      <c r="RZF18" s="60"/>
      <c r="RZG18" s="60"/>
      <c r="RZH18" s="60"/>
      <c r="RZI18" s="60"/>
      <c r="RZJ18" s="60"/>
      <c r="RZK18" s="60"/>
      <c r="RZL18" s="60"/>
      <c r="RZM18" s="60"/>
      <c r="RZN18" s="60"/>
      <c r="RZO18" s="60"/>
      <c r="RZP18" s="60"/>
      <c r="RZQ18" s="60"/>
      <c r="RZR18" s="60"/>
      <c r="RZS18" s="60"/>
      <c r="RZT18" s="60"/>
      <c r="RZU18" s="60"/>
      <c r="RZV18" s="60"/>
      <c r="RZW18" s="60"/>
      <c r="RZX18" s="60"/>
      <c r="RZY18" s="60"/>
      <c r="RZZ18" s="60"/>
      <c r="SAA18" s="60"/>
      <c r="SAB18" s="60"/>
      <c r="SAC18" s="60"/>
      <c r="SAD18" s="60"/>
      <c r="SAE18" s="60"/>
      <c r="SAF18" s="60"/>
      <c r="SAG18" s="60"/>
      <c r="SAH18" s="60"/>
      <c r="SAI18" s="60"/>
      <c r="SAJ18" s="60"/>
      <c r="SAK18" s="60"/>
      <c r="SAL18" s="60"/>
      <c r="SAM18" s="60"/>
      <c r="SAN18" s="60"/>
      <c r="SAO18" s="60"/>
      <c r="SAP18" s="60"/>
      <c r="SAQ18" s="60"/>
      <c r="SAR18" s="60"/>
      <c r="SAS18" s="60"/>
      <c r="SAT18" s="60"/>
      <c r="SAU18" s="60"/>
      <c r="SAV18" s="60"/>
      <c r="SAW18" s="60"/>
      <c r="SAX18" s="60"/>
      <c r="SAY18" s="60"/>
      <c r="SAZ18" s="60"/>
      <c r="SBA18" s="60"/>
      <c r="SBB18" s="60"/>
      <c r="SBC18" s="60"/>
      <c r="SBD18" s="60"/>
      <c r="SBE18" s="60"/>
      <c r="SBF18" s="60"/>
      <c r="SBG18" s="60"/>
      <c r="SBH18" s="60"/>
      <c r="SBI18" s="60"/>
      <c r="SBJ18" s="60"/>
      <c r="SBK18" s="60"/>
      <c r="SBL18" s="60"/>
      <c r="SBM18" s="60"/>
      <c r="SBN18" s="60"/>
      <c r="SBO18" s="60"/>
      <c r="SBP18" s="60"/>
      <c r="SBQ18" s="60"/>
      <c r="SBR18" s="60"/>
      <c r="SBS18" s="60"/>
      <c r="SBT18" s="60"/>
      <c r="SBU18" s="60"/>
      <c r="SBV18" s="60"/>
      <c r="SBW18" s="60"/>
      <c r="SBX18" s="60"/>
      <c r="SBY18" s="60"/>
      <c r="SBZ18" s="60"/>
      <c r="SCA18" s="60"/>
      <c r="SCB18" s="60"/>
      <c r="SCC18" s="60"/>
      <c r="SCD18" s="60"/>
      <c r="SCE18" s="60"/>
      <c r="SCF18" s="60"/>
      <c r="SCG18" s="60"/>
      <c r="SCH18" s="60"/>
      <c r="SCI18" s="60"/>
      <c r="SCJ18" s="60"/>
      <c r="SCK18" s="60"/>
      <c r="SCL18" s="60"/>
      <c r="SCM18" s="60"/>
      <c r="SCN18" s="60"/>
      <c r="SCO18" s="60"/>
      <c r="SCP18" s="60"/>
      <c r="SCQ18" s="60"/>
      <c r="SCR18" s="60"/>
      <c r="SCS18" s="60"/>
      <c r="SCT18" s="60"/>
      <c r="SCU18" s="60"/>
      <c r="SCV18" s="60"/>
      <c r="SCW18" s="60"/>
      <c r="SCX18" s="60"/>
      <c r="SCY18" s="60"/>
      <c r="SCZ18" s="60"/>
      <c r="SDA18" s="60"/>
      <c r="SDB18" s="60"/>
      <c r="SDC18" s="60"/>
      <c r="SDD18" s="60"/>
      <c r="SDE18" s="60"/>
      <c r="SDF18" s="60"/>
      <c r="SDG18" s="60"/>
      <c r="SDH18" s="60"/>
      <c r="SDI18" s="60"/>
      <c r="SDJ18" s="60"/>
      <c r="SDK18" s="60"/>
      <c r="SDL18" s="60"/>
      <c r="SDM18" s="60"/>
      <c r="SDN18" s="60"/>
      <c r="SDO18" s="60"/>
      <c r="SDP18" s="60"/>
      <c r="SDQ18" s="60"/>
      <c r="SDR18" s="60"/>
      <c r="SDS18" s="60"/>
      <c r="SDT18" s="60"/>
      <c r="SDU18" s="60"/>
      <c r="SDV18" s="60"/>
      <c r="SDW18" s="60"/>
      <c r="SDX18" s="60"/>
      <c r="SDY18" s="60"/>
      <c r="SDZ18" s="60"/>
      <c r="SEA18" s="60"/>
      <c r="SEB18" s="60"/>
      <c r="SEC18" s="60"/>
      <c r="SED18" s="60"/>
      <c r="SEE18" s="60"/>
      <c r="SEF18" s="60"/>
      <c r="SEG18" s="60"/>
      <c r="SEH18" s="60"/>
      <c r="SEI18" s="60"/>
      <c r="SEJ18" s="60"/>
      <c r="SEK18" s="60"/>
      <c r="SEL18" s="60"/>
      <c r="SEM18" s="60"/>
      <c r="SEN18" s="60"/>
      <c r="SEO18" s="60"/>
      <c r="SEP18" s="60"/>
      <c r="SEQ18" s="60"/>
      <c r="SER18" s="60"/>
      <c r="SES18" s="60"/>
      <c r="SET18" s="60"/>
      <c r="SEU18" s="60"/>
      <c r="SEV18" s="60"/>
      <c r="SEW18" s="60"/>
      <c r="SEX18" s="60"/>
      <c r="SEY18" s="60"/>
      <c r="SEZ18" s="60"/>
      <c r="SFA18" s="60"/>
      <c r="SFB18" s="60"/>
      <c r="SFC18" s="60"/>
      <c r="SFD18" s="60"/>
      <c r="SFE18" s="60"/>
      <c r="SFF18" s="60"/>
      <c r="SFG18" s="60"/>
      <c r="SFH18" s="60"/>
      <c r="SFI18" s="60"/>
      <c r="SFJ18" s="60"/>
      <c r="SFK18" s="60"/>
      <c r="SFL18" s="60"/>
      <c r="SFM18" s="60"/>
      <c r="SFN18" s="60"/>
      <c r="SFO18" s="60"/>
      <c r="SFP18" s="60"/>
      <c r="SFQ18" s="60"/>
      <c r="SFR18" s="60"/>
      <c r="SFS18" s="60"/>
      <c r="SFT18" s="60"/>
      <c r="SFU18" s="60"/>
      <c r="SFV18" s="60"/>
      <c r="SFW18" s="60"/>
      <c r="SFX18" s="60"/>
      <c r="SFY18" s="60"/>
      <c r="SFZ18" s="60"/>
      <c r="SGA18" s="60"/>
      <c r="SGB18" s="60"/>
      <c r="SGC18" s="60"/>
      <c r="SGD18" s="60"/>
      <c r="SGE18" s="60"/>
      <c r="SGF18" s="60"/>
      <c r="SGG18" s="60"/>
      <c r="SGH18" s="60"/>
      <c r="SGI18" s="60"/>
      <c r="SGJ18" s="60"/>
      <c r="SGK18" s="60"/>
      <c r="SGL18" s="60"/>
      <c r="SGM18" s="60"/>
      <c r="SGN18" s="60"/>
      <c r="SGO18" s="60"/>
      <c r="SGP18" s="60"/>
      <c r="SGQ18" s="60"/>
      <c r="SGR18" s="60"/>
      <c r="SGS18" s="60"/>
      <c r="SGT18" s="60"/>
      <c r="SGU18" s="60"/>
      <c r="SGV18" s="60"/>
      <c r="SGW18" s="60"/>
      <c r="SGX18" s="60"/>
      <c r="SGY18" s="60"/>
      <c r="SGZ18" s="60"/>
      <c r="SHA18" s="60"/>
      <c r="SHB18" s="60"/>
      <c r="SHC18" s="60"/>
      <c r="SHD18" s="60"/>
      <c r="SHE18" s="60"/>
      <c r="SHF18" s="60"/>
      <c r="SHG18" s="60"/>
      <c r="SHH18" s="60"/>
      <c r="SHI18" s="60"/>
      <c r="SHJ18" s="60"/>
      <c r="SHK18" s="60"/>
      <c r="SHL18" s="60"/>
      <c r="SHM18" s="60"/>
      <c r="SHN18" s="60"/>
      <c r="SHO18" s="60"/>
      <c r="SHP18" s="60"/>
      <c r="SHQ18" s="60"/>
      <c r="SHR18" s="60"/>
      <c r="SHS18" s="60"/>
      <c r="SHT18" s="60"/>
      <c r="SHU18" s="60"/>
      <c r="SHV18" s="60"/>
      <c r="SHW18" s="60"/>
      <c r="SHX18" s="60"/>
      <c r="SHY18" s="60"/>
      <c r="SHZ18" s="60"/>
      <c r="SIA18" s="60"/>
      <c r="SIB18" s="60"/>
      <c r="SIC18" s="60"/>
      <c r="SID18" s="60"/>
      <c r="SIE18" s="60"/>
      <c r="SIF18" s="60"/>
      <c r="SIG18" s="60"/>
      <c r="SIH18" s="60"/>
      <c r="SII18" s="60"/>
      <c r="SIJ18" s="60"/>
      <c r="SIK18" s="60"/>
      <c r="SIL18" s="60"/>
      <c r="SIM18" s="60"/>
      <c r="SIN18" s="60"/>
      <c r="SIO18" s="60"/>
      <c r="SIP18" s="60"/>
      <c r="SIQ18" s="60"/>
      <c r="SIR18" s="60"/>
      <c r="SIS18" s="60"/>
      <c r="SIT18" s="60"/>
      <c r="SIU18" s="60"/>
      <c r="SIV18" s="60"/>
      <c r="SIW18" s="60"/>
      <c r="SIX18" s="60"/>
      <c r="SIY18" s="60"/>
      <c r="SIZ18" s="60"/>
      <c r="SJA18" s="60"/>
      <c r="SJB18" s="60"/>
      <c r="SJC18" s="60"/>
      <c r="SJD18" s="60"/>
      <c r="SJE18" s="60"/>
      <c r="SJF18" s="60"/>
      <c r="SJG18" s="60"/>
      <c r="SJH18" s="60"/>
      <c r="SJI18" s="60"/>
      <c r="SJJ18" s="60"/>
      <c r="SJK18" s="60"/>
      <c r="SJL18" s="60"/>
      <c r="SJM18" s="60"/>
      <c r="SJN18" s="60"/>
      <c r="SJO18" s="60"/>
      <c r="SJP18" s="60"/>
      <c r="SJQ18" s="60"/>
      <c r="SJR18" s="60"/>
      <c r="SJS18" s="60"/>
      <c r="SJT18" s="60"/>
      <c r="SJU18" s="60"/>
      <c r="SJV18" s="60"/>
      <c r="SJW18" s="60"/>
      <c r="SJX18" s="60"/>
      <c r="SJY18" s="60"/>
      <c r="SJZ18" s="60"/>
      <c r="SKA18" s="60"/>
      <c r="SKB18" s="60"/>
      <c r="SKC18" s="60"/>
      <c r="SKD18" s="60"/>
      <c r="SKE18" s="60"/>
      <c r="SKF18" s="60"/>
      <c r="SKG18" s="60"/>
      <c r="SKH18" s="60"/>
      <c r="SKI18" s="60"/>
      <c r="SKJ18" s="60"/>
      <c r="SKK18" s="60"/>
      <c r="SKL18" s="60"/>
      <c r="SKM18" s="60"/>
      <c r="SKN18" s="60"/>
      <c r="SKO18" s="60"/>
      <c r="SKP18" s="60"/>
      <c r="SKQ18" s="60"/>
      <c r="SKR18" s="60"/>
      <c r="SKS18" s="60"/>
      <c r="SKT18" s="60"/>
      <c r="SKU18" s="60"/>
      <c r="SKV18" s="60"/>
      <c r="SKW18" s="60"/>
      <c r="SKX18" s="60"/>
      <c r="SKY18" s="60"/>
      <c r="SKZ18" s="60"/>
      <c r="SLA18" s="60"/>
      <c r="SLB18" s="60"/>
      <c r="SLC18" s="60"/>
      <c r="SLD18" s="60"/>
      <c r="SLE18" s="60"/>
      <c r="SLF18" s="60"/>
      <c r="SLG18" s="60"/>
      <c r="SLH18" s="60"/>
      <c r="SLI18" s="60"/>
      <c r="SLJ18" s="60"/>
      <c r="SLK18" s="60"/>
      <c r="SLL18" s="60"/>
      <c r="SLM18" s="60"/>
      <c r="SLN18" s="60"/>
      <c r="SLO18" s="60"/>
      <c r="SLP18" s="60"/>
      <c r="SLQ18" s="60"/>
      <c r="SLR18" s="60"/>
      <c r="SLS18" s="60"/>
      <c r="SLT18" s="60"/>
      <c r="SLU18" s="60"/>
      <c r="SLV18" s="60"/>
      <c r="SLW18" s="60"/>
      <c r="SLX18" s="60"/>
      <c r="SLY18" s="60"/>
      <c r="SLZ18" s="60"/>
      <c r="SMA18" s="60"/>
      <c r="SMB18" s="60"/>
      <c r="SMC18" s="60"/>
      <c r="SMD18" s="60"/>
      <c r="SME18" s="60"/>
      <c r="SMF18" s="60"/>
      <c r="SMG18" s="60"/>
      <c r="SMH18" s="60"/>
      <c r="SMI18" s="60"/>
      <c r="SMJ18" s="60"/>
      <c r="SMK18" s="60"/>
      <c r="SML18" s="60"/>
      <c r="SMM18" s="60"/>
      <c r="SMN18" s="60"/>
      <c r="SMO18" s="60"/>
      <c r="SMP18" s="60"/>
      <c r="SMQ18" s="60"/>
      <c r="SMR18" s="60"/>
      <c r="SMS18" s="60"/>
      <c r="SMT18" s="60"/>
      <c r="SMU18" s="60"/>
      <c r="SMV18" s="60"/>
      <c r="SMW18" s="60"/>
      <c r="SMX18" s="60"/>
      <c r="SMY18" s="60"/>
      <c r="SMZ18" s="60"/>
      <c r="SNA18" s="60"/>
      <c r="SNB18" s="60"/>
      <c r="SNC18" s="60"/>
      <c r="SND18" s="60"/>
      <c r="SNE18" s="60"/>
      <c r="SNF18" s="60"/>
      <c r="SNG18" s="60"/>
      <c r="SNH18" s="60"/>
      <c r="SNI18" s="60"/>
      <c r="SNJ18" s="60"/>
      <c r="SNK18" s="60"/>
      <c r="SNL18" s="60"/>
      <c r="SNM18" s="60"/>
      <c r="SNN18" s="60"/>
      <c r="SNO18" s="60"/>
      <c r="SNP18" s="60"/>
      <c r="SNQ18" s="60"/>
      <c r="SNR18" s="60"/>
      <c r="SNS18" s="60"/>
      <c r="SNT18" s="60"/>
      <c r="SNU18" s="60"/>
      <c r="SNV18" s="60"/>
      <c r="SNW18" s="60"/>
      <c r="SNX18" s="60"/>
      <c r="SNY18" s="60"/>
      <c r="SNZ18" s="60"/>
      <c r="SOA18" s="60"/>
      <c r="SOB18" s="60"/>
      <c r="SOC18" s="60"/>
      <c r="SOD18" s="60"/>
      <c r="SOE18" s="60"/>
      <c r="SOF18" s="60"/>
      <c r="SOG18" s="60"/>
      <c r="SOH18" s="60"/>
      <c r="SOI18" s="60"/>
      <c r="SOJ18" s="60"/>
      <c r="SOK18" s="60"/>
      <c r="SOL18" s="60"/>
      <c r="SOM18" s="60"/>
      <c r="SON18" s="60"/>
      <c r="SOO18" s="60"/>
      <c r="SOP18" s="60"/>
      <c r="SOQ18" s="60"/>
      <c r="SOR18" s="60"/>
      <c r="SOS18" s="60"/>
      <c r="SOT18" s="60"/>
      <c r="SOU18" s="60"/>
      <c r="SOV18" s="60"/>
      <c r="SOW18" s="60"/>
      <c r="SOX18" s="60"/>
      <c r="SOY18" s="60"/>
      <c r="SOZ18" s="60"/>
      <c r="SPA18" s="60"/>
      <c r="SPB18" s="60"/>
      <c r="SPC18" s="60"/>
      <c r="SPD18" s="60"/>
      <c r="SPE18" s="60"/>
      <c r="SPF18" s="60"/>
      <c r="SPG18" s="60"/>
      <c r="SPH18" s="60"/>
      <c r="SPI18" s="60"/>
      <c r="SPJ18" s="60"/>
      <c r="SPK18" s="60"/>
      <c r="SPL18" s="60"/>
      <c r="SPM18" s="60"/>
      <c r="SPN18" s="60"/>
      <c r="SPO18" s="60"/>
      <c r="SPP18" s="60"/>
      <c r="SPQ18" s="60"/>
      <c r="SPR18" s="60"/>
      <c r="SPS18" s="60"/>
      <c r="SPT18" s="60"/>
      <c r="SPU18" s="60"/>
      <c r="SPV18" s="60"/>
      <c r="SPW18" s="60"/>
      <c r="SPX18" s="60"/>
      <c r="SPY18" s="60"/>
      <c r="SPZ18" s="60"/>
      <c r="SQA18" s="60"/>
      <c r="SQB18" s="60"/>
      <c r="SQC18" s="60"/>
      <c r="SQD18" s="60"/>
      <c r="SQE18" s="60"/>
      <c r="SQF18" s="60"/>
      <c r="SQG18" s="60"/>
      <c r="SQH18" s="60"/>
      <c r="SQI18" s="60"/>
      <c r="SQJ18" s="60"/>
      <c r="SQK18" s="60"/>
      <c r="SQL18" s="60"/>
      <c r="SQM18" s="60"/>
      <c r="SQN18" s="60"/>
      <c r="SQO18" s="60"/>
      <c r="SQP18" s="60"/>
      <c r="SQQ18" s="60"/>
      <c r="SQR18" s="60"/>
      <c r="SQS18" s="60"/>
      <c r="SQT18" s="60"/>
      <c r="SQU18" s="60"/>
      <c r="SQV18" s="60"/>
      <c r="SQW18" s="60"/>
      <c r="SQX18" s="60"/>
      <c r="SQY18" s="60"/>
      <c r="SQZ18" s="60"/>
      <c r="SRA18" s="60"/>
      <c r="SRB18" s="60"/>
      <c r="SRC18" s="60"/>
      <c r="SRD18" s="60"/>
      <c r="SRE18" s="60"/>
      <c r="SRF18" s="60"/>
      <c r="SRG18" s="60"/>
      <c r="SRH18" s="60"/>
      <c r="SRI18" s="60"/>
      <c r="SRJ18" s="60"/>
      <c r="SRK18" s="60"/>
      <c r="SRL18" s="60"/>
      <c r="SRM18" s="60"/>
      <c r="SRN18" s="60"/>
      <c r="SRO18" s="60"/>
      <c r="SRP18" s="60"/>
      <c r="SRQ18" s="60"/>
      <c r="SRR18" s="60"/>
      <c r="SRS18" s="60"/>
      <c r="SRT18" s="60"/>
      <c r="SRU18" s="60"/>
      <c r="SRV18" s="60"/>
      <c r="SRW18" s="60"/>
      <c r="SRX18" s="60"/>
      <c r="SRY18" s="60"/>
      <c r="SRZ18" s="60"/>
      <c r="SSA18" s="60"/>
      <c r="SSB18" s="60"/>
      <c r="SSC18" s="60"/>
      <c r="SSD18" s="60"/>
      <c r="SSE18" s="60"/>
      <c r="SSF18" s="60"/>
      <c r="SSG18" s="60"/>
      <c r="SSH18" s="60"/>
      <c r="SSI18" s="60"/>
      <c r="SSJ18" s="60"/>
      <c r="SSK18" s="60"/>
      <c r="SSL18" s="60"/>
      <c r="SSM18" s="60"/>
      <c r="SSN18" s="60"/>
      <c r="SSO18" s="60"/>
      <c r="SSP18" s="60"/>
      <c r="SSQ18" s="60"/>
      <c r="SSR18" s="60"/>
      <c r="SSS18" s="60"/>
      <c r="SST18" s="60"/>
      <c r="SSU18" s="60"/>
      <c r="SSV18" s="60"/>
      <c r="SSW18" s="60"/>
      <c r="SSX18" s="60"/>
      <c r="SSY18" s="60"/>
      <c r="SSZ18" s="60"/>
      <c r="STA18" s="60"/>
      <c r="STB18" s="60"/>
      <c r="STC18" s="60"/>
      <c r="STD18" s="60"/>
      <c r="STE18" s="60"/>
      <c r="STF18" s="60"/>
      <c r="STG18" s="60"/>
      <c r="STH18" s="60"/>
      <c r="STI18" s="60"/>
      <c r="STJ18" s="60"/>
      <c r="STK18" s="60"/>
      <c r="STL18" s="60"/>
      <c r="STM18" s="60"/>
      <c r="STN18" s="60"/>
      <c r="STO18" s="60"/>
      <c r="STP18" s="60"/>
      <c r="STQ18" s="60"/>
      <c r="STR18" s="60"/>
      <c r="STS18" s="60"/>
      <c r="STT18" s="60"/>
      <c r="STU18" s="60"/>
      <c r="STV18" s="60"/>
      <c r="STW18" s="60"/>
      <c r="STX18" s="60"/>
      <c r="STY18" s="60"/>
      <c r="STZ18" s="60"/>
      <c r="SUA18" s="60"/>
      <c r="SUB18" s="60"/>
      <c r="SUC18" s="60"/>
      <c r="SUD18" s="60"/>
      <c r="SUE18" s="60"/>
      <c r="SUF18" s="60"/>
      <c r="SUG18" s="60"/>
      <c r="SUH18" s="60"/>
      <c r="SUI18" s="60"/>
      <c r="SUJ18" s="60"/>
      <c r="SUK18" s="60"/>
      <c r="SUL18" s="60"/>
      <c r="SUM18" s="60"/>
      <c r="SUN18" s="60"/>
      <c r="SUO18" s="60"/>
      <c r="SUP18" s="60"/>
      <c r="SUQ18" s="60"/>
      <c r="SUR18" s="60"/>
      <c r="SUS18" s="60"/>
      <c r="SUT18" s="60"/>
      <c r="SUU18" s="60"/>
      <c r="SUV18" s="60"/>
      <c r="SUW18" s="60"/>
      <c r="SUX18" s="60"/>
      <c r="SUY18" s="60"/>
      <c r="SUZ18" s="60"/>
      <c r="SVA18" s="60"/>
      <c r="SVB18" s="60"/>
      <c r="SVC18" s="60"/>
      <c r="SVD18" s="60"/>
      <c r="SVE18" s="60"/>
      <c r="SVF18" s="60"/>
      <c r="SVG18" s="60"/>
      <c r="SVH18" s="60"/>
      <c r="SVI18" s="60"/>
      <c r="SVJ18" s="60"/>
      <c r="SVK18" s="60"/>
      <c r="SVL18" s="60"/>
      <c r="SVM18" s="60"/>
      <c r="SVN18" s="60"/>
      <c r="SVO18" s="60"/>
      <c r="SVP18" s="60"/>
      <c r="SVQ18" s="60"/>
      <c r="SVR18" s="60"/>
      <c r="SVS18" s="60"/>
      <c r="SVT18" s="60"/>
      <c r="SVU18" s="60"/>
      <c r="SVV18" s="60"/>
      <c r="SVW18" s="60"/>
      <c r="SVX18" s="60"/>
      <c r="SVY18" s="60"/>
      <c r="SVZ18" s="60"/>
      <c r="SWA18" s="60"/>
      <c r="SWB18" s="60"/>
      <c r="SWC18" s="60"/>
      <c r="SWD18" s="60"/>
      <c r="SWE18" s="60"/>
      <c r="SWF18" s="60"/>
      <c r="SWG18" s="60"/>
      <c r="SWH18" s="60"/>
      <c r="SWI18" s="60"/>
      <c r="SWJ18" s="60"/>
      <c r="SWK18" s="60"/>
      <c r="SWL18" s="60"/>
      <c r="SWM18" s="60"/>
      <c r="SWN18" s="60"/>
      <c r="SWO18" s="60"/>
      <c r="SWP18" s="60"/>
      <c r="SWQ18" s="60"/>
      <c r="SWR18" s="60"/>
      <c r="SWS18" s="60"/>
      <c r="SWT18" s="60"/>
      <c r="SWU18" s="60"/>
      <c r="SWV18" s="60"/>
      <c r="SWW18" s="60"/>
      <c r="SWX18" s="60"/>
      <c r="SWY18" s="60"/>
      <c r="SWZ18" s="60"/>
      <c r="SXA18" s="60"/>
      <c r="SXB18" s="60"/>
      <c r="SXC18" s="60"/>
      <c r="SXD18" s="60"/>
      <c r="SXE18" s="60"/>
      <c r="SXF18" s="60"/>
      <c r="SXG18" s="60"/>
      <c r="SXH18" s="60"/>
      <c r="SXI18" s="60"/>
      <c r="SXJ18" s="60"/>
      <c r="SXK18" s="60"/>
      <c r="SXL18" s="60"/>
      <c r="SXM18" s="60"/>
      <c r="SXN18" s="60"/>
      <c r="SXO18" s="60"/>
      <c r="SXP18" s="60"/>
      <c r="SXQ18" s="60"/>
      <c r="SXR18" s="60"/>
      <c r="SXS18" s="60"/>
      <c r="SXT18" s="60"/>
      <c r="SXU18" s="60"/>
      <c r="SXV18" s="60"/>
      <c r="SXW18" s="60"/>
      <c r="SXX18" s="60"/>
      <c r="SXY18" s="60"/>
      <c r="SXZ18" s="60"/>
      <c r="SYA18" s="60"/>
      <c r="SYB18" s="60"/>
      <c r="SYC18" s="60"/>
      <c r="SYD18" s="60"/>
      <c r="SYE18" s="60"/>
      <c r="SYF18" s="60"/>
      <c r="SYG18" s="60"/>
      <c r="SYH18" s="60"/>
      <c r="SYI18" s="60"/>
      <c r="SYJ18" s="60"/>
      <c r="SYK18" s="60"/>
      <c r="SYL18" s="60"/>
      <c r="SYM18" s="60"/>
      <c r="SYN18" s="60"/>
      <c r="SYO18" s="60"/>
      <c r="SYP18" s="60"/>
      <c r="SYQ18" s="60"/>
      <c r="SYR18" s="60"/>
      <c r="SYS18" s="60"/>
      <c r="SYT18" s="60"/>
      <c r="SYU18" s="60"/>
      <c r="SYV18" s="60"/>
      <c r="SYW18" s="60"/>
      <c r="SYX18" s="60"/>
      <c r="SYY18" s="60"/>
      <c r="SYZ18" s="60"/>
      <c r="SZA18" s="60"/>
      <c r="SZB18" s="60"/>
      <c r="SZC18" s="60"/>
      <c r="SZD18" s="60"/>
      <c r="SZE18" s="60"/>
      <c r="SZF18" s="60"/>
      <c r="SZG18" s="60"/>
      <c r="SZH18" s="60"/>
      <c r="SZI18" s="60"/>
      <c r="SZJ18" s="60"/>
      <c r="SZK18" s="60"/>
      <c r="SZL18" s="60"/>
      <c r="SZM18" s="60"/>
      <c r="SZN18" s="60"/>
      <c r="SZO18" s="60"/>
      <c r="SZP18" s="60"/>
      <c r="SZQ18" s="60"/>
      <c r="SZR18" s="60"/>
      <c r="SZS18" s="60"/>
      <c r="SZT18" s="60"/>
      <c r="SZU18" s="60"/>
      <c r="SZV18" s="60"/>
      <c r="SZW18" s="60"/>
      <c r="SZX18" s="60"/>
      <c r="SZY18" s="60"/>
      <c r="SZZ18" s="60"/>
      <c r="TAA18" s="60"/>
      <c r="TAB18" s="60"/>
      <c r="TAC18" s="60"/>
      <c r="TAD18" s="60"/>
      <c r="TAE18" s="60"/>
      <c r="TAF18" s="60"/>
      <c r="TAG18" s="60"/>
      <c r="TAH18" s="60"/>
      <c r="TAI18" s="60"/>
      <c r="TAJ18" s="60"/>
      <c r="TAK18" s="60"/>
      <c r="TAL18" s="60"/>
      <c r="TAM18" s="60"/>
      <c r="TAN18" s="60"/>
      <c r="TAO18" s="60"/>
      <c r="TAP18" s="60"/>
      <c r="TAQ18" s="60"/>
      <c r="TAR18" s="60"/>
      <c r="TAS18" s="60"/>
      <c r="TAT18" s="60"/>
      <c r="TAU18" s="60"/>
      <c r="TAV18" s="60"/>
      <c r="TAW18" s="60"/>
      <c r="TAX18" s="60"/>
      <c r="TAY18" s="60"/>
      <c r="TAZ18" s="60"/>
      <c r="TBA18" s="60"/>
      <c r="TBB18" s="60"/>
      <c r="TBC18" s="60"/>
      <c r="TBD18" s="60"/>
      <c r="TBE18" s="60"/>
      <c r="TBF18" s="60"/>
      <c r="TBG18" s="60"/>
      <c r="TBH18" s="60"/>
      <c r="TBI18" s="60"/>
      <c r="TBJ18" s="60"/>
      <c r="TBK18" s="60"/>
      <c r="TBL18" s="60"/>
      <c r="TBM18" s="60"/>
      <c r="TBN18" s="60"/>
      <c r="TBO18" s="60"/>
      <c r="TBP18" s="60"/>
      <c r="TBQ18" s="60"/>
      <c r="TBR18" s="60"/>
      <c r="TBS18" s="60"/>
      <c r="TBT18" s="60"/>
      <c r="TBU18" s="60"/>
      <c r="TBV18" s="60"/>
      <c r="TBW18" s="60"/>
      <c r="TBX18" s="60"/>
      <c r="TBY18" s="60"/>
      <c r="TBZ18" s="60"/>
      <c r="TCA18" s="60"/>
      <c r="TCB18" s="60"/>
      <c r="TCC18" s="60"/>
      <c r="TCD18" s="60"/>
      <c r="TCE18" s="60"/>
      <c r="TCF18" s="60"/>
      <c r="TCG18" s="60"/>
      <c r="TCH18" s="60"/>
      <c r="TCI18" s="60"/>
      <c r="TCJ18" s="60"/>
      <c r="TCK18" s="60"/>
      <c r="TCL18" s="60"/>
      <c r="TCM18" s="60"/>
      <c r="TCN18" s="60"/>
      <c r="TCO18" s="60"/>
      <c r="TCP18" s="60"/>
      <c r="TCQ18" s="60"/>
      <c r="TCR18" s="60"/>
      <c r="TCS18" s="60"/>
      <c r="TCT18" s="60"/>
      <c r="TCU18" s="60"/>
      <c r="TCV18" s="60"/>
      <c r="TCW18" s="60"/>
      <c r="TCX18" s="60"/>
      <c r="TCY18" s="60"/>
      <c r="TCZ18" s="60"/>
      <c r="TDA18" s="60"/>
      <c r="TDB18" s="60"/>
      <c r="TDC18" s="60"/>
      <c r="TDD18" s="60"/>
      <c r="TDE18" s="60"/>
      <c r="TDF18" s="60"/>
      <c r="TDG18" s="60"/>
      <c r="TDH18" s="60"/>
      <c r="TDI18" s="60"/>
      <c r="TDJ18" s="60"/>
      <c r="TDK18" s="60"/>
      <c r="TDL18" s="60"/>
      <c r="TDM18" s="60"/>
      <c r="TDN18" s="60"/>
      <c r="TDO18" s="60"/>
      <c r="TDP18" s="60"/>
      <c r="TDQ18" s="60"/>
      <c r="TDR18" s="60"/>
      <c r="TDS18" s="60"/>
      <c r="TDT18" s="60"/>
      <c r="TDU18" s="60"/>
      <c r="TDV18" s="60"/>
      <c r="TDW18" s="60"/>
      <c r="TDX18" s="60"/>
      <c r="TDY18" s="60"/>
      <c r="TDZ18" s="60"/>
      <c r="TEA18" s="60"/>
      <c r="TEB18" s="60"/>
      <c r="TEC18" s="60"/>
      <c r="TED18" s="60"/>
      <c r="TEE18" s="60"/>
      <c r="TEF18" s="60"/>
      <c r="TEG18" s="60"/>
      <c r="TEH18" s="60"/>
      <c r="TEI18" s="60"/>
      <c r="TEJ18" s="60"/>
      <c r="TEK18" s="60"/>
      <c r="TEL18" s="60"/>
      <c r="TEM18" s="60"/>
      <c r="TEN18" s="60"/>
      <c r="TEO18" s="60"/>
      <c r="TEP18" s="60"/>
      <c r="TEQ18" s="60"/>
      <c r="TER18" s="60"/>
      <c r="TES18" s="60"/>
      <c r="TET18" s="60"/>
      <c r="TEU18" s="60"/>
      <c r="TEV18" s="60"/>
      <c r="TEW18" s="60"/>
      <c r="TEX18" s="60"/>
      <c r="TEY18" s="60"/>
      <c r="TEZ18" s="60"/>
      <c r="TFA18" s="60"/>
      <c r="TFB18" s="60"/>
      <c r="TFC18" s="60"/>
      <c r="TFD18" s="60"/>
      <c r="TFE18" s="60"/>
      <c r="TFF18" s="60"/>
      <c r="TFG18" s="60"/>
      <c r="TFH18" s="60"/>
      <c r="TFI18" s="60"/>
      <c r="TFJ18" s="60"/>
      <c r="TFK18" s="60"/>
      <c r="TFL18" s="60"/>
      <c r="TFM18" s="60"/>
      <c r="TFN18" s="60"/>
      <c r="TFO18" s="60"/>
      <c r="TFP18" s="60"/>
      <c r="TFQ18" s="60"/>
      <c r="TFR18" s="60"/>
      <c r="TFS18" s="60"/>
      <c r="TFT18" s="60"/>
      <c r="TFU18" s="60"/>
      <c r="TFV18" s="60"/>
      <c r="TFW18" s="60"/>
      <c r="TFX18" s="60"/>
      <c r="TFY18" s="60"/>
      <c r="TFZ18" s="60"/>
      <c r="TGA18" s="60"/>
      <c r="TGB18" s="60"/>
      <c r="TGC18" s="60"/>
      <c r="TGD18" s="60"/>
      <c r="TGE18" s="60"/>
      <c r="TGF18" s="60"/>
      <c r="TGG18" s="60"/>
      <c r="TGH18" s="60"/>
      <c r="TGI18" s="60"/>
      <c r="TGJ18" s="60"/>
      <c r="TGK18" s="60"/>
      <c r="TGL18" s="60"/>
      <c r="TGM18" s="60"/>
      <c r="TGN18" s="60"/>
      <c r="TGO18" s="60"/>
      <c r="TGP18" s="60"/>
      <c r="TGQ18" s="60"/>
      <c r="TGR18" s="60"/>
      <c r="TGS18" s="60"/>
      <c r="TGT18" s="60"/>
      <c r="TGU18" s="60"/>
      <c r="TGV18" s="60"/>
      <c r="TGW18" s="60"/>
      <c r="TGX18" s="60"/>
      <c r="TGY18" s="60"/>
      <c r="TGZ18" s="60"/>
      <c r="THA18" s="60"/>
      <c r="THB18" s="60"/>
      <c r="THC18" s="60"/>
      <c r="THD18" s="60"/>
      <c r="THE18" s="60"/>
      <c r="THF18" s="60"/>
      <c r="THG18" s="60"/>
      <c r="THH18" s="60"/>
      <c r="THI18" s="60"/>
      <c r="THJ18" s="60"/>
      <c r="THK18" s="60"/>
      <c r="THL18" s="60"/>
      <c r="THM18" s="60"/>
      <c r="THN18" s="60"/>
      <c r="THO18" s="60"/>
      <c r="THP18" s="60"/>
      <c r="THQ18" s="60"/>
      <c r="THR18" s="60"/>
      <c r="THS18" s="60"/>
      <c r="THT18" s="60"/>
      <c r="THU18" s="60"/>
      <c r="THV18" s="60"/>
      <c r="THW18" s="60"/>
      <c r="THX18" s="60"/>
      <c r="THY18" s="60"/>
      <c r="THZ18" s="60"/>
      <c r="TIA18" s="60"/>
      <c r="TIB18" s="60"/>
      <c r="TIC18" s="60"/>
      <c r="TID18" s="60"/>
      <c r="TIE18" s="60"/>
      <c r="TIF18" s="60"/>
      <c r="TIG18" s="60"/>
      <c r="TIH18" s="60"/>
      <c r="TII18" s="60"/>
      <c r="TIJ18" s="60"/>
      <c r="TIK18" s="60"/>
      <c r="TIL18" s="60"/>
      <c r="TIM18" s="60"/>
      <c r="TIN18" s="60"/>
      <c r="TIO18" s="60"/>
      <c r="TIP18" s="60"/>
      <c r="TIQ18" s="60"/>
      <c r="TIR18" s="60"/>
      <c r="TIS18" s="60"/>
      <c r="TIT18" s="60"/>
      <c r="TIU18" s="60"/>
      <c r="TIV18" s="60"/>
      <c r="TIW18" s="60"/>
      <c r="TIX18" s="60"/>
      <c r="TIY18" s="60"/>
      <c r="TIZ18" s="60"/>
      <c r="TJA18" s="60"/>
      <c r="TJB18" s="60"/>
      <c r="TJC18" s="60"/>
      <c r="TJD18" s="60"/>
      <c r="TJE18" s="60"/>
      <c r="TJF18" s="60"/>
      <c r="TJG18" s="60"/>
      <c r="TJH18" s="60"/>
      <c r="TJI18" s="60"/>
      <c r="TJJ18" s="60"/>
      <c r="TJK18" s="60"/>
      <c r="TJL18" s="60"/>
      <c r="TJM18" s="60"/>
      <c r="TJN18" s="60"/>
      <c r="TJO18" s="60"/>
      <c r="TJP18" s="60"/>
      <c r="TJQ18" s="60"/>
      <c r="TJR18" s="60"/>
      <c r="TJS18" s="60"/>
      <c r="TJT18" s="60"/>
      <c r="TJU18" s="60"/>
      <c r="TJV18" s="60"/>
      <c r="TJW18" s="60"/>
      <c r="TJX18" s="60"/>
      <c r="TJY18" s="60"/>
      <c r="TJZ18" s="60"/>
      <c r="TKA18" s="60"/>
      <c r="TKB18" s="60"/>
      <c r="TKC18" s="60"/>
      <c r="TKD18" s="60"/>
      <c r="TKE18" s="60"/>
      <c r="TKF18" s="60"/>
      <c r="TKG18" s="60"/>
      <c r="TKH18" s="60"/>
      <c r="TKI18" s="60"/>
      <c r="TKJ18" s="60"/>
      <c r="TKK18" s="60"/>
      <c r="TKL18" s="60"/>
      <c r="TKM18" s="60"/>
      <c r="TKN18" s="60"/>
      <c r="TKO18" s="60"/>
      <c r="TKP18" s="60"/>
      <c r="TKQ18" s="60"/>
      <c r="TKR18" s="60"/>
      <c r="TKS18" s="60"/>
      <c r="TKT18" s="60"/>
      <c r="TKU18" s="60"/>
      <c r="TKV18" s="60"/>
      <c r="TKW18" s="60"/>
      <c r="TKX18" s="60"/>
      <c r="TKY18" s="60"/>
      <c r="TKZ18" s="60"/>
      <c r="TLA18" s="60"/>
      <c r="TLB18" s="60"/>
      <c r="TLC18" s="60"/>
      <c r="TLD18" s="60"/>
      <c r="TLE18" s="60"/>
      <c r="TLF18" s="60"/>
      <c r="TLG18" s="60"/>
      <c r="TLH18" s="60"/>
      <c r="TLI18" s="60"/>
      <c r="TLJ18" s="60"/>
      <c r="TLK18" s="60"/>
      <c r="TLL18" s="60"/>
      <c r="TLM18" s="60"/>
      <c r="TLN18" s="60"/>
      <c r="TLO18" s="60"/>
      <c r="TLP18" s="60"/>
      <c r="TLQ18" s="60"/>
      <c r="TLR18" s="60"/>
      <c r="TLS18" s="60"/>
      <c r="TLT18" s="60"/>
      <c r="TLU18" s="60"/>
      <c r="TLV18" s="60"/>
      <c r="TLW18" s="60"/>
      <c r="TLX18" s="60"/>
      <c r="TLY18" s="60"/>
      <c r="TLZ18" s="60"/>
      <c r="TMA18" s="60"/>
      <c r="TMB18" s="60"/>
      <c r="TMC18" s="60"/>
      <c r="TMD18" s="60"/>
      <c r="TME18" s="60"/>
      <c r="TMF18" s="60"/>
      <c r="TMG18" s="60"/>
      <c r="TMH18" s="60"/>
      <c r="TMI18" s="60"/>
      <c r="TMJ18" s="60"/>
      <c r="TMK18" s="60"/>
      <c r="TML18" s="60"/>
      <c r="TMM18" s="60"/>
      <c r="TMN18" s="60"/>
      <c r="TMO18" s="60"/>
      <c r="TMP18" s="60"/>
      <c r="TMQ18" s="60"/>
      <c r="TMR18" s="60"/>
      <c r="TMS18" s="60"/>
      <c r="TMT18" s="60"/>
      <c r="TMU18" s="60"/>
      <c r="TMV18" s="60"/>
      <c r="TMW18" s="60"/>
      <c r="TMX18" s="60"/>
      <c r="TMY18" s="60"/>
      <c r="TMZ18" s="60"/>
      <c r="TNA18" s="60"/>
      <c r="TNB18" s="60"/>
      <c r="TNC18" s="60"/>
      <c r="TND18" s="60"/>
      <c r="TNE18" s="60"/>
      <c r="TNF18" s="60"/>
      <c r="TNG18" s="60"/>
      <c r="TNH18" s="60"/>
      <c r="TNI18" s="60"/>
      <c r="TNJ18" s="60"/>
      <c r="TNK18" s="60"/>
      <c r="TNL18" s="60"/>
      <c r="TNM18" s="60"/>
      <c r="TNN18" s="60"/>
      <c r="TNO18" s="60"/>
      <c r="TNP18" s="60"/>
      <c r="TNQ18" s="60"/>
      <c r="TNR18" s="60"/>
      <c r="TNS18" s="60"/>
      <c r="TNT18" s="60"/>
      <c r="TNU18" s="60"/>
      <c r="TNV18" s="60"/>
      <c r="TNW18" s="60"/>
      <c r="TNX18" s="60"/>
      <c r="TNY18" s="60"/>
      <c r="TNZ18" s="60"/>
      <c r="TOA18" s="60"/>
      <c r="TOB18" s="60"/>
      <c r="TOC18" s="60"/>
      <c r="TOD18" s="60"/>
      <c r="TOE18" s="60"/>
      <c r="TOF18" s="60"/>
      <c r="TOG18" s="60"/>
      <c r="TOH18" s="60"/>
      <c r="TOI18" s="60"/>
      <c r="TOJ18" s="60"/>
      <c r="TOK18" s="60"/>
      <c r="TOL18" s="60"/>
      <c r="TOM18" s="60"/>
      <c r="TON18" s="60"/>
      <c r="TOO18" s="60"/>
      <c r="TOP18" s="60"/>
      <c r="TOQ18" s="60"/>
      <c r="TOR18" s="60"/>
      <c r="TOS18" s="60"/>
      <c r="TOT18" s="60"/>
      <c r="TOU18" s="60"/>
      <c r="TOV18" s="60"/>
      <c r="TOW18" s="60"/>
      <c r="TOX18" s="60"/>
      <c r="TOY18" s="60"/>
      <c r="TOZ18" s="60"/>
      <c r="TPA18" s="60"/>
      <c r="TPB18" s="60"/>
      <c r="TPC18" s="60"/>
      <c r="TPD18" s="60"/>
      <c r="TPE18" s="60"/>
      <c r="TPF18" s="60"/>
      <c r="TPG18" s="60"/>
      <c r="TPH18" s="60"/>
      <c r="TPI18" s="60"/>
      <c r="TPJ18" s="60"/>
      <c r="TPK18" s="60"/>
      <c r="TPL18" s="60"/>
      <c r="TPM18" s="60"/>
      <c r="TPN18" s="60"/>
      <c r="TPO18" s="60"/>
      <c r="TPP18" s="60"/>
      <c r="TPQ18" s="60"/>
      <c r="TPR18" s="60"/>
      <c r="TPS18" s="60"/>
      <c r="TPT18" s="60"/>
      <c r="TPU18" s="60"/>
      <c r="TPV18" s="60"/>
      <c r="TPW18" s="60"/>
      <c r="TPX18" s="60"/>
      <c r="TPY18" s="60"/>
      <c r="TPZ18" s="60"/>
      <c r="TQA18" s="60"/>
      <c r="TQB18" s="60"/>
      <c r="TQC18" s="60"/>
      <c r="TQD18" s="60"/>
      <c r="TQE18" s="60"/>
      <c r="TQF18" s="60"/>
      <c r="TQG18" s="60"/>
      <c r="TQH18" s="60"/>
      <c r="TQI18" s="60"/>
      <c r="TQJ18" s="60"/>
      <c r="TQK18" s="60"/>
      <c r="TQL18" s="60"/>
      <c r="TQM18" s="60"/>
      <c r="TQN18" s="60"/>
      <c r="TQO18" s="60"/>
      <c r="TQP18" s="60"/>
      <c r="TQQ18" s="60"/>
      <c r="TQR18" s="60"/>
      <c r="TQS18" s="60"/>
      <c r="TQT18" s="60"/>
      <c r="TQU18" s="60"/>
      <c r="TQV18" s="60"/>
      <c r="TQW18" s="60"/>
      <c r="TQX18" s="60"/>
      <c r="TQY18" s="60"/>
      <c r="TQZ18" s="60"/>
      <c r="TRA18" s="60"/>
      <c r="TRB18" s="60"/>
      <c r="TRC18" s="60"/>
      <c r="TRD18" s="60"/>
      <c r="TRE18" s="60"/>
      <c r="TRF18" s="60"/>
      <c r="TRG18" s="60"/>
      <c r="TRH18" s="60"/>
      <c r="TRI18" s="60"/>
      <c r="TRJ18" s="60"/>
      <c r="TRK18" s="60"/>
      <c r="TRL18" s="60"/>
      <c r="TRM18" s="60"/>
      <c r="TRN18" s="60"/>
      <c r="TRO18" s="60"/>
      <c r="TRP18" s="60"/>
      <c r="TRQ18" s="60"/>
      <c r="TRR18" s="60"/>
      <c r="TRS18" s="60"/>
      <c r="TRT18" s="60"/>
      <c r="TRU18" s="60"/>
      <c r="TRV18" s="60"/>
      <c r="TRW18" s="60"/>
      <c r="TRX18" s="60"/>
      <c r="TRY18" s="60"/>
      <c r="TRZ18" s="60"/>
      <c r="TSA18" s="60"/>
      <c r="TSB18" s="60"/>
      <c r="TSC18" s="60"/>
      <c r="TSD18" s="60"/>
      <c r="TSE18" s="60"/>
      <c r="TSF18" s="60"/>
      <c r="TSG18" s="60"/>
      <c r="TSH18" s="60"/>
      <c r="TSI18" s="60"/>
      <c r="TSJ18" s="60"/>
      <c r="TSK18" s="60"/>
      <c r="TSL18" s="60"/>
      <c r="TSM18" s="60"/>
      <c r="TSN18" s="60"/>
      <c r="TSO18" s="60"/>
      <c r="TSP18" s="60"/>
      <c r="TSQ18" s="60"/>
      <c r="TSR18" s="60"/>
      <c r="TSS18" s="60"/>
      <c r="TST18" s="60"/>
      <c r="TSU18" s="60"/>
      <c r="TSV18" s="60"/>
      <c r="TSW18" s="60"/>
      <c r="TSX18" s="60"/>
      <c r="TSY18" s="60"/>
      <c r="TSZ18" s="60"/>
      <c r="TTA18" s="60"/>
      <c r="TTB18" s="60"/>
      <c r="TTC18" s="60"/>
      <c r="TTD18" s="60"/>
      <c r="TTE18" s="60"/>
      <c r="TTF18" s="60"/>
      <c r="TTG18" s="60"/>
      <c r="TTH18" s="60"/>
      <c r="TTI18" s="60"/>
      <c r="TTJ18" s="60"/>
      <c r="TTK18" s="60"/>
      <c r="TTL18" s="60"/>
      <c r="TTM18" s="60"/>
      <c r="TTN18" s="60"/>
      <c r="TTO18" s="60"/>
      <c r="TTP18" s="60"/>
      <c r="TTQ18" s="60"/>
      <c r="TTR18" s="60"/>
      <c r="TTS18" s="60"/>
      <c r="TTT18" s="60"/>
      <c r="TTU18" s="60"/>
      <c r="TTV18" s="60"/>
      <c r="TTW18" s="60"/>
      <c r="TTX18" s="60"/>
      <c r="TTY18" s="60"/>
      <c r="TTZ18" s="60"/>
      <c r="TUA18" s="60"/>
      <c r="TUB18" s="60"/>
      <c r="TUC18" s="60"/>
      <c r="TUD18" s="60"/>
      <c r="TUE18" s="60"/>
      <c r="TUF18" s="60"/>
      <c r="TUG18" s="60"/>
      <c r="TUH18" s="60"/>
      <c r="TUI18" s="60"/>
      <c r="TUJ18" s="60"/>
      <c r="TUK18" s="60"/>
      <c r="TUL18" s="60"/>
      <c r="TUM18" s="60"/>
      <c r="TUN18" s="60"/>
      <c r="TUO18" s="60"/>
      <c r="TUP18" s="60"/>
      <c r="TUQ18" s="60"/>
      <c r="TUR18" s="60"/>
      <c r="TUS18" s="60"/>
      <c r="TUT18" s="60"/>
      <c r="TUU18" s="60"/>
      <c r="TUV18" s="60"/>
      <c r="TUW18" s="60"/>
      <c r="TUX18" s="60"/>
      <c r="TUY18" s="60"/>
      <c r="TUZ18" s="60"/>
      <c r="TVA18" s="60"/>
      <c r="TVB18" s="60"/>
      <c r="TVC18" s="60"/>
      <c r="TVD18" s="60"/>
      <c r="TVE18" s="60"/>
      <c r="TVF18" s="60"/>
      <c r="TVG18" s="60"/>
      <c r="TVH18" s="60"/>
      <c r="TVI18" s="60"/>
      <c r="TVJ18" s="60"/>
      <c r="TVK18" s="60"/>
      <c r="TVL18" s="60"/>
      <c r="TVM18" s="60"/>
      <c r="TVN18" s="60"/>
      <c r="TVO18" s="60"/>
      <c r="TVP18" s="60"/>
      <c r="TVQ18" s="60"/>
      <c r="TVR18" s="60"/>
      <c r="TVS18" s="60"/>
      <c r="TVT18" s="60"/>
      <c r="TVU18" s="60"/>
      <c r="TVV18" s="60"/>
      <c r="TVW18" s="60"/>
      <c r="TVX18" s="60"/>
      <c r="TVY18" s="60"/>
      <c r="TVZ18" s="60"/>
      <c r="TWA18" s="60"/>
      <c r="TWB18" s="60"/>
      <c r="TWC18" s="60"/>
      <c r="TWD18" s="60"/>
      <c r="TWE18" s="60"/>
      <c r="TWF18" s="60"/>
      <c r="TWG18" s="60"/>
      <c r="TWH18" s="60"/>
      <c r="TWI18" s="60"/>
      <c r="TWJ18" s="60"/>
      <c r="TWK18" s="60"/>
      <c r="TWL18" s="60"/>
      <c r="TWM18" s="60"/>
      <c r="TWN18" s="60"/>
      <c r="TWO18" s="60"/>
      <c r="TWP18" s="60"/>
      <c r="TWQ18" s="60"/>
      <c r="TWR18" s="60"/>
      <c r="TWS18" s="60"/>
      <c r="TWT18" s="60"/>
      <c r="TWU18" s="60"/>
      <c r="TWV18" s="60"/>
      <c r="TWW18" s="60"/>
      <c r="TWX18" s="60"/>
      <c r="TWY18" s="60"/>
      <c r="TWZ18" s="60"/>
      <c r="TXA18" s="60"/>
      <c r="TXB18" s="60"/>
      <c r="TXC18" s="60"/>
      <c r="TXD18" s="60"/>
      <c r="TXE18" s="60"/>
      <c r="TXF18" s="60"/>
      <c r="TXG18" s="60"/>
      <c r="TXH18" s="60"/>
      <c r="TXI18" s="60"/>
      <c r="TXJ18" s="60"/>
      <c r="TXK18" s="60"/>
      <c r="TXL18" s="60"/>
      <c r="TXM18" s="60"/>
      <c r="TXN18" s="60"/>
      <c r="TXO18" s="60"/>
      <c r="TXP18" s="60"/>
      <c r="TXQ18" s="60"/>
      <c r="TXR18" s="60"/>
      <c r="TXS18" s="60"/>
      <c r="TXT18" s="60"/>
      <c r="TXU18" s="60"/>
      <c r="TXV18" s="60"/>
      <c r="TXW18" s="60"/>
      <c r="TXX18" s="60"/>
      <c r="TXY18" s="60"/>
      <c r="TXZ18" s="60"/>
      <c r="TYA18" s="60"/>
      <c r="TYB18" s="60"/>
      <c r="TYC18" s="60"/>
      <c r="TYD18" s="60"/>
      <c r="TYE18" s="60"/>
      <c r="TYF18" s="60"/>
      <c r="TYG18" s="60"/>
      <c r="TYH18" s="60"/>
      <c r="TYI18" s="60"/>
      <c r="TYJ18" s="60"/>
      <c r="TYK18" s="60"/>
      <c r="TYL18" s="60"/>
      <c r="TYM18" s="60"/>
      <c r="TYN18" s="60"/>
      <c r="TYO18" s="60"/>
      <c r="TYP18" s="60"/>
      <c r="TYQ18" s="60"/>
      <c r="TYR18" s="60"/>
      <c r="TYS18" s="60"/>
      <c r="TYT18" s="60"/>
      <c r="TYU18" s="60"/>
      <c r="TYV18" s="60"/>
      <c r="TYW18" s="60"/>
      <c r="TYX18" s="60"/>
      <c r="TYY18" s="60"/>
      <c r="TYZ18" s="60"/>
      <c r="TZA18" s="60"/>
      <c r="TZB18" s="60"/>
      <c r="TZC18" s="60"/>
      <c r="TZD18" s="60"/>
      <c r="TZE18" s="60"/>
      <c r="TZF18" s="60"/>
      <c r="TZG18" s="60"/>
      <c r="TZH18" s="60"/>
      <c r="TZI18" s="60"/>
      <c r="TZJ18" s="60"/>
      <c r="TZK18" s="60"/>
      <c r="TZL18" s="60"/>
      <c r="TZM18" s="60"/>
      <c r="TZN18" s="60"/>
      <c r="TZO18" s="60"/>
      <c r="TZP18" s="60"/>
      <c r="TZQ18" s="60"/>
      <c r="TZR18" s="60"/>
      <c r="TZS18" s="60"/>
      <c r="TZT18" s="60"/>
      <c r="TZU18" s="60"/>
      <c r="TZV18" s="60"/>
      <c r="TZW18" s="60"/>
      <c r="TZX18" s="60"/>
      <c r="TZY18" s="60"/>
      <c r="TZZ18" s="60"/>
      <c r="UAA18" s="60"/>
      <c r="UAB18" s="60"/>
      <c r="UAC18" s="60"/>
      <c r="UAD18" s="60"/>
      <c r="UAE18" s="60"/>
      <c r="UAF18" s="60"/>
      <c r="UAG18" s="60"/>
      <c r="UAH18" s="60"/>
      <c r="UAI18" s="60"/>
      <c r="UAJ18" s="60"/>
      <c r="UAK18" s="60"/>
      <c r="UAL18" s="60"/>
      <c r="UAM18" s="60"/>
      <c r="UAN18" s="60"/>
      <c r="UAO18" s="60"/>
      <c r="UAP18" s="60"/>
      <c r="UAQ18" s="60"/>
      <c r="UAR18" s="60"/>
      <c r="UAS18" s="60"/>
      <c r="UAT18" s="60"/>
      <c r="UAU18" s="60"/>
      <c r="UAV18" s="60"/>
      <c r="UAW18" s="60"/>
      <c r="UAX18" s="60"/>
      <c r="UAY18" s="60"/>
      <c r="UAZ18" s="60"/>
      <c r="UBA18" s="60"/>
      <c r="UBB18" s="60"/>
      <c r="UBC18" s="60"/>
      <c r="UBD18" s="60"/>
      <c r="UBE18" s="60"/>
      <c r="UBF18" s="60"/>
      <c r="UBG18" s="60"/>
      <c r="UBH18" s="60"/>
      <c r="UBI18" s="60"/>
      <c r="UBJ18" s="60"/>
      <c r="UBK18" s="60"/>
      <c r="UBL18" s="60"/>
      <c r="UBM18" s="60"/>
      <c r="UBN18" s="60"/>
      <c r="UBO18" s="60"/>
      <c r="UBP18" s="60"/>
      <c r="UBQ18" s="60"/>
      <c r="UBR18" s="60"/>
      <c r="UBS18" s="60"/>
      <c r="UBT18" s="60"/>
      <c r="UBU18" s="60"/>
      <c r="UBV18" s="60"/>
      <c r="UBW18" s="60"/>
      <c r="UBX18" s="60"/>
      <c r="UBY18" s="60"/>
      <c r="UBZ18" s="60"/>
      <c r="UCA18" s="60"/>
      <c r="UCB18" s="60"/>
      <c r="UCC18" s="60"/>
      <c r="UCD18" s="60"/>
      <c r="UCE18" s="60"/>
      <c r="UCF18" s="60"/>
      <c r="UCG18" s="60"/>
      <c r="UCH18" s="60"/>
      <c r="UCI18" s="60"/>
      <c r="UCJ18" s="60"/>
      <c r="UCK18" s="60"/>
      <c r="UCL18" s="60"/>
      <c r="UCM18" s="60"/>
      <c r="UCN18" s="60"/>
      <c r="UCO18" s="60"/>
      <c r="UCP18" s="60"/>
      <c r="UCQ18" s="60"/>
      <c r="UCR18" s="60"/>
      <c r="UCS18" s="60"/>
      <c r="UCT18" s="60"/>
      <c r="UCU18" s="60"/>
      <c r="UCV18" s="60"/>
      <c r="UCW18" s="60"/>
      <c r="UCX18" s="60"/>
      <c r="UCY18" s="60"/>
      <c r="UCZ18" s="60"/>
      <c r="UDA18" s="60"/>
      <c r="UDB18" s="60"/>
      <c r="UDC18" s="60"/>
      <c r="UDD18" s="60"/>
      <c r="UDE18" s="60"/>
      <c r="UDF18" s="60"/>
      <c r="UDG18" s="60"/>
      <c r="UDH18" s="60"/>
      <c r="UDI18" s="60"/>
      <c r="UDJ18" s="60"/>
      <c r="UDK18" s="60"/>
      <c r="UDL18" s="60"/>
      <c r="UDM18" s="60"/>
      <c r="UDN18" s="60"/>
      <c r="UDO18" s="60"/>
      <c r="UDP18" s="60"/>
      <c r="UDQ18" s="60"/>
      <c r="UDR18" s="60"/>
      <c r="UDS18" s="60"/>
      <c r="UDT18" s="60"/>
      <c r="UDU18" s="60"/>
      <c r="UDV18" s="60"/>
      <c r="UDW18" s="60"/>
      <c r="UDX18" s="60"/>
      <c r="UDY18" s="60"/>
      <c r="UDZ18" s="60"/>
      <c r="UEA18" s="60"/>
      <c r="UEB18" s="60"/>
      <c r="UEC18" s="60"/>
      <c r="UED18" s="60"/>
      <c r="UEE18" s="60"/>
      <c r="UEF18" s="60"/>
      <c r="UEG18" s="60"/>
      <c r="UEH18" s="60"/>
      <c r="UEI18" s="60"/>
      <c r="UEJ18" s="60"/>
      <c r="UEK18" s="60"/>
      <c r="UEL18" s="60"/>
      <c r="UEM18" s="60"/>
      <c r="UEN18" s="60"/>
      <c r="UEO18" s="60"/>
      <c r="UEP18" s="60"/>
      <c r="UEQ18" s="60"/>
      <c r="UER18" s="60"/>
      <c r="UES18" s="60"/>
      <c r="UET18" s="60"/>
      <c r="UEU18" s="60"/>
      <c r="UEV18" s="60"/>
      <c r="UEW18" s="60"/>
      <c r="UEX18" s="60"/>
      <c r="UEY18" s="60"/>
      <c r="UEZ18" s="60"/>
      <c r="UFA18" s="60"/>
      <c r="UFB18" s="60"/>
      <c r="UFC18" s="60"/>
      <c r="UFD18" s="60"/>
      <c r="UFE18" s="60"/>
      <c r="UFF18" s="60"/>
      <c r="UFG18" s="60"/>
      <c r="UFH18" s="60"/>
      <c r="UFI18" s="60"/>
      <c r="UFJ18" s="60"/>
      <c r="UFK18" s="60"/>
      <c r="UFL18" s="60"/>
      <c r="UFM18" s="60"/>
      <c r="UFN18" s="60"/>
      <c r="UFO18" s="60"/>
      <c r="UFP18" s="60"/>
      <c r="UFQ18" s="60"/>
      <c r="UFR18" s="60"/>
      <c r="UFS18" s="60"/>
      <c r="UFT18" s="60"/>
      <c r="UFU18" s="60"/>
      <c r="UFV18" s="60"/>
      <c r="UFW18" s="60"/>
      <c r="UFX18" s="60"/>
      <c r="UFY18" s="60"/>
      <c r="UFZ18" s="60"/>
      <c r="UGA18" s="60"/>
      <c r="UGB18" s="60"/>
      <c r="UGC18" s="60"/>
      <c r="UGD18" s="60"/>
      <c r="UGE18" s="60"/>
      <c r="UGF18" s="60"/>
      <c r="UGG18" s="60"/>
      <c r="UGH18" s="60"/>
      <c r="UGI18" s="60"/>
      <c r="UGJ18" s="60"/>
      <c r="UGK18" s="60"/>
      <c r="UGL18" s="60"/>
      <c r="UGM18" s="60"/>
      <c r="UGN18" s="60"/>
      <c r="UGO18" s="60"/>
      <c r="UGP18" s="60"/>
      <c r="UGQ18" s="60"/>
      <c r="UGR18" s="60"/>
      <c r="UGS18" s="60"/>
      <c r="UGT18" s="60"/>
      <c r="UGU18" s="60"/>
      <c r="UGV18" s="60"/>
      <c r="UGW18" s="60"/>
      <c r="UGX18" s="60"/>
      <c r="UGY18" s="60"/>
      <c r="UGZ18" s="60"/>
      <c r="UHA18" s="60"/>
      <c r="UHB18" s="60"/>
      <c r="UHC18" s="60"/>
      <c r="UHD18" s="60"/>
      <c r="UHE18" s="60"/>
      <c r="UHF18" s="60"/>
      <c r="UHG18" s="60"/>
      <c r="UHH18" s="60"/>
      <c r="UHI18" s="60"/>
      <c r="UHJ18" s="60"/>
      <c r="UHK18" s="60"/>
      <c r="UHL18" s="60"/>
      <c r="UHM18" s="60"/>
      <c r="UHN18" s="60"/>
      <c r="UHO18" s="60"/>
      <c r="UHP18" s="60"/>
      <c r="UHQ18" s="60"/>
      <c r="UHR18" s="60"/>
      <c r="UHS18" s="60"/>
      <c r="UHT18" s="60"/>
      <c r="UHU18" s="60"/>
      <c r="UHV18" s="60"/>
      <c r="UHW18" s="60"/>
      <c r="UHX18" s="60"/>
      <c r="UHY18" s="60"/>
      <c r="UHZ18" s="60"/>
      <c r="UIA18" s="60"/>
      <c r="UIB18" s="60"/>
      <c r="UIC18" s="60"/>
      <c r="UID18" s="60"/>
      <c r="UIE18" s="60"/>
      <c r="UIF18" s="60"/>
      <c r="UIG18" s="60"/>
      <c r="UIH18" s="60"/>
      <c r="UII18" s="60"/>
      <c r="UIJ18" s="60"/>
      <c r="UIK18" s="60"/>
      <c r="UIL18" s="60"/>
      <c r="UIM18" s="60"/>
      <c r="UIN18" s="60"/>
      <c r="UIO18" s="60"/>
      <c r="UIP18" s="60"/>
      <c r="UIQ18" s="60"/>
      <c r="UIR18" s="60"/>
      <c r="UIS18" s="60"/>
      <c r="UIT18" s="60"/>
      <c r="UIU18" s="60"/>
      <c r="UIV18" s="60"/>
      <c r="UIW18" s="60"/>
      <c r="UIX18" s="60"/>
      <c r="UIY18" s="60"/>
      <c r="UIZ18" s="60"/>
      <c r="UJA18" s="60"/>
      <c r="UJB18" s="60"/>
      <c r="UJC18" s="60"/>
      <c r="UJD18" s="60"/>
      <c r="UJE18" s="60"/>
      <c r="UJF18" s="60"/>
      <c r="UJG18" s="60"/>
      <c r="UJH18" s="60"/>
      <c r="UJI18" s="60"/>
      <c r="UJJ18" s="60"/>
      <c r="UJK18" s="60"/>
      <c r="UJL18" s="60"/>
      <c r="UJM18" s="60"/>
      <c r="UJN18" s="60"/>
      <c r="UJO18" s="60"/>
      <c r="UJP18" s="60"/>
      <c r="UJQ18" s="60"/>
      <c r="UJR18" s="60"/>
      <c r="UJS18" s="60"/>
      <c r="UJT18" s="60"/>
      <c r="UJU18" s="60"/>
      <c r="UJV18" s="60"/>
      <c r="UJW18" s="60"/>
      <c r="UJX18" s="60"/>
      <c r="UJY18" s="60"/>
      <c r="UJZ18" s="60"/>
      <c r="UKA18" s="60"/>
      <c r="UKB18" s="60"/>
      <c r="UKC18" s="60"/>
      <c r="UKD18" s="60"/>
      <c r="UKE18" s="60"/>
      <c r="UKF18" s="60"/>
      <c r="UKG18" s="60"/>
      <c r="UKH18" s="60"/>
      <c r="UKI18" s="60"/>
      <c r="UKJ18" s="60"/>
      <c r="UKK18" s="60"/>
      <c r="UKL18" s="60"/>
      <c r="UKM18" s="60"/>
      <c r="UKN18" s="60"/>
      <c r="UKO18" s="60"/>
      <c r="UKP18" s="60"/>
      <c r="UKQ18" s="60"/>
      <c r="UKR18" s="60"/>
      <c r="UKS18" s="60"/>
      <c r="UKT18" s="60"/>
      <c r="UKU18" s="60"/>
      <c r="UKV18" s="60"/>
      <c r="UKW18" s="60"/>
      <c r="UKX18" s="60"/>
      <c r="UKY18" s="60"/>
      <c r="UKZ18" s="60"/>
      <c r="ULA18" s="60"/>
      <c r="ULB18" s="60"/>
      <c r="ULC18" s="60"/>
      <c r="ULD18" s="60"/>
      <c r="ULE18" s="60"/>
      <c r="ULF18" s="60"/>
      <c r="ULG18" s="60"/>
      <c r="ULH18" s="60"/>
      <c r="ULI18" s="60"/>
      <c r="ULJ18" s="60"/>
      <c r="ULK18" s="60"/>
      <c r="ULL18" s="60"/>
      <c r="ULM18" s="60"/>
      <c r="ULN18" s="60"/>
      <c r="ULO18" s="60"/>
      <c r="ULP18" s="60"/>
      <c r="ULQ18" s="60"/>
      <c r="ULR18" s="60"/>
      <c r="ULS18" s="60"/>
      <c r="ULT18" s="60"/>
      <c r="ULU18" s="60"/>
      <c r="ULV18" s="60"/>
      <c r="ULW18" s="60"/>
      <c r="ULX18" s="60"/>
      <c r="ULY18" s="60"/>
      <c r="ULZ18" s="60"/>
      <c r="UMA18" s="60"/>
      <c r="UMB18" s="60"/>
      <c r="UMC18" s="60"/>
      <c r="UMD18" s="60"/>
      <c r="UME18" s="60"/>
      <c r="UMF18" s="60"/>
      <c r="UMG18" s="60"/>
      <c r="UMH18" s="60"/>
      <c r="UMI18" s="60"/>
      <c r="UMJ18" s="60"/>
      <c r="UMK18" s="60"/>
      <c r="UML18" s="60"/>
      <c r="UMM18" s="60"/>
      <c r="UMN18" s="60"/>
      <c r="UMO18" s="60"/>
      <c r="UMP18" s="60"/>
      <c r="UMQ18" s="60"/>
      <c r="UMR18" s="60"/>
      <c r="UMS18" s="60"/>
      <c r="UMT18" s="60"/>
      <c r="UMU18" s="60"/>
      <c r="UMV18" s="60"/>
      <c r="UMW18" s="60"/>
      <c r="UMX18" s="60"/>
      <c r="UMY18" s="60"/>
      <c r="UMZ18" s="60"/>
      <c r="UNA18" s="60"/>
      <c r="UNB18" s="60"/>
      <c r="UNC18" s="60"/>
      <c r="UND18" s="60"/>
      <c r="UNE18" s="60"/>
      <c r="UNF18" s="60"/>
      <c r="UNG18" s="60"/>
      <c r="UNH18" s="60"/>
      <c r="UNI18" s="60"/>
      <c r="UNJ18" s="60"/>
      <c r="UNK18" s="60"/>
      <c r="UNL18" s="60"/>
      <c r="UNM18" s="60"/>
      <c r="UNN18" s="60"/>
      <c r="UNO18" s="60"/>
      <c r="UNP18" s="60"/>
      <c r="UNQ18" s="60"/>
      <c r="UNR18" s="60"/>
      <c r="UNS18" s="60"/>
      <c r="UNT18" s="60"/>
      <c r="UNU18" s="60"/>
      <c r="UNV18" s="60"/>
      <c r="UNW18" s="60"/>
      <c r="UNX18" s="60"/>
      <c r="UNY18" s="60"/>
      <c r="UNZ18" s="60"/>
      <c r="UOA18" s="60"/>
      <c r="UOB18" s="60"/>
      <c r="UOC18" s="60"/>
      <c r="UOD18" s="60"/>
      <c r="UOE18" s="60"/>
      <c r="UOF18" s="60"/>
      <c r="UOG18" s="60"/>
      <c r="UOH18" s="60"/>
      <c r="UOI18" s="60"/>
      <c r="UOJ18" s="60"/>
      <c r="UOK18" s="60"/>
      <c r="UOL18" s="60"/>
      <c r="UOM18" s="60"/>
      <c r="UON18" s="60"/>
      <c r="UOO18" s="60"/>
      <c r="UOP18" s="60"/>
      <c r="UOQ18" s="60"/>
      <c r="UOR18" s="60"/>
      <c r="UOS18" s="60"/>
      <c r="UOT18" s="60"/>
      <c r="UOU18" s="60"/>
      <c r="UOV18" s="60"/>
      <c r="UOW18" s="60"/>
      <c r="UOX18" s="60"/>
      <c r="UOY18" s="60"/>
      <c r="UOZ18" s="60"/>
      <c r="UPA18" s="60"/>
      <c r="UPB18" s="60"/>
      <c r="UPC18" s="60"/>
      <c r="UPD18" s="60"/>
      <c r="UPE18" s="60"/>
      <c r="UPF18" s="60"/>
      <c r="UPG18" s="60"/>
      <c r="UPH18" s="60"/>
      <c r="UPI18" s="60"/>
      <c r="UPJ18" s="60"/>
      <c r="UPK18" s="60"/>
      <c r="UPL18" s="60"/>
      <c r="UPM18" s="60"/>
      <c r="UPN18" s="60"/>
      <c r="UPO18" s="60"/>
      <c r="UPP18" s="60"/>
      <c r="UPQ18" s="60"/>
      <c r="UPR18" s="60"/>
      <c r="UPS18" s="60"/>
      <c r="UPT18" s="60"/>
      <c r="UPU18" s="60"/>
      <c r="UPV18" s="60"/>
      <c r="UPW18" s="60"/>
      <c r="UPX18" s="60"/>
      <c r="UPY18" s="60"/>
      <c r="UPZ18" s="60"/>
      <c r="UQA18" s="60"/>
      <c r="UQB18" s="60"/>
      <c r="UQC18" s="60"/>
      <c r="UQD18" s="60"/>
      <c r="UQE18" s="60"/>
      <c r="UQF18" s="60"/>
      <c r="UQG18" s="60"/>
      <c r="UQH18" s="60"/>
      <c r="UQI18" s="60"/>
      <c r="UQJ18" s="60"/>
      <c r="UQK18" s="60"/>
      <c r="UQL18" s="60"/>
      <c r="UQM18" s="60"/>
      <c r="UQN18" s="60"/>
      <c r="UQO18" s="60"/>
      <c r="UQP18" s="60"/>
      <c r="UQQ18" s="60"/>
      <c r="UQR18" s="60"/>
      <c r="UQS18" s="60"/>
      <c r="UQT18" s="60"/>
      <c r="UQU18" s="60"/>
      <c r="UQV18" s="60"/>
      <c r="UQW18" s="60"/>
      <c r="UQX18" s="60"/>
      <c r="UQY18" s="60"/>
      <c r="UQZ18" s="60"/>
      <c r="URA18" s="60"/>
      <c r="URB18" s="60"/>
      <c r="URC18" s="60"/>
      <c r="URD18" s="60"/>
      <c r="URE18" s="60"/>
      <c r="URF18" s="60"/>
      <c r="URG18" s="60"/>
      <c r="URH18" s="60"/>
      <c r="URI18" s="60"/>
      <c r="URJ18" s="60"/>
      <c r="URK18" s="60"/>
      <c r="URL18" s="60"/>
      <c r="URM18" s="60"/>
      <c r="URN18" s="60"/>
      <c r="URO18" s="60"/>
      <c r="URP18" s="60"/>
      <c r="URQ18" s="60"/>
      <c r="URR18" s="60"/>
      <c r="URS18" s="60"/>
      <c r="URT18" s="60"/>
      <c r="URU18" s="60"/>
      <c r="URV18" s="60"/>
      <c r="URW18" s="60"/>
      <c r="URX18" s="60"/>
      <c r="URY18" s="60"/>
      <c r="URZ18" s="60"/>
      <c r="USA18" s="60"/>
      <c r="USB18" s="60"/>
      <c r="USC18" s="60"/>
      <c r="USD18" s="60"/>
      <c r="USE18" s="60"/>
      <c r="USF18" s="60"/>
      <c r="USG18" s="60"/>
      <c r="USH18" s="60"/>
      <c r="USI18" s="60"/>
      <c r="USJ18" s="60"/>
      <c r="USK18" s="60"/>
      <c r="USL18" s="60"/>
      <c r="USM18" s="60"/>
      <c r="USN18" s="60"/>
      <c r="USO18" s="60"/>
      <c r="USP18" s="60"/>
      <c r="USQ18" s="60"/>
      <c r="USR18" s="60"/>
      <c r="USS18" s="60"/>
      <c r="UST18" s="60"/>
      <c r="USU18" s="60"/>
      <c r="USV18" s="60"/>
      <c r="USW18" s="60"/>
      <c r="USX18" s="60"/>
      <c r="USY18" s="60"/>
      <c r="USZ18" s="60"/>
      <c r="UTA18" s="60"/>
      <c r="UTB18" s="60"/>
      <c r="UTC18" s="60"/>
      <c r="UTD18" s="60"/>
      <c r="UTE18" s="60"/>
      <c r="UTF18" s="60"/>
      <c r="UTG18" s="60"/>
      <c r="UTH18" s="60"/>
      <c r="UTI18" s="60"/>
      <c r="UTJ18" s="60"/>
      <c r="UTK18" s="60"/>
      <c r="UTL18" s="60"/>
      <c r="UTM18" s="60"/>
      <c r="UTN18" s="60"/>
      <c r="UTO18" s="60"/>
      <c r="UTP18" s="60"/>
      <c r="UTQ18" s="60"/>
      <c r="UTR18" s="60"/>
      <c r="UTS18" s="60"/>
      <c r="UTT18" s="60"/>
      <c r="UTU18" s="60"/>
      <c r="UTV18" s="60"/>
      <c r="UTW18" s="60"/>
      <c r="UTX18" s="60"/>
      <c r="UTY18" s="60"/>
      <c r="UTZ18" s="60"/>
      <c r="UUA18" s="60"/>
      <c r="UUB18" s="60"/>
      <c r="UUC18" s="60"/>
      <c r="UUD18" s="60"/>
      <c r="UUE18" s="60"/>
      <c r="UUF18" s="60"/>
      <c r="UUG18" s="60"/>
      <c r="UUH18" s="60"/>
      <c r="UUI18" s="60"/>
      <c r="UUJ18" s="60"/>
      <c r="UUK18" s="60"/>
      <c r="UUL18" s="60"/>
      <c r="UUM18" s="60"/>
      <c r="UUN18" s="60"/>
      <c r="UUO18" s="60"/>
      <c r="UUP18" s="60"/>
      <c r="UUQ18" s="60"/>
      <c r="UUR18" s="60"/>
      <c r="UUS18" s="60"/>
      <c r="UUT18" s="60"/>
      <c r="UUU18" s="60"/>
      <c r="UUV18" s="60"/>
      <c r="UUW18" s="60"/>
      <c r="UUX18" s="60"/>
      <c r="UUY18" s="60"/>
      <c r="UUZ18" s="60"/>
      <c r="UVA18" s="60"/>
      <c r="UVB18" s="60"/>
      <c r="UVC18" s="60"/>
      <c r="UVD18" s="60"/>
      <c r="UVE18" s="60"/>
      <c r="UVF18" s="60"/>
      <c r="UVG18" s="60"/>
      <c r="UVH18" s="60"/>
      <c r="UVI18" s="60"/>
      <c r="UVJ18" s="60"/>
      <c r="UVK18" s="60"/>
      <c r="UVL18" s="60"/>
      <c r="UVM18" s="60"/>
      <c r="UVN18" s="60"/>
      <c r="UVO18" s="60"/>
      <c r="UVP18" s="60"/>
      <c r="UVQ18" s="60"/>
      <c r="UVR18" s="60"/>
      <c r="UVS18" s="60"/>
      <c r="UVT18" s="60"/>
      <c r="UVU18" s="60"/>
      <c r="UVV18" s="60"/>
      <c r="UVW18" s="60"/>
      <c r="UVX18" s="60"/>
      <c r="UVY18" s="60"/>
      <c r="UVZ18" s="60"/>
      <c r="UWA18" s="60"/>
      <c r="UWB18" s="60"/>
      <c r="UWC18" s="60"/>
      <c r="UWD18" s="60"/>
      <c r="UWE18" s="60"/>
      <c r="UWF18" s="60"/>
      <c r="UWG18" s="60"/>
      <c r="UWH18" s="60"/>
      <c r="UWI18" s="60"/>
      <c r="UWJ18" s="60"/>
      <c r="UWK18" s="60"/>
      <c r="UWL18" s="60"/>
      <c r="UWM18" s="60"/>
      <c r="UWN18" s="60"/>
      <c r="UWO18" s="60"/>
      <c r="UWP18" s="60"/>
      <c r="UWQ18" s="60"/>
      <c r="UWR18" s="60"/>
      <c r="UWS18" s="60"/>
      <c r="UWT18" s="60"/>
      <c r="UWU18" s="60"/>
      <c r="UWV18" s="60"/>
      <c r="UWW18" s="60"/>
      <c r="UWX18" s="60"/>
      <c r="UWY18" s="60"/>
      <c r="UWZ18" s="60"/>
      <c r="UXA18" s="60"/>
      <c r="UXB18" s="60"/>
      <c r="UXC18" s="60"/>
      <c r="UXD18" s="60"/>
      <c r="UXE18" s="60"/>
      <c r="UXF18" s="60"/>
      <c r="UXG18" s="60"/>
      <c r="UXH18" s="60"/>
      <c r="UXI18" s="60"/>
      <c r="UXJ18" s="60"/>
      <c r="UXK18" s="60"/>
      <c r="UXL18" s="60"/>
      <c r="UXM18" s="60"/>
      <c r="UXN18" s="60"/>
      <c r="UXO18" s="60"/>
      <c r="UXP18" s="60"/>
      <c r="UXQ18" s="60"/>
      <c r="UXR18" s="60"/>
      <c r="UXS18" s="60"/>
      <c r="UXT18" s="60"/>
      <c r="UXU18" s="60"/>
      <c r="UXV18" s="60"/>
      <c r="UXW18" s="60"/>
      <c r="UXX18" s="60"/>
      <c r="UXY18" s="60"/>
      <c r="UXZ18" s="60"/>
      <c r="UYA18" s="60"/>
      <c r="UYB18" s="60"/>
      <c r="UYC18" s="60"/>
      <c r="UYD18" s="60"/>
      <c r="UYE18" s="60"/>
      <c r="UYF18" s="60"/>
      <c r="UYG18" s="60"/>
      <c r="UYH18" s="60"/>
      <c r="UYI18" s="60"/>
      <c r="UYJ18" s="60"/>
      <c r="UYK18" s="60"/>
      <c r="UYL18" s="60"/>
      <c r="UYM18" s="60"/>
      <c r="UYN18" s="60"/>
      <c r="UYO18" s="60"/>
      <c r="UYP18" s="60"/>
      <c r="UYQ18" s="60"/>
      <c r="UYR18" s="60"/>
      <c r="UYS18" s="60"/>
      <c r="UYT18" s="60"/>
      <c r="UYU18" s="60"/>
      <c r="UYV18" s="60"/>
      <c r="UYW18" s="60"/>
      <c r="UYX18" s="60"/>
      <c r="UYY18" s="60"/>
      <c r="UYZ18" s="60"/>
      <c r="UZA18" s="60"/>
      <c r="UZB18" s="60"/>
      <c r="UZC18" s="60"/>
      <c r="UZD18" s="60"/>
      <c r="UZE18" s="60"/>
      <c r="UZF18" s="60"/>
      <c r="UZG18" s="60"/>
      <c r="UZH18" s="60"/>
      <c r="UZI18" s="60"/>
      <c r="UZJ18" s="60"/>
      <c r="UZK18" s="60"/>
      <c r="UZL18" s="60"/>
      <c r="UZM18" s="60"/>
      <c r="UZN18" s="60"/>
      <c r="UZO18" s="60"/>
      <c r="UZP18" s="60"/>
      <c r="UZQ18" s="60"/>
      <c r="UZR18" s="60"/>
      <c r="UZS18" s="60"/>
      <c r="UZT18" s="60"/>
      <c r="UZU18" s="60"/>
      <c r="UZV18" s="60"/>
      <c r="UZW18" s="60"/>
      <c r="UZX18" s="60"/>
      <c r="UZY18" s="60"/>
      <c r="UZZ18" s="60"/>
      <c r="VAA18" s="60"/>
      <c r="VAB18" s="60"/>
      <c r="VAC18" s="60"/>
      <c r="VAD18" s="60"/>
      <c r="VAE18" s="60"/>
      <c r="VAF18" s="60"/>
      <c r="VAG18" s="60"/>
      <c r="VAH18" s="60"/>
      <c r="VAI18" s="60"/>
      <c r="VAJ18" s="60"/>
      <c r="VAK18" s="60"/>
      <c r="VAL18" s="60"/>
      <c r="VAM18" s="60"/>
      <c r="VAN18" s="60"/>
      <c r="VAO18" s="60"/>
      <c r="VAP18" s="60"/>
      <c r="VAQ18" s="60"/>
      <c r="VAR18" s="60"/>
      <c r="VAS18" s="60"/>
      <c r="VAT18" s="60"/>
      <c r="VAU18" s="60"/>
      <c r="VAV18" s="60"/>
      <c r="VAW18" s="60"/>
      <c r="VAX18" s="60"/>
      <c r="VAY18" s="60"/>
      <c r="VAZ18" s="60"/>
      <c r="VBA18" s="60"/>
      <c r="VBB18" s="60"/>
      <c r="VBC18" s="60"/>
      <c r="VBD18" s="60"/>
      <c r="VBE18" s="60"/>
      <c r="VBF18" s="60"/>
      <c r="VBG18" s="60"/>
      <c r="VBH18" s="60"/>
      <c r="VBI18" s="60"/>
      <c r="VBJ18" s="60"/>
      <c r="VBK18" s="60"/>
      <c r="VBL18" s="60"/>
      <c r="VBM18" s="60"/>
      <c r="VBN18" s="60"/>
      <c r="VBO18" s="60"/>
      <c r="VBP18" s="60"/>
      <c r="VBQ18" s="60"/>
      <c r="VBR18" s="60"/>
      <c r="VBS18" s="60"/>
      <c r="VBT18" s="60"/>
      <c r="VBU18" s="60"/>
      <c r="VBV18" s="60"/>
      <c r="VBW18" s="60"/>
      <c r="VBX18" s="60"/>
      <c r="VBY18" s="60"/>
      <c r="VBZ18" s="60"/>
      <c r="VCA18" s="60"/>
      <c r="VCB18" s="60"/>
      <c r="VCC18" s="60"/>
      <c r="VCD18" s="60"/>
      <c r="VCE18" s="60"/>
      <c r="VCF18" s="60"/>
      <c r="VCG18" s="60"/>
      <c r="VCH18" s="60"/>
      <c r="VCI18" s="60"/>
      <c r="VCJ18" s="60"/>
      <c r="VCK18" s="60"/>
      <c r="VCL18" s="60"/>
      <c r="VCM18" s="60"/>
      <c r="VCN18" s="60"/>
      <c r="VCO18" s="60"/>
      <c r="VCP18" s="60"/>
      <c r="VCQ18" s="60"/>
      <c r="VCR18" s="60"/>
      <c r="VCS18" s="60"/>
      <c r="VCT18" s="60"/>
      <c r="VCU18" s="60"/>
      <c r="VCV18" s="60"/>
      <c r="VCW18" s="60"/>
      <c r="VCX18" s="60"/>
      <c r="VCY18" s="60"/>
      <c r="VCZ18" s="60"/>
      <c r="VDA18" s="60"/>
      <c r="VDB18" s="60"/>
      <c r="VDC18" s="60"/>
      <c r="VDD18" s="60"/>
      <c r="VDE18" s="60"/>
      <c r="VDF18" s="60"/>
      <c r="VDG18" s="60"/>
      <c r="VDH18" s="60"/>
      <c r="VDI18" s="60"/>
      <c r="VDJ18" s="60"/>
      <c r="VDK18" s="60"/>
      <c r="VDL18" s="60"/>
      <c r="VDM18" s="60"/>
      <c r="VDN18" s="60"/>
      <c r="VDO18" s="60"/>
      <c r="VDP18" s="60"/>
      <c r="VDQ18" s="60"/>
      <c r="VDR18" s="60"/>
      <c r="VDS18" s="60"/>
      <c r="VDT18" s="60"/>
      <c r="VDU18" s="60"/>
      <c r="VDV18" s="60"/>
      <c r="VDW18" s="60"/>
      <c r="VDX18" s="60"/>
      <c r="VDY18" s="60"/>
      <c r="VDZ18" s="60"/>
      <c r="VEA18" s="60"/>
      <c r="VEB18" s="60"/>
      <c r="VEC18" s="60"/>
      <c r="VED18" s="60"/>
      <c r="VEE18" s="60"/>
      <c r="VEF18" s="60"/>
      <c r="VEG18" s="60"/>
      <c r="VEH18" s="60"/>
      <c r="VEI18" s="60"/>
      <c r="VEJ18" s="60"/>
      <c r="VEK18" s="60"/>
      <c r="VEL18" s="60"/>
      <c r="VEM18" s="60"/>
      <c r="VEN18" s="60"/>
      <c r="VEO18" s="60"/>
      <c r="VEP18" s="60"/>
      <c r="VEQ18" s="60"/>
      <c r="VER18" s="60"/>
      <c r="VES18" s="60"/>
      <c r="VET18" s="60"/>
      <c r="VEU18" s="60"/>
      <c r="VEV18" s="60"/>
      <c r="VEW18" s="60"/>
      <c r="VEX18" s="60"/>
      <c r="VEY18" s="60"/>
      <c r="VEZ18" s="60"/>
      <c r="VFA18" s="60"/>
      <c r="VFB18" s="60"/>
      <c r="VFC18" s="60"/>
      <c r="VFD18" s="60"/>
      <c r="VFE18" s="60"/>
      <c r="VFF18" s="60"/>
      <c r="VFG18" s="60"/>
      <c r="VFH18" s="60"/>
      <c r="VFI18" s="60"/>
      <c r="VFJ18" s="60"/>
      <c r="VFK18" s="60"/>
      <c r="VFL18" s="60"/>
      <c r="VFM18" s="60"/>
      <c r="VFN18" s="60"/>
      <c r="VFO18" s="60"/>
      <c r="VFP18" s="60"/>
      <c r="VFQ18" s="60"/>
      <c r="VFR18" s="60"/>
      <c r="VFS18" s="60"/>
      <c r="VFT18" s="60"/>
      <c r="VFU18" s="60"/>
      <c r="VFV18" s="60"/>
      <c r="VFW18" s="60"/>
      <c r="VFX18" s="60"/>
      <c r="VFY18" s="60"/>
      <c r="VFZ18" s="60"/>
      <c r="VGA18" s="60"/>
      <c r="VGB18" s="60"/>
      <c r="VGC18" s="60"/>
      <c r="VGD18" s="60"/>
      <c r="VGE18" s="60"/>
      <c r="VGF18" s="60"/>
      <c r="VGG18" s="60"/>
      <c r="VGH18" s="60"/>
      <c r="VGI18" s="60"/>
      <c r="VGJ18" s="60"/>
      <c r="VGK18" s="60"/>
      <c r="VGL18" s="60"/>
      <c r="VGM18" s="60"/>
      <c r="VGN18" s="60"/>
      <c r="VGO18" s="60"/>
      <c r="VGP18" s="60"/>
      <c r="VGQ18" s="60"/>
      <c r="VGR18" s="60"/>
      <c r="VGS18" s="60"/>
      <c r="VGT18" s="60"/>
      <c r="VGU18" s="60"/>
      <c r="VGV18" s="60"/>
      <c r="VGW18" s="60"/>
      <c r="VGX18" s="60"/>
      <c r="VGY18" s="60"/>
      <c r="VGZ18" s="60"/>
      <c r="VHA18" s="60"/>
      <c r="VHB18" s="60"/>
      <c r="VHC18" s="60"/>
      <c r="VHD18" s="60"/>
      <c r="VHE18" s="60"/>
      <c r="VHF18" s="60"/>
      <c r="VHG18" s="60"/>
      <c r="VHH18" s="60"/>
      <c r="VHI18" s="60"/>
      <c r="VHJ18" s="60"/>
      <c r="VHK18" s="60"/>
      <c r="VHL18" s="60"/>
      <c r="VHM18" s="60"/>
      <c r="VHN18" s="60"/>
      <c r="VHO18" s="60"/>
      <c r="VHP18" s="60"/>
      <c r="VHQ18" s="60"/>
      <c r="VHR18" s="60"/>
      <c r="VHS18" s="60"/>
      <c r="VHT18" s="60"/>
      <c r="VHU18" s="60"/>
      <c r="VHV18" s="60"/>
      <c r="VHW18" s="60"/>
      <c r="VHX18" s="60"/>
      <c r="VHY18" s="60"/>
      <c r="VHZ18" s="60"/>
      <c r="VIA18" s="60"/>
      <c r="VIB18" s="60"/>
      <c r="VIC18" s="60"/>
      <c r="VID18" s="60"/>
      <c r="VIE18" s="60"/>
      <c r="VIF18" s="60"/>
      <c r="VIG18" s="60"/>
      <c r="VIH18" s="60"/>
      <c r="VII18" s="60"/>
      <c r="VIJ18" s="60"/>
      <c r="VIK18" s="60"/>
      <c r="VIL18" s="60"/>
      <c r="VIM18" s="60"/>
      <c r="VIN18" s="60"/>
      <c r="VIO18" s="60"/>
      <c r="VIP18" s="60"/>
      <c r="VIQ18" s="60"/>
      <c r="VIR18" s="60"/>
      <c r="VIS18" s="60"/>
      <c r="VIT18" s="60"/>
      <c r="VIU18" s="60"/>
      <c r="VIV18" s="60"/>
      <c r="VIW18" s="60"/>
      <c r="VIX18" s="60"/>
      <c r="VIY18" s="60"/>
      <c r="VIZ18" s="60"/>
      <c r="VJA18" s="60"/>
      <c r="VJB18" s="60"/>
      <c r="VJC18" s="60"/>
      <c r="VJD18" s="60"/>
      <c r="VJE18" s="60"/>
      <c r="VJF18" s="60"/>
      <c r="VJG18" s="60"/>
      <c r="VJH18" s="60"/>
      <c r="VJI18" s="60"/>
      <c r="VJJ18" s="60"/>
      <c r="VJK18" s="60"/>
      <c r="VJL18" s="60"/>
      <c r="VJM18" s="60"/>
      <c r="VJN18" s="60"/>
      <c r="VJO18" s="60"/>
      <c r="VJP18" s="60"/>
      <c r="VJQ18" s="60"/>
      <c r="VJR18" s="60"/>
      <c r="VJS18" s="60"/>
      <c r="VJT18" s="60"/>
      <c r="VJU18" s="60"/>
      <c r="VJV18" s="60"/>
      <c r="VJW18" s="60"/>
      <c r="VJX18" s="60"/>
      <c r="VJY18" s="60"/>
      <c r="VJZ18" s="60"/>
      <c r="VKA18" s="60"/>
      <c r="VKB18" s="60"/>
      <c r="VKC18" s="60"/>
      <c r="VKD18" s="60"/>
      <c r="VKE18" s="60"/>
      <c r="VKF18" s="60"/>
      <c r="VKG18" s="60"/>
      <c r="VKH18" s="60"/>
      <c r="VKI18" s="60"/>
      <c r="VKJ18" s="60"/>
      <c r="VKK18" s="60"/>
      <c r="VKL18" s="60"/>
      <c r="VKM18" s="60"/>
      <c r="VKN18" s="60"/>
      <c r="VKO18" s="60"/>
      <c r="VKP18" s="60"/>
      <c r="VKQ18" s="60"/>
      <c r="VKR18" s="60"/>
      <c r="VKS18" s="60"/>
      <c r="VKT18" s="60"/>
      <c r="VKU18" s="60"/>
      <c r="VKV18" s="60"/>
      <c r="VKW18" s="60"/>
      <c r="VKX18" s="60"/>
      <c r="VKY18" s="60"/>
      <c r="VKZ18" s="60"/>
      <c r="VLA18" s="60"/>
      <c r="VLB18" s="60"/>
      <c r="VLC18" s="60"/>
      <c r="VLD18" s="60"/>
      <c r="VLE18" s="60"/>
      <c r="VLF18" s="60"/>
      <c r="VLG18" s="60"/>
      <c r="VLH18" s="60"/>
      <c r="VLI18" s="60"/>
      <c r="VLJ18" s="60"/>
      <c r="VLK18" s="60"/>
      <c r="VLL18" s="60"/>
      <c r="VLM18" s="60"/>
      <c r="VLN18" s="60"/>
      <c r="VLO18" s="60"/>
      <c r="VLP18" s="60"/>
      <c r="VLQ18" s="60"/>
      <c r="VLR18" s="60"/>
      <c r="VLS18" s="60"/>
      <c r="VLT18" s="60"/>
      <c r="VLU18" s="60"/>
      <c r="VLV18" s="60"/>
      <c r="VLW18" s="60"/>
      <c r="VLX18" s="60"/>
      <c r="VLY18" s="60"/>
      <c r="VLZ18" s="60"/>
      <c r="VMA18" s="60"/>
      <c r="VMB18" s="60"/>
      <c r="VMC18" s="60"/>
      <c r="VMD18" s="60"/>
      <c r="VME18" s="60"/>
      <c r="VMF18" s="60"/>
      <c r="VMG18" s="60"/>
      <c r="VMH18" s="60"/>
      <c r="VMI18" s="60"/>
      <c r="VMJ18" s="60"/>
      <c r="VMK18" s="60"/>
      <c r="VML18" s="60"/>
      <c r="VMM18" s="60"/>
      <c r="VMN18" s="60"/>
      <c r="VMO18" s="60"/>
      <c r="VMP18" s="60"/>
      <c r="VMQ18" s="60"/>
      <c r="VMR18" s="60"/>
      <c r="VMS18" s="60"/>
      <c r="VMT18" s="60"/>
      <c r="VMU18" s="60"/>
      <c r="VMV18" s="60"/>
      <c r="VMW18" s="60"/>
      <c r="VMX18" s="60"/>
      <c r="VMY18" s="60"/>
      <c r="VMZ18" s="60"/>
      <c r="VNA18" s="60"/>
      <c r="VNB18" s="60"/>
      <c r="VNC18" s="60"/>
      <c r="VND18" s="60"/>
      <c r="VNE18" s="60"/>
      <c r="VNF18" s="60"/>
      <c r="VNG18" s="60"/>
      <c r="VNH18" s="60"/>
      <c r="VNI18" s="60"/>
      <c r="VNJ18" s="60"/>
      <c r="VNK18" s="60"/>
      <c r="VNL18" s="60"/>
      <c r="VNM18" s="60"/>
      <c r="VNN18" s="60"/>
      <c r="VNO18" s="60"/>
      <c r="VNP18" s="60"/>
      <c r="VNQ18" s="60"/>
      <c r="VNR18" s="60"/>
      <c r="VNS18" s="60"/>
      <c r="VNT18" s="60"/>
      <c r="VNU18" s="60"/>
      <c r="VNV18" s="60"/>
      <c r="VNW18" s="60"/>
      <c r="VNX18" s="60"/>
      <c r="VNY18" s="60"/>
      <c r="VNZ18" s="60"/>
      <c r="VOA18" s="60"/>
      <c r="VOB18" s="60"/>
      <c r="VOC18" s="60"/>
      <c r="VOD18" s="60"/>
      <c r="VOE18" s="60"/>
      <c r="VOF18" s="60"/>
      <c r="VOG18" s="60"/>
      <c r="VOH18" s="60"/>
      <c r="VOI18" s="60"/>
      <c r="VOJ18" s="60"/>
      <c r="VOK18" s="60"/>
      <c r="VOL18" s="60"/>
      <c r="VOM18" s="60"/>
      <c r="VON18" s="60"/>
      <c r="VOO18" s="60"/>
      <c r="VOP18" s="60"/>
      <c r="VOQ18" s="60"/>
      <c r="VOR18" s="60"/>
      <c r="VOS18" s="60"/>
      <c r="VOT18" s="60"/>
      <c r="VOU18" s="60"/>
      <c r="VOV18" s="60"/>
      <c r="VOW18" s="60"/>
      <c r="VOX18" s="60"/>
      <c r="VOY18" s="60"/>
      <c r="VOZ18" s="60"/>
      <c r="VPA18" s="60"/>
      <c r="VPB18" s="60"/>
      <c r="VPC18" s="60"/>
      <c r="VPD18" s="60"/>
      <c r="VPE18" s="60"/>
      <c r="VPF18" s="60"/>
      <c r="VPG18" s="60"/>
      <c r="VPH18" s="60"/>
      <c r="VPI18" s="60"/>
      <c r="VPJ18" s="60"/>
      <c r="VPK18" s="60"/>
      <c r="VPL18" s="60"/>
      <c r="VPM18" s="60"/>
      <c r="VPN18" s="60"/>
      <c r="VPO18" s="60"/>
      <c r="VPP18" s="60"/>
      <c r="VPQ18" s="60"/>
      <c r="VPR18" s="60"/>
      <c r="VPS18" s="60"/>
      <c r="VPT18" s="60"/>
      <c r="VPU18" s="60"/>
      <c r="VPV18" s="60"/>
      <c r="VPW18" s="60"/>
      <c r="VPX18" s="60"/>
      <c r="VPY18" s="60"/>
      <c r="VPZ18" s="60"/>
      <c r="VQA18" s="60"/>
      <c r="VQB18" s="60"/>
      <c r="VQC18" s="60"/>
      <c r="VQD18" s="60"/>
      <c r="VQE18" s="60"/>
      <c r="VQF18" s="60"/>
      <c r="VQG18" s="60"/>
      <c r="VQH18" s="60"/>
      <c r="VQI18" s="60"/>
      <c r="VQJ18" s="60"/>
      <c r="VQK18" s="60"/>
      <c r="VQL18" s="60"/>
      <c r="VQM18" s="60"/>
      <c r="VQN18" s="60"/>
      <c r="VQO18" s="60"/>
      <c r="VQP18" s="60"/>
      <c r="VQQ18" s="60"/>
      <c r="VQR18" s="60"/>
      <c r="VQS18" s="60"/>
      <c r="VQT18" s="60"/>
      <c r="VQU18" s="60"/>
      <c r="VQV18" s="60"/>
      <c r="VQW18" s="60"/>
      <c r="VQX18" s="60"/>
      <c r="VQY18" s="60"/>
      <c r="VQZ18" s="60"/>
      <c r="VRA18" s="60"/>
      <c r="VRB18" s="60"/>
      <c r="VRC18" s="60"/>
      <c r="VRD18" s="60"/>
      <c r="VRE18" s="60"/>
      <c r="VRF18" s="60"/>
      <c r="VRG18" s="60"/>
      <c r="VRH18" s="60"/>
      <c r="VRI18" s="60"/>
      <c r="VRJ18" s="60"/>
      <c r="VRK18" s="60"/>
      <c r="VRL18" s="60"/>
      <c r="VRM18" s="60"/>
      <c r="VRN18" s="60"/>
      <c r="VRO18" s="60"/>
      <c r="VRP18" s="60"/>
      <c r="VRQ18" s="60"/>
      <c r="VRR18" s="60"/>
      <c r="VRS18" s="60"/>
      <c r="VRT18" s="60"/>
      <c r="VRU18" s="60"/>
      <c r="VRV18" s="60"/>
      <c r="VRW18" s="60"/>
      <c r="VRX18" s="60"/>
      <c r="VRY18" s="60"/>
      <c r="VRZ18" s="60"/>
      <c r="VSA18" s="60"/>
      <c r="VSB18" s="60"/>
      <c r="VSC18" s="60"/>
      <c r="VSD18" s="60"/>
      <c r="VSE18" s="60"/>
      <c r="VSF18" s="60"/>
      <c r="VSG18" s="60"/>
      <c r="VSH18" s="60"/>
      <c r="VSI18" s="60"/>
      <c r="VSJ18" s="60"/>
      <c r="VSK18" s="60"/>
      <c r="VSL18" s="60"/>
      <c r="VSM18" s="60"/>
      <c r="VSN18" s="60"/>
      <c r="VSO18" s="60"/>
      <c r="VSP18" s="60"/>
      <c r="VSQ18" s="60"/>
      <c r="VSR18" s="60"/>
      <c r="VSS18" s="60"/>
      <c r="VST18" s="60"/>
      <c r="VSU18" s="60"/>
      <c r="VSV18" s="60"/>
      <c r="VSW18" s="60"/>
      <c r="VSX18" s="60"/>
      <c r="VSY18" s="60"/>
      <c r="VSZ18" s="60"/>
      <c r="VTA18" s="60"/>
      <c r="VTB18" s="60"/>
      <c r="VTC18" s="60"/>
      <c r="VTD18" s="60"/>
      <c r="VTE18" s="60"/>
      <c r="VTF18" s="60"/>
      <c r="VTG18" s="60"/>
      <c r="VTH18" s="60"/>
      <c r="VTI18" s="60"/>
      <c r="VTJ18" s="60"/>
      <c r="VTK18" s="60"/>
      <c r="VTL18" s="60"/>
      <c r="VTM18" s="60"/>
      <c r="VTN18" s="60"/>
      <c r="VTO18" s="60"/>
      <c r="VTP18" s="60"/>
      <c r="VTQ18" s="60"/>
      <c r="VTR18" s="60"/>
      <c r="VTS18" s="60"/>
      <c r="VTT18" s="60"/>
      <c r="VTU18" s="60"/>
      <c r="VTV18" s="60"/>
      <c r="VTW18" s="60"/>
      <c r="VTX18" s="60"/>
      <c r="VTY18" s="60"/>
      <c r="VTZ18" s="60"/>
      <c r="VUA18" s="60"/>
      <c r="VUB18" s="60"/>
      <c r="VUC18" s="60"/>
      <c r="VUD18" s="60"/>
      <c r="VUE18" s="60"/>
      <c r="VUF18" s="60"/>
      <c r="VUG18" s="60"/>
      <c r="VUH18" s="60"/>
      <c r="VUI18" s="60"/>
      <c r="VUJ18" s="60"/>
      <c r="VUK18" s="60"/>
      <c r="VUL18" s="60"/>
      <c r="VUM18" s="60"/>
      <c r="VUN18" s="60"/>
      <c r="VUO18" s="60"/>
      <c r="VUP18" s="60"/>
      <c r="VUQ18" s="60"/>
      <c r="VUR18" s="60"/>
      <c r="VUS18" s="60"/>
      <c r="VUT18" s="60"/>
      <c r="VUU18" s="60"/>
      <c r="VUV18" s="60"/>
      <c r="VUW18" s="60"/>
      <c r="VUX18" s="60"/>
      <c r="VUY18" s="60"/>
      <c r="VUZ18" s="60"/>
      <c r="VVA18" s="60"/>
      <c r="VVB18" s="60"/>
      <c r="VVC18" s="60"/>
      <c r="VVD18" s="60"/>
      <c r="VVE18" s="60"/>
      <c r="VVF18" s="60"/>
      <c r="VVG18" s="60"/>
      <c r="VVH18" s="60"/>
      <c r="VVI18" s="60"/>
      <c r="VVJ18" s="60"/>
      <c r="VVK18" s="60"/>
      <c r="VVL18" s="60"/>
      <c r="VVM18" s="60"/>
      <c r="VVN18" s="60"/>
      <c r="VVO18" s="60"/>
      <c r="VVP18" s="60"/>
      <c r="VVQ18" s="60"/>
      <c r="VVR18" s="60"/>
      <c r="VVS18" s="60"/>
      <c r="VVT18" s="60"/>
      <c r="VVU18" s="60"/>
      <c r="VVV18" s="60"/>
      <c r="VVW18" s="60"/>
      <c r="VVX18" s="60"/>
      <c r="VVY18" s="60"/>
      <c r="VVZ18" s="60"/>
      <c r="VWA18" s="60"/>
      <c r="VWB18" s="60"/>
      <c r="VWC18" s="60"/>
      <c r="VWD18" s="60"/>
      <c r="VWE18" s="60"/>
      <c r="VWF18" s="60"/>
      <c r="VWG18" s="60"/>
      <c r="VWH18" s="60"/>
      <c r="VWI18" s="60"/>
      <c r="VWJ18" s="60"/>
      <c r="VWK18" s="60"/>
      <c r="VWL18" s="60"/>
      <c r="VWM18" s="60"/>
      <c r="VWN18" s="60"/>
      <c r="VWO18" s="60"/>
      <c r="VWP18" s="60"/>
      <c r="VWQ18" s="60"/>
      <c r="VWR18" s="60"/>
      <c r="VWS18" s="60"/>
      <c r="VWT18" s="60"/>
      <c r="VWU18" s="60"/>
      <c r="VWV18" s="60"/>
      <c r="VWW18" s="60"/>
      <c r="VWX18" s="60"/>
      <c r="VWY18" s="60"/>
      <c r="VWZ18" s="60"/>
      <c r="VXA18" s="60"/>
      <c r="VXB18" s="60"/>
      <c r="VXC18" s="60"/>
      <c r="VXD18" s="60"/>
      <c r="VXE18" s="60"/>
      <c r="VXF18" s="60"/>
      <c r="VXG18" s="60"/>
      <c r="VXH18" s="60"/>
      <c r="VXI18" s="60"/>
      <c r="VXJ18" s="60"/>
      <c r="VXK18" s="60"/>
      <c r="VXL18" s="60"/>
      <c r="VXM18" s="60"/>
      <c r="VXN18" s="60"/>
      <c r="VXO18" s="60"/>
      <c r="VXP18" s="60"/>
      <c r="VXQ18" s="60"/>
      <c r="VXR18" s="60"/>
      <c r="VXS18" s="60"/>
      <c r="VXT18" s="60"/>
      <c r="VXU18" s="60"/>
      <c r="VXV18" s="60"/>
      <c r="VXW18" s="60"/>
      <c r="VXX18" s="60"/>
      <c r="VXY18" s="60"/>
      <c r="VXZ18" s="60"/>
      <c r="VYA18" s="60"/>
      <c r="VYB18" s="60"/>
      <c r="VYC18" s="60"/>
      <c r="VYD18" s="60"/>
      <c r="VYE18" s="60"/>
      <c r="VYF18" s="60"/>
      <c r="VYG18" s="60"/>
      <c r="VYH18" s="60"/>
      <c r="VYI18" s="60"/>
      <c r="VYJ18" s="60"/>
      <c r="VYK18" s="60"/>
      <c r="VYL18" s="60"/>
      <c r="VYM18" s="60"/>
      <c r="VYN18" s="60"/>
      <c r="VYO18" s="60"/>
      <c r="VYP18" s="60"/>
      <c r="VYQ18" s="60"/>
      <c r="VYR18" s="60"/>
      <c r="VYS18" s="60"/>
      <c r="VYT18" s="60"/>
      <c r="VYU18" s="60"/>
      <c r="VYV18" s="60"/>
      <c r="VYW18" s="60"/>
      <c r="VYX18" s="60"/>
      <c r="VYY18" s="60"/>
      <c r="VYZ18" s="60"/>
      <c r="VZA18" s="60"/>
      <c r="VZB18" s="60"/>
      <c r="VZC18" s="60"/>
      <c r="VZD18" s="60"/>
      <c r="VZE18" s="60"/>
      <c r="VZF18" s="60"/>
      <c r="VZG18" s="60"/>
      <c r="VZH18" s="60"/>
      <c r="VZI18" s="60"/>
      <c r="VZJ18" s="60"/>
      <c r="VZK18" s="60"/>
      <c r="VZL18" s="60"/>
      <c r="VZM18" s="60"/>
      <c r="VZN18" s="60"/>
      <c r="VZO18" s="60"/>
      <c r="VZP18" s="60"/>
      <c r="VZQ18" s="60"/>
      <c r="VZR18" s="60"/>
      <c r="VZS18" s="60"/>
      <c r="VZT18" s="60"/>
      <c r="VZU18" s="60"/>
      <c r="VZV18" s="60"/>
      <c r="VZW18" s="60"/>
      <c r="VZX18" s="60"/>
      <c r="VZY18" s="60"/>
      <c r="VZZ18" s="60"/>
      <c r="WAA18" s="60"/>
      <c r="WAB18" s="60"/>
      <c r="WAC18" s="60"/>
      <c r="WAD18" s="60"/>
      <c r="WAE18" s="60"/>
      <c r="WAF18" s="60"/>
      <c r="WAG18" s="60"/>
      <c r="WAH18" s="60"/>
      <c r="WAI18" s="60"/>
      <c r="WAJ18" s="60"/>
      <c r="WAK18" s="60"/>
      <c r="WAL18" s="60"/>
      <c r="WAM18" s="60"/>
      <c r="WAN18" s="60"/>
      <c r="WAO18" s="60"/>
      <c r="WAP18" s="60"/>
      <c r="WAQ18" s="60"/>
      <c r="WAR18" s="60"/>
      <c r="WAS18" s="60"/>
      <c r="WAT18" s="60"/>
      <c r="WAU18" s="60"/>
      <c r="WAV18" s="60"/>
      <c r="WAW18" s="60"/>
      <c r="WAX18" s="60"/>
      <c r="WAY18" s="60"/>
      <c r="WAZ18" s="60"/>
      <c r="WBA18" s="60"/>
      <c r="WBB18" s="60"/>
      <c r="WBC18" s="60"/>
      <c r="WBD18" s="60"/>
      <c r="WBE18" s="60"/>
      <c r="WBF18" s="60"/>
      <c r="WBG18" s="60"/>
      <c r="WBH18" s="60"/>
      <c r="WBI18" s="60"/>
      <c r="WBJ18" s="60"/>
      <c r="WBK18" s="60"/>
      <c r="WBL18" s="60"/>
      <c r="WBM18" s="60"/>
      <c r="WBN18" s="60"/>
      <c r="WBO18" s="60"/>
      <c r="WBP18" s="60"/>
      <c r="WBQ18" s="60"/>
      <c r="WBR18" s="60"/>
      <c r="WBS18" s="60"/>
      <c r="WBT18" s="60"/>
      <c r="WBU18" s="60"/>
      <c r="WBV18" s="60"/>
      <c r="WBW18" s="60"/>
      <c r="WBX18" s="60"/>
      <c r="WBY18" s="60"/>
      <c r="WBZ18" s="60"/>
      <c r="WCA18" s="60"/>
      <c r="WCB18" s="60"/>
      <c r="WCC18" s="60"/>
      <c r="WCD18" s="60"/>
      <c r="WCE18" s="60"/>
      <c r="WCF18" s="60"/>
      <c r="WCG18" s="60"/>
      <c r="WCH18" s="60"/>
      <c r="WCI18" s="60"/>
      <c r="WCJ18" s="60"/>
      <c r="WCK18" s="60"/>
      <c r="WCL18" s="60"/>
      <c r="WCM18" s="60"/>
      <c r="WCN18" s="60"/>
      <c r="WCO18" s="60"/>
      <c r="WCP18" s="60"/>
      <c r="WCQ18" s="60"/>
      <c r="WCR18" s="60"/>
      <c r="WCS18" s="60"/>
      <c r="WCT18" s="60"/>
      <c r="WCU18" s="60"/>
      <c r="WCV18" s="60"/>
      <c r="WCW18" s="60"/>
      <c r="WCX18" s="60"/>
      <c r="WCY18" s="60"/>
      <c r="WCZ18" s="60"/>
      <c r="WDA18" s="60"/>
      <c r="WDB18" s="60"/>
      <c r="WDC18" s="60"/>
      <c r="WDD18" s="60"/>
      <c r="WDE18" s="60"/>
      <c r="WDF18" s="60"/>
      <c r="WDG18" s="60"/>
      <c r="WDH18" s="60"/>
      <c r="WDI18" s="60"/>
      <c r="WDJ18" s="60"/>
      <c r="WDK18" s="60"/>
      <c r="WDL18" s="60"/>
      <c r="WDM18" s="60"/>
      <c r="WDN18" s="60"/>
      <c r="WDO18" s="60"/>
      <c r="WDP18" s="60"/>
      <c r="WDQ18" s="60"/>
      <c r="WDR18" s="60"/>
      <c r="WDS18" s="60"/>
      <c r="WDT18" s="60"/>
      <c r="WDU18" s="60"/>
      <c r="WDV18" s="60"/>
      <c r="WDW18" s="60"/>
      <c r="WDX18" s="60"/>
      <c r="WDY18" s="60"/>
      <c r="WDZ18" s="60"/>
      <c r="WEA18" s="60"/>
      <c r="WEB18" s="60"/>
      <c r="WEC18" s="60"/>
      <c r="WED18" s="60"/>
      <c r="WEE18" s="60"/>
      <c r="WEF18" s="60"/>
      <c r="WEG18" s="60"/>
      <c r="WEH18" s="60"/>
      <c r="WEI18" s="60"/>
      <c r="WEJ18" s="60"/>
      <c r="WEK18" s="60"/>
      <c r="WEL18" s="60"/>
      <c r="WEM18" s="60"/>
      <c r="WEN18" s="60"/>
      <c r="WEO18" s="60"/>
      <c r="WEP18" s="60"/>
      <c r="WEQ18" s="60"/>
      <c r="WER18" s="60"/>
      <c r="WES18" s="60"/>
      <c r="WET18" s="60"/>
      <c r="WEU18" s="60"/>
      <c r="WEV18" s="60"/>
      <c r="WEW18" s="60"/>
      <c r="WEX18" s="60"/>
      <c r="WEY18" s="60"/>
      <c r="WEZ18" s="60"/>
      <c r="WFA18" s="60"/>
      <c r="WFB18" s="60"/>
      <c r="WFC18" s="60"/>
      <c r="WFD18" s="60"/>
      <c r="WFE18" s="60"/>
      <c r="WFF18" s="60"/>
      <c r="WFG18" s="60"/>
      <c r="WFH18" s="60"/>
      <c r="WFI18" s="60"/>
      <c r="WFJ18" s="60"/>
      <c r="WFK18" s="60"/>
      <c r="WFL18" s="60"/>
      <c r="WFM18" s="60"/>
      <c r="WFN18" s="60"/>
      <c r="WFO18" s="60"/>
      <c r="WFP18" s="60"/>
      <c r="WFQ18" s="60"/>
      <c r="WFR18" s="60"/>
      <c r="WFS18" s="60"/>
      <c r="WFT18" s="60"/>
      <c r="WFU18" s="60"/>
      <c r="WFV18" s="60"/>
      <c r="WFW18" s="60"/>
      <c r="WFX18" s="60"/>
      <c r="WFY18" s="60"/>
      <c r="WFZ18" s="60"/>
      <c r="WGA18" s="60"/>
      <c r="WGB18" s="60"/>
      <c r="WGC18" s="60"/>
      <c r="WGD18" s="60"/>
      <c r="WGE18" s="60"/>
      <c r="WGF18" s="60"/>
      <c r="WGG18" s="60"/>
      <c r="WGH18" s="60"/>
      <c r="WGI18" s="60"/>
      <c r="WGJ18" s="60"/>
      <c r="WGK18" s="60"/>
      <c r="WGL18" s="60"/>
      <c r="WGM18" s="60"/>
      <c r="WGN18" s="60"/>
      <c r="WGO18" s="60"/>
      <c r="WGP18" s="60"/>
      <c r="WGQ18" s="60"/>
      <c r="WGR18" s="60"/>
      <c r="WGS18" s="60"/>
      <c r="WGT18" s="60"/>
      <c r="WGU18" s="60"/>
      <c r="WGV18" s="60"/>
      <c r="WGW18" s="60"/>
      <c r="WGX18" s="60"/>
      <c r="WGY18" s="60"/>
      <c r="WGZ18" s="60"/>
      <c r="WHA18" s="60"/>
      <c r="WHB18" s="60"/>
      <c r="WHC18" s="60"/>
      <c r="WHD18" s="60"/>
      <c r="WHE18" s="60"/>
      <c r="WHF18" s="60"/>
      <c r="WHG18" s="60"/>
      <c r="WHH18" s="60"/>
      <c r="WHI18" s="60"/>
      <c r="WHJ18" s="60"/>
      <c r="WHK18" s="60"/>
      <c r="WHL18" s="60"/>
      <c r="WHM18" s="60"/>
      <c r="WHN18" s="60"/>
      <c r="WHO18" s="60"/>
      <c r="WHP18" s="60"/>
      <c r="WHQ18" s="60"/>
      <c r="WHR18" s="60"/>
      <c r="WHS18" s="60"/>
      <c r="WHT18" s="60"/>
      <c r="WHU18" s="60"/>
      <c r="WHV18" s="60"/>
      <c r="WHW18" s="60"/>
      <c r="WHX18" s="60"/>
      <c r="WHY18" s="60"/>
      <c r="WHZ18" s="60"/>
      <c r="WIA18" s="60"/>
      <c r="WIB18" s="60"/>
      <c r="WIC18" s="60"/>
      <c r="WID18" s="60"/>
      <c r="WIE18" s="60"/>
      <c r="WIF18" s="60"/>
      <c r="WIG18" s="60"/>
      <c r="WIH18" s="60"/>
      <c r="WII18" s="60"/>
      <c r="WIJ18" s="60"/>
      <c r="WIK18" s="60"/>
      <c r="WIL18" s="60"/>
      <c r="WIM18" s="60"/>
      <c r="WIN18" s="60"/>
      <c r="WIO18" s="60"/>
      <c r="WIP18" s="60"/>
      <c r="WIQ18" s="60"/>
      <c r="WIR18" s="60"/>
      <c r="WIS18" s="60"/>
      <c r="WIT18" s="60"/>
      <c r="WIU18" s="60"/>
      <c r="WIV18" s="60"/>
      <c r="WIW18" s="60"/>
      <c r="WIX18" s="60"/>
      <c r="WIY18" s="60"/>
      <c r="WIZ18" s="60"/>
      <c r="WJA18" s="60"/>
      <c r="WJB18" s="60"/>
      <c r="WJC18" s="60"/>
      <c r="WJD18" s="60"/>
      <c r="WJE18" s="60"/>
      <c r="WJF18" s="60"/>
      <c r="WJG18" s="60"/>
      <c r="WJH18" s="60"/>
      <c r="WJI18" s="60"/>
      <c r="WJJ18" s="60"/>
      <c r="WJK18" s="60"/>
      <c r="WJL18" s="60"/>
      <c r="WJM18" s="60"/>
      <c r="WJN18" s="60"/>
      <c r="WJO18" s="60"/>
      <c r="WJP18" s="60"/>
      <c r="WJQ18" s="60"/>
      <c r="WJR18" s="60"/>
      <c r="WJS18" s="60"/>
      <c r="WJT18" s="60"/>
      <c r="WJU18" s="60"/>
      <c r="WJV18" s="60"/>
      <c r="WJW18" s="60"/>
      <c r="WJX18" s="60"/>
      <c r="WJY18" s="60"/>
      <c r="WJZ18" s="60"/>
      <c r="WKA18" s="60"/>
      <c r="WKB18" s="60"/>
      <c r="WKC18" s="60"/>
      <c r="WKD18" s="60"/>
      <c r="WKE18" s="60"/>
      <c r="WKF18" s="60"/>
      <c r="WKG18" s="60"/>
      <c r="WKH18" s="60"/>
      <c r="WKI18" s="60"/>
      <c r="WKJ18" s="60"/>
      <c r="WKK18" s="60"/>
      <c r="WKL18" s="60"/>
      <c r="WKM18" s="60"/>
      <c r="WKN18" s="60"/>
      <c r="WKO18" s="60"/>
      <c r="WKP18" s="60"/>
      <c r="WKQ18" s="60"/>
      <c r="WKR18" s="60"/>
      <c r="WKS18" s="60"/>
      <c r="WKT18" s="60"/>
      <c r="WKU18" s="60"/>
      <c r="WKV18" s="60"/>
      <c r="WKW18" s="60"/>
      <c r="WKX18" s="60"/>
      <c r="WKY18" s="60"/>
      <c r="WKZ18" s="60"/>
      <c r="WLA18" s="60"/>
      <c r="WLB18" s="60"/>
      <c r="WLC18" s="60"/>
      <c r="WLD18" s="60"/>
      <c r="WLE18" s="60"/>
      <c r="WLF18" s="60"/>
      <c r="WLG18" s="60"/>
      <c r="WLH18" s="60"/>
      <c r="WLI18" s="60"/>
      <c r="WLJ18" s="60"/>
      <c r="WLK18" s="60"/>
      <c r="WLL18" s="60"/>
      <c r="WLM18" s="60"/>
      <c r="WLN18" s="60"/>
      <c r="WLO18" s="60"/>
      <c r="WLP18" s="60"/>
      <c r="WLQ18" s="60"/>
      <c r="WLR18" s="60"/>
      <c r="WLS18" s="60"/>
      <c r="WLT18" s="60"/>
      <c r="WLU18" s="60"/>
      <c r="WLV18" s="60"/>
      <c r="WLW18" s="60"/>
      <c r="WLX18" s="60"/>
      <c r="WLY18" s="60"/>
      <c r="WLZ18" s="60"/>
      <c r="WMA18" s="60"/>
      <c r="WMB18" s="60"/>
      <c r="WMC18" s="60"/>
      <c r="WMD18" s="60"/>
      <c r="WME18" s="60"/>
      <c r="WMF18" s="60"/>
      <c r="WMG18" s="60"/>
      <c r="WMH18" s="60"/>
      <c r="WMI18" s="60"/>
      <c r="WMJ18" s="60"/>
      <c r="WMK18" s="60"/>
      <c r="WML18" s="60"/>
      <c r="WMM18" s="60"/>
      <c r="WMN18" s="60"/>
      <c r="WMO18" s="60"/>
      <c r="WMP18" s="60"/>
      <c r="WMQ18" s="60"/>
      <c r="WMR18" s="60"/>
      <c r="WMS18" s="60"/>
      <c r="WMT18" s="60"/>
      <c r="WMU18" s="60"/>
      <c r="WMV18" s="60"/>
      <c r="WMW18" s="60"/>
      <c r="WMX18" s="60"/>
      <c r="WMY18" s="60"/>
      <c r="WMZ18" s="60"/>
      <c r="WNA18" s="60"/>
      <c r="WNB18" s="60"/>
      <c r="WNC18" s="60"/>
      <c r="WND18" s="60"/>
      <c r="WNE18" s="60"/>
      <c r="WNF18" s="60"/>
      <c r="WNG18" s="60"/>
      <c r="WNH18" s="60"/>
      <c r="WNI18" s="60"/>
      <c r="WNJ18" s="60"/>
      <c r="WNK18" s="60"/>
      <c r="WNL18" s="60"/>
      <c r="WNM18" s="60"/>
      <c r="WNN18" s="60"/>
      <c r="WNO18" s="60"/>
      <c r="WNP18" s="60"/>
      <c r="WNQ18" s="60"/>
      <c r="WNR18" s="60"/>
      <c r="WNS18" s="60"/>
      <c r="WNT18" s="60"/>
      <c r="WNU18" s="60"/>
      <c r="WNV18" s="60"/>
      <c r="WNW18" s="60"/>
      <c r="WNX18" s="60"/>
      <c r="WNY18" s="60"/>
      <c r="WNZ18" s="60"/>
      <c r="WOA18" s="60"/>
      <c r="WOB18" s="60"/>
      <c r="WOC18" s="60"/>
      <c r="WOD18" s="60"/>
      <c r="WOE18" s="60"/>
      <c r="WOF18" s="60"/>
      <c r="WOG18" s="60"/>
      <c r="WOH18" s="60"/>
      <c r="WOI18" s="60"/>
      <c r="WOJ18" s="60"/>
      <c r="WOK18" s="60"/>
      <c r="WOL18" s="60"/>
      <c r="WOM18" s="60"/>
      <c r="WON18" s="60"/>
      <c r="WOO18" s="60"/>
      <c r="WOP18" s="60"/>
      <c r="WOQ18" s="60"/>
      <c r="WOR18" s="60"/>
      <c r="WOS18" s="60"/>
      <c r="WOT18" s="60"/>
      <c r="WOU18" s="60"/>
      <c r="WOV18" s="60"/>
      <c r="WOW18" s="60"/>
      <c r="WOX18" s="60"/>
      <c r="WOY18" s="60"/>
      <c r="WOZ18" s="60"/>
      <c r="WPA18" s="60"/>
      <c r="WPB18" s="60"/>
      <c r="WPC18" s="60"/>
      <c r="WPD18" s="60"/>
      <c r="WPE18" s="60"/>
      <c r="WPF18" s="60"/>
      <c r="WPG18" s="60"/>
      <c r="WPH18" s="60"/>
      <c r="WPI18" s="60"/>
      <c r="WPJ18" s="60"/>
      <c r="WPK18" s="60"/>
      <c r="WPL18" s="60"/>
      <c r="WPM18" s="60"/>
      <c r="WPN18" s="60"/>
      <c r="WPO18" s="60"/>
      <c r="WPP18" s="60"/>
      <c r="WPQ18" s="60"/>
      <c r="WPR18" s="60"/>
      <c r="WPS18" s="60"/>
      <c r="WPT18" s="60"/>
      <c r="WPU18" s="60"/>
      <c r="WPV18" s="60"/>
      <c r="WPW18" s="60"/>
      <c r="WPX18" s="60"/>
      <c r="WPY18" s="60"/>
      <c r="WPZ18" s="60"/>
      <c r="WQA18" s="60"/>
      <c r="WQB18" s="60"/>
      <c r="WQC18" s="60"/>
      <c r="WQD18" s="60"/>
      <c r="WQE18" s="60"/>
      <c r="WQF18" s="60"/>
      <c r="WQG18" s="60"/>
      <c r="WQH18" s="60"/>
      <c r="WQI18" s="60"/>
      <c r="WQJ18" s="60"/>
      <c r="WQK18" s="60"/>
      <c r="WQL18" s="60"/>
      <c r="WQM18" s="60"/>
      <c r="WQN18" s="60"/>
      <c r="WQO18" s="60"/>
      <c r="WQP18" s="60"/>
      <c r="WQQ18" s="60"/>
      <c r="WQR18" s="60"/>
      <c r="WQS18" s="60"/>
      <c r="WQT18" s="60"/>
      <c r="WQU18" s="60"/>
      <c r="WQV18" s="60"/>
      <c r="WQW18" s="60"/>
      <c r="WQX18" s="60"/>
      <c r="WQY18" s="60"/>
      <c r="WQZ18" s="60"/>
      <c r="WRA18" s="60"/>
      <c r="WRB18" s="60"/>
      <c r="WRC18" s="60"/>
      <c r="WRD18" s="60"/>
      <c r="WRE18" s="60"/>
      <c r="WRF18" s="60"/>
      <c r="WRG18" s="60"/>
      <c r="WRH18" s="60"/>
      <c r="WRI18" s="60"/>
      <c r="WRJ18" s="60"/>
      <c r="WRK18" s="60"/>
      <c r="WRL18" s="60"/>
      <c r="WRM18" s="60"/>
      <c r="WRN18" s="60"/>
      <c r="WRO18" s="60"/>
      <c r="WRP18" s="60"/>
      <c r="WRQ18" s="60"/>
      <c r="WRR18" s="60"/>
      <c r="WRS18" s="60"/>
      <c r="WRT18" s="60"/>
      <c r="WRU18" s="60"/>
      <c r="WRV18" s="60"/>
      <c r="WRW18" s="60"/>
      <c r="WRX18" s="60"/>
      <c r="WRY18" s="60"/>
      <c r="WRZ18" s="60"/>
      <c r="WSA18" s="60"/>
      <c r="WSB18" s="60"/>
      <c r="WSC18" s="60"/>
      <c r="WSD18" s="60"/>
      <c r="WSE18" s="60"/>
      <c r="WSF18" s="60"/>
      <c r="WSG18" s="60"/>
      <c r="WSH18" s="60"/>
      <c r="WSI18" s="60"/>
      <c r="WSJ18" s="60"/>
      <c r="WSK18" s="60"/>
      <c r="WSL18" s="60"/>
      <c r="WSM18" s="60"/>
      <c r="WSN18" s="60"/>
      <c r="WSO18" s="60"/>
      <c r="WSP18" s="60"/>
      <c r="WSQ18" s="60"/>
      <c r="WSR18" s="60"/>
      <c r="WSS18" s="60"/>
      <c r="WST18" s="60"/>
      <c r="WSU18" s="60"/>
      <c r="WSV18" s="60"/>
      <c r="WSW18" s="60"/>
      <c r="WSX18" s="60"/>
      <c r="WSY18" s="60"/>
      <c r="WSZ18" s="60"/>
      <c r="WTA18" s="60"/>
      <c r="WTB18" s="60"/>
      <c r="WTC18" s="60"/>
      <c r="WTD18" s="60"/>
      <c r="WTE18" s="60"/>
      <c r="WTF18" s="60"/>
      <c r="WTG18" s="60"/>
      <c r="WTH18" s="60"/>
      <c r="WTI18" s="60"/>
      <c r="WTJ18" s="60"/>
      <c r="WTK18" s="60"/>
      <c r="WTL18" s="60"/>
      <c r="WTM18" s="60"/>
      <c r="WTN18" s="60"/>
      <c r="WTO18" s="60"/>
      <c r="WTP18" s="60"/>
      <c r="WTQ18" s="60"/>
      <c r="WTR18" s="60"/>
      <c r="WTS18" s="60"/>
      <c r="WTT18" s="60"/>
      <c r="WTU18" s="60"/>
      <c r="WTV18" s="60"/>
      <c r="WTW18" s="60"/>
      <c r="WTX18" s="60"/>
      <c r="WTY18" s="60"/>
      <c r="WTZ18" s="60"/>
      <c r="WUA18" s="60"/>
      <c r="WUB18" s="60"/>
      <c r="WUC18" s="60"/>
      <c r="WUD18" s="60"/>
      <c r="WUE18" s="60"/>
      <c r="WUF18" s="60"/>
      <c r="WUG18" s="60"/>
      <c r="WUH18" s="60"/>
      <c r="WUI18" s="60"/>
      <c r="WUJ18" s="60"/>
      <c r="WUK18" s="60"/>
      <c r="WUL18" s="60"/>
      <c r="WUM18" s="60"/>
      <c r="WUN18" s="60"/>
      <c r="WUO18" s="60"/>
      <c r="WUP18" s="60"/>
      <c r="WUQ18" s="60"/>
      <c r="WUR18" s="60"/>
      <c r="WUS18" s="60"/>
      <c r="WUT18" s="60"/>
      <c r="WUU18" s="60"/>
      <c r="WUV18" s="60"/>
      <c r="WUW18" s="60"/>
      <c r="WUX18" s="60"/>
      <c r="WUY18" s="60"/>
      <c r="WUZ18" s="60"/>
      <c r="WVA18" s="60"/>
      <c r="WVB18" s="60"/>
      <c r="WVC18" s="60"/>
      <c r="WVD18" s="60"/>
      <c r="WVE18" s="60"/>
      <c r="WVF18" s="60"/>
      <c r="WVG18" s="60"/>
      <c r="WVH18" s="60"/>
      <c r="WVI18" s="60"/>
      <c r="WVJ18" s="60"/>
      <c r="WVK18" s="60"/>
      <c r="WVL18" s="60"/>
      <c r="WVM18" s="60"/>
      <c r="WVN18" s="60"/>
      <c r="WVO18" s="60"/>
      <c r="WVP18" s="60"/>
      <c r="WVQ18" s="60"/>
      <c r="WVR18" s="60"/>
      <c r="WVS18" s="60"/>
      <c r="WVT18" s="60"/>
      <c r="WVU18" s="60"/>
      <c r="WVV18" s="60"/>
      <c r="WVW18" s="60"/>
      <c r="WVX18" s="60"/>
      <c r="WVY18" s="60"/>
      <c r="WVZ18" s="60"/>
      <c r="WWA18" s="60"/>
      <c r="WWB18" s="60"/>
      <c r="WWC18" s="60"/>
      <c r="WWD18" s="60"/>
      <c r="WWE18" s="60"/>
      <c r="WWF18" s="60"/>
      <c r="WWG18" s="60"/>
      <c r="WWH18" s="60"/>
      <c r="WWI18" s="60"/>
      <c r="WWJ18" s="60"/>
      <c r="WWK18" s="60"/>
      <c r="WWL18" s="60"/>
      <c r="WWM18" s="60"/>
      <c r="WWN18" s="60"/>
      <c r="WWO18" s="60"/>
      <c r="WWP18" s="60"/>
      <c r="WWQ18" s="60"/>
      <c r="WWR18" s="60"/>
      <c r="WWS18" s="60"/>
      <c r="WWT18" s="60"/>
      <c r="WWU18" s="60"/>
      <c r="WWV18" s="60"/>
      <c r="WWW18" s="60"/>
      <c r="WWX18" s="60"/>
      <c r="WWY18" s="60"/>
      <c r="WWZ18" s="60"/>
      <c r="WXA18" s="60"/>
      <c r="WXB18" s="60"/>
      <c r="WXC18" s="60"/>
      <c r="WXD18" s="60"/>
      <c r="WXE18" s="60"/>
      <c r="WXF18" s="60"/>
      <c r="WXG18" s="60"/>
      <c r="WXH18" s="60"/>
      <c r="WXI18" s="60"/>
      <c r="WXJ18" s="60"/>
      <c r="WXK18" s="60"/>
      <c r="WXL18" s="60"/>
      <c r="WXM18" s="60"/>
      <c r="WXN18" s="60"/>
      <c r="WXO18" s="60"/>
      <c r="WXP18" s="60"/>
      <c r="WXQ18" s="60"/>
      <c r="WXR18" s="60"/>
      <c r="WXS18" s="60"/>
      <c r="WXT18" s="60"/>
      <c r="WXU18" s="60"/>
      <c r="WXV18" s="60"/>
      <c r="WXW18" s="60"/>
      <c r="WXX18" s="60"/>
      <c r="WXY18" s="60"/>
      <c r="WXZ18" s="60"/>
      <c r="WYA18" s="60"/>
      <c r="WYB18" s="60"/>
      <c r="WYC18" s="60"/>
      <c r="WYD18" s="60"/>
      <c r="WYE18" s="60"/>
      <c r="WYF18" s="60"/>
      <c r="WYG18" s="60"/>
      <c r="WYH18" s="60"/>
      <c r="WYI18" s="60"/>
      <c r="WYJ18" s="60"/>
      <c r="WYK18" s="60"/>
      <c r="WYL18" s="60"/>
      <c r="WYM18" s="60"/>
      <c r="WYN18" s="60"/>
      <c r="WYO18" s="60"/>
      <c r="WYP18" s="60"/>
      <c r="WYQ18" s="60"/>
      <c r="WYR18" s="60"/>
      <c r="WYS18" s="60"/>
      <c r="WYT18" s="60"/>
      <c r="WYU18" s="60"/>
      <c r="WYV18" s="60"/>
      <c r="WYW18" s="60"/>
      <c r="WYX18" s="60"/>
      <c r="WYY18" s="60"/>
      <c r="WYZ18" s="60"/>
      <c r="WZA18" s="60"/>
      <c r="WZB18" s="60"/>
      <c r="WZC18" s="60"/>
      <c r="WZD18" s="60"/>
      <c r="WZE18" s="60"/>
      <c r="WZF18" s="60"/>
      <c r="WZG18" s="60"/>
      <c r="WZH18" s="60"/>
      <c r="WZI18" s="60"/>
      <c r="WZJ18" s="60"/>
      <c r="WZK18" s="60"/>
      <c r="WZL18" s="60"/>
      <c r="WZM18" s="60"/>
      <c r="WZN18" s="60"/>
      <c r="WZO18" s="60"/>
      <c r="WZP18" s="60"/>
      <c r="WZQ18" s="60"/>
      <c r="WZR18" s="60"/>
      <c r="WZS18" s="60"/>
      <c r="WZT18" s="60"/>
      <c r="WZU18" s="60"/>
      <c r="WZV18" s="60"/>
      <c r="WZW18" s="60"/>
      <c r="WZX18" s="60"/>
      <c r="WZY18" s="60"/>
      <c r="WZZ18" s="60"/>
      <c r="XAA18" s="60"/>
      <c r="XAB18" s="60"/>
      <c r="XAC18" s="60"/>
      <c r="XAD18" s="60"/>
      <c r="XAE18" s="60"/>
      <c r="XAF18" s="60"/>
      <c r="XAG18" s="60"/>
      <c r="XAH18" s="60"/>
      <c r="XAI18" s="60"/>
      <c r="XAJ18" s="60"/>
      <c r="XAK18" s="60"/>
      <c r="XAL18" s="60"/>
      <c r="XAM18" s="60"/>
      <c r="XAN18" s="60"/>
      <c r="XAO18" s="60"/>
      <c r="XAP18" s="60"/>
      <c r="XAQ18" s="60"/>
      <c r="XAR18" s="60"/>
      <c r="XAS18" s="60"/>
      <c r="XAT18" s="60"/>
      <c r="XAU18" s="60"/>
      <c r="XAV18" s="60"/>
      <c r="XAW18" s="60"/>
      <c r="XAX18" s="60"/>
      <c r="XAY18" s="60"/>
      <c r="XAZ18" s="60"/>
      <c r="XBA18" s="60"/>
      <c r="XBB18" s="60"/>
      <c r="XBC18" s="60"/>
      <c r="XBD18" s="60"/>
      <c r="XBE18" s="60"/>
      <c r="XBF18" s="60"/>
      <c r="XBG18" s="60"/>
      <c r="XBH18" s="60"/>
      <c r="XBI18" s="60"/>
      <c r="XBJ18" s="60"/>
      <c r="XBK18" s="60"/>
      <c r="XBL18" s="60"/>
      <c r="XBM18" s="60"/>
      <c r="XBN18" s="60"/>
      <c r="XBO18" s="60"/>
      <c r="XBP18" s="60"/>
      <c r="XBQ18" s="60"/>
      <c r="XBR18" s="60"/>
      <c r="XBS18" s="60"/>
      <c r="XBT18" s="60"/>
      <c r="XBU18" s="60"/>
      <c r="XBV18" s="60"/>
      <c r="XBW18" s="60"/>
      <c r="XBX18" s="60"/>
      <c r="XBY18" s="60"/>
      <c r="XBZ18" s="60"/>
      <c r="XCA18" s="60"/>
      <c r="XCB18" s="60"/>
      <c r="XCC18" s="60"/>
      <c r="XCD18" s="60"/>
      <c r="XCE18" s="60"/>
      <c r="XCF18" s="60"/>
      <c r="XCG18" s="60"/>
      <c r="XCH18" s="60"/>
      <c r="XCI18" s="60"/>
      <c r="XCJ18" s="60"/>
      <c r="XCK18" s="60"/>
      <c r="XCL18" s="60"/>
      <c r="XCM18" s="60"/>
      <c r="XCN18" s="60"/>
      <c r="XCO18" s="60"/>
      <c r="XCP18" s="60"/>
      <c r="XCQ18" s="60"/>
      <c r="XCR18" s="60"/>
      <c r="XCS18" s="60"/>
      <c r="XCT18" s="60"/>
      <c r="XCU18" s="60"/>
      <c r="XCV18" s="60"/>
      <c r="XCW18" s="60"/>
      <c r="XCX18" s="60"/>
      <c r="XCY18" s="60"/>
      <c r="XCZ18" s="60"/>
      <c r="XDA18" s="60"/>
      <c r="XDB18" s="60"/>
      <c r="XDC18" s="60"/>
      <c r="XDD18" s="60"/>
      <c r="XDE18" s="60"/>
      <c r="XDF18" s="60"/>
      <c r="XDG18" s="60"/>
      <c r="XDH18" s="60"/>
      <c r="XDI18" s="60"/>
      <c r="XDJ18" s="60"/>
      <c r="XDK18" s="60"/>
      <c r="XDL18" s="60"/>
      <c r="XDM18" s="60"/>
      <c r="XDN18" s="60"/>
      <c r="XDO18" s="60"/>
      <c r="XDP18" s="60"/>
      <c r="XDQ18" s="60"/>
      <c r="XDR18" s="60"/>
      <c r="XDS18" s="60"/>
      <c r="XDT18" s="60"/>
      <c r="XDU18" s="60"/>
      <c r="XDV18" s="60"/>
      <c r="XDW18" s="60"/>
      <c r="XDX18" s="60"/>
      <c r="XDY18" s="60"/>
      <c r="XDZ18" s="60"/>
      <c r="XEA18" s="60"/>
      <c r="XEB18" s="60"/>
      <c r="XEC18" s="60"/>
      <c r="XED18" s="60"/>
      <c r="XEE18" s="60"/>
      <c r="XEF18" s="60"/>
      <c r="XEG18" s="60"/>
      <c r="XEH18" s="60"/>
      <c r="XEI18" s="60"/>
      <c r="XEJ18" s="60"/>
      <c r="XEK18" s="60"/>
      <c r="XEL18" s="60"/>
      <c r="XEM18" s="60"/>
      <c r="XEN18" s="60"/>
      <c r="XEO18" s="60"/>
      <c r="XEP18" s="60"/>
      <c r="XEQ18" s="60"/>
      <c r="XER18" s="60"/>
      <c r="XES18" s="60"/>
      <c r="XET18" s="60"/>
      <c r="XEU18" s="60"/>
      <c r="XEV18" s="60"/>
      <c r="XEW18" s="60"/>
      <c r="XEX18" s="60"/>
      <c r="XEY18" s="60"/>
    </row>
    <row r="19" s="43" customFormat="1" ht="20" customHeight="1" spans="1:16379">
      <c r="A19" s="68">
        <v>17</v>
      </c>
      <c r="B19" s="82">
        <v>74899</v>
      </c>
      <c r="C19" s="80" t="s">
        <v>52</v>
      </c>
      <c r="D19" s="83" t="s">
        <v>53</v>
      </c>
      <c r="E19" s="84" t="s">
        <v>54</v>
      </c>
      <c r="F19" s="82">
        <v>499</v>
      </c>
      <c r="G19" s="85" t="s">
        <v>55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  <c r="OA19" s="60"/>
      <c r="OB19" s="60"/>
      <c r="OC19" s="60"/>
      <c r="OD19" s="60"/>
      <c r="OE19" s="60"/>
      <c r="OF19" s="60"/>
      <c r="OG19" s="60"/>
      <c r="OH19" s="60"/>
      <c r="OI19" s="60"/>
      <c r="OJ19" s="60"/>
      <c r="OK19" s="60"/>
      <c r="OL19" s="60"/>
      <c r="OM19" s="60"/>
      <c r="ON19" s="60"/>
      <c r="OO19" s="60"/>
      <c r="OP19" s="60"/>
      <c r="OQ19" s="60"/>
      <c r="OR19" s="60"/>
      <c r="OS19" s="60"/>
      <c r="OT19" s="60"/>
      <c r="OU19" s="60"/>
      <c r="OV19" s="60"/>
      <c r="OW19" s="60"/>
      <c r="OX19" s="60"/>
      <c r="OY19" s="60"/>
      <c r="OZ19" s="60"/>
      <c r="PA19" s="60"/>
      <c r="PB19" s="60"/>
      <c r="PC19" s="60"/>
      <c r="PD19" s="60"/>
      <c r="PE19" s="60"/>
      <c r="PF19" s="60"/>
      <c r="PG19" s="60"/>
      <c r="PH19" s="60"/>
      <c r="PI19" s="60"/>
      <c r="PJ19" s="60"/>
      <c r="PK19" s="60"/>
      <c r="PL19" s="60"/>
      <c r="PM19" s="60"/>
      <c r="PN19" s="60"/>
      <c r="PO19" s="60"/>
      <c r="PP19" s="60"/>
      <c r="PQ19" s="60"/>
      <c r="PR19" s="60"/>
      <c r="PS19" s="60"/>
      <c r="PT19" s="60"/>
      <c r="PU19" s="60"/>
      <c r="PV19" s="60"/>
      <c r="PW19" s="60"/>
      <c r="PX19" s="60"/>
      <c r="PY19" s="60"/>
      <c r="PZ19" s="60"/>
      <c r="QA19" s="60"/>
      <c r="QB19" s="60"/>
      <c r="QC19" s="60"/>
      <c r="QD19" s="60"/>
      <c r="QE19" s="60"/>
      <c r="QF19" s="60"/>
      <c r="QG19" s="60"/>
      <c r="QH19" s="60"/>
      <c r="QI19" s="60"/>
      <c r="QJ19" s="60"/>
      <c r="QK19" s="60"/>
      <c r="QL19" s="60"/>
      <c r="QM19" s="60"/>
      <c r="QN19" s="60"/>
      <c r="QO19" s="60"/>
      <c r="QP19" s="60"/>
      <c r="QQ19" s="60"/>
      <c r="QR19" s="60"/>
      <c r="QS19" s="60"/>
      <c r="QT19" s="60"/>
      <c r="QU19" s="60"/>
      <c r="QV19" s="60"/>
      <c r="QW19" s="60"/>
      <c r="QX19" s="60"/>
      <c r="QY19" s="60"/>
      <c r="QZ19" s="60"/>
      <c r="RA19" s="60"/>
      <c r="RB19" s="60"/>
      <c r="RC19" s="60"/>
      <c r="RD19" s="60"/>
      <c r="RE19" s="60"/>
      <c r="RF19" s="60"/>
      <c r="RG19" s="60"/>
      <c r="RH19" s="60"/>
      <c r="RI19" s="60"/>
      <c r="RJ19" s="60"/>
      <c r="RK19" s="60"/>
      <c r="RL19" s="60"/>
      <c r="RM19" s="60"/>
      <c r="RN19" s="60"/>
      <c r="RO19" s="60"/>
      <c r="RP19" s="60"/>
      <c r="RQ19" s="60"/>
      <c r="RR19" s="60"/>
      <c r="RS19" s="60"/>
      <c r="RT19" s="60"/>
      <c r="RU19" s="60"/>
      <c r="RV19" s="60"/>
      <c r="RW19" s="60"/>
      <c r="RX19" s="60"/>
      <c r="RY19" s="60"/>
      <c r="RZ19" s="60"/>
      <c r="SA19" s="60"/>
      <c r="SB19" s="60"/>
      <c r="SC19" s="60"/>
      <c r="SD19" s="60"/>
      <c r="SE19" s="60"/>
      <c r="SF19" s="60"/>
      <c r="SG19" s="60"/>
      <c r="SH19" s="60"/>
      <c r="SI19" s="60"/>
      <c r="SJ19" s="60"/>
      <c r="SK19" s="60"/>
      <c r="SL19" s="60"/>
      <c r="SM19" s="60"/>
      <c r="SN19" s="60"/>
      <c r="SO19" s="60"/>
      <c r="SP19" s="60"/>
      <c r="SQ19" s="60"/>
      <c r="SR19" s="60"/>
      <c r="SS19" s="60"/>
      <c r="ST19" s="60"/>
      <c r="SU19" s="60"/>
      <c r="SV19" s="60"/>
      <c r="SW19" s="60"/>
      <c r="SX19" s="60"/>
      <c r="SY19" s="60"/>
      <c r="SZ19" s="60"/>
      <c r="TA19" s="60"/>
      <c r="TB19" s="60"/>
      <c r="TC19" s="60"/>
      <c r="TD19" s="60"/>
      <c r="TE19" s="60"/>
      <c r="TF19" s="60"/>
      <c r="TG19" s="60"/>
      <c r="TH19" s="60"/>
      <c r="TI19" s="60"/>
      <c r="TJ19" s="60"/>
      <c r="TK19" s="60"/>
      <c r="TL19" s="60"/>
      <c r="TM19" s="60"/>
      <c r="TN19" s="60"/>
      <c r="TO19" s="60"/>
      <c r="TP19" s="60"/>
      <c r="TQ19" s="60"/>
      <c r="TR19" s="60"/>
      <c r="TS19" s="60"/>
      <c r="TT19" s="60"/>
      <c r="TU19" s="60"/>
      <c r="TV19" s="60"/>
      <c r="TW19" s="60"/>
      <c r="TX19" s="60"/>
      <c r="TY19" s="60"/>
      <c r="TZ19" s="60"/>
      <c r="UA19" s="60"/>
      <c r="UB19" s="60"/>
      <c r="UC19" s="60"/>
      <c r="UD19" s="60"/>
      <c r="UE19" s="60"/>
      <c r="UF19" s="60"/>
      <c r="UG19" s="60"/>
      <c r="UH19" s="60"/>
      <c r="UI19" s="60"/>
      <c r="UJ19" s="60"/>
      <c r="UK19" s="60"/>
      <c r="UL19" s="60"/>
      <c r="UM19" s="60"/>
      <c r="UN19" s="60"/>
      <c r="UO19" s="60"/>
      <c r="UP19" s="60"/>
      <c r="UQ19" s="60"/>
      <c r="UR19" s="60"/>
      <c r="US19" s="60"/>
      <c r="UT19" s="60"/>
      <c r="UU19" s="60"/>
      <c r="UV19" s="60"/>
      <c r="UW19" s="60"/>
      <c r="UX19" s="60"/>
      <c r="UY19" s="60"/>
      <c r="UZ19" s="60"/>
      <c r="VA19" s="60"/>
      <c r="VB19" s="60"/>
      <c r="VC19" s="60"/>
      <c r="VD19" s="60"/>
      <c r="VE19" s="60"/>
      <c r="VF19" s="60"/>
      <c r="VG19" s="60"/>
      <c r="VH19" s="60"/>
      <c r="VI19" s="60"/>
      <c r="VJ19" s="60"/>
      <c r="VK19" s="60"/>
      <c r="VL19" s="60"/>
      <c r="VM19" s="60"/>
      <c r="VN19" s="60"/>
      <c r="VO19" s="60"/>
      <c r="VP19" s="60"/>
      <c r="VQ19" s="60"/>
      <c r="VR19" s="60"/>
      <c r="VS19" s="60"/>
      <c r="VT19" s="60"/>
      <c r="VU19" s="60"/>
      <c r="VV19" s="60"/>
      <c r="VW19" s="60"/>
      <c r="VX19" s="60"/>
      <c r="VY19" s="60"/>
      <c r="VZ19" s="60"/>
      <c r="WA19" s="60"/>
      <c r="WB19" s="60"/>
      <c r="WC19" s="60"/>
      <c r="WD19" s="60"/>
      <c r="WE19" s="60"/>
      <c r="WF19" s="60"/>
      <c r="WG19" s="60"/>
      <c r="WH19" s="60"/>
      <c r="WI19" s="60"/>
      <c r="WJ19" s="60"/>
      <c r="WK19" s="60"/>
      <c r="WL19" s="60"/>
      <c r="WM19" s="60"/>
      <c r="WN19" s="60"/>
      <c r="WO19" s="60"/>
      <c r="WP19" s="60"/>
      <c r="WQ19" s="60"/>
      <c r="WR19" s="60"/>
      <c r="WS19" s="60"/>
      <c r="WT19" s="60"/>
      <c r="WU19" s="60"/>
      <c r="WV19" s="60"/>
      <c r="WW19" s="60"/>
      <c r="WX19" s="60"/>
      <c r="WY19" s="60"/>
      <c r="WZ19" s="60"/>
      <c r="XA19" s="60"/>
      <c r="XB19" s="60"/>
      <c r="XC19" s="60"/>
      <c r="XD19" s="60"/>
      <c r="XE19" s="60"/>
      <c r="XF19" s="60"/>
      <c r="XG19" s="60"/>
      <c r="XH19" s="60"/>
      <c r="XI19" s="60"/>
      <c r="XJ19" s="60"/>
      <c r="XK19" s="60"/>
      <c r="XL19" s="60"/>
      <c r="XM19" s="60"/>
      <c r="XN19" s="60"/>
      <c r="XO19" s="60"/>
      <c r="XP19" s="60"/>
      <c r="XQ19" s="60"/>
      <c r="XR19" s="60"/>
      <c r="XS19" s="60"/>
      <c r="XT19" s="60"/>
      <c r="XU19" s="60"/>
      <c r="XV19" s="60"/>
      <c r="XW19" s="60"/>
      <c r="XX19" s="60"/>
      <c r="XY19" s="60"/>
      <c r="XZ19" s="60"/>
      <c r="YA19" s="60"/>
      <c r="YB19" s="60"/>
      <c r="YC19" s="60"/>
      <c r="YD19" s="60"/>
      <c r="YE19" s="60"/>
      <c r="YF19" s="60"/>
      <c r="YG19" s="60"/>
      <c r="YH19" s="60"/>
      <c r="YI19" s="60"/>
      <c r="YJ19" s="60"/>
      <c r="YK19" s="60"/>
      <c r="YL19" s="60"/>
      <c r="YM19" s="60"/>
      <c r="YN19" s="60"/>
      <c r="YO19" s="60"/>
      <c r="YP19" s="60"/>
      <c r="YQ19" s="60"/>
      <c r="YR19" s="60"/>
      <c r="YS19" s="60"/>
      <c r="YT19" s="60"/>
      <c r="YU19" s="60"/>
      <c r="YV19" s="60"/>
      <c r="YW19" s="60"/>
      <c r="YX19" s="60"/>
      <c r="YY19" s="60"/>
      <c r="YZ19" s="60"/>
      <c r="ZA19" s="60"/>
      <c r="ZB19" s="60"/>
      <c r="ZC19" s="60"/>
      <c r="ZD19" s="60"/>
      <c r="ZE19" s="60"/>
      <c r="ZF19" s="60"/>
      <c r="ZG19" s="60"/>
      <c r="ZH19" s="60"/>
      <c r="ZI19" s="60"/>
      <c r="ZJ19" s="60"/>
      <c r="ZK19" s="60"/>
      <c r="ZL19" s="60"/>
      <c r="ZM19" s="60"/>
      <c r="ZN19" s="60"/>
      <c r="ZO19" s="60"/>
      <c r="ZP19" s="60"/>
      <c r="ZQ19" s="60"/>
      <c r="ZR19" s="60"/>
      <c r="ZS19" s="60"/>
      <c r="ZT19" s="60"/>
      <c r="ZU19" s="60"/>
      <c r="ZV19" s="60"/>
      <c r="ZW19" s="60"/>
      <c r="ZX19" s="60"/>
      <c r="ZY19" s="60"/>
      <c r="ZZ19" s="60"/>
      <c r="AAA19" s="60"/>
      <c r="AAB19" s="60"/>
      <c r="AAC19" s="60"/>
      <c r="AAD19" s="60"/>
      <c r="AAE19" s="60"/>
      <c r="AAF19" s="60"/>
      <c r="AAG19" s="60"/>
      <c r="AAH19" s="60"/>
      <c r="AAI19" s="60"/>
      <c r="AAJ19" s="60"/>
      <c r="AAK19" s="60"/>
      <c r="AAL19" s="60"/>
      <c r="AAM19" s="60"/>
      <c r="AAN19" s="60"/>
      <c r="AAO19" s="60"/>
      <c r="AAP19" s="60"/>
      <c r="AAQ19" s="60"/>
      <c r="AAR19" s="60"/>
      <c r="AAS19" s="60"/>
      <c r="AAT19" s="60"/>
      <c r="AAU19" s="60"/>
      <c r="AAV19" s="60"/>
      <c r="AAW19" s="60"/>
      <c r="AAX19" s="60"/>
      <c r="AAY19" s="60"/>
      <c r="AAZ19" s="60"/>
      <c r="ABA19" s="60"/>
      <c r="ABB19" s="60"/>
      <c r="ABC19" s="60"/>
      <c r="ABD19" s="60"/>
      <c r="ABE19" s="60"/>
      <c r="ABF19" s="60"/>
      <c r="ABG19" s="60"/>
      <c r="ABH19" s="60"/>
      <c r="ABI19" s="60"/>
      <c r="ABJ19" s="60"/>
      <c r="ABK19" s="60"/>
      <c r="ABL19" s="60"/>
      <c r="ABM19" s="60"/>
      <c r="ABN19" s="60"/>
      <c r="ABO19" s="60"/>
      <c r="ABP19" s="60"/>
      <c r="ABQ19" s="60"/>
      <c r="ABR19" s="60"/>
      <c r="ABS19" s="60"/>
      <c r="ABT19" s="60"/>
      <c r="ABU19" s="60"/>
      <c r="ABV19" s="60"/>
      <c r="ABW19" s="60"/>
      <c r="ABX19" s="60"/>
      <c r="ABY19" s="60"/>
      <c r="ABZ19" s="60"/>
      <c r="ACA19" s="60"/>
      <c r="ACB19" s="60"/>
      <c r="ACC19" s="60"/>
      <c r="ACD19" s="60"/>
      <c r="ACE19" s="60"/>
      <c r="ACF19" s="60"/>
      <c r="ACG19" s="60"/>
      <c r="ACH19" s="60"/>
      <c r="ACI19" s="60"/>
      <c r="ACJ19" s="60"/>
      <c r="ACK19" s="60"/>
      <c r="ACL19" s="60"/>
      <c r="ACM19" s="60"/>
      <c r="ACN19" s="60"/>
      <c r="ACO19" s="60"/>
      <c r="ACP19" s="60"/>
      <c r="ACQ19" s="60"/>
      <c r="ACR19" s="60"/>
      <c r="ACS19" s="60"/>
      <c r="ACT19" s="60"/>
      <c r="ACU19" s="60"/>
      <c r="ACV19" s="60"/>
      <c r="ACW19" s="60"/>
      <c r="ACX19" s="60"/>
      <c r="ACY19" s="60"/>
      <c r="ACZ19" s="60"/>
      <c r="ADA19" s="60"/>
      <c r="ADB19" s="60"/>
      <c r="ADC19" s="60"/>
      <c r="ADD19" s="60"/>
      <c r="ADE19" s="60"/>
      <c r="ADF19" s="60"/>
      <c r="ADG19" s="60"/>
      <c r="ADH19" s="60"/>
      <c r="ADI19" s="60"/>
      <c r="ADJ19" s="60"/>
      <c r="ADK19" s="60"/>
      <c r="ADL19" s="60"/>
      <c r="ADM19" s="60"/>
      <c r="ADN19" s="60"/>
      <c r="ADO19" s="60"/>
      <c r="ADP19" s="60"/>
      <c r="ADQ19" s="60"/>
      <c r="ADR19" s="60"/>
      <c r="ADS19" s="60"/>
      <c r="ADT19" s="60"/>
      <c r="ADU19" s="60"/>
      <c r="ADV19" s="60"/>
      <c r="ADW19" s="60"/>
      <c r="ADX19" s="60"/>
      <c r="ADY19" s="60"/>
      <c r="ADZ19" s="60"/>
      <c r="AEA19" s="60"/>
      <c r="AEB19" s="60"/>
      <c r="AEC19" s="60"/>
      <c r="AED19" s="60"/>
      <c r="AEE19" s="60"/>
      <c r="AEF19" s="60"/>
      <c r="AEG19" s="60"/>
      <c r="AEH19" s="60"/>
      <c r="AEI19" s="60"/>
      <c r="AEJ19" s="60"/>
      <c r="AEK19" s="60"/>
      <c r="AEL19" s="60"/>
      <c r="AEM19" s="60"/>
      <c r="AEN19" s="60"/>
      <c r="AEO19" s="60"/>
      <c r="AEP19" s="60"/>
      <c r="AEQ19" s="60"/>
      <c r="AER19" s="60"/>
      <c r="AES19" s="60"/>
      <c r="AET19" s="60"/>
      <c r="AEU19" s="60"/>
      <c r="AEV19" s="60"/>
      <c r="AEW19" s="60"/>
      <c r="AEX19" s="60"/>
      <c r="AEY19" s="60"/>
      <c r="AEZ19" s="60"/>
      <c r="AFA19" s="60"/>
      <c r="AFB19" s="60"/>
      <c r="AFC19" s="60"/>
      <c r="AFD19" s="60"/>
      <c r="AFE19" s="60"/>
      <c r="AFF19" s="60"/>
      <c r="AFG19" s="60"/>
      <c r="AFH19" s="60"/>
      <c r="AFI19" s="60"/>
      <c r="AFJ19" s="60"/>
      <c r="AFK19" s="60"/>
      <c r="AFL19" s="60"/>
      <c r="AFM19" s="60"/>
      <c r="AFN19" s="60"/>
      <c r="AFO19" s="60"/>
      <c r="AFP19" s="60"/>
      <c r="AFQ19" s="60"/>
      <c r="AFR19" s="60"/>
      <c r="AFS19" s="60"/>
      <c r="AFT19" s="60"/>
      <c r="AFU19" s="60"/>
      <c r="AFV19" s="60"/>
      <c r="AFW19" s="60"/>
      <c r="AFX19" s="60"/>
      <c r="AFY19" s="60"/>
      <c r="AFZ19" s="60"/>
      <c r="AGA19" s="60"/>
      <c r="AGB19" s="60"/>
      <c r="AGC19" s="60"/>
      <c r="AGD19" s="60"/>
      <c r="AGE19" s="60"/>
      <c r="AGF19" s="60"/>
      <c r="AGG19" s="60"/>
      <c r="AGH19" s="60"/>
      <c r="AGI19" s="60"/>
      <c r="AGJ19" s="60"/>
      <c r="AGK19" s="60"/>
      <c r="AGL19" s="60"/>
      <c r="AGM19" s="60"/>
      <c r="AGN19" s="60"/>
      <c r="AGO19" s="60"/>
      <c r="AGP19" s="60"/>
      <c r="AGQ19" s="60"/>
      <c r="AGR19" s="60"/>
      <c r="AGS19" s="60"/>
      <c r="AGT19" s="60"/>
      <c r="AGU19" s="60"/>
      <c r="AGV19" s="60"/>
      <c r="AGW19" s="60"/>
      <c r="AGX19" s="60"/>
      <c r="AGY19" s="60"/>
      <c r="AGZ19" s="60"/>
      <c r="AHA19" s="60"/>
      <c r="AHB19" s="60"/>
      <c r="AHC19" s="60"/>
      <c r="AHD19" s="60"/>
      <c r="AHE19" s="60"/>
      <c r="AHF19" s="60"/>
      <c r="AHG19" s="60"/>
      <c r="AHH19" s="60"/>
      <c r="AHI19" s="60"/>
      <c r="AHJ19" s="60"/>
      <c r="AHK19" s="60"/>
      <c r="AHL19" s="60"/>
      <c r="AHM19" s="60"/>
      <c r="AHN19" s="60"/>
      <c r="AHO19" s="60"/>
      <c r="AHP19" s="60"/>
      <c r="AHQ19" s="60"/>
      <c r="AHR19" s="60"/>
      <c r="AHS19" s="60"/>
      <c r="AHT19" s="60"/>
      <c r="AHU19" s="60"/>
      <c r="AHV19" s="60"/>
      <c r="AHW19" s="60"/>
      <c r="AHX19" s="60"/>
      <c r="AHY19" s="60"/>
      <c r="AHZ19" s="60"/>
      <c r="AIA19" s="60"/>
      <c r="AIB19" s="60"/>
      <c r="AIC19" s="60"/>
      <c r="AID19" s="60"/>
      <c r="AIE19" s="60"/>
      <c r="AIF19" s="60"/>
      <c r="AIG19" s="60"/>
      <c r="AIH19" s="60"/>
      <c r="AII19" s="60"/>
      <c r="AIJ19" s="60"/>
      <c r="AIK19" s="60"/>
      <c r="AIL19" s="60"/>
      <c r="AIM19" s="60"/>
      <c r="AIN19" s="60"/>
      <c r="AIO19" s="60"/>
      <c r="AIP19" s="60"/>
      <c r="AIQ19" s="60"/>
      <c r="AIR19" s="60"/>
      <c r="AIS19" s="60"/>
      <c r="AIT19" s="60"/>
      <c r="AIU19" s="60"/>
      <c r="AIV19" s="60"/>
      <c r="AIW19" s="60"/>
      <c r="AIX19" s="60"/>
      <c r="AIY19" s="60"/>
      <c r="AIZ19" s="60"/>
      <c r="AJA19" s="60"/>
      <c r="AJB19" s="60"/>
      <c r="AJC19" s="60"/>
      <c r="AJD19" s="60"/>
      <c r="AJE19" s="60"/>
      <c r="AJF19" s="60"/>
      <c r="AJG19" s="60"/>
      <c r="AJH19" s="60"/>
      <c r="AJI19" s="60"/>
      <c r="AJJ19" s="60"/>
      <c r="AJK19" s="60"/>
      <c r="AJL19" s="60"/>
      <c r="AJM19" s="60"/>
      <c r="AJN19" s="60"/>
      <c r="AJO19" s="60"/>
      <c r="AJP19" s="60"/>
      <c r="AJQ19" s="60"/>
      <c r="AJR19" s="60"/>
      <c r="AJS19" s="60"/>
      <c r="AJT19" s="60"/>
      <c r="AJU19" s="60"/>
      <c r="AJV19" s="60"/>
      <c r="AJW19" s="60"/>
      <c r="AJX19" s="60"/>
      <c r="AJY19" s="60"/>
      <c r="AJZ19" s="60"/>
      <c r="AKA19" s="60"/>
      <c r="AKB19" s="60"/>
      <c r="AKC19" s="60"/>
      <c r="AKD19" s="60"/>
      <c r="AKE19" s="60"/>
      <c r="AKF19" s="60"/>
      <c r="AKG19" s="60"/>
      <c r="AKH19" s="60"/>
      <c r="AKI19" s="60"/>
      <c r="AKJ19" s="60"/>
      <c r="AKK19" s="60"/>
      <c r="AKL19" s="60"/>
      <c r="AKM19" s="60"/>
      <c r="AKN19" s="60"/>
      <c r="AKO19" s="60"/>
      <c r="AKP19" s="60"/>
      <c r="AKQ19" s="60"/>
      <c r="AKR19" s="60"/>
      <c r="AKS19" s="60"/>
      <c r="AKT19" s="60"/>
      <c r="AKU19" s="60"/>
      <c r="AKV19" s="60"/>
      <c r="AKW19" s="60"/>
      <c r="AKX19" s="60"/>
      <c r="AKY19" s="60"/>
      <c r="AKZ19" s="60"/>
      <c r="ALA19" s="60"/>
      <c r="ALB19" s="60"/>
      <c r="ALC19" s="60"/>
      <c r="ALD19" s="60"/>
      <c r="ALE19" s="60"/>
      <c r="ALF19" s="60"/>
      <c r="ALG19" s="60"/>
      <c r="ALH19" s="60"/>
      <c r="ALI19" s="60"/>
      <c r="ALJ19" s="60"/>
      <c r="ALK19" s="60"/>
      <c r="ALL19" s="60"/>
      <c r="ALM19" s="60"/>
      <c r="ALN19" s="60"/>
      <c r="ALO19" s="60"/>
      <c r="ALP19" s="60"/>
      <c r="ALQ19" s="60"/>
      <c r="ALR19" s="60"/>
      <c r="ALS19" s="60"/>
      <c r="ALT19" s="60"/>
      <c r="ALU19" s="60"/>
      <c r="ALV19" s="60"/>
      <c r="ALW19" s="60"/>
      <c r="ALX19" s="60"/>
      <c r="ALY19" s="60"/>
      <c r="ALZ19" s="60"/>
      <c r="AMA19" s="60"/>
      <c r="AMB19" s="60"/>
      <c r="AMC19" s="60"/>
      <c r="AMD19" s="60"/>
      <c r="AME19" s="60"/>
      <c r="AMF19" s="60"/>
      <c r="AMG19" s="60"/>
      <c r="AMH19" s="60"/>
      <c r="AMI19" s="60"/>
      <c r="AMJ19" s="60"/>
      <c r="AMK19" s="60"/>
      <c r="AML19" s="60"/>
      <c r="AMM19" s="60"/>
      <c r="AMN19" s="60"/>
      <c r="AMO19" s="60"/>
      <c r="AMP19" s="60"/>
      <c r="AMQ19" s="60"/>
      <c r="AMR19" s="60"/>
      <c r="AMS19" s="60"/>
      <c r="AMT19" s="60"/>
      <c r="AMU19" s="60"/>
      <c r="AMV19" s="60"/>
      <c r="AMW19" s="60"/>
      <c r="AMX19" s="60"/>
      <c r="AMY19" s="60"/>
      <c r="AMZ19" s="60"/>
      <c r="ANA19" s="60"/>
      <c r="ANB19" s="60"/>
      <c r="ANC19" s="60"/>
      <c r="AND19" s="60"/>
      <c r="ANE19" s="60"/>
      <c r="ANF19" s="60"/>
      <c r="ANG19" s="60"/>
      <c r="ANH19" s="60"/>
      <c r="ANI19" s="60"/>
      <c r="ANJ19" s="60"/>
      <c r="ANK19" s="60"/>
      <c r="ANL19" s="60"/>
      <c r="ANM19" s="60"/>
      <c r="ANN19" s="60"/>
      <c r="ANO19" s="60"/>
      <c r="ANP19" s="60"/>
      <c r="ANQ19" s="60"/>
      <c r="ANR19" s="60"/>
      <c r="ANS19" s="60"/>
      <c r="ANT19" s="60"/>
      <c r="ANU19" s="60"/>
      <c r="ANV19" s="60"/>
      <c r="ANW19" s="60"/>
      <c r="ANX19" s="60"/>
      <c r="ANY19" s="60"/>
      <c r="ANZ19" s="60"/>
      <c r="AOA19" s="60"/>
      <c r="AOB19" s="60"/>
      <c r="AOC19" s="60"/>
      <c r="AOD19" s="60"/>
      <c r="AOE19" s="60"/>
      <c r="AOF19" s="60"/>
      <c r="AOG19" s="60"/>
      <c r="AOH19" s="60"/>
      <c r="AOI19" s="60"/>
      <c r="AOJ19" s="60"/>
      <c r="AOK19" s="60"/>
      <c r="AOL19" s="60"/>
      <c r="AOM19" s="60"/>
      <c r="AON19" s="60"/>
      <c r="AOO19" s="60"/>
      <c r="AOP19" s="60"/>
      <c r="AOQ19" s="60"/>
      <c r="AOR19" s="60"/>
      <c r="AOS19" s="60"/>
      <c r="AOT19" s="60"/>
      <c r="AOU19" s="60"/>
      <c r="AOV19" s="60"/>
      <c r="AOW19" s="60"/>
      <c r="AOX19" s="60"/>
      <c r="AOY19" s="60"/>
      <c r="AOZ19" s="60"/>
      <c r="APA19" s="60"/>
      <c r="APB19" s="60"/>
      <c r="APC19" s="60"/>
      <c r="APD19" s="60"/>
      <c r="APE19" s="60"/>
      <c r="APF19" s="60"/>
      <c r="APG19" s="60"/>
      <c r="APH19" s="60"/>
      <c r="API19" s="60"/>
      <c r="APJ19" s="60"/>
      <c r="APK19" s="60"/>
      <c r="APL19" s="60"/>
      <c r="APM19" s="60"/>
      <c r="APN19" s="60"/>
      <c r="APO19" s="60"/>
      <c r="APP19" s="60"/>
      <c r="APQ19" s="60"/>
      <c r="APR19" s="60"/>
      <c r="APS19" s="60"/>
      <c r="APT19" s="60"/>
      <c r="APU19" s="60"/>
      <c r="APV19" s="60"/>
      <c r="APW19" s="60"/>
      <c r="APX19" s="60"/>
      <c r="APY19" s="60"/>
      <c r="APZ19" s="60"/>
      <c r="AQA19" s="60"/>
      <c r="AQB19" s="60"/>
      <c r="AQC19" s="60"/>
      <c r="AQD19" s="60"/>
      <c r="AQE19" s="60"/>
      <c r="AQF19" s="60"/>
      <c r="AQG19" s="60"/>
      <c r="AQH19" s="60"/>
      <c r="AQI19" s="60"/>
      <c r="AQJ19" s="60"/>
      <c r="AQK19" s="60"/>
      <c r="AQL19" s="60"/>
      <c r="AQM19" s="60"/>
      <c r="AQN19" s="60"/>
      <c r="AQO19" s="60"/>
      <c r="AQP19" s="60"/>
      <c r="AQQ19" s="60"/>
      <c r="AQR19" s="60"/>
      <c r="AQS19" s="60"/>
      <c r="AQT19" s="60"/>
      <c r="AQU19" s="60"/>
      <c r="AQV19" s="60"/>
      <c r="AQW19" s="60"/>
      <c r="AQX19" s="60"/>
      <c r="AQY19" s="60"/>
      <c r="AQZ19" s="60"/>
      <c r="ARA19" s="60"/>
      <c r="ARB19" s="60"/>
      <c r="ARC19" s="60"/>
      <c r="ARD19" s="60"/>
      <c r="ARE19" s="60"/>
      <c r="ARF19" s="60"/>
      <c r="ARG19" s="60"/>
      <c r="ARH19" s="60"/>
      <c r="ARI19" s="60"/>
      <c r="ARJ19" s="60"/>
      <c r="ARK19" s="60"/>
      <c r="ARL19" s="60"/>
      <c r="ARM19" s="60"/>
      <c r="ARN19" s="60"/>
      <c r="ARO19" s="60"/>
      <c r="ARP19" s="60"/>
      <c r="ARQ19" s="60"/>
      <c r="ARR19" s="60"/>
      <c r="ARS19" s="60"/>
      <c r="ART19" s="60"/>
      <c r="ARU19" s="60"/>
      <c r="ARV19" s="60"/>
      <c r="ARW19" s="60"/>
      <c r="ARX19" s="60"/>
      <c r="ARY19" s="60"/>
      <c r="ARZ19" s="60"/>
      <c r="ASA19" s="60"/>
      <c r="ASB19" s="60"/>
      <c r="ASC19" s="60"/>
      <c r="ASD19" s="60"/>
      <c r="ASE19" s="60"/>
      <c r="ASF19" s="60"/>
      <c r="ASG19" s="60"/>
      <c r="ASH19" s="60"/>
      <c r="ASI19" s="60"/>
      <c r="ASJ19" s="60"/>
      <c r="ASK19" s="60"/>
      <c r="ASL19" s="60"/>
      <c r="ASM19" s="60"/>
      <c r="ASN19" s="60"/>
      <c r="ASO19" s="60"/>
      <c r="ASP19" s="60"/>
      <c r="ASQ19" s="60"/>
      <c r="ASR19" s="60"/>
      <c r="ASS19" s="60"/>
      <c r="AST19" s="60"/>
      <c r="ASU19" s="60"/>
      <c r="ASV19" s="60"/>
      <c r="ASW19" s="60"/>
      <c r="ASX19" s="60"/>
      <c r="ASY19" s="60"/>
      <c r="ASZ19" s="60"/>
      <c r="ATA19" s="60"/>
      <c r="ATB19" s="60"/>
      <c r="ATC19" s="60"/>
      <c r="ATD19" s="60"/>
      <c r="ATE19" s="60"/>
      <c r="ATF19" s="60"/>
      <c r="ATG19" s="60"/>
      <c r="ATH19" s="60"/>
      <c r="ATI19" s="60"/>
      <c r="ATJ19" s="60"/>
      <c r="ATK19" s="60"/>
      <c r="ATL19" s="60"/>
      <c r="ATM19" s="60"/>
      <c r="ATN19" s="60"/>
      <c r="ATO19" s="60"/>
      <c r="ATP19" s="60"/>
      <c r="ATQ19" s="60"/>
      <c r="ATR19" s="60"/>
      <c r="ATS19" s="60"/>
      <c r="ATT19" s="60"/>
      <c r="ATU19" s="60"/>
      <c r="ATV19" s="60"/>
      <c r="ATW19" s="60"/>
      <c r="ATX19" s="60"/>
      <c r="ATY19" s="60"/>
      <c r="ATZ19" s="60"/>
      <c r="AUA19" s="60"/>
      <c r="AUB19" s="60"/>
      <c r="AUC19" s="60"/>
      <c r="AUD19" s="60"/>
      <c r="AUE19" s="60"/>
      <c r="AUF19" s="60"/>
      <c r="AUG19" s="60"/>
      <c r="AUH19" s="60"/>
      <c r="AUI19" s="60"/>
      <c r="AUJ19" s="60"/>
      <c r="AUK19" s="60"/>
      <c r="AUL19" s="60"/>
      <c r="AUM19" s="60"/>
      <c r="AUN19" s="60"/>
      <c r="AUO19" s="60"/>
      <c r="AUP19" s="60"/>
      <c r="AUQ19" s="60"/>
      <c r="AUR19" s="60"/>
      <c r="AUS19" s="60"/>
      <c r="AUT19" s="60"/>
      <c r="AUU19" s="60"/>
      <c r="AUV19" s="60"/>
      <c r="AUW19" s="60"/>
      <c r="AUX19" s="60"/>
      <c r="AUY19" s="60"/>
      <c r="AUZ19" s="60"/>
      <c r="AVA19" s="60"/>
      <c r="AVB19" s="60"/>
      <c r="AVC19" s="60"/>
      <c r="AVD19" s="60"/>
      <c r="AVE19" s="60"/>
      <c r="AVF19" s="60"/>
      <c r="AVG19" s="60"/>
      <c r="AVH19" s="60"/>
      <c r="AVI19" s="60"/>
      <c r="AVJ19" s="60"/>
      <c r="AVK19" s="60"/>
      <c r="AVL19" s="60"/>
      <c r="AVM19" s="60"/>
      <c r="AVN19" s="60"/>
      <c r="AVO19" s="60"/>
      <c r="AVP19" s="60"/>
      <c r="AVQ19" s="60"/>
      <c r="AVR19" s="60"/>
      <c r="AVS19" s="60"/>
      <c r="AVT19" s="60"/>
      <c r="AVU19" s="60"/>
      <c r="AVV19" s="60"/>
      <c r="AVW19" s="60"/>
      <c r="AVX19" s="60"/>
      <c r="AVY19" s="60"/>
      <c r="AVZ19" s="60"/>
      <c r="AWA19" s="60"/>
      <c r="AWB19" s="60"/>
      <c r="AWC19" s="60"/>
      <c r="AWD19" s="60"/>
      <c r="AWE19" s="60"/>
      <c r="AWF19" s="60"/>
      <c r="AWG19" s="60"/>
      <c r="AWH19" s="60"/>
      <c r="AWI19" s="60"/>
      <c r="AWJ19" s="60"/>
      <c r="AWK19" s="60"/>
      <c r="AWL19" s="60"/>
      <c r="AWM19" s="60"/>
      <c r="AWN19" s="60"/>
      <c r="AWO19" s="60"/>
      <c r="AWP19" s="60"/>
      <c r="AWQ19" s="60"/>
      <c r="AWR19" s="60"/>
      <c r="AWS19" s="60"/>
      <c r="AWT19" s="60"/>
      <c r="AWU19" s="60"/>
      <c r="AWV19" s="60"/>
      <c r="AWW19" s="60"/>
      <c r="AWX19" s="60"/>
      <c r="AWY19" s="60"/>
      <c r="AWZ19" s="60"/>
      <c r="AXA19" s="60"/>
      <c r="AXB19" s="60"/>
      <c r="AXC19" s="60"/>
      <c r="AXD19" s="60"/>
      <c r="AXE19" s="60"/>
      <c r="AXF19" s="60"/>
      <c r="AXG19" s="60"/>
      <c r="AXH19" s="60"/>
      <c r="AXI19" s="60"/>
      <c r="AXJ19" s="60"/>
      <c r="AXK19" s="60"/>
      <c r="AXL19" s="60"/>
      <c r="AXM19" s="60"/>
      <c r="AXN19" s="60"/>
      <c r="AXO19" s="60"/>
      <c r="AXP19" s="60"/>
      <c r="AXQ19" s="60"/>
      <c r="AXR19" s="60"/>
      <c r="AXS19" s="60"/>
      <c r="AXT19" s="60"/>
      <c r="AXU19" s="60"/>
      <c r="AXV19" s="60"/>
      <c r="AXW19" s="60"/>
      <c r="AXX19" s="60"/>
      <c r="AXY19" s="60"/>
      <c r="AXZ19" s="60"/>
      <c r="AYA19" s="60"/>
      <c r="AYB19" s="60"/>
      <c r="AYC19" s="60"/>
      <c r="AYD19" s="60"/>
      <c r="AYE19" s="60"/>
      <c r="AYF19" s="60"/>
      <c r="AYG19" s="60"/>
      <c r="AYH19" s="60"/>
      <c r="AYI19" s="60"/>
      <c r="AYJ19" s="60"/>
      <c r="AYK19" s="60"/>
      <c r="AYL19" s="60"/>
      <c r="AYM19" s="60"/>
      <c r="AYN19" s="60"/>
      <c r="AYO19" s="60"/>
      <c r="AYP19" s="60"/>
      <c r="AYQ19" s="60"/>
      <c r="AYR19" s="60"/>
      <c r="AYS19" s="60"/>
      <c r="AYT19" s="60"/>
      <c r="AYU19" s="60"/>
      <c r="AYV19" s="60"/>
      <c r="AYW19" s="60"/>
      <c r="AYX19" s="60"/>
      <c r="AYY19" s="60"/>
      <c r="AYZ19" s="60"/>
      <c r="AZA19" s="60"/>
      <c r="AZB19" s="60"/>
      <c r="AZC19" s="60"/>
      <c r="AZD19" s="60"/>
      <c r="AZE19" s="60"/>
      <c r="AZF19" s="60"/>
      <c r="AZG19" s="60"/>
      <c r="AZH19" s="60"/>
      <c r="AZI19" s="60"/>
      <c r="AZJ19" s="60"/>
      <c r="AZK19" s="60"/>
      <c r="AZL19" s="60"/>
      <c r="AZM19" s="60"/>
      <c r="AZN19" s="60"/>
      <c r="AZO19" s="60"/>
      <c r="AZP19" s="60"/>
      <c r="AZQ19" s="60"/>
      <c r="AZR19" s="60"/>
      <c r="AZS19" s="60"/>
      <c r="AZT19" s="60"/>
      <c r="AZU19" s="60"/>
      <c r="AZV19" s="60"/>
      <c r="AZW19" s="60"/>
      <c r="AZX19" s="60"/>
      <c r="AZY19" s="60"/>
      <c r="AZZ19" s="60"/>
      <c r="BAA19" s="60"/>
      <c r="BAB19" s="60"/>
      <c r="BAC19" s="60"/>
      <c r="BAD19" s="60"/>
      <c r="BAE19" s="60"/>
      <c r="BAF19" s="60"/>
      <c r="BAG19" s="60"/>
      <c r="BAH19" s="60"/>
      <c r="BAI19" s="60"/>
      <c r="BAJ19" s="60"/>
      <c r="BAK19" s="60"/>
      <c r="BAL19" s="60"/>
      <c r="BAM19" s="60"/>
      <c r="BAN19" s="60"/>
      <c r="BAO19" s="60"/>
      <c r="BAP19" s="60"/>
      <c r="BAQ19" s="60"/>
      <c r="BAR19" s="60"/>
      <c r="BAS19" s="60"/>
      <c r="BAT19" s="60"/>
      <c r="BAU19" s="60"/>
      <c r="BAV19" s="60"/>
      <c r="BAW19" s="60"/>
      <c r="BAX19" s="60"/>
      <c r="BAY19" s="60"/>
      <c r="BAZ19" s="60"/>
      <c r="BBA19" s="60"/>
      <c r="BBB19" s="60"/>
      <c r="BBC19" s="60"/>
      <c r="BBD19" s="60"/>
      <c r="BBE19" s="60"/>
      <c r="BBF19" s="60"/>
      <c r="BBG19" s="60"/>
      <c r="BBH19" s="60"/>
      <c r="BBI19" s="60"/>
      <c r="BBJ19" s="60"/>
      <c r="BBK19" s="60"/>
      <c r="BBL19" s="60"/>
      <c r="BBM19" s="60"/>
      <c r="BBN19" s="60"/>
      <c r="BBO19" s="60"/>
      <c r="BBP19" s="60"/>
      <c r="BBQ19" s="60"/>
      <c r="BBR19" s="60"/>
      <c r="BBS19" s="60"/>
      <c r="BBT19" s="60"/>
      <c r="BBU19" s="60"/>
      <c r="BBV19" s="60"/>
      <c r="BBW19" s="60"/>
      <c r="BBX19" s="60"/>
      <c r="BBY19" s="60"/>
      <c r="BBZ19" s="60"/>
      <c r="BCA19" s="60"/>
      <c r="BCB19" s="60"/>
      <c r="BCC19" s="60"/>
      <c r="BCD19" s="60"/>
      <c r="BCE19" s="60"/>
      <c r="BCF19" s="60"/>
      <c r="BCG19" s="60"/>
      <c r="BCH19" s="60"/>
      <c r="BCI19" s="60"/>
      <c r="BCJ19" s="60"/>
      <c r="BCK19" s="60"/>
      <c r="BCL19" s="60"/>
      <c r="BCM19" s="60"/>
      <c r="BCN19" s="60"/>
      <c r="BCO19" s="60"/>
      <c r="BCP19" s="60"/>
      <c r="BCQ19" s="60"/>
      <c r="BCR19" s="60"/>
      <c r="BCS19" s="60"/>
      <c r="BCT19" s="60"/>
      <c r="BCU19" s="60"/>
      <c r="BCV19" s="60"/>
      <c r="BCW19" s="60"/>
      <c r="BCX19" s="60"/>
      <c r="BCY19" s="60"/>
      <c r="BCZ19" s="60"/>
      <c r="BDA19" s="60"/>
      <c r="BDB19" s="60"/>
      <c r="BDC19" s="60"/>
      <c r="BDD19" s="60"/>
      <c r="BDE19" s="60"/>
      <c r="BDF19" s="60"/>
      <c r="BDG19" s="60"/>
      <c r="BDH19" s="60"/>
      <c r="BDI19" s="60"/>
      <c r="BDJ19" s="60"/>
      <c r="BDK19" s="60"/>
      <c r="BDL19" s="60"/>
      <c r="BDM19" s="60"/>
      <c r="BDN19" s="60"/>
      <c r="BDO19" s="60"/>
      <c r="BDP19" s="60"/>
      <c r="BDQ19" s="60"/>
      <c r="BDR19" s="60"/>
      <c r="BDS19" s="60"/>
      <c r="BDT19" s="60"/>
      <c r="BDU19" s="60"/>
      <c r="BDV19" s="60"/>
      <c r="BDW19" s="60"/>
      <c r="BDX19" s="60"/>
      <c r="BDY19" s="60"/>
      <c r="BDZ19" s="60"/>
      <c r="BEA19" s="60"/>
      <c r="BEB19" s="60"/>
      <c r="BEC19" s="60"/>
      <c r="BED19" s="60"/>
      <c r="BEE19" s="60"/>
      <c r="BEF19" s="60"/>
      <c r="BEG19" s="60"/>
      <c r="BEH19" s="60"/>
      <c r="BEI19" s="60"/>
      <c r="BEJ19" s="60"/>
      <c r="BEK19" s="60"/>
      <c r="BEL19" s="60"/>
      <c r="BEM19" s="60"/>
      <c r="BEN19" s="60"/>
      <c r="BEO19" s="60"/>
      <c r="BEP19" s="60"/>
      <c r="BEQ19" s="60"/>
      <c r="BER19" s="60"/>
      <c r="BES19" s="60"/>
      <c r="BET19" s="60"/>
      <c r="BEU19" s="60"/>
      <c r="BEV19" s="60"/>
      <c r="BEW19" s="60"/>
      <c r="BEX19" s="60"/>
      <c r="BEY19" s="60"/>
      <c r="BEZ19" s="60"/>
      <c r="BFA19" s="60"/>
      <c r="BFB19" s="60"/>
      <c r="BFC19" s="60"/>
      <c r="BFD19" s="60"/>
      <c r="BFE19" s="60"/>
      <c r="BFF19" s="60"/>
      <c r="BFG19" s="60"/>
      <c r="BFH19" s="60"/>
      <c r="BFI19" s="60"/>
      <c r="BFJ19" s="60"/>
      <c r="BFK19" s="60"/>
      <c r="BFL19" s="60"/>
      <c r="BFM19" s="60"/>
      <c r="BFN19" s="60"/>
      <c r="BFO19" s="60"/>
      <c r="BFP19" s="60"/>
      <c r="BFQ19" s="60"/>
      <c r="BFR19" s="60"/>
      <c r="BFS19" s="60"/>
      <c r="BFT19" s="60"/>
      <c r="BFU19" s="60"/>
      <c r="BFV19" s="60"/>
      <c r="BFW19" s="60"/>
      <c r="BFX19" s="60"/>
      <c r="BFY19" s="60"/>
      <c r="BFZ19" s="60"/>
      <c r="BGA19" s="60"/>
      <c r="BGB19" s="60"/>
      <c r="BGC19" s="60"/>
      <c r="BGD19" s="60"/>
      <c r="BGE19" s="60"/>
      <c r="BGF19" s="60"/>
      <c r="BGG19" s="60"/>
      <c r="BGH19" s="60"/>
      <c r="BGI19" s="60"/>
      <c r="BGJ19" s="60"/>
      <c r="BGK19" s="60"/>
      <c r="BGL19" s="60"/>
      <c r="BGM19" s="60"/>
      <c r="BGN19" s="60"/>
      <c r="BGO19" s="60"/>
      <c r="BGP19" s="60"/>
      <c r="BGQ19" s="60"/>
      <c r="BGR19" s="60"/>
      <c r="BGS19" s="60"/>
      <c r="BGT19" s="60"/>
      <c r="BGU19" s="60"/>
      <c r="BGV19" s="60"/>
      <c r="BGW19" s="60"/>
      <c r="BGX19" s="60"/>
      <c r="BGY19" s="60"/>
      <c r="BGZ19" s="60"/>
      <c r="BHA19" s="60"/>
      <c r="BHB19" s="60"/>
      <c r="BHC19" s="60"/>
      <c r="BHD19" s="60"/>
      <c r="BHE19" s="60"/>
      <c r="BHF19" s="60"/>
      <c r="BHG19" s="60"/>
      <c r="BHH19" s="60"/>
      <c r="BHI19" s="60"/>
      <c r="BHJ19" s="60"/>
      <c r="BHK19" s="60"/>
      <c r="BHL19" s="60"/>
      <c r="BHM19" s="60"/>
      <c r="BHN19" s="60"/>
      <c r="BHO19" s="60"/>
      <c r="BHP19" s="60"/>
      <c r="BHQ19" s="60"/>
      <c r="BHR19" s="60"/>
      <c r="BHS19" s="60"/>
      <c r="BHT19" s="60"/>
      <c r="BHU19" s="60"/>
      <c r="BHV19" s="60"/>
      <c r="BHW19" s="60"/>
      <c r="BHX19" s="60"/>
      <c r="BHY19" s="60"/>
      <c r="BHZ19" s="60"/>
      <c r="BIA19" s="60"/>
      <c r="BIB19" s="60"/>
      <c r="BIC19" s="60"/>
      <c r="BID19" s="60"/>
      <c r="BIE19" s="60"/>
      <c r="BIF19" s="60"/>
      <c r="BIG19" s="60"/>
      <c r="BIH19" s="60"/>
      <c r="BII19" s="60"/>
      <c r="BIJ19" s="60"/>
      <c r="BIK19" s="60"/>
      <c r="BIL19" s="60"/>
      <c r="BIM19" s="60"/>
      <c r="BIN19" s="60"/>
      <c r="BIO19" s="60"/>
      <c r="BIP19" s="60"/>
      <c r="BIQ19" s="60"/>
      <c r="BIR19" s="60"/>
      <c r="BIS19" s="60"/>
      <c r="BIT19" s="60"/>
      <c r="BIU19" s="60"/>
      <c r="BIV19" s="60"/>
      <c r="BIW19" s="60"/>
      <c r="BIX19" s="60"/>
      <c r="BIY19" s="60"/>
      <c r="BIZ19" s="60"/>
      <c r="BJA19" s="60"/>
      <c r="BJB19" s="60"/>
      <c r="BJC19" s="60"/>
      <c r="BJD19" s="60"/>
      <c r="BJE19" s="60"/>
      <c r="BJF19" s="60"/>
      <c r="BJG19" s="60"/>
      <c r="BJH19" s="60"/>
      <c r="BJI19" s="60"/>
      <c r="BJJ19" s="60"/>
      <c r="BJK19" s="60"/>
      <c r="BJL19" s="60"/>
      <c r="BJM19" s="60"/>
      <c r="BJN19" s="60"/>
      <c r="BJO19" s="60"/>
      <c r="BJP19" s="60"/>
      <c r="BJQ19" s="60"/>
      <c r="BJR19" s="60"/>
      <c r="BJS19" s="60"/>
      <c r="BJT19" s="60"/>
      <c r="BJU19" s="60"/>
      <c r="BJV19" s="60"/>
      <c r="BJW19" s="60"/>
      <c r="BJX19" s="60"/>
      <c r="BJY19" s="60"/>
      <c r="BJZ19" s="60"/>
      <c r="BKA19" s="60"/>
      <c r="BKB19" s="60"/>
      <c r="BKC19" s="60"/>
      <c r="BKD19" s="60"/>
      <c r="BKE19" s="60"/>
      <c r="BKF19" s="60"/>
      <c r="BKG19" s="60"/>
      <c r="BKH19" s="60"/>
      <c r="BKI19" s="60"/>
      <c r="BKJ19" s="60"/>
      <c r="BKK19" s="60"/>
      <c r="BKL19" s="60"/>
      <c r="BKM19" s="60"/>
      <c r="BKN19" s="60"/>
      <c r="BKO19" s="60"/>
      <c r="BKP19" s="60"/>
      <c r="BKQ19" s="60"/>
      <c r="BKR19" s="60"/>
      <c r="BKS19" s="60"/>
      <c r="BKT19" s="60"/>
      <c r="BKU19" s="60"/>
      <c r="BKV19" s="60"/>
      <c r="BKW19" s="60"/>
      <c r="BKX19" s="60"/>
      <c r="BKY19" s="60"/>
      <c r="BKZ19" s="60"/>
      <c r="BLA19" s="60"/>
      <c r="BLB19" s="60"/>
      <c r="BLC19" s="60"/>
      <c r="BLD19" s="60"/>
      <c r="BLE19" s="60"/>
      <c r="BLF19" s="60"/>
      <c r="BLG19" s="60"/>
      <c r="BLH19" s="60"/>
      <c r="BLI19" s="60"/>
      <c r="BLJ19" s="60"/>
      <c r="BLK19" s="60"/>
      <c r="BLL19" s="60"/>
      <c r="BLM19" s="60"/>
      <c r="BLN19" s="60"/>
      <c r="BLO19" s="60"/>
      <c r="BLP19" s="60"/>
      <c r="BLQ19" s="60"/>
      <c r="BLR19" s="60"/>
      <c r="BLS19" s="60"/>
      <c r="BLT19" s="60"/>
      <c r="BLU19" s="60"/>
      <c r="BLV19" s="60"/>
      <c r="BLW19" s="60"/>
      <c r="BLX19" s="60"/>
      <c r="BLY19" s="60"/>
      <c r="BLZ19" s="60"/>
      <c r="BMA19" s="60"/>
      <c r="BMB19" s="60"/>
      <c r="BMC19" s="60"/>
      <c r="BMD19" s="60"/>
      <c r="BME19" s="60"/>
      <c r="BMF19" s="60"/>
      <c r="BMG19" s="60"/>
      <c r="BMH19" s="60"/>
      <c r="BMI19" s="60"/>
      <c r="BMJ19" s="60"/>
      <c r="BMK19" s="60"/>
      <c r="BML19" s="60"/>
      <c r="BMM19" s="60"/>
      <c r="BMN19" s="60"/>
      <c r="BMO19" s="60"/>
      <c r="BMP19" s="60"/>
      <c r="BMQ19" s="60"/>
      <c r="BMR19" s="60"/>
      <c r="BMS19" s="60"/>
      <c r="BMT19" s="60"/>
      <c r="BMU19" s="60"/>
      <c r="BMV19" s="60"/>
      <c r="BMW19" s="60"/>
      <c r="BMX19" s="60"/>
      <c r="BMY19" s="60"/>
      <c r="BMZ19" s="60"/>
      <c r="BNA19" s="60"/>
      <c r="BNB19" s="60"/>
      <c r="BNC19" s="60"/>
      <c r="BND19" s="60"/>
      <c r="BNE19" s="60"/>
      <c r="BNF19" s="60"/>
      <c r="BNG19" s="60"/>
      <c r="BNH19" s="60"/>
      <c r="BNI19" s="60"/>
      <c r="BNJ19" s="60"/>
      <c r="BNK19" s="60"/>
      <c r="BNL19" s="60"/>
      <c r="BNM19" s="60"/>
      <c r="BNN19" s="60"/>
      <c r="BNO19" s="60"/>
      <c r="BNP19" s="60"/>
      <c r="BNQ19" s="60"/>
      <c r="BNR19" s="60"/>
      <c r="BNS19" s="60"/>
      <c r="BNT19" s="60"/>
      <c r="BNU19" s="60"/>
      <c r="BNV19" s="60"/>
      <c r="BNW19" s="60"/>
      <c r="BNX19" s="60"/>
      <c r="BNY19" s="60"/>
      <c r="BNZ19" s="60"/>
      <c r="BOA19" s="60"/>
      <c r="BOB19" s="60"/>
      <c r="BOC19" s="60"/>
      <c r="BOD19" s="60"/>
      <c r="BOE19" s="60"/>
      <c r="BOF19" s="60"/>
      <c r="BOG19" s="60"/>
      <c r="BOH19" s="60"/>
      <c r="BOI19" s="60"/>
      <c r="BOJ19" s="60"/>
      <c r="BOK19" s="60"/>
      <c r="BOL19" s="60"/>
      <c r="BOM19" s="60"/>
      <c r="BON19" s="60"/>
      <c r="BOO19" s="60"/>
      <c r="BOP19" s="60"/>
      <c r="BOQ19" s="60"/>
      <c r="BOR19" s="60"/>
      <c r="BOS19" s="60"/>
      <c r="BOT19" s="60"/>
      <c r="BOU19" s="60"/>
      <c r="BOV19" s="60"/>
      <c r="BOW19" s="60"/>
      <c r="BOX19" s="60"/>
      <c r="BOY19" s="60"/>
      <c r="BOZ19" s="60"/>
      <c r="BPA19" s="60"/>
      <c r="BPB19" s="60"/>
      <c r="BPC19" s="60"/>
      <c r="BPD19" s="60"/>
      <c r="BPE19" s="60"/>
      <c r="BPF19" s="60"/>
      <c r="BPG19" s="60"/>
      <c r="BPH19" s="60"/>
      <c r="BPI19" s="60"/>
      <c r="BPJ19" s="60"/>
      <c r="BPK19" s="60"/>
      <c r="BPL19" s="60"/>
      <c r="BPM19" s="60"/>
      <c r="BPN19" s="60"/>
      <c r="BPO19" s="60"/>
      <c r="BPP19" s="60"/>
      <c r="BPQ19" s="60"/>
      <c r="BPR19" s="60"/>
      <c r="BPS19" s="60"/>
      <c r="BPT19" s="60"/>
      <c r="BPU19" s="60"/>
      <c r="BPV19" s="60"/>
      <c r="BPW19" s="60"/>
      <c r="BPX19" s="60"/>
      <c r="BPY19" s="60"/>
      <c r="BPZ19" s="60"/>
      <c r="BQA19" s="60"/>
      <c r="BQB19" s="60"/>
      <c r="BQC19" s="60"/>
      <c r="BQD19" s="60"/>
      <c r="BQE19" s="60"/>
      <c r="BQF19" s="60"/>
      <c r="BQG19" s="60"/>
      <c r="BQH19" s="60"/>
      <c r="BQI19" s="60"/>
      <c r="BQJ19" s="60"/>
      <c r="BQK19" s="60"/>
      <c r="BQL19" s="60"/>
      <c r="BQM19" s="60"/>
      <c r="BQN19" s="60"/>
      <c r="BQO19" s="60"/>
      <c r="BQP19" s="60"/>
      <c r="BQQ19" s="60"/>
      <c r="BQR19" s="60"/>
      <c r="BQS19" s="60"/>
      <c r="BQT19" s="60"/>
      <c r="BQU19" s="60"/>
      <c r="BQV19" s="60"/>
      <c r="BQW19" s="60"/>
      <c r="BQX19" s="60"/>
      <c r="BQY19" s="60"/>
      <c r="BQZ19" s="60"/>
      <c r="BRA19" s="60"/>
      <c r="BRB19" s="60"/>
      <c r="BRC19" s="60"/>
      <c r="BRD19" s="60"/>
      <c r="BRE19" s="60"/>
      <c r="BRF19" s="60"/>
      <c r="BRG19" s="60"/>
      <c r="BRH19" s="60"/>
      <c r="BRI19" s="60"/>
      <c r="BRJ19" s="60"/>
      <c r="BRK19" s="60"/>
      <c r="BRL19" s="60"/>
      <c r="BRM19" s="60"/>
      <c r="BRN19" s="60"/>
      <c r="BRO19" s="60"/>
      <c r="BRP19" s="60"/>
      <c r="BRQ19" s="60"/>
      <c r="BRR19" s="60"/>
      <c r="BRS19" s="60"/>
      <c r="BRT19" s="60"/>
      <c r="BRU19" s="60"/>
      <c r="BRV19" s="60"/>
      <c r="BRW19" s="60"/>
      <c r="BRX19" s="60"/>
      <c r="BRY19" s="60"/>
      <c r="BRZ19" s="60"/>
      <c r="BSA19" s="60"/>
      <c r="BSB19" s="60"/>
      <c r="BSC19" s="60"/>
      <c r="BSD19" s="60"/>
      <c r="BSE19" s="60"/>
      <c r="BSF19" s="60"/>
      <c r="BSG19" s="60"/>
      <c r="BSH19" s="60"/>
      <c r="BSI19" s="60"/>
      <c r="BSJ19" s="60"/>
      <c r="BSK19" s="60"/>
      <c r="BSL19" s="60"/>
      <c r="BSM19" s="60"/>
      <c r="BSN19" s="60"/>
      <c r="BSO19" s="60"/>
      <c r="BSP19" s="60"/>
      <c r="BSQ19" s="60"/>
      <c r="BSR19" s="60"/>
      <c r="BSS19" s="60"/>
      <c r="BST19" s="60"/>
      <c r="BSU19" s="60"/>
      <c r="BSV19" s="60"/>
      <c r="BSW19" s="60"/>
      <c r="BSX19" s="60"/>
      <c r="BSY19" s="60"/>
      <c r="BSZ19" s="60"/>
      <c r="BTA19" s="60"/>
      <c r="BTB19" s="60"/>
      <c r="BTC19" s="60"/>
      <c r="BTD19" s="60"/>
      <c r="BTE19" s="60"/>
      <c r="BTF19" s="60"/>
      <c r="BTG19" s="60"/>
      <c r="BTH19" s="60"/>
      <c r="BTI19" s="60"/>
      <c r="BTJ19" s="60"/>
      <c r="BTK19" s="60"/>
      <c r="BTL19" s="60"/>
      <c r="BTM19" s="60"/>
      <c r="BTN19" s="60"/>
      <c r="BTO19" s="60"/>
      <c r="BTP19" s="60"/>
      <c r="BTQ19" s="60"/>
      <c r="BTR19" s="60"/>
      <c r="BTS19" s="60"/>
      <c r="BTT19" s="60"/>
      <c r="BTU19" s="60"/>
      <c r="BTV19" s="60"/>
      <c r="BTW19" s="60"/>
      <c r="BTX19" s="60"/>
      <c r="BTY19" s="60"/>
      <c r="BTZ19" s="60"/>
      <c r="BUA19" s="60"/>
      <c r="BUB19" s="60"/>
      <c r="BUC19" s="60"/>
      <c r="BUD19" s="60"/>
      <c r="BUE19" s="60"/>
      <c r="BUF19" s="60"/>
      <c r="BUG19" s="60"/>
      <c r="BUH19" s="60"/>
      <c r="BUI19" s="60"/>
      <c r="BUJ19" s="60"/>
      <c r="BUK19" s="60"/>
      <c r="BUL19" s="60"/>
      <c r="BUM19" s="60"/>
      <c r="BUN19" s="60"/>
      <c r="BUO19" s="60"/>
      <c r="BUP19" s="60"/>
      <c r="BUQ19" s="60"/>
      <c r="BUR19" s="60"/>
      <c r="BUS19" s="60"/>
      <c r="BUT19" s="60"/>
      <c r="BUU19" s="60"/>
      <c r="BUV19" s="60"/>
      <c r="BUW19" s="60"/>
      <c r="BUX19" s="60"/>
      <c r="BUY19" s="60"/>
      <c r="BUZ19" s="60"/>
      <c r="BVA19" s="60"/>
      <c r="BVB19" s="60"/>
      <c r="BVC19" s="60"/>
      <c r="BVD19" s="60"/>
      <c r="BVE19" s="60"/>
      <c r="BVF19" s="60"/>
      <c r="BVG19" s="60"/>
      <c r="BVH19" s="60"/>
      <c r="BVI19" s="60"/>
      <c r="BVJ19" s="60"/>
      <c r="BVK19" s="60"/>
      <c r="BVL19" s="60"/>
      <c r="BVM19" s="60"/>
      <c r="BVN19" s="60"/>
      <c r="BVO19" s="60"/>
      <c r="BVP19" s="60"/>
      <c r="BVQ19" s="60"/>
      <c r="BVR19" s="60"/>
      <c r="BVS19" s="60"/>
      <c r="BVT19" s="60"/>
      <c r="BVU19" s="60"/>
      <c r="BVV19" s="60"/>
      <c r="BVW19" s="60"/>
      <c r="BVX19" s="60"/>
      <c r="BVY19" s="60"/>
      <c r="BVZ19" s="60"/>
      <c r="BWA19" s="60"/>
      <c r="BWB19" s="60"/>
      <c r="BWC19" s="60"/>
      <c r="BWD19" s="60"/>
      <c r="BWE19" s="60"/>
      <c r="BWF19" s="60"/>
      <c r="BWG19" s="60"/>
      <c r="BWH19" s="60"/>
      <c r="BWI19" s="60"/>
      <c r="BWJ19" s="60"/>
      <c r="BWK19" s="60"/>
      <c r="BWL19" s="60"/>
      <c r="BWM19" s="60"/>
      <c r="BWN19" s="60"/>
      <c r="BWO19" s="60"/>
      <c r="BWP19" s="60"/>
      <c r="BWQ19" s="60"/>
      <c r="BWR19" s="60"/>
      <c r="BWS19" s="60"/>
      <c r="BWT19" s="60"/>
      <c r="BWU19" s="60"/>
      <c r="BWV19" s="60"/>
      <c r="BWW19" s="60"/>
      <c r="BWX19" s="60"/>
      <c r="BWY19" s="60"/>
      <c r="BWZ19" s="60"/>
      <c r="BXA19" s="60"/>
      <c r="BXB19" s="60"/>
      <c r="BXC19" s="60"/>
      <c r="BXD19" s="60"/>
      <c r="BXE19" s="60"/>
      <c r="BXF19" s="60"/>
      <c r="BXG19" s="60"/>
      <c r="BXH19" s="60"/>
      <c r="BXI19" s="60"/>
      <c r="BXJ19" s="60"/>
      <c r="BXK19" s="60"/>
      <c r="BXL19" s="60"/>
      <c r="BXM19" s="60"/>
      <c r="BXN19" s="60"/>
      <c r="BXO19" s="60"/>
      <c r="BXP19" s="60"/>
      <c r="BXQ19" s="60"/>
      <c r="BXR19" s="60"/>
      <c r="BXS19" s="60"/>
      <c r="BXT19" s="60"/>
      <c r="BXU19" s="60"/>
      <c r="BXV19" s="60"/>
      <c r="BXW19" s="60"/>
      <c r="BXX19" s="60"/>
      <c r="BXY19" s="60"/>
      <c r="BXZ19" s="60"/>
      <c r="BYA19" s="60"/>
      <c r="BYB19" s="60"/>
      <c r="BYC19" s="60"/>
      <c r="BYD19" s="60"/>
      <c r="BYE19" s="60"/>
      <c r="BYF19" s="60"/>
      <c r="BYG19" s="60"/>
      <c r="BYH19" s="60"/>
      <c r="BYI19" s="60"/>
      <c r="BYJ19" s="60"/>
      <c r="BYK19" s="60"/>
      <c r="BYL19" s="60"/>
      <c r="BYM19" s="60"/>
      <c r="BYN19" s="60"/>
      <c r="BYO19" s="60"/>
      <c r="BYP19" s="60"/>
      <c r="BYQ19" s="60"/>
      <c r="BYR19" s="60"/>
      <c r="BYS19" s="60"/>
      <c r="BYT19" s="60"/>
      <c r="BYU19" s="60"/>
      <c r="BYV19" s="60"/>
      <c r="BYW19" s="60"/>
      <c r="BYX19" s="60"/>
      <c r="BYY19" s="60"/>
      <c r="BYZ19" s="60"/>
      <c r="BZA19" s="60"/>
      <c r="BZB19" s="60"/>
      <c r="BZC19" s="60"/>
      <c r="BZD19" s="60"/>
      <c r="BZE19" s="60"/>
      <c r="BZF19" s="60"/>
      <c r="BZG19" s="60"/>
      <c r="BZH19" s="60"/>
      <c r="BZI19" s="60"/>
      <c r="BZJ19" s="60"/>
      <c r="BZK19" s="60"/>
      <c r="BZL19" s="60"/>
      <c r="BZM19" s="60"/>
      <c r="BZN19" s="60"/>
      <c r="BZO19" s="60"/>
      <c r="BZP19" s="60"/>
      <c r="BZQ19" s="60"/>
      <c r="BZR19" s="60"/>
      <c r="BZS19" s="60"/>
      <c r="BZT19" s="60"/>
      <c r="BZU19" s="60"/>
      <c r="BZV19" s="60"/>
      <c r="BZW19" s="60"/>
      <c r="BZX19" s="60"/>
      <c r="BZY19" s="60"/>
      <c r="BZZ19" s="60"/>
      <c r="CAA19" s="60"/>
      <c r="CAB19" s="60"/>
      <c r="CAC19" s="60"/>
      <c r="CAD19" s="60"/>
      <c r="CAE19" s="60"/>
      <c r="CAF19" s="60"/>
      <c r="CAG19" s="60"/>
      <c r="CAH19" s="60"/>
      <c r="CAI19" s="60"/>
      <c r="CAJ19" s="60"/>
      <c r="CAK19" s="60"/>
      <c r="CAL19" s="60"/>
      <c r="CAM19" s="60"/>
      <c r="CAN19" s="60"/>
      <c r="CAO19" s="60"/>
      <c r="CAP19" s="60"/>
      <c r="CAQ19" s="60"/>
      <c r="CAR19" s="60"/>
      <c r="CAS19" s="60"/>
      <c r="CAT19" s="60"/>
      <c r="CAU19" s="60"/>
      <c r="CAV19" s="60"/>
      <c r="CAW19" s="60"/>
      <c r="CAX19" s="60"/>
      <c r="CAY19" s="60"/>
      <c r="CAZ19" s="60"/>
      <c r="CBA19" s="60"/>
      <c r="CBB19" s="60"/>
      <c r="CBC19" s="60"/>
      <c r="CBD19" s="60"/>
      <c r="CBE19" s="60"/>
      <c r="CBF19" s="60"/>
      <c r="CBG19" s="60"/>
      <c r="CBH19" s="60"/>
      <c r="CBI19" s="60"/>
      <c r="CBJ19" s="60"/>
      <c r="CBK19" s="60"/>
      <c r="CBL19" s="60"/>
      <c r="CBM19" s="60"/>
      <c r="CBN19" s="60"/>
      <c r="CBO19" s="60"/>
      <c r="CBP19" s="60"/>
      <c r="CBQ19" s="60"/>
      <c r="CBR19" s="60"/>
      <c r="CBS19" s="60"/>
      <c r="CBT19" s="60"/>
      <c r="CBU19" s="60"/>
      <c r="CBV19" s="60"/>
      <c r="CBW19" s="60"/>
      <c r="CBX19" s="60"/>
      <c r="CBY19" s="60"/>
      <c r="CBZ19" s="60"/>
      <c r="CCA19" s="60"/>
      <c r="CCB19" s="60"/>
      <c r="CCC19" s="60"/>
      <c r="CCD19" s="60"/>
      <c r="CCE19" s="60"/>
      <c r="CCF19" s="60"/>
      <c r="CCG19" s="60"/>
      <c r="CCH19" s="60"/>
      <c r="CCI19" s="60"/>
      <c r="CCJ19" s="60"/>
      <c r="CCK19" s="60"/>
      <c r="CCL19" s="60"/>
      <c r="CCM19" s="60"/>
      <c r="CCN19" s="60"/>
      <c r="CCO19" s="60"/>
      <c r="CCP19" s="60"/>
      <c r="CCQ19" s="60"/>
      <c r="CCR19" s="60"/>
      <c r="CCS19" s="60"/>
      <c r="CCT19" s="60"/>
      <c r="CCU19" s="60"/>
      <c r="CCV19" s="60"/>
      <c r="CCW19" s="60"/>
      <c r="CCX19" s="60"/>
      <c r="CCY19" s="60"/>
      <c r="CCZ19" s="60"/>
      <c r="CDA19" s="60"/>
      <c r="CDB19" s="60"/>
      <c r="CDC19" s="60"/>
      <c r="CDD19" s="60"/>
      <c r="CDE19" s="60"/>
      <c r="CDF19" s="60"/>
      <c r="CDG19" s="60"/>
      <c r="CDH19" s="60"/>
      <c r="CDI19" s="60"/>
      <c r="CDJ19" s="60"/>
      <c r="CDK19" s="60"/>
      <c r="CDL19" s="60"/>
      <c r="CDM19" s="60"/>
      <c r="CDN19" s="60"/>
      <c r="CDO19" s="60"/>
      <c r="CDP19" s="60"/>
      <c r="CDQ19" s="60"/>
      <c r="CDR19" s="60"/>
      <c r="CDS19" s="60"/>
      <c r="CDT19" s="60"/>
      <c r="CDU19" s="60"/>
      <c r="CDV19" s="60"/>
      <c r="CDW19" s="60"/>
      <c r="CDX19" s="60"/>
      <c r="CDY19" s="60"/>
      <c r="CDZ19" s="60"/>
      <c r="CEA19" s="60"/>
      <c r="CEB19" s="60"/>
      <c r="CEC19" s="60"/>
      <c r="CED19" s="60"/>
      <c r="CEE19" s="60"/>
      <c r="CEF19" s="60"/>
      <c r="CEG19" s="60"/>
      <c r="CEH19" s="60"/>
      <c r="CEI19" s="60"/>
      <c r="CEJ19" s="60"/>
      <c r="CEK19" s="60"/>
      <c r="CEL19" s="60"/>
      <c r="CEM19" s="60"/>
      <c r="CEN19" s="60"/>
      <c r="CEO19" s="60"/>
      <c r="CEP19" s="60"/>
      <c r="CEQ19" s="60"/>
      <c r="CER19" s="60"/>
      <c r="CES19" s="60"/>
      <c r="CET19" s="60"/>
      <c r="CEU19" s="60"/>
      <c r="CEV19" s="60"/>
      <c r="CEW19" s="60"/>
      <c r="CEX19" s="60"/>
      <c r="CEY19" s="60"/>
      <c r="CEZ19" s="60"/>
      <c r="CFA19" s="60"/>
      <c r="CFB19" s="60"/>
      <c r="CFC19" s="60"/>
      <c r="CFD19" s="60"/>
      <c r="CFE19" s="60"/>
      <c r="CFF19" s="60"/>
      <c r="CFG19" s="60"/>
      <c r="CFH19" s="60"/>
      <c r="CFI19" s="60"/>
      <c r="CFJ19" s="60"/>
      <c r="CFK19" s="60"/>
      <c r="CFL19" s="60"/>
      <c r="CFM19" s="60"/>
      <c r="CFN19" s="60"/>
      <c r="CFO19" s="60"/>
      <c r="CFP19" s="60"/>
      <c r="CFQ19" s="60"/>
      <c r="CFR19" s="60"/>
      <c r="CFS19" s="60"/>
      <c r="CFT19" s="60"/>
      <c r="CFU19" s="60"/>
      <c r="CFV19" s="60"/>
      <c r="CFW19" s="60"/>
      <c r="CFX19" s="60"/>
      <c r="CFY19" s="60"/>
      <c r="CFZ19" s="60"/>
      <c r="CGA19" s="60"/>
      <c r="CGB19" s="60"/>
      <c r="CGC19" s="60"/>
      <c r="CGD19" s="60"/>
      <c r="CGE19" s="60"/>
      <c r="CGF19" s="60"/>
      <c r="CGG19" s="60"/>
      <c r="CGH19" s="60"/>
      <c r="CGI19" s="60"/>
      <c r="CGJ19" s="60"/>
      <c r="CGK19" s="60"/>
      <c r="CGL19" s="60"/>
      <c r="CGM19" s="60"/>
      <c r="CGN19" s="60"/>
      <c r="CGO19" s="60"/>
      <c r="CGP19" s="60"/>
      <c r="CGQ19" s="60"/>
      <c r="CGR19" s="60"/>
      <c r="CGS19" s="60"/>
      <c r="CGT19" s="60"/>
      <c r="CGU19" s="60"/>
      <c r="CGV19" s="60"/>
      <c r="CGW19" s="60"/>
      <c r="CGX19" s="60"/>
      <c r="CGY19" s="60"/>
      <c r="CGZ19" s="60"/>
      <c r="CHA19" s="60"/>
      <c r="CHB19" s="60"/>
      <c r="CHC19" s="60"/>
      <c r="CHD19" s="60"/>
      <c r="CHE19" s="60"/>
      <c r="CHF19" s="60"/>
      <c r="CHG19" s="60"/>
      <c r="CHH19" s="60"/>
      <c r="CHI19" s="60"/>
      <c r="CHJ19" s="60"/>
      <c r="CHK19" s="60"/>
      <c r="CHL19" s="60"/>
      <c r="CHM19" s="60"/>
      <c r="CHN19" s="60"/>
      <c r="CHO19" s="60"/>
      <c r="CHP19" s="60"/>
      <c r="CHQ19" s="60"/>
      <c r="CHR19" s="60"/>
      <c r="CHS19" s="60"/>
      <c r="CHT19" s="60"/>
      <c r="CHU19" s="60"/>
      <c r="CHV19" s="60"/>
      <c r="CHW19" s="60"/>
      <c r="CHX19" s="60"/>
      <c r="CHY19" s="60"/>
      <c r="CHZ19" s="60"/>
      <c r="CIA19" s="60"/>
      <c r="CIB19" s="60"/>
      <c r="CIC19" s="60"/>
      <c r="CID19" s="60"/>
      <c r="CIE19" s="60"/>
      <c r="CIF19" s="60"/>
      <c r="CIG19" s="60"/>
      <c r="CIH19" s="60"/>
      <c r="CII19" s="60"/>
      <c r="CIJ19" s="60"/>
      <c r="CIK19" s="60"/>
      <c r="CIL19" s="60"/>
      <c r="CIM19" s="60"/>
      <c r="CIN19" s="60"/>
      <c r="CIO19" s="60"/>
      <c r="CIP19" s="60"/>
      <c r="CIQ19" s="60"/>
      <c r="CIR19" s="60"/>
      <c r="CIS19" s="60"/>
      <c r="CIT19" s="60"/>
      <c r="CIU19" s="60"/>
      <c r="CIV19" s="60"/>
      <c r="CIW19" s="60"/>
      <c r="CIX19" s="60"/>
      <c r="CIY19" s="60"/>
      <c r="CIZ19" s="60"/>
      <c r="CJA19" s="60"/>
      <c r="CJB19" s="60"/>
      <c r="CJC19" s="60"/>
      <c r="CJD19" s="60"/>
      <c r="CJE19" s="60"/>
      <c r="CJF19" s="60"/>
      <c r="CJG19" s="60"/>
      <c r="CJH19" s="60"/>
      <c r="CJI19" s="60"/>
      <c r="CJJ19" s="60"/>
      <c r="CJK19" s="60"/>
      <c r="CJL19" s="60"/>
      <c r="CJM19" s="60"/>
      <c r="CJN19" s="60"/>
      <c r="CJO19" s="60"/>
      <c r="CJP19" s="60"/>
      <c r="CJQ19" s="60"/>
      <c r="CJR19" s="60"/>
      <c r="CJS19" s="60"/>
      <c r="CJT19" s="60"/>
      <c r="CJU19" s="60"/>
      <c r="CJV19" s="60"/>
      <c r="CJW19" s="60"/>
      <c r="CJX19" s="60"/>
      <c r="CJY19" s="60"/>
      <c r="CJZ19" s="60"/>
      <c r="CKA19" s="60"/>
      <c r="CKB19" s="60"/>
      <c r="CKC19" s="60"/>
      <c r="CKD19" s="60"/>
      <c r="CKE19" s="60"/>
      <c r="CKF19" s="60"/>
      <c r="CKG19" s="60"/>
      <c r="CKH19" s="60"/>
      <c r="CKI19" s="60"/>
      <c r="CKJ19" s="60"/>
      <c r="CKK19" s="60"/>
      <c r="CKL19" s="60"/>
      <c r="CKM19" s="60"/>
      <c r="CKN19" s="60"/>
      <c r="CKO19" s="60"/>
      <c r="CKP19" s="60"/>
      <c r="CKQ19" s="60"/>
      <c r="CKR19" s="60"/>
      <c r="CKS19" s="60"/>
      <c r="CKT19" s="60"/>
      <c r="CKU19" s="60"/>
      <c r="CKV19" s="60"/>
      <c r="CKW19" s="60"/>
      <c r="CKX19" s="60"/>
      <c r="CKY19" s="60"/>
      <c r="CKZ19" s="60"/>
      <c r="CLA19" s="60"/>
      <c r="CLB19" s="60"/>
      <c r="CLC19" s="60"/>
      <c r="CLD19" s="60"/>
      <c r="CLE19" s="60"/>
      <c r="CLF19" s="60"/>
      <c r="CLG19" s="60"/>
      <c r="CLH19" s="60"/>
      <c r="CLI19" s="60"/>
      <c r="CLJ19" s="60"/>
      <c r="CLK19" s="60"/>
      <c r="CLL19" s="60"/>
      <c r="CLM19" s="60"/>
      <c r="CLN19" s="60"/>
      <c r="CLO19" s="60"/>
      <c r="CLP19" s="60"/>
      <c r="CLQ19" s="60"/>
      <c r="CLR19" s="60"/>
      <c r="CLS19" s="60"/>
      <c r="CLT19" s="60"/>
      <c r="CLU19" s="60"/>
      <c r="CLV19" s="60"/>
      <c r="CLW19" s="60"/>
      <c r="CLX19" s="60"/>
      <c r="CLY19" s="60"/>
      <c r="CLZ19" s="60"/>
      <c r="CMA19" s="60"/>
      <c r="CMB19" s="60"/>
      <c r="CMC19" s="60"/>
      <c r="CMD19" s="60"/>
      <c r="CME19" s="60"/>
      <c r="CMF19" s="60"/>
      <c r="CMG19" s="60"/>
      <c r="CMH19" s="60"/>
      <c r="CMI19" s="60"/>
      <c r="CMJ19" s="60"/>
      <c r="CMK19" s="60"/>
      <c r="CML19" s="60"/>
      <c r="CMM19" s="60"/>
      <c r="CMN19" s="60"/>
      <c r="CMO19" s="60"/>
      <c r="CMP19" s="60"/>
      <c r="CMQ19" s="60"/>
      <c r="CMR19" s="60"/>
      <c r="CMS19" s="60"/>
      <c r="CMT19" s="60"/>
      <c r="CMU19" s="60"/>
      <c r="CMV19" s="60"/>
      <c r="CMW19" s="60"/>
      <c r="CMX19" s="60"/>
      <c r="CMY19" s="60"/>
      <c r="CMZ19" s="60"/>
      <c r="CNA19" s="60"/>
      <c r="CNB19" s="60"/>
      <c r="CNC19" s="60"/>
      <c r="CND19" s="60"/>
      <c r="CNE19" s="60"/>
      <c r="CNF19" s="60"/>
      <c r="CNG19" s="60"/>
      <c r="CNH19" s="60"/>
      <c r="CNI19" s="60"/>
      <c r="CNJ19" s="60"/>
      <c r="CNK19" s="60"/>
      <c r="CNL19" s="60"/>
      <c r="CNM19" s="60"/>
      <c r="CNN19" s="60"/>
      <c r="CNO19" s="60"/>
      <c r="CNP19" s="60"/>
      <c r="CNQ19" s="60"/>
      <c r="CNR19" s="60"/>
      <c r="CNS19" s="60"/>
      <c r="CNT19" s="60"/>
      <c r="CNU19" s="60"/>
      <c r="CNV19" s="60"/>
      <c r="CNW19" s="60"/>
      <c r="CNX19" s="60"/>
      <c r="CNY19" s="60"/>
      <c r="CNZ19" s="60"/>
      <c r="COA19" s="60"/>
      <c r="COB19" s="60"/>
      <c r="COC19" s="60"/>
      <c r="COD19" s="60"/>
      <c r="COE19" s="60"/>
      <c r="COF19" s="60"/>
      <c r="COG19" s="60"/>
      <c r="COH19" s="60"/>
      <c r="COI19" s="60"/>
      <c r="COJ19" s="60"/>
      <c r="COK19" s="60"/>
      <c r="COL19" s="60"/>
      <c r="COM19" s="60"/>
      <c r="CON19" s="60"/>
      <c r="COO19" s="60"/>
      <c r="COP19" s="60"/>
      <c r="COQ19" s="60"/>
      <c r="COR19" s="60"/>
      <c r="COS19" s="60"/>
      <c r="COT19" s="60"/>
      <c r="COU19" s="60"/>
      <c r="COV19" s="60"/>
      <c r="COW19" s="60"/>
      <c r="COX19" s="60"/>
      <c r="COY19" s="60"/>
      <c r="COZ19" s="60"/>
      <c r="CPA19" s="60"/>
      <c r="CPB19" s="60"/>
      <c r="CPC19" s="60"/>
      <c r="CPD19" s="60"/>
      <c r="CPE19" s="60"/>
      <c r="CPF19" s="60"/>
      <c r="CPG19" s="60"/>
      <c r="CPH19" s="60"/>
      <c r="CPI19" s="60"/>
      <c r="CPJ19" s="60"/>
      <c r="CPK19" s="60"/>
      <c r="CPL19" s="60"/>
      <c r="CPM19" s="60"/>
      <c r="CPN19" s="60"/>
      <c r="CPO19" s="60"/>
      <c r="CPP19" s="60"/>
      <c r="CPQ19" s="60"/>
      <c r="CPR19" s="60"/>
      <c r="CPS19" s="60"/>
      <c r="CPT19" s="60"/>
      <c r="CPU19" s="60"/>
      <c r="CPV19" s="60"/>
      <c r="CPW19" s="60"/>
      <c r="CPX19" s="60"/>
      <c r="CPY19" s="60"/>
      <c r="CPZ19" s="60"/>
      <c r="CQA19" s="60"/>
      <c r="CQB19" s="60"/>
      <c r="CQC19" s="60"/>
      <c r="CQD19" s="60"/>
      <c r="CQE19" s="60"/>
      <c r="CQF19" s="60"/>
      <c r="CQG19" s="60"/>
      <c r="CQH19" s="60"/>
      <c r="CQI19" s="60"/>
      <c r="CQJ19" s="60"/>
      <c r="CQK19" s="60"/>
      <c r="CQL19" s="60"/>
      <c r="CQM19" s="60"/>
      <c r="CQN19" s="60"/>
      <c r="CQO19" s="60"/>
      <c r="CQP19" s="60"/>
      <c r="CQQ19" s="60"/>
      <c r="CQR19" s="60"/>
      <c r="CQS19" s="60"/>
      <c r="CQT19" s="60"/>
      <c r="CQU19" s="60"/>
      <c r="CQV19" s="60"/>
      <c r="CQW19" s="60"/>
      <c r="CQX19" s="60"/>
      <c r="CQY19" s="60"/>
      <c r="CQZ19" s="60"/>
      <c r="CRA19" s="60"/>
      <c r="CRB19" s="60"/>
      <c r="CRC19" s="60"/>
      <c r="CRD19" s="60"/>
      <c r="CRE19" s="60"/>
      <c r="CRF19" s="60"/>
      <c r="CRG19" s="60"/>
      <c r="CRH19" s="60"/>
      <c r="CRI19" s="60"/>
      <c r="CRJ19" s="60"/>
      <c r="CRK19" s="60"/>
      <c r="CRL19" s="60"/>
      <c r="CRM19" s="60"/>
      <c r="CRN19" s="60"/>
      <c r="CRO19" s="60"/>
      <c r="CRP19" s="60"/>
      <c r="CRQ19" s="60"/>
      <c r="CRR19" s="60"/>
      <c r="CRS19" s="60"/>
      <c r="CRT19" s="60"/>
      <c r="CRU19" s="60"/>
      <c r="CRV19" s="60"/>
      <c r="CRW19" s="60"/>
      <c r="CRX19" s="60"/>
      <c r="CRY19" s="60"/>
      <c r="CRZ19" s="60"/>
      <c r="CSA19" s="60"/>
      <c r="CSB19" s="60"/>
      <c r="CSC19" s="60"/>
      <c r="CSD19" s="60"/>
      <c r="CSE19" s="60"/>
      <c r="CSF19" s="60"/>
      <c r="CSG19" s="60"/>
      <c r="CSH19" s="60"/>
      <c r="CSI19" s="60"/>
      <c r="CSJ19" s="60"/>
      <c r="CSK19" s="60"/>
      <c r="CSL19" s="60"/>
      <c r="CSM19" s="60"/>
      <c r="CSN19" s="60"/>
      <c r="CSO19" s="60"/>
      <c r="CSP19" s="60"/>
      <c r="CSQ19" s="60"/>
      <c r="CSR19" s="60"/>
      <c r="CSS19" s="60"/>
      <c r="CST19" s="60"/>
      <c r="CSU19" s="60"/>
      <c r="CSV19" s="60"/>
      <c r="CSW19" s="60"/>
      <c r="CSX19" s="60"/>
      <c r="CSY19" s="60"/>
      <c r="CSZ19" s="60"/>
      <c r="CTA19" s="60"/>
      <c r="CTB19" s="60"/>
      <c r="CTC19" s="60"/>
      <c r="CTD19" s="60"/>
      <c r="CTE19" s="60"/>
      <c r="CTF19" s="60"/>
      <c r="CTG19" s="60"/>
      <c r="CTH19" s="60"/>
      <c r="CTI19" s="60"/>
      <c r="CTJ19" s="60"/>
      <c r="CTK19" s="60"/>
      <c r="CTL19" s="60"/>
      <c r="CTM19" s="60"/>
      <c r="CTN19" s="60"/>
      <c r="CTO19" s="60"/>
      <c r="CTP19" s="60"/>
      <c r="CTQ19" s="60"/>
      <c r="CTR19" s="60"/>
      <c r="CTS19" s="60"/>
      <c r="CTT19" s="60"/>
      <c r="CTU19" s="60"/>
      <c r="CTV19" s="60"/>
      <c r="CTW19" s="60"/>
      <c r="CTX19" s="60"/>
      <c r="CTY19" s="60"/>
      <c r="CTZ19" s="60"/>
      <c r="CUA19" s="60"/>
      <c r="CUB19" s="60"/>
      <c r="CUC19" s="60"/>
      <c r="CUD19" s="60"/>
      <c r="CUE19" s="60"/>
      <c r="CUF19" s="60"/>
      <c r="CUG19" s="60"/>
      <c r="CUH19" s="60"/>
      <c r="CUI19" s="60"/>
      <c r="CUJ19" s="60"/>
      <c r="CUK19" s="60"/>
      <c r="CUL19" s="60"/>
      <c r="CUM19" s="60"/>
      <c r="CUN19" s="60"/>
      <c r="CUO19" s="60"/>
      <c r="CUP19" s="60"/>
      <c r="CUQ19" s="60"/>
      <c r="CUR19" s="60"/>
      <c r="CUS19" s="60"/>
      <c r="CUT19" s="60"/>
      <c r="CUU19" s="60"/>
      <c r="CUV19" s="60"/>
      <c r="CUW19" s="60"/>
      <c r="CUX19" s="60"/>
      <c r="CUY19" s="60"/>
      <c r="CUZ19" s="60"/>
      <c r="CVA19" s="60"/>
      <c r="CVB19" s="60"/>
      <c r="CVC19" s="60"/>
      <c r="CVD19" s="60"/>
      <c r="CVE19" s="60"/>
      <c r="CVF19" s="60"/>
      <c r="CVG19" s="60"/>
      <c r="CVH19" s="60"/>
      <c r="CVI19" s="60"/>
      <c r="CVJ19" s="60"/>
      <c r="CVK19" s="60"/>
      <c r="CVL19" s="60"/>
      <c r="CVM19" s="60"/>
      <c r="CVN19" s="60"/>
      <c r="CVO19" s="60"/>
      <c r="CVP19" s="60"/>
      <c r="CVQ19" s="60"/>
      <c r="CVR19" s="60"/>
      <c r="CVS19" s="60"/>
      <c r="CVT19" s="60"/>
      <c r="CVU19" s="60"/>
      <c r="CVV19" s="60"/>
      <c r="CVW19" s="60"/>
      <c r="CVX19" s="60"/>
      <c r="CVY19" s="60"/>
      <c r="CVZ19" s="60"/>
      <c r="CWA19" s="60"/>
      <c r="CWB19" s="60"/>
      <c r="CWC19" s="60"/>
      <c r="CWD19" s="60"/>
      <c r="CWE19" s="60"/>
      <c r="CWF19" s="60"/>
      <c r="CWG19" s="60"/>
      <c r="CWH19" s="60"/>
      <c r="CWI19" s="60"/>
      <c r="CWJ19" s="60"/>
      <c r="CWK19" s="60"/>
      <c r="CWL19" s="60"/>
      <c r="CWM19" s="60"/>
      <c r="CWN19" s="60"/>
      <c r="CWO19" s="60"/>
      <c r="CWP19" s="60"/>
      <c r="CWQ19" s="60"/>
      <c r="CWR19" s="60"/>
      <c r="CWS19" s="60"/>
      <c r="CWT19" s="60"/>
      <c r="CWU19" s="60"/>
      <c r="CWV19" s="60"/>
      <c r="CWW19" s="60"/>
      <c r="CWX19" s="60"/>
      <c r="CWY19" s="60"/>
      <c r="CWZ19" s="60"/>
      <c r="CXA19" s="60"/>
      <c r="CXB19" s="60"/>
      <c r="CXC19" s="60"/>
      <c r="CXD19" s="60"/>
      <c r="CXE19" s="60"/>
      <c r="CXF19" s="60"/>
      <c r="CXG19" s="60"/>
      <c r="CXH19" s="60"/>
      <c r="CXI19" s="60"/>
      <c r="CXJ19" s="60"/>
      <c r="CXK19" s="60"/>
      <c r="CXL19" s="60"/>
      <c r="CXM19" s="60"/>
      <c r="CXN19" s="60"/>
      <c r="CXO19" s="60"/>
      <c r="CXP19" s="60"/>
      <c r="CXQ19" s="60"/>
      <c r="CXR19" s="60"/>
      <c r="CXS19" s="60"/>
      <c r="CXT19" s="60"/>
      <c r="CXU19" s="60"/>
      <c r="CXV19" s="60"/>
      <c r="CXW19" s="60"/>
      <c r="CXX19" s="60"/>
      <c r="CXY19" s="60"/>
      <c r="CXZ19" s="60"/>
      <c r="CYA19" s="60"/>
      <c r="CYB19" s="60"/>
      <c r="CYC19" s="60"/>
      <c r="CYD19" s="60"/>
      <c r="CYE19" s="60"/>
      <c r="CYF19" s="60"/>
      <c r="CYG19" s="60"/>
      <c r="CYH19" s="60"/>
      <c r="CYI19" s="60"/>
      <c r="CYJ19" s="60"/>
      <c r="CYK19" s="60"/>
      <c r="CYL19" s="60"/>
      <c r="CYM19" s="60"/>
      <c r="CYN19" s="60"/>
      <c r="CYO19" s="60"/>
      <c r="CYP19" s="60"/>
      <c r="CYQ19" s="60"/>
      <c r="CYR19" s="60"/>
      <c r="CYS19" s="60"/>
      <c r="CYT19" s="60"/>
      <c r="CYU19" s="60"/>
      <c r="CYV19" s="60"/>
      <c r="CYW19" s="60"/>
      <c r="CYX19" s="60"/>
      <c r="CYY19" s="60"/>
      <c r="CYZ19" s="60"/>
      <c r="CZA19" s="60"/>
      <c r="CZB19" s="60"/>
      <c r="CZC19" s="60"/>
      <c r="CZD19" s="60"/>
      <c r="CZE19" s="60"/>
      <c r="CZF19" s="60"/>
      <c r="CZG19" s="60"/>
      <c r="CZH19" s="60"/>
      <c r="CZI19" s="60"/>
      <c r="CZJ19" s="60"/>
      <c r="CZK19" s="60"/>
      <c r="CZL19" s="60"/>
      <c r="CZM19" s="60"/>
      <c r="CZN19" s="60"/>
      <c r="CZO19" s="60"/>
      <c r="CZP19" s="60"/>
      <c r="CZQ19" s="60"/>
      <c r="CZR19" s="60"/>
      <c r="CZS19" s="60"/>
      <c r="CZT19" s="60"/>
      <c r="CZU19" s="60"/>
      <c r="CZV19" s="60"/>
      <c r="CZW19" s="60"/>
      <c r="CZX19" s="60"/>
      <c r="CZY19" s="60"/>
      <c r="CZZ19" s="60"/>
      <c r="DAA19" s="60"/>
      <c r="DAB19" s="60"/>
      <c r="DAC19" s="60"/>
      <c r="DAD19" s="60"/>
      <c r="DAE19" s="60"/>
      <c r="DAF19" s="60"/>
      <c r="DAG19" s="60"/>
      <c r="DAH19" s="60"/>
      <c r="DAI19" s="60"/>
      <c r="DAJ19" s="60"/>
      <c r="DAK19" s="60"/>
      <c r="DAL19" s="60"/>
      <c r="DAM19" s="60"/>
      <c r="DAN19" s="60"/>
      <c r="DAO19" s="60"/>
      <c r="DAP19" s="60"/>
      <c r="DAQ19" s="60"/>
      <c r="DAR19" s="60"/>
      <c r="DAS19" s="60"/>
      <c r="DAT19" s="60"/>
      <c r="DAU19" s="60"/>
      <c r="DAV19" s="60"/>
      <c r="DAW19" s="60"/>
      <c r="DAX19" s="60"/>
      <c r="DAY19" s="60"/>
      <c r="DAZ19" s="60"/>
      <c r="DBA19" s="60"/>
      <c r="DBB19" s="60"/>
      <c r="DBC19" s="60"/>
      <c r="DBD19" s="60"/>
      <c r="DBE19" s="60"/>
      <c r="DBF19" s="60"/>
      <c r="DBG19" s="60"/>
      <c r="DBH19" s="60"/>
      <c r="DBI19" s="60"/>
      <c r="DBJ19" s="60"/>
      <c r="DBK19" s="60"/>
      <c r="DBL19" s="60"/>
      <c r="DBM19" s="60"/>
      <c r="DBN19" s="60"/>
      <c r="DBO19" s="60"/>
      <c r="DBP19" s="60"/>
      <c r="DBQ19" s="60"/>
      <c r="DBR19" s="60"/>
      <c r="DBS19" s="60"/>
      <c r="DBT19" s="60"/>
      <c r="DBU19" s="60"/>
      <c r="DBV19" s="60"/>
      <c r="DBW19" s="60"/>
      <c r="DBX19" s="60"/>
      <c r="DBY19" s="60"/>
      <c r="DBZ19" s="60"/>
      <c r="DCA19" s="60"/>
      <c r="DCB19" s="60"/>
      <c r="DCC19" s="60"/>
      <c r="DCD19" s="60"/>
      <c r="DCE19" s="60"/>
      <c r="DCF19" s="60"/>
      <c r="DCG19" s="60"/>
      <c r="DCH19" s="60"/>
      <c r="DCI19" s="60"/>
      <c r="DCJ19" s="60"/>
      <c r="DCK19" s="60"/>
      <c r="DCL19" s="60"/>
      <c r="DCM19" s="60"/>
      <c r="DCN19" s="60"/>
      <c r="DCO19" s="60"/>
      <c r="DCP19" s="60"/>
      <c r="DCQ19" s="60"/>
      <c r="DCR19" s="60"/>
      <c r="DCS19" s="60"/>
      <c r="DCT19" s="60"/>
      <c r="DCU19" s="60"/>
      <c r="DCV19" s="60"/>
      <c r="DCW19" s="60"/>
      <c r="DCX19" s="60"/>
      <c r="DCY19" s="60"/>
      <c r="DCZ19" s="60"/>
      <c r="DDA19" s="60"/>
      <c r="DDB19" s="60"/>
      <c r="DDC19" s="60"/>
      <c r="DDD19" s="60"/>
      <c r="DDE19" s="60"/>
      <c r="DDF19" s="60"/>
      <c r="DDG19" s="60"/>
      <c r="DDH19" s="60"/>
      <c r="DDI19" s="60"/>
      <c r="DDJ19" s="60"/>
      <c r="DDK19" s="60"/>
      <c r="DDL19" s="60"/>
      <c r="DDM19" s="60"/>
      <c r="DDN19" s="60"/>
      <c r="DDO19" s="60"/>
      <c r="DDP19" s="60"/>
      <c r="DDQ19" s="60"/>
      <c r="DDR19" s="60"/>
      <c r="DDS19" s="60"/>
      <c r="DDT19" s="60"/>
      <c r="DDU19" s="60"/>
      <c r="DDV19" s="60"/>
      <c r="DDW19" s="60"/>
      <c r="DDX19" s="60"/>
      <c r="DDY19" s="60"/>
      <c r="DDZ19" s="60"/>
      <c r="DEA19" s="60"/>
      <c r="DEB19" s="60"/>
      <c r="DEC19" s="60"/>
      <c r="DED19" s="60"/>
      <c r="DEE19" s="60"/>
      <c r="DEF19" s="60"/>
      <c r="DEG19" s="60"/>
      <c r="DEH19" s="60"/>
      <c r="DEI19" s="60"/>
      <c r="DEJ19" s="60"/>
      <c r="DEK19" s="60"/>
      <c r="DEL19" s="60"/>
      <c r="DEM19" s="60"/>
      <c r="DEN19" s="60"/>
      <c r="DEO19" s="60"/>
      <c r="DEP19" s="60"/>
      <c r="DEQ19" s="60"/>
      <c r="DER19" s="60"/>
      <c r="DES19" s="60"/>
      <c r="DET19" s="60"/>
      <c r="DEU19" s="60"/>
      <c r="DEV19" s="60"/>
      <c r="DEW19" s="60"/>
      <c r="DEX19" s="60"/>
      <c r="DEY19" s="60"/>
      <c r="DEZ19" s="60"/>
      <c r="DFA19" s="60"/>
      <c r="DFB19" s="60"/>
      <c r="DFC19" s="60"/>
      <c r="DFD19" s="60"/>
      <c r="DFE19" s="60"/>
      <c r="DFF19" s="60"/>
      <c r="DFG19" s="60"/>
      <c r="DFH19" s="60"/>
      <c r="DFI19" s="60"/>
      <c r="DFJ19" s="60"/>
      <c r="DFK19" s="60"/>
      <c r="DFL19" s="60"/>
      <c r="DFM19" s="60"/>
      <c r="DFN19" s="60"/>
      <c r="DFO19" s="60"/>
      <c r="DFP19" s="60"/>
      <c r="DFQ19" s="60"/>
      <c r="DFR19" s="60"/>
      <c r="DFS19" s="60"/>
      <c r="DFT19" s="60"/>
      <c r="DFU19" s="60"/>
      <c r="DFV19" s="60"/>
      <c r="DFW19" s="60"/>
      <c r="DFX19" s="60"/>
      <c r="DFY19" s="60"/>
      <c r="DFZ19" s="60"/>
      <c r="DGA19" s="60"/>
      <c r="DGB19" s="60"/>
      <c r="DGC19" s="60"/>
      <c r="DGD19" s="60"/>
      <c r="DGE19" s="60"/>
      <c r="DGF19" s="60"/>
      <c r="DGG19" s="60"/>
      <c r="DGH19" s="60"/>
      <c r="DGI19" s="60"/>
      <c r="DGJ19" s="60"/>
      <c r="DGK19" s="60"/>
      <c r="DGL19" s="60"/>
      <c r="DGM19" s="60"/>
      <c r="DGN19" s="60"/>
      <c r="DGO19" s="60"/>
      <c r="DGP19" s="60"/>
      <c r="DGQ19" s="60"/>
      <c r="DGR19" s="60"/>
      <c r="DGS19" s="60"/>
      <c r="DGT19" s="60"/>
      <c r="DGU19" s="60"/>
      <c r="DGV19" s="60"/>
      <c r="DGW19" s="60"/>
      <c r="DGX19" s="60"/>
      <c r="DGY19" s="60"/>
      <c r="DGZ19" s="60"/>
      <c r="DHA19" s="60"/>
      <c r="DHB19" s="60"/>
      <c r="DHC19" s="60"/>
      <c r="DHD19" s="60"/>
      <c r="DHE19" s="60"/>
      <c r="DHF19" s="60"/>
      <c r="DHG19" s="60"/>
      <c r="DHH19" s="60"/>
      <c r="DHI19" s="60"/>
      <c r="DHJ19" s="60"/>
      <c r="DHK19" s="60"/>
      <c r="DHL19" s="60"/>
      <c r="DHM19" s="60"/>
      <c r="DHN19" s="60"/>
      <c r="DHO19" s="60"/>
      <c r="DHP19" s="60"/>
      <c r="DHQ19" s="60"/>
      <c r="DHR19" s="60"/>
      <c r="DHS19" s="60"/>
      <c r="DHT19" s="60"/>
      <c r="DHU19" s="60"/>
      <c r="DHV19" s="60"/>
      <c r="DHW19" s="60"/>
      <c r="DHX19" s="60"/>
      <c r="DHY19" s="60"/>
      <c r="DHZ19" s="60"/>
      <c r="DIA19" s="60"/>
      <c r="DIB19" s="60"/>
      <c r="DIC19" s="60"/>
      <c r="DID19" s="60"/>
      <c r="DIE19" s="60"/>
      <c r="DIF19" s="60"/>
      <c r="DIG19" s="60"/>
      <c r="DIH19" s="60"/>
      <c r="DII19" s="60"/>
      <c r="DIJ19" s="60"/>
      <c r="DIK19" s="60"/>
      <c r="DIL19" s="60"/>
      <c r="DIM19" s="60"/>
      <c r="DIN19" s="60"/>
      <c r="DIO19" s="60"/>
      <c r="DIP19" s="60"/>
      <c r="DIQ19" s="60"/>
      <c r="DIR19" s="60"/>
      <c r="DIS19" s="60"/>
      <c r="DIT19" s="60"/>
      <c r="DIU19" s="60"/>
      <c r="DIV19" s="60"/>
      <c r="DIW19" s="60"/>
      <c r="DIX19" s="60"/>
      <c r="DIY19" s="60"/>
      <c r="DIZ19" s="60"/>
      <c r="DJA19" s="60"/>
      <c r="DJB19" s="60"/>
      <c r="DJC19" s="60"/>
      <c r="DJD19" s="60"/>
      <c r="DJE19" s="60"/>
      <c r="DJF19" s="60"/>
      <c r="DJG19" s="60"/>
      <c r="DJH19" s="60"/>
      <c r="DJI19" s="60"/>
      <c r="DJJ19" s="60"/>
      <c r="DJK19" s="60"/>
      <c r="DJL19" s="60"/>
      <c r="DJM19" s="60"/>
      <c r="DJN19" s="60"/>
      <c r="DJO19" s="60"/>
      <c r="DJP19" s="60"/>
      <c r="DJQ19" s="60"/>
      <c r="DJR19" s="60"/>
      <c r="DJS19" s="60"/>
      <c r="DJT19" s="60"/>
      <c r="DJU19" s="60"/>
      <c r="DJV19" s="60"/>
      <c r="DJW19" s="60"/>
      <c r="DJX19" s="60"/>
      <c r="DJY19" s="60"/>
      <c r="DJZ19" s="60"/>
      <c r="DKA19" s="60"/>
      <c r="DKB19" s="60"/>
      <c r="DKC19" s="60"/>
      <c r="DKD19" s="60"/>
      <c r="DKE19" s="60"/>
      <c r="DKF19" s="60"/>
      <c r="DKG19" s="60"/>
      <c r="DKH19" s="60"/>
      <c r="DKI19" s="60"/>
      <c r="DKJ19" s="60"/>
      <c r="DKK19" s="60"/>
      <c r="DKL19" s="60"/>
      <c r="DKM19" s="60"/>
      <c r="DKN19" s="60"/>
      <c r="DKO19" s="60"/>
      <c r="DKP19" s="60"/>
      <c r="DKQ19" s="60"/>
      <c r="DKR19" s="60"/>
      <c r="DKS19" s="60"/>
      <c r="DKT19" s="60"/>
      <c r="DKU19" s="60"/>
      <c r="DKV19" s="60"/>
      <c r="DKW19" s="60"/>
      <c r="DKX19" s="60"/>
      <c r="DKY19" s="60"/>
      <c r="DKZ19" s="60"/>
      <c r="DLA19" s="60"/>
      <c r="DLB19" s="60"/>
      <c r="DLC19" s="60"/>
      <c r="DLD19" s="60"/>
      <c r="DLE19" s="60"/>
      <c r="DLF19" s="60"/>
      <c r="DLG19" s="60"/>
      <c r="DLH19" s="60"/>
      <c r="DLI19" s="60"/>
      <c r="DLJ19" s="60"/>
      <c r="DLK19" s="60"/>
      <c r="DLL19" s="60"/>
      <c r="DLM19" s="60"/>
      <c r="DLN19" s="60"/>
      <c r="DLO19" s="60"/>
      <c r="DLP19" s="60"/>
      <c r="DLQ19" s="60"/>
      <c r="DLR19" s="60"/>
      <c r="DLS19" s="60"/>
      <c r="DLT19" s="60"/>
      <c r="DLU19" s="60"/>
      <c r="DLV19" s="60"/>
      <c r="DLW19" s="60"/>
      <c r="DLX19" s="60"/>
      <c r="DLY19" s="60"/>
      <c r="DLZ19" s="60"/>
      <c r="DMA19" s="60"/>
      <c r="DMB19" s="60"/>
      <c r="DMC19" s="60"/>
      <c r="DMD19" s="60"/>
      <c r="DME19" s="60"/>
      <c r="DMF19" s="60"/>
      <c r="DMG19" s="60"/>
      <c r="DMH19" s="60"/>
      <c r="DMI19" s="60"/>
      <c r="DMJ19" s="60"/>
      <c r="DMK19" s="60"/>
      <c r="DML19" s="60"/>
      <c r="DMM19" s="60"/>
      <c r="DMN19" s="60"/>
      <c r="DMO19" s="60"/>
      <c r="DMP19" s="60"/>
      <c r="DMQ19" s="60"/>
      <c r="DMR19" s="60"/>
      <c r="DMS19" s="60"/>
      <c r="DMT19" s="60"/>
      <c r="DMU19" s="60"/>
      <c r="DMV19" s="60"/>
      <c r="DMW19" s="60"/>
      <c r="DMX19" s="60"/>
      <c r="DMY19" s="60"/>
      <c r="DMZ19" s="60"/>
      <c r="DNA19" s="60"/>
      <c r="DNB19" s="60"/>
      <c r="DNC19" s="60"/>
      <c r="DND19" s="60"/>
      <c r="DNE19" s="60"/>
      <c r="DNF19" s="60"/>
      <c r="DNG19" s="60"/>
      <c r="DNH19" s="60"/>
      <c r="DNI19" s="60"/>
      <c r="DNJ19" s="60"/>
      <c r="DNK19" s="60"/>
      <c r="DNL19" s="60"/>
      <c r="DNM19" s="60"/>
      <c r="DNN19" s="60"/>
      <c r="DNO19" s="60"/>
      <c r="DNP19" s="60"/>
      <c r="DNQ19" s="60"/>
      <c r="DNR19" s="60"/>
      <c r="DNS19" s="60"/>
      <c r="DNT19" s="60"/>
      <c r="DNU19" s="60"/>
      <c r="DNV19" s="60"/>
      <c r="DNW19" s="60"/>
      <c r="DNX19" s="60"/>
      <c r="DNY19" s="60"/>
      <c r="DNZ19" s="60"/>
      <c r="DOA19" s="60"/>
      <c r="DOB19" s="60"/>
      <c r="DOC19" s="60"/>
      <c r="DOD19" s="60"/>
      <c r="DOE19" s="60"/>
      <c r="DOF19" s="60"/>
      <c r="DOG19" s="60"/>
      <c r="DOH19" s="60"/>
      <c r="DOI19" s="60"/>
      <c r="DOJ19" s="60"/>
      <c r="DOK19" s="60"/>
      <c r="DOL19" s="60"/>
      <c r="DOM19" s="60"/>
      <c r="DON19" s="60"/>
      <c r="DOO19" s="60"/>
      <c r="DOP19" s="60"/>
      <c r="DOQ19" s="60"/>
      <c r="DOR19" s="60"/>
      <c r="DOS19" s="60"/>
      <c r="DOT19" s="60"/>
      <c r="DOU19" s="60"/>
      <c r="DOV19" s="60"/>
      <c r="DOW19" s="60"/>
      <c r="DOX19" s="60"/>
      <c r="DOY19" s="60"/>
      <c r="DOZ19" s="60"/>
      <c r="DPA19" s="60"/>
      <c r="DPB19" s="60"/>
      <c r="DPC19" s="60"/>
      <c r="DPD19" s="60"/>
      <c r="DPE19" s="60"/>
      <c r="DPF19" s="60"/>
      <c r="DPG19" s="60"/>
      <c r="DPH19" s="60"/>
      <c r="DPI19" s="60"/>
      <c r="DPJ19" s="60"/>
      <c r="DPK19" s="60"/>
      <c r="DPL19" s="60"/>
      <c r="DPM19" s="60"/>
      <c r="DPN19" s="60"/>
      <c r="DPO19" s="60"/>
      <c r="DPP19" s="60"/>
      <c r="DPQ19" s="60"/>
      <c r="DPR19" s="60"/>
      <c r="DPS19" s="60"/>
      <c r="DPT19" s="60"/>
      <c r="DPU19" s="60"/>
      <c r="DPV19" s="60"/>
      <c r="DPW19" s="60"/>
      <c r="DPX19" s="60"/>
      <c r="DPY19" s="60"/>
      <c r="DPZ19" s="60"/>
      <c r="DQA19" s="60"/>
      <c r="DQB19" s="60"/>
      <c r="DQC19" s="60"/>
      <c r="DQD19" s="60"/>
      <c r="DQE19" s="60"/>
      <c r="DQF19" s="60"/>
      <c r="DQG19" s="60"/>
      <c r="DQH19" s="60"/>
      <c r="DQI19" s="60"/>
      <c r="DQJ19" s="60"/>
      <c r="DQK19" s="60"/>
      <c r="DQL19" s="60"/>
      <c r="DQM19" s="60"/>
      <c r="DQN19" s="60"/>
      <c r="DQO19" s="60"/>
      <c r="DQP19" s="60"/>
      <c r="DQQ19" s="60"/>
      <c r="DQR19" s="60"/>
      <c r="DQS19" s="60"/>
      <c r="DQT19" s="60"/>
      <c r="DQU19" s="60"/>
      <c r="DQV19" s="60"/>
      <c r="DQW19" s="60"/>
      <c r="DQX19" s="60"/>
      <c r="DQY19" s="60"/>
      <c r="DQZ19" s="60"/>
      <c r="DRA19" s="60"/>
      <c r="DRB19" s="60"/>
      <c r="DRC19" s="60"/>
      <c r="DRD19" s="60"/>
      <c r="DRE19" s="60"/>
      <c r="DRF19" s="60"/>
      <c r="DRG19" s="60"/>
      <c r="DRH19" s="60"/>
      <c r="DRI19" s="60"/>
      <c r="DRJ19" s="60"/>
      <c r="DRK19" s="60"/>
      <c r="DRL19" s="60"/>
      <c r="DRM19" s="60"/>
      <c r="DRN19" s="60"/>
      <c r="DRO19" s="60"/>
      <c r="DRP19" s="60"/>
      <c r="DRQ19" s="60"/>
      <c r="DRR19" s="60"/>
      <c r="DRS19" s="60"/>
      <c r="DRT19" s="60"/>
      <c r="DRU19" s="60"/>
      <c r="DRV19" s="60"/>
      <c r="DRW19" s="60"/>
      <c r="DRX19" s="60"/>
      <c r="DRY19" s="60"/>
      <c r="DRZ19" s="60"/>
      <c r="DSA19" s="60"/>
      <c r="DSB19" s="60"/>
      <c r="DSC19" s="60"/>
      <c r="DSD19" s="60"/>
      <c r="DSE19" s="60"/>
      <c r="DSF19" s="60"/>
      <c r="DSG19" s="60"/>
      <c r="DSH19" s="60"/>
      <c r="DSI19" s="60"/>
      <c r="DSJ19" s="60"/>
      <c r="DSK19" s="60"/>
      <c r="DSL19" s="60"/>
      <c r="DSM19" s="60"/>
      <c r="DSN19" s="60"/>
      <c r="DSO19" s="60"/>
      <c r="DSP19" s="60"/>
      <c r="DSQ19" s="60"/>
      <c r="DSR19" s="60"/>
      <c r="DSS19" s="60"/>
      <c r="DST19" s="60"/>
      <c r="DSU19" s="60"/>
      <c r="DSV19" s="60"/>
      <c r="DSW19" s="60"/>
      <c r="DSX19" s="60"/>
      <c r="DSY19" s="60"/>
      <c r="DSZ19" s="60"/>
      <c r="DTA19" s="60"/>
      <c r="DTB19" s="60"/>
      <c r="DTC19" s="60"/>
      <c r="DTD19" s="60"/>
      <c r="DTE19" s="60"/>
      <c r="DTF19" s="60"/>
      <c r="DTG19" s="60"/>
      <c r="DTH19" s="60"/>
      <c r="DTI19" s="60"/>
      <c r="DTJ19" s="60"/>
      <c r="DTK19" s="60"/>
      <c r="DTL19" s="60"/>
      <c r="DTM19" s="60"/>
      <c r="DTN19" s="60"/>
      <c r="DTO19" s="60"/>
      <c r="DTP19" s="60"/>
      <c r="DTQ19" s="60"/>
      <c r="DTR19" s="60"/>
      <c r="DTS19" s="60"/>
      <c r="DTT19" s="60"/>
      <c r="DTU19" s="60"/>
      <c r="DTV19" s="60"/>
      <c r="DTW19" s="60"/>
      <c r="DTX19" s="60"/>
      <c r="DTY19" s="60"/>
      <c r="DTZ19" s="60"/>
      <c r="DUA19" s="60"/>
      <c r="DUB19" s="60"/>
      <c r="DUC19" s="60"/>
      <c r="DUD19" s="60"/>
      <c r="DUE19" s="60"/>
      <c r="DUF19" s="60"/>
      <c r="DUG19" s="60"/>
      <c r="DUH19" s="60"/>
      <c r="DUI19" s="60"/>
      <c r="DUJ19" s="60"/>
      <c r="DUK19" s="60"/>
      <c r="DUL19" s="60"/>
      <c r="DUM19" s="60"/>
      <c r="DUN19" s="60"/>
      <c r="DUO19" s="60"/>
      <c r="DUP19" s="60"/>
      <c r="DUQ19" s="60"/>
      <c r="DUR19" s="60"/>
      <c r="DUS19" s="60"/>
      <c r="DUT19" s="60"/>
      <c r="DUU19" s="60"/>
      <c r="DUV19" s="60"/>
      <c r="DUW19" s="60"/>
      <c r="DUX19" s="60"/>
      <c r="DUY19" s="60"/>
      <c r="DUZ19" s="60"/>
      <c r="DVA19" s="60"/>
      <c r="DVB19" s="60"/>
      <c r="DVC19" s="60"/>
      <c r="DVD19" s="60"/>
      <c r="DVE19" s="60"/>
      <c r="DVF19" s="60"/>
      <c r="DVG19" s="60"/>
      <c r="DVH19" s="60"/>
      <c r="DVI19" s="60"/>
      <c r="DVJ19" s="60"/>
      <c r="DVK19" s="60"/>
      <c r="DVL19" s="60"/>
      <c r="DVM19" s="60"/>
      <c r="DVN19" s="60"/>
      <c r="DVO19" s="60"/>
      <c r="DVP19" s="60"/>
      <c r="DVQ19" s="60"/>
      <c r="DVR19" s="60"/>
      <c r="DVS19" s="60"/>
      <c r="DVT19" s="60"/>
      <c r="DVU19" s="60"/>
      <c r="DVV19" s="60"/>
      <c r="DVW19" s="60"/>
      <c r="DVX19" s="60"/>
      <c r="DVY19" s="60"/>
      <c r="DVZ19" s="60"/>
      <c r="DWA19" s="60"/>
      <c r="DWB19" s="60"/>
      <c r="DWC19" s="60"/>
      <c r="DWD19" s="60"/>
      <c r="DWE19" s="60"/>
      <c r="DWF19" s="60"/>
      <c r="DWG19" s="60"/>
      <c r="DWH19" s="60"/>
      <c r="DWI19" s="60"/>
      <c r="DWJ19" s="60"/>
      <c r="DWK19" s="60"/>
      <c r="DWL19" s="60"/>
      <c r="DWM19" s="60"/>
      <c r="DWN19" s="60"/>
      <c r="DWO19" s="60"/>
      <c r="DWP19" s="60"/>
      <c r="DWQ19" s="60"/>
      <c r="DWR19" s="60"/>
      <c r="DWS19" s="60"/>
      <c r="DWT19" s="60"/>
      <c r="DWU19" s="60"/>
      <c r="DWV19" s="60"/>
      <c r="DWW19" s="60"/>
      <c r="DWX19" s="60"/>
      <c r="DWY19" s="60"/>
      <c r="DWZ19" s="60"/>
      <c r="DXA19" s="60"/>
      <c r="DXB19" s="60"/>
      <c r="DXC19" s="60"/>
      <c r="DXD19" s="60"/>
      <c r="DXE19" s="60"/>
      <c r="DXF19" s="60"/>
      <c r="DXG19" s="60"/>
      <c r="DXH19" s="60"/>
      <c r="DXI19" s="60"/>
      <c r="DXJ19" s="60"/>
      <c r="DXK19" s="60"/>
      <c r="DXL19" s="60"/>
      <c r="DXM19" s="60"/>
      <c r="DXN19" s="60"/>
      <c r="DXO19" s="60"/>
      <c r="DXP19" s="60"/>
      <c r="DXQ19" s="60"/>
      <c r="DXR19" s="60"/>
      <c r="DXS19" s="60"/>
      <c r="DXT19" s="60"/>
      <c r="DXU19" s="60"/>
      <c r="DXV19" s="60"/>
      <c r="DXW19" s="60"/>
      <c r="DXX19" s="60"/>
      <c r="DXY19" s="60"/>
      <c r="DXZ19" s="60"/>
      <c r="DYA19" s="60"/>
      <c r="DYB19" s="60"/>
      <c r="DYC19" s="60"/>
      <c r="DYD19" s="60"/>
      <c r="DYE19" s="60"/>
      <c r="DYF19" s="60"/>
      <c r="DYG19" s="60"/>
      <c r="DYH19" s="60"/>
      <c r="DYI19" s="60"/>
      <c r="DYJ19" s="60"/>
      <c r="DYK19" s="60"/>
      <c r="DYL19" s="60"/>
      <c r="DYM19" s="60"/>
      <c r="DYN19" s="60"/>
      <c r="DYO19" s="60"/>
      <c r="DYP19" s="60"/>
      <c r="DYQ19" s="60"/>
      <c r="DYR19" s="60"/>
      <c r="DYS19" s="60"/>
      <c r="DYT19" s="60"/>
      <c r="DYU19" s="60"/>
      <c r="DYV19" s="60"/>
      <c r="DYW19" s="60"/>
      <c r="DYX19" s="60"/>
      <c r="DYY19" s="60"/>
      <c r="DYZ19" s="60"/>
      <c r="DZA19" s="60"/>
      <c r="DZB19" s="60"/>
      <c r="DZC19" s="60"/>
      <c r="DZD19" s="60"/>
      <c r="DZE19" s="60"/>
      <c r="DZF19" s="60"/>
      <c r="DZG19" s="60"/>
      <c r="DZH19" s="60"/>
      <c r="DZI19" s="60"/>
      <c r="DZJ19" s="60"/>
      <c r="DZK19" s="60"/>
      <c r="DZL19" s="60"/>
      <c r="DZM19" s="60"/>
      <c r="DZN19" s="60"/>
      <c r="DZO19" s="60"/>
      <c r="DZP19" s="60"/>
      <c r="DZQ19" s="60"/>
      <c r="DZR19" s="60"/>
      <c r="DZS19" s="60"/>
      <c r="DZT19" s="60"/>
      <c r="DZU19" s="60"/>
      <c r="DZV19" s="60"/>
      <c r="DZW19" s="60"/>
      <c r="DZX19" s="60"/>
      <c r="DZY19" s="60"/>
      <c r="DZZ19" s="60"/>
      <c r="EAA19" s="60"/>
      <c r="EAB19" s="60"/>
      <c r="EAC19" s="60"/>
      <c r="EAD19" s="60"/>
      <c r="EAE19" s="60"/>
      <c r="EAF19" s="60"/>
      <c r="EAG19" s="60"/>
      <c r="EAH19" s="60"/>
      <c r="EAI19" s="60"/>
      <c r="EAJ19" s="60"/>
      <c r="EAK19" s="60"/>
      <c r="EAL19" s="60"/>
      <c r="EAM19" s="60"/>
      <c r="EAN19" s="60"/>
      <c r="EAO19" s="60"/>
      <c r="EAP19" s="60"/>
      <c r="EAQ19" s="60"/>
      <c r="EAR19" s="60"/>
      <c r="EAS19" s="60"/>
      <c r="EAT19" s="60"/>
      <c r="EAU19" s="60"/>
      <c r="EAV19" s="60"/>
      <c r="EAW19" s="60"/>
      <c r="EAX19" s="60"/>
      <c r="EAY19" s="60"/>
      <c r="EAZ19" s="60"/>
      <c r="EBA19" s="60"/>
      <c r="EBB19" s="60"/>
      <c r="EBC19" s="60"/>
      <c r="EBD19" s="60"/>
      <c r="EBE19" s="60"/>
      <c r="EBF19" s="60"/>
      <c r="EBG19" s="60"/>
      <c r="EBH19" s="60"/>
      <c r="EBI19" s="60"/>
      <c r="EBJ19" s="60"/>
      <c r="EBK19" s="60"/>
      <c r="EBL19" s="60"/>
      <c r="EBM19" s="60"/>
      <c r="EBN19" s="60"/>
      <c r="EBO19" s="60"/>
      <c r="EBP19" s="60"/>
      <c r="EBQ19" s="60"/>
      <c r="EBR19" s="60"/>
      <c r="EBS19" s="60"/>
      <c r="EBT19" s="60"/>
      <c r="EBU19" s="60"/>
      <c r="EBV19" s="60"/>
      <c r="EBW19" s="60"/>
      <c r="EBX19" s="60"/>
      <c r="EBY19" s="60"/>
      <c r="EBZ19" s="60"/>
      <c r="ECA19" s="60"/>
      <c r="ECB19" s="60"/>
      <c r="ECC19" s="60"/>
      <c r="ECD19" s="60"/>
      <c r="ECE19" s="60"/>
      <c r="ECF19" s="60"/>
      <c r="ECG19" s="60"/>
      <c r="ECH19" s="60"/>
      <c r="ECI19" s="60"/>
      <c r="ECJ19" s="60"/>
      <c r="ECK19" s="60"/>
      <c r="ECL19" s="60"/>
      <c r="ECM19" s="60"/>
      <c r="ECN19" s="60"/>
      <c r="ECO19" s="60"/>
      <c r="ECP19" s="60"/>
      <c r="ECQ19" s="60"/>
      <c r="ECR19" s="60"/>
      <c r="ECS19" s="60"/>
      <c r="ECT19" s="60"/>
      <c r="ECU19" s="60"/>
      <c r="ECV19" s="60"/>
      <c r="ECW19" s="60"/>
      <c r="ECX19" s="60"/>
      <c r="ECY19" s="60"/>
      <c r="ECZ19" s="60"/>
      <c r="EDA19" s="60"/>
      <c r="EDB19" s="60"/>
      <c r="EDC19" s="60"/>
      <c r="EDD19" s="60"/>
      <c r="EDE19" s="60"/>
      <c r="EDF19" s="60"/>
      <c r="EDG19" s="60"/>
      <c r="EDH19" s="60"/>
      <c r="EDI19" s="60"/>
      <c r="EDJ19" s="60"/>
      <c r="EDK19" s="60"/>
      <c r="EDL19" s="60"/>
      <c r="EDM19" s="60"/>
      <c r="EDN19" s="60"/>
      <c r="EDO19" s="60"/>
      <c r="EDP19" s="60"/>
      <c r="EDQ19" s="60"/>
      <c r="EDR19" s="60"/>
      <c r="EDS19" s="60"/>
      <c r="EDT19" s="60"/>
      <c r="EDU19" s="60"/>
      <c r="EDV19" s="60"/>
      <c r="EDW19" s="60"/>
      <c r="EDX19" s="60"/>
      <c r="EDY19" s="60"/>
      <c r="EDZ19" s="60"/>
      <c r="EEA19" s="60"/>
      <c r="EEB19" s="60"/>
      <c r="EEC19" s="60"/>
      <c r="EED19" s="60"/>
      <c r="EEE19" s="60"/>
      <c r="EEF19" s="60"/>
      <c r="EEG19" s="60"/>
      <c r="EEH19" s="60"/>
      <c r="EEI19" s="60"/>
      <c r="EEJ19" s="60"/>
      <c r="EEK19" s="60"/>
      <c r="EEL19" s="60"/>
      <c r="EEM19" s="60"/>
      <c r="EEN19" s="60"/>
      <c r="EEO19" s="60"/>
      <c r="EEP19" s="60"/>
      <c r="EEQ19" s="60"/>
      <c r="EER19" s="60"/>
      <c r="EES19" s="60"/>
      <c r="EET19" s="60"/>
      <c r="EEU19" s="60"/>
      <c r="EEV19" s="60"/>
      <c r="EEW19" s="60"/>
      <c r="EEX19" s="60"/>
      <c r="EEY19" s="60"/>
      <c r="EEZ19" s="60"/>
      <c r="EFA19" s="60"/>
      <c r="EFB19" s="60"/>
      <c r="EFC19" s="60"/>
      <c r="EFD19" s="60"/>
      <c r="EFE19" s="60"/>
      <c r="EFF19" s="60"/>
      <c r="EFG19" s="60"/>
      <c r="EFH19" s="60"/>
      <c r="EFI19" s="60"/>
      <c r="EFJ19" s="60"/>
      <c r="EFK19" s="60"/>
      <c r="EFL19" s="60"/>
      <c r="EFM19" s="60"/>
      <c r="EFN19" s="60"/>
      <c r="EFO19" s="60"/>
      <c r="EFP19" s="60"/>
      <c r="EFQ19" s="60"/>
      <c r="EFR19" s="60"/>
      <c r="EFS19" s="60"/>
      <c r="EFT19" s="60"/>
      <c r="EFU19" s="60"/>
      <c r="EFV19" s="60"/>
      <c r="EFW19" s="60"/>
      <c r="EFX19" s="60"/>
      <c r="EFY19" s="60"/>
      <c r="EFZ19" s="60"/>
      <c r="EGA19" s="60"/>
      <c r="EGB19" s="60"/>
      <c r="EGC19" s="60"/>
      <c r="EGD19" s="60"/>
      <c r="EGE19" s="60"/>
      <c r="EGF19" s="60"/>
      <c r="EGG19" s="60"/>
      <c r="EGH19" s="60"/>
      <c r="EGI19" s="60"/>
      <c r="EGJ19" s="60"/>
      <c r="EGK19" s="60"/>
      <c r="EGL19" s="60"/>
      <c r="EGM19" s="60"/>
      <c r="EGN19" s="60"/>
      <c r="EGO19" s="60"/>
      <c r="EGP19" s="60"/>
      <c r="EGQ19" s="60"/>
      <c r="EGR19" s="60"/>
      <c r="EGS19" s="60"/>
      <c r="EGT19" s="60"/>
      <c r="EGU19" s="60"/>
      <c r="EGV19" s="60"/>
      <c r="EGW19" s="60"/>
      <c r="EGX19" s="60"/>
      <c r="EGY19" s="60"/>
      <c r="EGZ19" s="60"/>
      <c r="EHA19" s="60"/>
      <c r="EHB19" s="60"/>
      <c r="EHC19" s="60"/>
      <c r="EHD19" s="60"/>
      <c r="EHE19" s="60"/>
      <c r="EHF19" s="60"/>
      <c r="EHG19" s="60"/>
      <c r="EHH19" s="60"/>
      <c r="EHI19" s="60"/>
      <c r="EHJ19" s="60"/>
      <c r="EHK19" s="60"/>
      <c r="EHL19" s="60"/>
      <c r="EHM19" s="60"/>
      <c r="EHN19" s="60"/>
      <c r="EHO19" s="60"/>
      <c r="EHP19" s="60"/>
      <c r="EHQ19" s="60"/>
      <c r="EHR19" s="60"/>
      <c r="EHS19" s="60"/>
      <c r="EHT19" s="60"/>
      <c r="EHU19" s="60"/>
      <c r="EHV19" s="60"/>
      <c r="EHW19" s="60"/>
      <c r="EHX19" s="60"/>
      <c r="EHY19" s="60"/>
      <c r="EHZ19" s="60"/>
      <c r="EIA19" s="60"/>
      <c r="EIB19" s="60"/>
      <c r="EIC19" s="60"/>
      <c r="EID19" s="60"/>
      <c r="EIE19" s="60"/>
      <c r="EIF19" s="60"/>
      <c r="EIG19" s="60"/>
      <c r="EIH19" s="60"/>
      <c r="EII19" s="60"/>
      <c r="EIJ19" s="60"/>
      <c r="EIK19" s="60"/>
      <c r="EIL19" s="60"/>
      <c r="EIM19" s="60"/>
      <c r="EIN19" s="60"/>
      <c r="EIO19" s="60"/>
      <c r="EIP19" s="60"/>
      <c r="EIQ19" s="60"/>
      <c r="EIR19" s="60"/>
      <c r="EIS19" s="60"/>
      <c r="EIT19" s="60"/>
      <c r="EIU19" s="60"/>
      <c r="EIV19" s="60"/>
      <c r="EIW19" s="60"/>
      <c r="EIX19" s="60"/>
      <c r="EIY19" s="60"/>
      <c r="EIZ19" s="60"/>
      <c r="EJA19" s="60"/>
      <c r="EJB19" s="60"/>
      <c r="EJC19" s="60"/>
      <c r="EJD19" s="60"/>
      <c r="EJE19" s="60"/>
      <c r="EJF19" s="60"/>
      <c r="EJG19" s="60"/>
      <c r="EJH19" s="60"/>
      <c r="EJI19" s="60"/>
      <c r="EJJ19" s="60"/>
      <c r="EJK19" s="60"/>
      <c r="EJL19" s="60"/>
      <c r="EJM19" s="60"/>
      <c r="EJN19" s="60"/>
      <c r="EJO19" s="60"/>
      <c r="EJP19" s="60"/>
      <c r="EJQ19" s="60"/>
      <c r="EJR19" s="60"/>
      <c r="EJS19" s="60"/>
      <c r="EJT19" s="60"/>
      <c r="EJU19" s="60"/>
      <c r="EJV19" s="60"/>
      <c r="EJW19" s="60"/>
      <c r="EJX19" s="60"/>
      <c r="EJY19" s="60"/>
      <c r="EJZ19" s="60"/>
      <c r="EKA19" s="60"/>
      <c r="EKB19" s="60"/>
      <c r="EKC19" s="60"/>
      <c r="EKD19" s="60"/>
      <c r="EKE19" s="60"/>
      <c r="EKF19" s="60"/>
      <c r="EKG19" s="60"/>
      <c r="EKH19" s="60"/>
      <c r="EKI19" s="60"/>
      <c r="EKJ19" s="60"/>
      <c r="EKK19" s="60"/>
      <c r="EKL19" s="60"/>
      <c r="EKM19" s="60"/>
      <c r="EKN19" s="60"/>
      <c r="EKO19" s="60"/>
      <c r="EKP19" s="60"/>
      <c r="EKQ19" s="60"/>
      <c r="EKR19" s="60"/>
      <c r="EKS19" s="60"/>
      <c r="EKT19" s="60"/>
      <c r="EKU19" s="60"/>
      <c r="EKV19" s="60"/>
      <c r="EKW19" s="60"/>
      <c r="EKX19" s="60"/>
      <c r="EKY19" s="60"/>
      <c r="EKZ19" s="60"/>
      <c r="ELA19" s="60"/>
      <c r="ELB19" s="60"/>
      <c r="ELC19" s="60"/>
      <c r="ELD19" s="60"/>
      <c r="ELE19" s="60"/>
      <c r="ELF19" s="60"/>
      <c r="ELG19" s="60"/>
      <c r="ELH19" s="60"/>
      <c r="ELI19" s="60"/>
      <c r="ELJ19" s="60"/>
      <c r="ELK19" s="60"/>
      <c r="ELL19" s="60"/>
      <c r="ELM19" s="60"/>
      <c r="ELN19" s="60"/>
      <c r="ELO19" s="60"/>
      <c r="ELP19" s="60"/>
      <c r="ELQ19" s="60"/>
      <c r="ELR19" s="60"/>
      <c r="ELS19" s="60"/>
      <c r="ELT19" s="60"/>
      <c r="ELU19" s="60"/>
      <c r="ELV19" s="60"/>
      <c r="ELW19" s="60"/>
      <c r="ELX19" s="60"/>
      <c r="ELY19" s="60"/>
      <c r="ELZ19" s="60"/>
      <c r="EMA19" s="60"/>
      <c r="EMB19" s="60"/>
      <c r="EMC19" s="60"/>
      <c r="EMD19" s="60"/>
      <c r="EME19" s="60"/>
      <c r="EMF19" s="60"/>
      <c r="EMG19" s="60"/>
      <c r="EMH19" s="60"/>
      <c r="EMI19" s="60"/>
      <c r="EMJ19" s="60"/>
      <c r="EMK19" s="60"/>
      <c r="EML19" s="60"/>
      <c r="EMM19" s="60"/>
      <c r="EMN19" s="60"/>
      <c r="EMO19" s="60"/>
      <c r="EMP19" s="60"/>
      <c r="EMQ19" s="60"/>
      <c r="EMR19" s="60"/>
      <c r="EMS19" s="60"/>
      <c r="EMT19" s="60"/>
      <c r="EMU19" s="60"/>
      <c r="EMV19" s="60"/>
      <c r="EMW19" s="60"/>
      <c r="EMX19" s="60"/>
      <c r="EMY19" s="60"/>
      <c r="EMZ19" s="60"/>
      <c r="ENA19" s="60"/>
      <c r="ENB19" s="60"/>
      <c r="ENC19" s="60"/>
      <c r="END19" s="60"/>
      <c r="ENE19" s="60"/>
      <c r="ENF19" s="60"/>
      <c r="ENG19" s="60"/>
      <c r="ENH19" s="60"/>
      <c r="ENI19" s="60"/>
      <c r="ENJ19" s="60"/>
      <c r="ENK19" s="60"/>
      <c r="ENL19" s="60"/>
      <c r="ENM19" s="60"/>
      <c r="ENN19" s="60"/>
      <c r="ENO19" s="60"/>
      <c r="ENP19" s="60"/>
      <c r="ENQ19" s="60"/>
      <c r="ENR19" s="60"/>
      <c r="ENS19" s="60"/>
      <c r="ENT19" s="60"/>
      <c r="ENU19" s="60"/>
      <c r="ENV19" s="60"/>
      <c r="ENW19" s="60"/>
      <c r="ENX19" s="60"/>
      <c r="ENY19" s="60"/>
      <c r="ENZ19" s="60"/>
      <c r="EOA19" s="60"/>
      <c r="EOB19" s="60"/>
      <c r="EOC19" s="60"/>
      <c r="EOD19" s="60"/>
      <c r="EOE19" s="60"/>
      <c r="EOF19" s="60"/>
      <c r="EOG19" s="60"/>
      <c r="EOH19" s="60"/>
      <c r="EOI19" s="60"/>
      <c r="EOJ19" s="60"/>
      <c r="EOK19" s="60"/>
      <c r="EOL19" s="60"/>
      <c r="EOM19" s="60"/>
      <c r="EON19" s="60"/>
      <c r="EOO19" s="60"/>
      <c r="EOP19" s="60"/>
      <c r="EOQ19" s="60"/>
      <c r="EOR19" s="60"/>
      <c r="EOS19" s="60"/>
      <c r="EOT19" s="60"/>
      <c r="EOU19" s="60"/>
      <c r="EOV19" s="60"/>
      <c r="EOW19" s="60"/>
      <c r="EOX19" s="60"/>
      <c r="EOY19" s="60"/>
      <c r="EOZ19" s="60"/>
      <c r="EPA19" s="60"/>
      <c r="EPB19" s="60"/>
      <c r="EPC19" s="60"/>
      <c r="EPD19" s="60"/>
      <c r="EPE19" s="60"/>
      <c r="EPF19" s="60"/>
      <c r="EPG19" s="60"/>
      <c r="EPH19" s="60"/>
      <c r="EPI19" s="60"/>
      <c r="EPJ19" s="60"/>
      <c r="EPK19" s="60"/>
      <c r="EPL19" s="60"/>
      <c r="EPM19" s="60"/>
      <c r="EPN19" s="60"/>
      <c r="EPO19" s="60"/>
      <c r="EPP19" s="60"/>
      <c r="EPQ19" s="60"/>
      <c r="EPR19" s="60"/>
      <c r="EPS19" s="60"/>
      <c r="EPT19" s="60"/>
      <c r="EPU19" s="60"/>
      <c r="EPV19" s="60"/>
      <c r="EPW19" s="60"/>
      <c r="EPX19" s="60"/>
      <c r="EPY19" s="60"/>
      <c r="EPZ19" s="60"/>
      <c r="EQA19" s="60"/>
      <c r="EQB19" s="60"/>
      <c r="EQC19" s="60"/>
      <c r="EQD19" s="60"/>
      <c r="EQE19" s="60"/>
      <c r="EQF19" s="60"/>
      <c r="EQG19" s="60"/>
      <c r="EQH19" s="60"/>
      <c r="EQI19" s="60"/>
      <c r="EQJ19" s="60"/>
      <c r="EQK19" s="60"/>
      <c r="EQL19" s="60"/>
      <c r="EQM19" s="60"/>
      <c r="EQN19" s="60"/>
      <c r="EQO19" s="60"/>
      <c r="EQP19" s="60"/>
      <c r="EQQ19" s="60"/>
      <c r="EQR19" s="60"/>
      <c r="EQS19" s="60"/>
      <c r="EQT19" s="60"/>
      <c r="EQU19" s="60"/>
      <c r="EQV19" s="60"/>
      <c r="EQW19" s="60"/>
      <c r="EQX19" s="60"/>
      <c r="EQY19" s="60"/>
      <c r="EQZ19" s="60"/>
      <c r="ERA19" s="60"/>
      <c r="ERB19" s="60"/>
      <c r="ERC19" s="60"/>
      <c r="ERD19" s="60"/>
      <c r="ERE19" s="60"/>
      <c r="ERF19" s="60"/>
      <c r="ERG19" s="60"/>
      <c r="ERH19" s="60"/>
      <c r="ERI19" s="60"/>
      <c r="ERJ19" s="60"/>
      <c r="ERK19" s="60"/>
      <c r="ERL19" s="60"/>
      <c r="ERM19" s="60"/>
      <c r="ERN19" s="60"/>
      <c r="ERO19" s="60"/>
      <c r="ERP19" s="60"/>
      <c r="ERQ19" s="60"/>
      <c r="ERR19" s="60"/>
      <c r="ERS19" s="60"/>
      <c r="ERT19" s="60"/>
      <c r="ERU19" s="60"/>
      <c r="ERV19" s="60"/>
      <c r="ERW19" s="60"/>
      <c r="ERX19" s="60"/>
      <c r="ERY19" s="60"/>
      <c r="ERZ19" s="60"/>
      <c r="ESA19" s="60"/>
      <c r="ESB19" s="60"/>
      <c r="ESC19" s="60"/>
      <c r="ESD19" s="60"/>
      <c r="ESE19" s="60"/>
      <c r="ESF19" s="60"/>
      <c r="ESG19" s="60"/>
      <c r="ESH19" s="60"/>
      <c r="ESI19" s="60"/>
      <c r="ESJ19" s="60"/>
      <c r="ESK19" s="60"/>
      <c r="ESL19" s="60"/>
      <c r="ESM19" s="60"/>
      <c r="ESN19" s="60"/>
      <c r="ESO19" s="60"/>
      <c r="ESP19" s="60"/>
      <c r="ESQ19" s="60"/>
      <c r="ESR19" s="60"/>
      <c r="ESS19" s="60"/>
      <c r="EST19" s="60"/>
      <c r="ESU19" s="60"/>
      <c r="ESV19" s="60"/>
      <c r="ESW19" s="60"/>
      <c r="ESX19" s="60"/>
      <c r="ESY19" s="60"/>
      <c r="ESZ19" s="60"/>
      <c r="ETA19" s="60"/>
      <c r="ETB19" s="60"/>
      <c r="ETC19" s="60"/>
      <c r="ETD19" s="60"/>
      <c r="ETE19" s="60"/>
      <c r="ETF19" s="60"/>
      <c r="ETG19" s="60"/>
      <c r="ETH19" s="60"/>
      <c r="ETI19" s="60"/>
      <c r="ETJ19" s="60"/>
      <c r="ETK19" s="60"/>
      <c r="ETL19" s="60"/>
      <c r="ETM19" s="60"/>
      <c r="ETN19" s="60"/>
      <c r="ETO19" s="60"/>
      <c r="ETP19" s="60"/>
      <c r="ETQ19" s="60"/>
      <c r="ETR19" s="60"/>
      <c r="ETS19" s="60"/>
      <c r="ETT19" s="60"/>
      <c r="ETU19" s="60"/>
      <c r="ETV19" s="60"/>
      <c r="ETW19" s="60"/>
      <c r="ETX19" s="60"/>
      <c r="ETY19" s="60"/>
      <c r="ETZ19" s="60"/>
      <c r="EUA19" s="60"/>
      <c r="EUB19" s="60"/>
      <c r="EUC19" s="60"/>
      <c r="EUD19" s="60"/>
      <c r="EUE19" s="60"/>
      <c r="EUF19" s="60"/>
      <c r="EUG19" s="60"/>
      <c r="EUH19" s="60"/>
      <c r="EUI19" s="60"/>
      <c r="EUJ19" s="60"/>
      <c r="EUK19" s="60"/>
      <c r="EUL19" s="60"/>
      <c r="EUM19" s="60"/>
      <c r="EUN19" s="60"/>
      <c r="EUO19" s="60"/>
      <c r="EUP19" s="60"/>
      <c r="EUQ19" s="60"/>
      <c r="EUR19" s="60"/>
      <c r="EUS19" s="60"/>
      <c r="EUT19" s="60"/>
      <c r="EUU19" s="60"/>
      <c r="EUV19" s="60"/>
      <c r="EUW19" s="60"/>
      <c r="EUX19" s="60"/>
      <c r="EUY19" s="60"/>
      <c r="EUZ19" s="60"/>
      <c r="EVA19" s="60"/>
      <c r="EVB19" s="60"/>
      <c r="EVC19" s="60"/>
      <c r="EVD19" s="60"/>
      <c r="EVE19" s="60"/>
      <c r="EVF19" s="60"/>
      <c r="EVG19" s="60"/>
      <c r="EVH19" s="60"/>
      <c r="EVI19" s="60"/>
      <c r="EVJ19" s="60"/>
      <c r="EVK19" s="60"/>
      <c r="EVL19" s="60"/>
      <c r="EVM19" s="60"/>
      <c r="EVN19" s="60"/>
      <c r="EVO19" s="60"/>
      <c r="EVP19" s="60"/>
      <c r="EVQ19" s="60"/>
      <c r="EVR19" s="60"/>
      <c r="EVS19" s="60"/>
      <c r="EVT19" s="60"/>
      <c r="EVU19" s="60"/>
      <c r="EVV19" s="60"/>
      <c r="EVW19" s="60"/>
      <c r="EVX19" s="60"/>
      <c r="EVY19" s="60"/>
      <c r="EVZ19" s="60"/>
      <c r="EWA19" s="60"/>
      <c r="EWB19" s="60"/>
      <c r="EWC19" s="60"/>
      <c r="EWD19" s="60"/>
      <c r="EWE19" s="60"/>
      <c r="EWF19" s="60"/>
      <c r="EWG19" s="60"/>
      <c r="EWH19" s="60"/>
      <c r="EWI19" s="60"/>
      <c r="EWJ19" s="60"/>
      <c r="EWK19" s="60"/>
      <c r="EWL19" s="60"/>
      <c r="EWM19" s="60"/>
      <c r="EWN19" s="60"/>
      <c r="EWO19" s="60"/>
      <c r="EWP19" s="60"/>
      <c r="EWQ19" s="60"/>
      <c r="EWR19" s="60"/>
      <c r="EWS19" s="60"/>
      <c r="EWT19" s="60"/>
      <c r="EWU19" s="60"/>
      <c r="EWV19" s="60"/>
      <c r="EWW19" s="60"/>
      <c r="EWX19" s="60"/>
      <c r="EWY19" s="60"/>
      <c r="EWZ19" s="60"/>
      <c r="EXA19" s="60"/>
      <c r="EXB19" s="60"/>
      <c r="EXC19" s="60"/>
      <c r="EXD19" s="60"/>
      <c r="EXE19" s="60"/>
      <c r="EXF19" s="60"/>
      <c r="EXG19" s="60"/>
      <c r="EXH19" s="60"/>
      <c r="EXI19" s="60"/>
      <c r="EXJ19" s="60"/>
      <c r="EXK19" s="60"/>
      <c r="EXL19" s="60"/>
      <c r="EXM19" s="60"/>
      <c r="EXN19" s="60"/>
      <c r="EXO19" s="60"/>
      <c r="EXP19" s="60"/>
      <c r="EXQ19" s="60"/>
      <c r="EXR19" s="60"/>
      <c r="EXS19" s="60"/>
      <c r="EXT19" s="60"/>
      <c r="EXU19" s="60"/>
      <c r="EXV19" s="60"/>
      <c r="EXW19" s="60"/>
      <c r="EXX19" s="60"/>
      <c r="EXY19" s="60"/>
      <c r="EXZ19" s="60"/>
      <c r="EYA19" s="60"/>
      <c r="EYB19" s="60"/>
      <c r="EYC19" s="60"/>
      <c r="EYD19" s="60"/>
      <c r="EYE19" s="60"/>
      <c r="EYF19" s="60"/>
      <c r="EYG19" s="60"/>
      <c r="EYH19" s="60"/>
      <c r="EYI19" s="60"/>
      <c r="EYJ19" s="60"/>
      <c r="EYK19" s="60"/>
      <c r="EYL19" s="60"/>
      <c r="EYM19" s="60"/>
      <c r="EYN19" s="60"/>
      <c r="EYO19" s="60"/>
      <c r="EYP19" s="60"/>
      <c r="EYQ19" s="60"/>
      <c r="EYR19" s="60"/>
      <c r="EYS19" s="60"/>
      <c r="EYT19" s="60"/>
      <c r="EYU19" s="60"/>
      <c r="EYV19" s="60"/>
      <c r="EYW19" s="60"/>
      <c r="EYX19" s="60"/>
      <c r="EYY19" s="60"/>
      <c r="EYZ19" s="60"/>
      <c r="EZA19" s="60"/>
      <c r="EZB19" s="60"/>
      <c r="EZC19" s="60"/>
      <c r="EZD19" s="60"/>
      <c r="EZE19" s="60"/>
      <c r="EZF19" s="60"/>
      <c r="EZG19" s="60"/>
      <c r="EZH19" s="60"/>
      <c r="EZI19" s="60"/>
      <c r="EZJ19" s="60"/>
      <c r="EZK19" s="60"/>
      <c r="EZL19" s="60"/>
      <c r="EZM19" s="60"/>
      <c r="EZN19" s="60"/>
      <c r="EZO19" s="60"/>
      <c r="EZP19" s="60"/>
      <c r="EZQ19" s="60"/>
      <c r="EZR19" s="60"/>
      <c r="EZS19" s="60"/>
      <c r="EZT19" s="60"/>
      <c r="EZU19" s="60"/>
      <c r="EZV19" s="60"/>
      <c r="EZW19" s="60"/>
      <c r="EZX19" s="60"/>
      <c r="EZY19" s="60"/>
      <c r="EZZ19" s="60"/>
      <c r="FAA19" s="60"/>
      <c r="FAB19" s="60"/>
      <c r="FAC19" s="60"/>
      <c r="FAD19" s="60"/>
      <c r="FAE19" s="60"/>
      <c r="FAF19" s="60"/>
      <c r="FAG19" s="60"/>
      <c r="FAH19" s="60"/>
      <c r="FAI19" s="60"/>
      <c r="FAJ19" s="60"/>
      <c r="FAK19" s="60"/>
      <c r="FAL19" s="60"/>
      <c r="FAM19" s="60"/>
      <c r="FAN19" s="60"/>
      <c r="FAO19" s="60"/>
      <c r="FAP19" s="60"/>
      <c r="FAQ19" s="60"/>
      <c r="FAR19" s="60"/>
      <c r="FAS19" s="60"/>
      <c r="FAT19" s="60"/>
      <c r="FAU19" s="60"/>
      <c r="FAV19" s="60"/>
      <c r="FAW19" s="60"/>
      <c r="FAX19" s="60"/>
      <c r="FAY19" s="60"/>
      <c r="FAZ19" s="60"/>
      <c r="FBA19" s="60"/>
      <c r="FBB19" s="60"/>
      <c r="FBC19" s="60"/>
      <c r="FBD19" s="60"/>
      <c r="FBE19" s="60"/>
      <c r="FBF19" s="60"/>
      <c r="FBG19" s="60"/>
      <c r="FBH19" s="60"/>
      <c r="FBI19" s="60"/>
      <c r="FBJ19" s="60"/>
      <c r="FBK19" s="60"/>
      <c r="FBL19" s="60"/>
      <c r="FBM19" s="60"/>
      <c r="FBN19" s="60"/>
      <c r="FBO19" s="60"/>
      <c r="FBP19" s="60"/>
      <c r="FBQ19" s="60"/>
      <c r="FBR19" s="60"/>
      <c r="FBS19" s="60"/>
      <c r="FBT19" s="60"/>
      <c r="FBU19" s="60"/>
      <c r="FBV19" s="60"/>
      <c r="FBW19" s="60"/>
      <c r="FBX19" s="60"/>
      <c r="FBY19" s="60"/>
      <c r="FBZ19" s="60"/>
      <c r="FCA19" s="60"/>
      <c r="FCB19" s="60"/>
      <c r="FCC19" s="60"/>
      <c r="FCD19" s="60"/>
      <c r="FCE19" s="60"/>
      <c r="FCF19" s="60"/>
      <c r="FCG19" s="60"/>
      <c r="FCH19" s="60"/>
      <c r="FCI19" s="60"/>
      <c r="FCJ19" s="60"/>
      <c r="FCK19" s="60"/>
      <c r="FCL19" s="60"/>
      <c r="FCM19" s="60"/>
      <c r="FCN19" s="60"/>
      <c r="FCO19" s="60"/>
      <c r="FCP19" s="60"/>
      <c r="FCQ19" s="60"/>
      <c r="FCR19" s="60"/>
      <c r="FCS19" s="60"/>
      <c r="FCT19" s="60"/>
      <c r="FCU19" s="60"/>
      <c r="FCV19" s="60"/>
      <c r="FCW19" s="60"/>
      <c r="FCX19" s="60"/>
      <c r="FCY19" s="60"/>
      <c r="FCZ19" s="60"/>
      <c r="FDA19" s="60"/>
      <c r="FDB19" s="60"/>
      <c r="FDC19" s="60"/>
      <c r="FDD19" s="60"/>
      <c r="FDE19" s="60"/>
      <c r="FDF19" s="60"/>
      <c r="FDG19" s="60"/>
      <c r="FDH19" s="60"/>
      <c r="FDI19" s="60"/>
      <c r="FDJ19" s="60"/>
      <c r="FDK19" s="60"/>
      <c r="FDL19" s="60"/>
      <c r="FDM19" s="60"/>
      <c r="FDN19" s="60"/>
      <c r="FDO19" s="60"/>
      <c r="FDP19" s="60"/>
      <c r="FDQ19" s="60"/>
      <c r="FDR19" s="60"/>
      <c r="FDS19" s="60"/>
      <c r="FDT19" s="60"/>
      <c r="FDU19" s="60"/>
      <c r="FDV19" s="60"/>
      <c r="FDW19" s="60"/>
      <c r="FDX19" s="60"/>
      <c r="FDY19" s="60"/>
      <c r="FDZ19" s="60"/>
      <c r="FEA19" s="60"/>
      <c r="FEB19" s="60"/>
      <c r="FEC19" s="60"/>
      <c r="FED19" s="60"/>
      <c r="FEE19" s="60"/>
      <c r="FEF19" s="60"/>
      <c r="FEG19" s="60"/>
      <c r="FEH19" s="60"/>
      <c r="FEI19" s="60"/>
      <c r="FEJ19" s="60"/>
      <c r="FEK19" s="60"/>
      <c r="FEL19" s="60"/>
      <c r="FEM19" s="60"/>
      <c r="FEN19" s="60"/>
      <c r="FEO19" s="60"/>
      <c r="FEP19" s="60"/>
      <c r="FEQ19" s="60"/>
      <c r="FER19" s="60"/>
      <c r="FES19" s="60"/>
      <c r="FET19" s="60"/>
      <c r="FEU19" s="60"/>
      <c r="FEV19" s="60"/>
      <c r="FEW19" s="60"/>
      <c r="FEX19" s="60"/>
      <c r="FEY19" s="60"/>
      <c r="FEZ19" s="60"/>
      <c r="FFA19" s="60"/>
      <c r="FFB19" s="60"/>
      <c r="FFC19" s="60"/>
      <c r="FFD19" s="60"/>
      <c r="FFE19" s="60"/>
      <c r="FFF19" s="60"/>
      <c r="FFG19" s="60"/>
      <c r="FFH19" s="60"/>
      <c r="FFI19" s="60"/>
      <c r="FFJ19" s="60"/>
      <c r="FFK19" s="60"/>
      <c r="FFL19" s="60"/>
      <c r="FFM19" s="60"/>
      <c r="FFN19" s="60"/>
      <c r="FFO19" s="60"/>
      <c r="FFP19" s="60"/>
      <c r="FFQ19" s="60"/>
      <c r="FFR19" s="60"/>
      <c r="FFS19" s="60"/>
      <c r="FFT19" s="60"/>
      <c r="FFU19" s="60"/>
      <c r="FFV19" s="60"/>
      <c r="FFW19" s="60"/>
      <c r="FFX19" s="60"/>
      <c r="FFY19" s="60"/>
      <c r="FFZ19" s="60"/>
      <c r="FGA19" s="60"/>
      <c r="FGB19" s="60"/>
      <c r="FGC19" s="60"/>
      <c r="FGD19" s="60"/>
      <c r="FGE19" s="60"/>
      <c r="FGF19" s="60"/>
      <c r="FGG19" s="60"/>
      <c r="FGH19" s="60"/>
      <c r="FGI19" s="60"/>
      <c r="FGJ19" s="60"/>
      <c r="FGK19" s="60"/>
      <c r="FGL19" s="60"/>
      <c r="FGM19" s="60"/>
      <c r="FGN19" s="60"/>
      <c r="FGO19" s="60"/>
      <c r="FGP19" s="60"/>
      <c r="FGQ19" s="60"/>
      <c r="FGR19" s="60"/>
      <c r="FGS19" s="60"/>
      <c r="FGT19" s="60"/>
      <c r="FGU19" s="60"/>
      <c r="FGV19" s="60"/>
      <c r="FGW19" s="60"/>
      <c r="FGX19" s="60"/>
      <c r="FGY19" s="60"/>
      <c r="FGZ19" s="60"/>
      <c r="FHA19" s="60"/>
      <c r="FHB19" s="60"/>
      <c r="FHC19" s="60"/>
      <c r="FHD19" s="60"/>
      <c r="FHE19" s="60"/>
      <c r="FHF19" s="60"/>
      <c r="FHG19" s="60"/>
      <c r="FHH19" s="60"/>
      <c r="FHI19" s="60"/>
      <c r="FHJ19" s="60"/>
      <c r="FHK19" s="60"/>
      <c r="FHL19" s="60"/>
      <c r="FHM19" s="60"/>
      <c r="FHN19" s="60"/>
      <c r="FHO19" s="60"/>
      <c r="FHP19" s="60"/>
      <c r="FHQ19" s="60"/>
      <c r="FHR19" s="60"/>
      <c r="FHS19" s="60"/>
      <c r="FHT19" s="60"/>
      <c r="FHU19" s="60"/>
      <c r="FHV19" s="60"/>
      <c r="FHW19" s="60"/>
      <c r="FHX19" s="60"/>
      <c r="FHY19" s="60"/>
      <c r="FHZ19" s="60"/>
      <c r="FIA19" s="60"/>
      <c r="FIB19" s="60"/>
      <c r="FIC19" s="60"/>
      <c r="FID19" s="60"/>
      <c r="FIE19" s="60"/>
      <c r="FIF19" s="60"/>
      <c r="FIG19" s="60"/>
      <c r="FIH19" s="60"/>
      <c r="FII19" s="60"/>
      <c r="FIJ19" s="60"/>
      <c r="FIK19" s="60"/>
      <c r="FIL19" s="60"/>
      <c r="FIM19" s="60"/>
      <c r="FIN19" s="60"/>
      <c r="FIO19" s="60"/>
      <c r="FIP19" s="60"/>
      <c r="FIQ19" s="60"/>
      <c r="FIR19" s="60"/>
      <c r="FIS19" s="60"/>
      <c r="FIT19" s="60"/>
      <c r="FIU19" s="60"/>
      <c r="FIV19" s="60"/>
      <c r="FIW19" s="60"/>
      <c r="FIX19" s="60"/>
      <c r="FIY19" s="60"/>
      <c r="FIZ19" s="60"/>
      <c r="FJA19" s="60"/>
      <c r="FJB19" s="60"/>
      <c r="FJC19" s="60"/>
      <c r="FJD19" s="60"/>
      <c r="FJE19" s="60"/>
      <c r="FJF19" s="60"/>
      <c r="FJG19" s="60"/>
      <c r="FJH19" s="60"/>
      <c r="FJI19" s="60"/>
      <c r="FJJ19" s="60"/>
      <c r="FJK19" s="60"/>
      <c r="FJL19" s="60"/>
      <c r="FJM19" s="60"/>
      <c r="FJN19" s="60"/>
      <c r="FJO19" s="60"/>
      <c r="FJP19" s="60"/>
      <c r="FJQ19" s="60"/>
      <c r="FJR19" s="60"/>
      <c r="FJS19" s="60"/>
      <c r="FJT19" s="60"/>
      <c r="FJU19" s="60"/>
      <c r="FJV19" s="60"/>
      <c r="FJW19" s="60"/>
      <c r="FJX19" s="60"/>
      <c r="FJY19" s="60"/>
      <c r="FJZ19" s="60"/>
      <c r="FKA19" s="60"/>
      <c r="FKB19" s="60"/>
      <c r="FKC19" s="60"/>
      <c r="FKD19" s="60"/>
      <c r="FKE19" s="60"/>
      <c r="FKF19" s="60"/>
      <c r="FKG19" s="60"/>
      <c r="FKH19" s="60"/>
      <c r="FKI19" s="60"/>
      <c r="FKJ19" s="60"/>
      <c r="FKK19" s="60"/>
      <c r="FKL19" s="60"/>
      <c r="FKM19" s="60"/>
      <c r="FKN19" s="60"/>
      <c r="FKO19" s="60"/>
      <c r="FKP19" s="60"/>
      <c r="FKQ19" s="60"/>
      <c r="FKR19" s="60"/>
      <c r="FKS19" s="60"/>
      <c r="FKT19" s="60"/>
      <c r="FKU19" s="60"/>
      <c r="FKV19" s="60"/>
      <c r="FKW19" s="60"/>
      <c r="FKX19" s="60"/>
      <c r="FKY19" s="60"/>
      <c r="FKZ19" s="60"/>
      <c r="FLA19" s="60"/>
      <c r="FLB19" s="60"/>
      <c r="FLC19" s="60"/>
      <c r="FLD19" s="60"/>
      <c r="FLE19" s="60"/>
      <c r="FLF19" s="60"/>
      <c r="FLG19" s="60"/>
      <c r="FLH19" s="60"/>
      <c r="FLI19" s="60"/>
      <c r="FLJ19" s="60"/>
      <c r="FLK19" s="60"/>
      <c r="FLL19" s="60"/>
      <c r="FLM19" s="60"/>
      <c r="FLN19" s="60"/>
      <c r="FLO19" s="60"/>
      <c r="FLP19" s="60"/>
      <c r="FLQ19" s="60"/>
      <c r="FLR19" s="60"/>
      <c r="FLS19" s="60"/>
      <c r="FLT19" s="60"/>
      <c r="FLU19" s="60"/>
      <c r="FLV19" s="60"/>
      <c r="FLW19" s="60"/>
      <c r="FLX19" s="60"/>
      <c r="FLY19" s="60"/>
      <c r="FLZ19" s="60"/>
      <c r="FMA19" s="60"/>
      <c r="FMB19" s="60"/>
      <c r="FMC19" s="60"/>
      <c r="FMD19" s="60"/>
      <c r="FME19" s="60"/>
      <c r="FMF19" s="60"/>
      <c r="FMG19" s="60"/>
      <c r="FMH19" s="60"/>
      <c r="FMI19" s="60"/>
      <c r="FMJ19" s="60"/>
      <c r="FMK19" s="60"/>
      <c r="FML19" s="60"/>
      <c r="FMM19" s="60"/>
      <c r="FMN19" s="60"/>
      <c r="FMO19" s="60"/>
      <c r="FMP19" s="60"/>
      <c r="FMQ19" s="60"/>
      <c r="FMR19" s="60"/>
      <c r="FMS19" s="60"/>
      <c r="FMT19" s="60"/>
      <c r="FMU19" s="60"/>
      <c r="FMV19" s="60"/>
      <c r="FMW19" s="60"/>
      <c r="FMX19" s="60"/>
      <c r="FMY19" s="60"/>
      <c r="FMZ19" s="60"/>
      <c r="FNA19" s="60"/>
      <c r="FNB19" s="60"/>
      <c r="FNC19" s="60"/>
      <c r="FND19" s="60"/>
      <c r="FNE19" s="60"/>
      <c r="FNF19" s="60"/>
      <c r="FNG19" s="60"/>
      <c r="FNH19" s="60"/>
      <c r="FNI19" s="60"/>
      <c r="FNJ19" s="60"/>
      <c r="FNK19" s="60"/>
      <c r="FNL19" s="60"/>
      <c r="FNM19" s="60"/>
      <c r="FNN19" s="60"/>
      <c r="FNO19" s="60"/>
      <c r="FNP19" s="60"/>
      <c r="FNQ19" s="60"/>
      <c r="FNR19" s="60"/>
      <c r="FNS19" s="60"/>
      <c r="FNT19" s="60"/>
      <c r="FNU19" s="60"/>
      <c r="FNV19" s="60"/>
      <c r="FNW19" s="60"/>
      <c r="FNX19" s="60"/>
      <c r="FNY19" s="60"/>
      <c r="FNZ19" s="60"/>
      <c r="FOA19" s="60"/>
      <c r="FOB19" s="60"/>
      <c r="FOC19" s="60"/>
      <c r="FOD19" s="60"/>
      <c r="FOE19" s="60"/>
      <c r="FOF19" s="60"/>
      <c r="FOG19" s="60"/>
      <c r="FOH19" s="60"/>
      <c r="FOI19" s="60"/>
      <c r="FOJ19" s="60"/>
      <c r="FOK19" s="60"/>
      <c r="FOL19" s="60"/>
      <c r="FOM19" s="60"/>
      <c r="FON19" s="60"/>
      <c r="FOO19" s="60"/>
      <c r="FOP19" s="60"/>
      <c r="FOQ19" s="60"/>
      <c r="FOR19" s="60"/>
      <c r="FOS19" s="60"/>
      <c r="FOT19" s="60"/>
      <c r="FOU19" s="60"/>
      <c r="FOV19" s="60"/>
      <c r="FOW19" s="60"/>
      <c r="FOX19" s="60"/>
      <c r="FOY19" s="60"/>
      <c r="FOZ19" s="60"/>
      <c r="FPA19" s="60"/>
      <c r="FPB19" s="60"/>
      <c r="FPC19" s="60"/>
      <c r="FPD19" s="60"/>
      <c r="FPE19" s="60"/>
      <c r="FPF19" s="60"/>
      <c r="FPG19" s="60"/>
      <c r="FPH19" s="60"/>
      <c r="FPI19" s="60"/>
      <c r="FPJ19" s="60"/>
      <c r="FPK19" s="60"/>
      <c r="FPL19" s="60"/>
      <c r="FPM19" s="60"/>
      <c r="FPN19" s="60"/>
      <c r="FPO19" s="60"/>
      <c r="FPP19" s="60"/>
      <c r="FPQ19" s="60"/>
      <c r="FPR19" s="60"/>
      <c r="FPS19" s="60"/>
      <c r="FPT19" s="60"/>
      <c r="FPU19" s="60"/>
      <c r="FPV19" s="60"/>
      <c r="FPW19" s="60"/>
      <c r="FPX19" s="60"/>
      <c r="FPY19" s="60"/>
      <c r="FPZ19" s="60"/>
      <c r="FQA19" s="60"/>
      <c r="FQB19" s="60"/>
      <c r="FQC19" s="60"/>
      <c r="FQD19" s="60"/>
      <c r="FQE19" s="60"/>
      <c r="FQF19" s="60"/>
      <c r="FQG19" s="60"/>
      <c r="FQH19" s="60"/>
      <c r="FQI19" s="60"/>
      <c r="FQJ19" s="60"/>
      <c r="FQK19" s="60"/>
      <c r="FQL19" s="60"/>
      <c r="FQM19" s="60"/>
      <c r="FQN19" s="60"/>
      <c r="FQO19" s="60"/>
      <c r="FQP19" s="60"/>
      <c r="FQQ19" s="60"/>
      <c r="FQR19" s="60"/>
      <c r="FQS19" s="60"/>
      <c r="FQT19" s="60"/>
      <c r="FQU19" s="60"/>
      <c r="FQV19" s="60"/>
      <c r="FQW19" s="60"/>
      <c r="FQX19" s="60"/>
      <c r="FQY19" s="60"/>
      <c r="FQZ19" s="60"/>
      <c r="FRA19" s="60"/>
      <c r="FRB19" s="60"/>
      <c r="FRC19" s="60"/>
      <c r="FRD19" s="60"/>
      <c r="FRE19" s="60"/>
      <c r="FRF19" s="60"/>
      <c r="FRG19" s="60"/>
      <c r="FRH19" s="60"/>
      <c r="FRI19" s="60"/>
      <c r="FRJ19" s="60"/>
      <c r="FRK19" s="60"/>
      <c r="FRL19" s="60"/>
      <c r="FRM19" s="60"/>
      <c r="FRN19" s="60"/>
      <c r="FRO19" s="60"/>
      <c r="FRP19" s="60"/>
      <c r="FRQ19" s="60"/>
      <c r="FRR19" s="60"/>
      <c r="FRS19" s="60"/>
      <c r="FRT19" s="60"/>
      <c r="FRU19" s="60"/>
      <c r="FRV19" s="60"/>
      <c r="FRW19" s="60"/>
      <c r="FRX19" s="60"/>
      <c r="FRY19" s="60"/>
      <c r="FRZ19" s="60"/>
      <c r="FSA19" s="60"/>
      <c r="FSB19" s="60"/>
      <c r="FSC19" s="60"/>
      <c r="FSD19" s="60"/>
      <c r="FSE19" s="60"/>
      <c r="FSF19" s="60"/>
      <c r="FSG19" s="60"/>
      <c r="FSH19" s="60"/>
      <c r="FSI19" s="60"/>
      <c r="FSJ19" s="60"/>
      <c r="FSK19" s="60"/>
      <c r="FSL19" s="60"/>
      <c r="FSM19" s="60"/>
      <c r="FSN19" s="60"/>
      <c r="FSO19" s="60"/>
      <c r="FSP19" s="60"/>
      <c r="FSQ19" s="60"/>
      <c r="FSR19" s="60"/>
      <c r="FSS19" s="60"/>
      <c r="FST19" s="60"/>
      <c r="FSU19" s="60"/>
      <c r="FSV19" s="60"/>
      <c r="FSW19" s="60"/>
      <c r="FSX19" s="60"/>
      <c r="FSY19" s="60"/>
      <c r="FSZ19" s="60"/>
      <c r="FTA19" s="60"/>
      <c r="FTB19" s="60"/>
      <c r="FTC19" s="60"/>
      <c r="FTD19" s="60"/>
      <c r="FTE19" s="60"/>
      <c r="FTF19" s="60"/>
      <c r="FTG19" s="60"/>
      <c r="FTH19" s="60"/>
      <c r="FTI19" s="60"/>
      <c r="FTJ19" s="60"/>
      <c r="FTK19" s="60"/>
      <c r="FTL19" s="60"/>
      <c r="FTM19" s="60"/>
      <c r="FTN19" s="60"/>
      <c r="FTO19" s="60"/>
      <c r="FTP19" s="60"/>
      <c r="FTQ19" s="60"/>
      <c r="FTR19" s="60"/>
      <c r="FTS19" s="60"/>
      <c r="FTT19" s="60"/>
      <c r="FTU19" s="60"/>
      <c r="FTV19" s="60"/>
      <c r="FTW19" s="60"/>
      <c r="FTX19" s="60"/>
      <c r="FTY19" s="60"/>
      <c r="FTZ19" s="60"/>
      <c r="FUA19" s="60"/>
      <c r="FUB19" s="60"/>
      <c r="FUC19" s="60"/>
      <c r="FUD19" s="60"/>
      <c r="FUE19" s="60"/>
      <c r="FUF19" s="60"/>
      <c r="FUG19" s="60"/>
      <c r="FUH19" s="60"/>
      <c r="FUI19" s="60"/>
      <c r="FUJ19" s="60"/>
      <c r="FUK19" s="60"/>
      <c r="FUL19" s="60"/>
      <c r="FUM19" s="60"/>
      <c r="FUN19" s="60"/>
      <c r="FUO19" s="60"/>
      <c r="FUP19" s="60"/>
      <c r="FUQ19" s="60"/>
      <c r="FUR19" s="60"/>
      <c r="FUS19" s="60"/>
      <c r="FUT19" s="60"/>
      <c r="FUU19" s="60"/>
      <c r="FUV19" s="60"/>
      <c r="FUW19" s="60"/>
      <c r="FUX19" s="60"/>
      <c r="FUY19" s="60"/>
      <c r="FUZ19" s="60"/>
      <c r="FVA19" s="60"/>
      <c r="FVB19" s="60"/>
      <c r="FVC19" s="60"/>
      <c r="FVD19" s="60"/>
      <c r="FVE19" s="60"/>
      <c r="FVF19" s="60"/>
      <c r="FVG19" s="60"/>
      <c r="FVH19" s="60"/>
      <c r="FVI19" s="60"/>
      <c r="FVJ19" s="60"/>
      <c r="FVK19" s="60"/>
      <c r="FVL19" s="60"/>
      <c r="FVM19" s="60"/>
      <c r="FVN19" s="60"/>
      <c r="FVO19" s="60"/>
      <c r="FVP19" s="60"/>
      <c r="FVQ19" s="60"/>
      <c r="FVR19" s="60"/>
      <c r="FVS19" s="60"/>
      <c r="FVT19" s="60"/>
      <c r="FVU19" s="60"/>
      <c r="FVV19" s="60"/>
      <c r="FVW19" s="60"/>
      <c r="FVX19" s="60"/>
      <c r="FVY19" s="60"/>
      <c r="FVZ19" s="60"/>
      <c r="FWA19" s="60"/>
      <c r="FWB19" s="60"/>
      <c r="FWC19" s="60"/>
      <c r="FWD19" s="60"/>
      <c r="FWE19" s="60"/>
      <c r="FWF19" s="60"/>
      <c r="FWG19" s="60"/>
      <c r="FWH19" s="60"/>
      <c r="FWI19" s="60"/>
      <c r="FWJ19" s="60"/>
      <c r="FWK19" s="60"/>
      <c r="FWL19" s="60"/>
      <c r="FWM19" s="60"/>
      <c r="FWN19" s="60"/>
      <c r="FWO19" s="60"/>
      <c r="FWP19" s="60"/>
      <c r="FWQ19" s="60"/>
      <c r="FWR19" s="60"/>
      <c r="FWS19" s="60"/>
      <c r="FWT19" s="60"/>
      <c r="FWU19" s="60"/>
      <c r="FWV19" s="60"/>
      <c r="FWW19" s="60"/>
      <c r="FWX19" s="60"/>
      <c r="FWY19" s="60"/>
      <c r="FWZ19" s="60"/>
      <c r="FXA19" s="60"/>
      <c r="FXB19" s="60"/>
      <c r="FXC19" s="60"/>
      <c r="FXD19" s="60"/>
      <c r="FXE19" s="60"/>
      <c r="FXF19" s="60"/>
      <c r="FXG19" s="60"/>
      <c r="FXH19" s="60"/>
      <c r="FXI19" s="60"/>
      <c r="FXJ19" s="60"/>
      <c r="FXK19" s="60"/>
      <c r="FXL19" s="60"/>
      <c r="FXM19" s="60"/>
      <c r="FXN19" s="60"/>
      <c r="FXO19" s="60"/>
      <c r="FXP19" s="60"/>
      <c r="FXQ19" s="60"/>
      <c r="FXR19" s="60"/>
      <c r="FXS19" s="60"/>
      <c r="FXT19" s="60"/>
      <c r="FXU19" s="60"/>
      <c r="FXV19" s="60"/>
      <c r="FXW19" s="60"/>
      <c r="FXX19" s="60"/>
      <c r="FXY19" s="60"/>
      <c r="FXZ19" s="60"/>
      <c r="FYA19" s="60"/>
      <c r="FYB19" s="60"/>
      <c r="FYC19" s="60"/>
      <c r="FYD19" s="60"/>
      <c r="FYE19" s="60"/>
      <c r="FYF19" s="60"/>
      <c r="FYG19" s="60"/>
      <c r="FYH19" s="60"/>
      <c r="FYI19" s="60"/>
      <c r="FYJ19" s="60"/>
      <c r="FYK19" s="60"/>
      <c r="FYL19" s="60"/>
      <c r="FYM19" s="60"/>
      <c r="FYN19" s="60"/>
      <c r="FYO19" s="60"/>
      <c r="FYP19" s="60"/>
      <c r="FYQ19" s="60"/>
      <c r="FYR19" s="60"/>
      <c r="FYS19" s="60"/>
      <c r="FYT19" s="60"/>
      <c r="FYU19" s="60"/>
      <c r="FYV19" s="60"/>
      <c r="FYW19" s="60"/>
      <c r="FYX19" s="60"/>
      <c r="FYY19" s="60"/>
      <c r="FYZ19" s="60"/>
      <c r="FZA19" s="60"/>
      <c r="FZB19" s="60"/>
      <c r="FZC19" s="60"/>
      <c r="FZD19" s="60"/>
      <c r="FZE19" s="60"/>
      <c r="FZF19" s="60"/>
      <c r="FZG19" s="60"/>
      <c r="FZH19" s="60"/>
      <c r="FZI19" s="60"/>
      <c r="FZJ19" s="60"/>
      <c r="FZK19" s="60"/>
      <c r="FZL19" s="60"/>
      <c r="FZM19" s="60"/>
      <c r="FZN19" s="60"/>
      <c r="FZO19" s="60"/>
      <c r="FZP19" s="60"/>
      <c r="FZQ19" s="60"/>
      <c r="FZR19" s="60"/>
      <c r="FZS19" s="60"/>
      <c r="FZT19" s="60"/>
      <c r="FZU19" s="60"/>
      <c r="FZV19" s="60"/>
      <c r="FZW19" s="60"/>
      <c r="FZX19" s="60"/>
      <c r="FZY19" s="60"/>
      <c r="FZZ19" s="60"/>
      <c r="GAA19" s="60"/>
      <c r="GAB19" s="60"/>
      <c r="GAC19" s="60"/>
      <c r="GAD19" s="60"/>
      <c r="GAE19" s="60"/>
      <c r="GAF19" s="60"/>
      <c r="GAG19" s="60"/>
      <c r="GAH19" s="60"/>
      <c r="GAI19" s="60"/>
      <c r="GAJ19" s="60"/>
      <c r="GAK19" s="60"/>
      <c r="GAL19" s="60"/>
      <c r="GAM19" s="60"/>
      <c r="GAN19" s="60"/>
      <c r="GAO19" s="60"/>
      <c r="GAP19" s="60"/>
      <c r="GAQ19" s="60"/>
      <c r="GAR19" s="60"/>
      <c r="GAS19" s="60"/>
      <c r="GAT19" s="60"/>
      <c r="GAU19" s="60"/>
      <c r="GAV19" s="60"/>
      <c r="GAW19" s="60"/>
      <c r="GAX19" s="60"/>
      <c r="GAY19" s="60"/>
      <c r="GAZ19" s="60"/>
      <c r="GBA19" s="60"/>
      <c r="GBB19" s="60"/>
      <c r="GBC19" s="60"/>
      <c r="GBD19" s="60"/>
      <c r="GBE19" s="60"/>
      <c r="GBF19" s="60"/>
      <c r="GBG19" s="60"/>
      <c r="GBH19" s="60"/>
      <c r="GBI19" s="60"/>
      <c r="GBJ19" s="60"/>
      <c r="GBK19" s="60"/>
      <c r="GBL19" s="60"/>
      <c r="GBM19" s="60"/>
      <c r="GBN19" s="60"/>
      <c r="GBO19" s="60"/>
      <c r="GBP19" s="60"/>
      <c r="GBQ19" s="60"/>
      <c r="GBR19" s="60"/>
      <c r="GBS19" s="60"/>
      <c r="GBT19" s="60"/>
      <c r="GBU19" s="60"/>
      <c r="GBV19" s="60"/>
      <c r="GBW19" s="60"/>
      <c r="GBX19" s="60"/>
      <c r="GBY19" s="60"/>
      <c r="GBZ19" s="60"/>
      <c r="GCA19" s="60"/>
      <c r="GCB19" s="60"/>
      <c r="GCC19" s="60"/>
      <c r="GCD19" s="60"/>
      <c r="GCE19" s="60"/>
      <c r="GCF19" s="60"/>
      <c r="GCG19" s="60"/>
      <c r="GCH19" s="60"/>
      <c r="GCI19" s="60"/>
      <c r="GCJ19" s="60"/>
      <c r="GCK19" s="60"/>
      <c r="GCL19" s="60"/>
      <c r="GCM19" s="60"/>
      <c r="GCN19" s="60"/>
      <c r="GCO19" s="60"/>
      <c r="GCP19" s="60"/>
      <c r="GCQ19" s="60"/>
      <c r="GCR19" s="60"/>
      <c r="GCS19" s="60"/>
      <c r="GCT19" s="60"/>
      <c r="GCU19" s="60"/>
      <c r="GCV19" s="60"/>
      <c r="GCW19" s="60"/>
      <c r="GCX19" s="60"/>
      <c r="GCY19" s="60"/>
      <c r="GCZ19" s="60"/>
      <c r="GDA19" s="60"/>
      <c r="GDB19" s="60"/>
      <c r="GDC19" s="60"/>
      <c r="GDD19" s="60"/>
      <c r="GDE19" s="60"/>
      <c r="GDF19" s="60"/>
      <c r="GDG19" s="60"/>
      <c r="GDH19" s="60"/>
      <c r="GDI19" s="60"/>
      <c r="GDJ19" s="60"/>
      <c r="GDK19" s="60"/>
      <c r="GDL19" s="60"/>
      <c r="GDM19" s="60"/>
      <c r="GDN19" s="60"/>
      <c r="GDO19" s="60"/>
      <c r="GDP19" s="60"/>
      <c r="GDQ19" s="60"/>
      <c r="GDR19" s="60"/>
      <c r="GDS19" s="60"/>
      <c r="GDT19" s="60"/>
      <c r="GDU19" s="60"/>
      <c r="GDV19" s="60"/>
      <c r="GDW19" s="60"/>
      <c r="GDX19" s="60"/>
      <c r="GDY19" s="60"/>
      <c r="GDZ19" s="60"/>
      <c r="GEA19" s="60"/>
      <c r="GEB19" s="60"/>
      <c r="GEC19" s="60"/>
      <c r="GED19" s="60"/>
      <c r="GEE19" s="60"/>
      <c r="GEF19" s="60"/>
      <c r="GEG19" s="60"/>
      <c r="GEH19" s="60"/>
      <c r="GEI19" s="60"/>
      <c r="GEJ19" s="60"/>
      <c r="GEK19" s="60"/>
      <c r="GEL19" s="60"/>
      <c r="GEM19" s="60"/>
      <c r="GEN19" s="60"/>
      <c r="GEO19" s="60"/>
      <c r="GEP19" s="60"/>
      <c r="GEQ19" s="60"/>
      <c r="GER19" s="60"/>
      <c r="GES19" s="60"/>
      <c r="GET19" s="60"/>
      <c r="GEU19" s="60"/>
      <c r="GEV19" s="60"/>
      <c r="GEW19" s="60"/>
      <c r="GEX19" s="60"/>
      <c r="GEY19" s="60"/>
      <c r="GEZ19" s="60"/>
      <c r="GFA19" s="60"/>
      <c r="GFB19" s="60"/>
      <c r="GFC19" s="60"/>
      <c r="GFD19" s="60"/>
      <c r="GFE19" s="60"/>
      <c r="GFF19" s="60"/>
      <c r="GFG19" s="60"/>
      <c r="GFH19" s="60"/>
      <c r="GFI19" s="60"/>
      <c r="GFJ19" s="60"/>
      <c r="GFK19" s="60"/>
      <c r="GFL19" s="60"/>
      <c r="GFM19" s="60"/>
      <c r="GFN19" s="60"/>
      <c r="GFO19" s="60"/>
      <c r="GFP19" s="60"/>
      <c r="GFQ19" s="60"/>
      <c r="GFR19" s="60"/>
      <c r="GFS19" s="60"/>
      <c r="GFT19" s="60"/>
      <c r="GFU19" s="60"/>
      <c r="GFV19" s="60"/>
      <c r="GFW19" s="60"/>
      <c r="GFX19" s="60"/>
      <c r="GFY19" s="60"/>
      <c r="GFZ19" s="60"/>
      <c r="GGA19" s="60"/>
      <c r="GGB19" s="60"/>
      <c r="GGC19" s="60"/>
      <c r="GGD19" s="60"/>
      <c r="GGE19" s="60"/>
      <c r="GGF19" s="60"/>
      <c r="GGG19" s="60"/>
      <c r="GGH19" s="60"/>
      <c r="GGI19" s="60"/>
      <c r="GGJ19" s="60"/>
      <c r="GGK19" s="60"/>
      <c r="GGL19" s="60"/>
      <c r="GGM19" s="60"/>
      <c r="GGN19" s="60"/>
      <c r="GGO19" s="60"/>
      <c r="GGP19" s="60"/>
      <c r="GGQ19" s="60"/>
      <c r="GGR19" s="60"/>
      <c r="GGS19" s="60"/>
      <c r="GGT19" s="60"/>
      <c r="GGU19" s="60"/>
      <c r="GGV19" s="60"/>
      <c r="GGW19" s="60"/>
      <c r="GGX19" s="60"/>
      <c r="GGY19" s="60"/>
      <c r="GGZ19" s="60"/>
      <c r="GHA19" s="60"/>
      <c r="GHB19" s="60"/>
      <c r="GHC19" s="60"/>
      <c r="GHD19" s="60"/>
      <c r="GHE19" s="60"/>
      <c r="GHF19" s="60"/>
      <c r="GHG19" s="60"/>
      <c r="GHH19" s="60"/>
      <c r="GHI19" s="60"/>
      <c r="GHJ19" s="60"/>
      <c r="GHK19" s="60"/>
      <c r="GHL19" s="60"/>
      <c r="GHM19" s="60"/>
      <c r="GHN19" s="60"/>
      <c r="GHO19" s="60"/>
      <c r="GHP19" s="60"/>
      <c r="GHQ19" s="60"/>
      <c r="GHR19" s="60"/>
      <c r="GHS19" s="60"/>
      <c r="GHT19" s="60"/>
      <c r="GHU19" s="60"/>
      <c r="GHV19" s="60"/>
      <c r="GHW19" s="60"/>
      <c r="GHX19" s="60"/>
      <c r="GHY19" s="60"/>
      <c r="GHZ19" s="60"/>
      <c r="GIA19" s="60"/>
      <c r="GIB19" s="60"/>
      <c r="GIC19" s="60"/>
      <c r="GID19" s="60"/>
      <c r="GIE19" s="60"/>
      <c r="GIF19" s="60"/>
      <c r="GIG19" s="60"/>
      <c r="GIH19" s="60"/>
      <c r="GII19" s="60"/>
      <c r="GIJ19" s="60"/>
      <c r="GIK19" s="60"/>
      <c r="GIL19" s="60"/>
      <c r="GIM19" s="60"/>
      <c r="GIN19" s="60"/>
      <c r="GIO19" s="60"/>
      <c r="GIP19" s="60"/>
      <c r="GIQ19" s="60"/>
      <c r="GIR19" s="60"/>
      <c r="GIS19" s="60"/>
      <c r="GIT19" s="60"/>
      <c r="GIU19" s="60"/>
      <c r="GIV19" s="60"/>
      <c r="GIW19" s="60"/>
      <c r="GIX19" s="60"/>
      <c r="GIY19" s="60"/>
      <c r="GIZ19" s="60"/>
      <c r="GJA19" s="60"/>
      <c r="GJB19" s="60"/>
      <c r="GJC19" s="60"/>
      <c r="GJD19" s="60"/>
      <c r="GJE19" s="60"/>
      <c r="GJF19" s="60"/>
      <c r="GJG19" s="60"/>
      <c r="GJH19" s="60"/>
      <c r="GJI19" s="60"/>
      <c r="GJJ19" s="60"/>
      <c r="GJK19" s="60"/>
      <c r="GJL19" s="60"/>
      <c r="GJM19" s="60"/>
      <c r="GJN19" s="60"/>
      <c r="GJO19" s="60"/>
      <c r="GJP19" s="60"/>
      <c r="GJQ19" s="60"/>
      <c r="GJR19" s="60"/>
      <c r="GJS19" s="60"/>
      <c r="GJT19" s="60"/>
      <c r="GJU19" s="60"/>
      <c r="GJV19" s="60"/>
      <c r="GJW19" s="60"/>
      <c r="GJX19" s="60"/>
      <c r="GJY19" s="60"/>
      <c r="GJZ19" s="60"/>
      <c r="GKA19" s="60"/>
      <c r="GKB19" s="60"/>
      <c r="GKC19" s="60"/>
      <c r="GKD19" s="60"/>
      <c r="GKE19" s="60"/>
      <c r="GKF19" s="60"/>
      <c r="GKG19" s="60"/>
      <c r="GKH19" s="60"/>
      <c r="GKI19" s="60"/>
      <c r="GKJ19" s="60"/>
      <c r="GKK19" s="60"/>
      <c r="GKL19" s="60"/>
      <c r="GKM19" s="60"/>
      <c r="GKN19" s="60"/>
      <c r="GKO19" s="60"/>
      <c r="GKP19" s="60"/>
      <c r="GKQ19" s="60"/>
      <c r="GKR19" s="60"/>
      <c r="GKS19" s="60"/>
      <c r="GKT19" s="60"/>
      <c r="GKU19" s="60"/>
      <c r="GKV19" s="60"/>
      <c r="GKW19" s="60"/>
      <c r="GKX19" s="60"/>
      <c r="GKY19" s="60"/>
      <c r="GKZ19" s="60"/>
      <c r="GLA19" s="60"/>
      <c r="GLB19" s="60"/>
      <c r="GLC19" s="60"/>
      <c r="GLD19" s="60"/>
      <c r="GLE19" s="60"/>
      <c r="GLF19" s="60"/>
      <c r="GLG19" s="60"/>
      <c r="GLH19" s="60"/>
      <c r="GLI19" s="60"/>
      <c r="GLJ19" s="60"/>
      <c r="GLK19" s="60"/>
      <c r="GLL19" s="60"/>
      <c r="GLM19" s="60"/>
      <c r="GLN19" s="60"/>
      <c r="GLO19" s="60"/>
      <c r="GLP19" s="60"/>
      <c r="GLQ19" s="60"/>
      <c r="GLR19" s="60"/>
      <c r="GLS19" s="60"/>
      <c r="GLT19" s="60"/>
      <c r="GLU19" s="60"/>
      <c r="GLV19" s="60"/>
      <c r="GLW19" s="60"/>
      <c r="GLX19" s="60"/>
      <c r="GLY19" s="60"/>
      <c r="GLZ19" s="60"/>
      <c r="GMA19" s="60"/>
      <c r="GMB19" s="60"/>
      <c r="GMC19" s="60"/>
      <c r="GMD19" s="60"/>
      <c r="GME19" s="60"/>
      <c r="GMF19" s="60"/>
      <c r="GMG19" s="60"/>
      <c r="GMH19" s="60"/>
      <c r="GMI19" s="60"/>
      <c r="GMJ19" s="60"/>
      <c r="GMK19" s="60"/>
      <c r="GML19" s="60"/>
      <c r="GMM19" s="60"/>
      <c r="GMN19" s="60"/>
      <c r="GMO19" s="60"/>
      <c r="GMP19" s="60"/>
      <c r="GMQ19" s="60"/>
      <c r="GMR19" s="60"/>
      <c r="GMS19" s="60"/>
      <c r="GMT19" s="60"/>
      <c r="GMU19" s="60"/>
      <c r="GMV19" s="60"/>
      <c r="GMW19" s="60"/>
      <c r="GMX19" s="60"/>
      <c r="GMY19" s="60"/>
      <c r="GMZ19" s="60"/>
      <c r="GNA19" s="60"/>
      <c r="GNB19" s="60"/>
      <c r="GNC19" s="60"/>
      <c r="GND19" s="60"/>
      <c r="GNE19" s="60"/>
      <c r="GNF19" s="60"/>
      <c r="GNG19" s="60"/>
      <c r="GNH19" s="60"/>
      <c r="GNI19" s="60"/>
      <c r="GNJ19" s="60"/>
      <c r="GNK19" s="60"/>
      <c r="GNL19" s="60"/>
      <c r="GNM19" s="60"/>
      <c r="GNN19" s="60"/>
      <c r="GNO19" s="60"/>
      <c r="GNP19" s="60"/>
      <c r="GNQ19" s="60"/>
      <c r="GNR19" s="60"/>
      <c r="GNS19" s="60"/>
      <c r="GNT19" s="60"/>
      <c r="GNU19" s="60"/>
      <c r="GNV19" s="60"/>
      <c r="GNW19" s="60"/>
      <c r="GNX19" s="60"/>
      <c r="GNY19" s="60"/>
      <c r="GNZ19" s="60"/>
      <c r="GOA19" s="60"/>
      <c r="GOB19" s="60"/>
      <c r="GOC19" s="60"/>
      <c r="GOD19" s="60"/>
      <c r="GOE19" s="60"/>
      <c r="GOF19" s="60"/>
      <c r="GOG19" s="60"/>
      <c r="GOH19" s="60"/>
      <c r="GOI19" s="60"/>
      <c r="GOJ19" s="60"/>
      <c r="GOK19" s="60"/>
      <c r="GOL19" s="60"/>
      <c r="GOM19" s="60"/>
      <c r="GON19" s="60"/>
      <c r="GOO19" s="60"/>
      <c r="GOP19" s="60"/>
      <c r="GOQ19" s="60"/>
      <c r="GOR19" s="60"/>
      <c r="GOS19" s="60"/>
      <c r="GOT19" s="60"/>
      <c r="GOU19" s="60"/>
      <c r="GOV19" s="60"/>
      <c r="GOW19" s="60"/>
      <c r="GOX19" s="60"/>
      <c r="GOY19" s="60"/>
      <c r="GOZ19" s="60"/>
      <c r="GPA19" s="60"/>
      <c r="GPB19" s="60"/>
      <c r="GPC19" s="60"/>
      <c r="GPD19" s="60"/>
      <c r="GPE19" s="60"/>
      <c r="GPF19" s="60"/>
      <c r="GPG19" s="60"/>
      <c r="GPH19" s="60"/>
      <c r="GPI19" s="60"/>
      <c r="GPJ19" s="60"/>
      <c r="GPK19" s="60"/>
      <c r="GPL19" s="60"/>
      <c r="GPM19" s="60"/>
      <c r="GPN19" s="60"/>
      <c r="GPO19" s="60"/>
      <c r="GPP19" s="60"/>
      <c r="GPQ19" s="60"/>
      <c r="GPR19" s="60"/>
      <c r="GPS19" s="60"/>
      <c r="GPT19" s="60"/>
      <c r="GPU19" s="60"/>
      <c r="GPV19" s="60"/>
      <c r="GPW19" s="60"/>
      <c r="GPX19" s="60"/>
      <c r="GPY19" s="60"/>
      <c r="GPZ19" s="60"/>
      <c r="GQA19" s="60"/>
      <c r="GQB19" s="60"/>
      <c r="GQC19" s="60"/>
      <c r="GQD19" s="60"/>
      <c r="GQE19" s="60"/>
      <c r="GQF19" s="60"/>
      <c r="GQG19" s="60"/>
      <c r="GQH19" s="60"/>
      <c r="GQI19" s="60"/>
      <c r="GQJ19" s="60"/>
      <c r="GQK19" s="60"/>
      <c r="GQL19" s="60"/>
      <c r="GQM19" s="60"/>
      <c r="GQN19" s="60"/>
      <c r="GQO19" s="60"/>
      <c r="GQP19" s="60"/>
      <c r="GQQ19" s="60"/>
      <c r="GQR19" s="60"/>
      <c r="GQS19" s="60"/>
      <c r="GQT19" s="60"/>
      <c r="GQU19" s="60"/>
      <c r="GQV19" s="60"/>
      <c r="GQW19" s="60"/>
      <c r="GQX19" s="60"/>
      <c r="GQY19" s="60"/>
      <c r="GQZ19" s="60"/>
      <c r="GRA19" s="60"/>
      <c r="GRB19" s="60"/>
      <c r="GRC19" s="60"/>
      <c r="GRD19" s="60"/>
      <c r="GRE19" s="60"/>
      <c r="GRF19" s="60"/>
      <c r="GRG19" s="60"/>
      <c r="GRH19" s="60"/>
      <c r="GRI19" s="60"/>
      <c r="GRJ19" s="60"/>
      <c r="GRK19" s="60"/>
      <c r="GRL19" s="60"/>
      <c r="GRM19" s="60"/>
      <c r="GRN19" s="60"/>
      <c r="GRO19" s="60"/>
      <c r="GRP19" s="60"/>
      <c r="GRQ19" s="60"/>
      <c r="GRR19" s="60"/>
      <c r="GRS19" s="60"/>
      <c r="GRT19" s="60"/>
      <c r="GRU19" s="60"/>
      <c r="GRV19" s="60"/>
      <c r="GRW19" s="60"/>
      <c r="GRX19" s="60"/>
      <c r="GRY19" s="60"/>
      <c r="GRZ19" s="60"/>
      <c r="GSA19" s="60"/>
      <c r="GSB19" s="60"/>
      <c r="GSC19" s="60"/>
      <c r="GSD19" s="60"/>
      <c r="GSE19" s="60"/>
      <c r="GSF19" s="60"/>
      <c r="GSG19" s="60"/>
      <c r="GSH19" s="60"/>
      <c r="GSI19" s="60"/>
      <c r="GSJ19" s="60"/>
      <c r="GSK19" s="60"/>
      <c r="GSL19" s="60"/>
      <c r="GSM19" s="60"/>
      <c r="GSN19" s="60"/>
      <c r="GSO19" s="60"/>
      <c r="GSP19" s="60"/>
      <c r="GSQ19" s="60"/>
      <c r="GSR19" s="60"/>
      <c r="GSS19" s="60"/>
      <c r="GST19" s="60"/>
      <c r="GSU19" s="60"/>
      <c r="GSV19" s="60"/>
      <c r="GSW19" s="60"/>
      <c r="GSX19" s="60"/>
      <c r="GSY19" s="60"/>
      <c r="GSZ19" s="60"/>
      <c r="GTA19" s="60"/>
      <c r="GTB19" s="60"/>
      <c r="GTC19" s="60"/>
      <c r="GTD19" s="60"/>
      <c r="GTE19" s="60"/>
      <c r="GTF19" s="60"/>
      <c r="GTG19" s="60"/>
      <c r="GTH19" s="60"/>
      <c r="GTI19" s="60"/>
      <c r="GTJ19" s="60"/>
      <c r="GTK19" s="60"/>
      <c r="GTL19" s="60"/>
      <c r="GTM19" s="60"/>
      <c r="GTN19" s="60"/>
      <c r="GTO19" s="60"/>
      <c r="GTP19" s="60"/>
      <c r="GTQ19" s="60"/>
      <c r="GTR19" s="60"/>
      <c r="GTS19" s="60"/>
      <c r="GTT19" s="60"/>
      <c r="GTU19" s="60"/>
      <c r="GTV19" s="60"/>
      <c r="GTW19" s="60"/>
      <c r="GTX19" s="60"/>
      <c r="GTY19" s="60"/>
      <c r="GTZ19" s="60"/>
      <c r="GUA19" s="60"/>
      <c r="GUB19" s="60"/>
      <c r="GUC19" s="60"/>
      <c r="GUD19" s="60"/>
      <c r="GUE19" s="60"/>
      <c r="GUF19" s="60"/>
      <c r="GUG19" s="60"/>
      <c r="GUH19" s="60"/>
      <c r="GUI19" s="60"/>
      <c r="GUJ19" s="60"/>
      <c r="GUK19" s="60"/>
      <c r="GUL19" s="60"/>
      <c r="GUM19" s="60"/>
      <c r="GUN19" s="60"/>
      <c r="GUO19" s="60"/>
      <c r="GUP19" s="60"/>
      <c r="GUQ19" s="60"/>
      <c r="GUR19" s="60"/>
      <c r="GUS19" s="60"/>
      <c r="GUT19" s="60"/>
      <c r="GUU19" s="60"/>
      <c r="GUV19" s="60"/>
      <c r="GUW19" s="60"/>
      <c r="GUX19" s="60"/>
      <c r="GUY19" s="60"/>
      <c r="GUZ19" s="60"/>
      <c r="GVA19" s="60"/>
      <c r="GVB19" s="60"/>
      <c r="GVC19" s="60"/>
      <c r="GVD19" s="60"/>
      <c r="GVE19" s="60"/>
      <c r="GVF19" s="60"/>
      <c r="GVG19" s="60"/>
      <c r="GVH19" s="60"/>
      <c r="GVI19" s="60"/>
      <c r="GVJ19" s="60"/>
      <c r="GVK19" s="60"/>
      <c r="GVL19" s="60"/>
      <c r="GVM19" s="60"/>
      <c r="GVN19" s="60"/>
      <c r="GVO19" s="60"/>
      <c r="GVP19" s="60"/>
      <c r="GVQ19" s="60"/>
      <c r="GVR19" s="60"/>
      <c r="GVS19" s="60"/>
      <c r="GVT19" s="60"/>
      <c r="GVU19" s="60"/>
      <c r="GVV19" s="60"/>
      <c r="GVW19" s="60"/>
      <c r="GVX19" s="60"/>
      <c r="GVY19" s="60"/>
      <c r="GVZ19" s="60"/>
      <c r="GWA19" s="60"/>
      <c r="GWB19" s="60"/>
      <c r="GWC19" s="60"/>
      <c r="GWD19" s="60"/>
      <c r="GWE19" s="60"/>
      <c r="GWF19" s="60"/>
      <c r="GWG19" s="60"/>
      <c r="GWH19" s="60"/>
      <c r="GWI19" s="60"/>
      <c r="GWJ19" s="60"/>
      <c r="GWK19" s="60"/>
      <c r="GWL19" s="60"/>
      <c r="GWM19" s="60"/>
      <c r="GWN19" s="60"/>
      <c r="GWO19" s="60"/>
      <c r="GWP19" s="60"/>
      <c r="GWQ19" s="60"/>
      <c r="GWR19" s="60"/>
      <c r="GWS19" s="60"/>
      <c r="GWT19" s="60"/>
      <c r="GWU19" s="60"/>
      <c r="GWV19" s="60"/>
      <c r="GWW19" s="60"/>
      <c r="GWX19" s="60"/>
      <c r="GWY19" s="60"/>
      <c r="GWZ19" s="60"/>
      <c r="GXA19" s="60"/>
      <c r="GXB19" s="60"/>
      <c r="GXC19" s="60"/>
      <c r="GXD19" s="60"/>
      <c r="GXE19" s="60"/>
      <c r="GXF19" s="60"/>
      <c r="GXG19" s="60"/>
      <c r="GXH19" s="60"/>
      <c r="GXI19" s="60"/>
      <c r="GXJ19" s="60"/>
      <c r="GXK19" s="60"/>
      <c r="GXL19" s="60"/>
      <c r="GXM19" s="60"/>
      <c r="GXN19" s="60"/>
      <c r="GXO19" s="60"/>
      <c r="GXP19" s="60"/>
      <c r="GXQ19" s="60"/>
      <c r="GXR19" s="60"/>
      <c r="GXS19" s="60"/>
      <c r="GXT19" s="60"/>
      <c r="GXU19" s="60"/>
      <c r="GXV19" s="60"/>
      <c r="GXW19" s="60"/>
      <c r="GXX19" s="60"/>
      <c r="GXY19" s="60"/>
      <c r="GXZ19" s="60"/>
      <c r="GYA19" s="60"/>
      <c r="GYB19" s="60"/>
      <c r="GYC19" s="60"/>
      <c r="GYD19" s="60"/>
      <c r="GYE19" s="60"/>
      <c r="GYF19" s="60"/>
      <c r="GYG19" s="60"/>
      <c r="GYH19" s="60"/>
      <c r="GYI19" s="60"/>
      <c r="GYJ19" s="60"/>
      <c r="GYK19" s="60"/>
      <c r="GYL19" s="60"/>
      <c r="GYM19" s="60"/>
      <c r="GYN19" s="60"/>
      <c r="GYO19" s="60"/>
      <c r="GYP19" s="60"/>
      <c r="GYQ19" s="60"/>
      <c r="GYR19" s="60"/>
      <c r="GYS19" s="60"/>
      <c r="GYT19" s="60"/>
      <c r="GYU19" s="60"/>
      <c r="GYV19" s="60"/>
      <c r="GYW19" s="60"/>
      <c r="GYX19" s="60"/>
      <c r="GYY19" s="60"/>
      <c r="GYZ19" s="60"/>
      <c r="GZA19" s="60"/>
      <c r="GZB19" s="60"/>
      <c r="GZC19" s="60"/>
      <c r="GZD19" s="60"/>
      <c r="GZE19" s="60"/>
      <c r="GZF19" s="60"/>
      <c r="GZG19" s="60"/>
      <c r="GZH19" s="60"/>
      <c r="GZI19" s="60"/>
      <c r="GZJ19" s="60"/>
      <c r="GZK19" s="60"/>
      <c r="GZL19" s="60"/>
      <c r="GZM19" s="60"/>
      <c r="GZN19" s="60"/>
      <c r="GZO19" s="60"/>
      <c r="GZP19" s="60"/>
      <c r="GZQ19" s="60"/>
      <c r="GZR19" s="60"/>
      <c r="GZS19" s="60"/>
      <c r="GZT19" s="60"/>
      <c r="GZU19" s="60"/>
      <c r="GZV19" s="60"/>
      <c r="GZW19" s="60"/>
      <c r="GZX19" s="60"/>
      <c r="GZY19" s="60"/>
      <c r="GZZ19" s="60"/>
      <c r="HAA19" s="60"/>
      <c r="HAB19" s="60"/>
      <c r="HAC19" s="60"/>
      <c r="HAD19" s="60"/>
      <c r="HAE19" s="60"/>
      <c r="HAF19" s="60"/>
      <c r="HAG19" s="60"/>
      <c r="HAH19" s="60"/>
      <c r="HAI19" s="60"/>
      <c r="HAJ19" s="60"/>
      <c r="HAK19" s="60"/>
      <c r="HAL19" s="60"/>
      <c r="HAM19" s="60"/>
      <c r="HAN19" s="60"/>
      <c r="HAO19" s="60"/>
      <c r="HAP19" s="60"/>
      <c r="HAQ19" s="60"/>
      <c r="HAR19" s="60"/>
      <c r="HAS19" s="60"/>
      <c r="HAT19" s="60"/>
      <c r="HAU19" s="60"/>
      <c r="HAV19" s="60"/>
      <c r="HAW19" s="60"/>
      <c r="HAX19" s="60"/>
      <c r="HAY19" s="60"/>
      <c r="HAZ19" s="60"/>
      <c r="HBA19" s="60"/>
      <c r="HBB19" s="60"/>
      <c r="HBC19" s="60"/>
      <c r="HBD19" s="60"/>
      <c r="HBE19" s="60"/>
      <c r="HBF19" s="60"/>
      <c r="HBG19" s="60"/>
      <c r="HBH19" s="60"/>
      <c r="HBI19" s="60"/>
      <c r="HBJ19" s="60"/>
      <c r="HBK19" s="60"/>
      <c r="HBL19" s="60"/>
      <c r="HBM19" s="60"/>
      <c r="HBN19" s="60"/>
      <c r="HBO19" s="60"/>
      <c r="HBP19" s="60"/>
      <c r="HBQ19" s="60"/>
      <c r="HBR19" s="60"/>
      <c r="HBS19" s="60"/>
      <c r="HBT19" s="60"/>
      <c r="HBU19" s="60"/>
      <c r="HBV19" s="60"/>
      <c r="HBW19" s="60"/>
      <c r="HBX19" s="60"/>
      <c r="HBY19" s="60"/>
      <c r="HBZ19" s="60"/>
      <c r="HCA19" s="60"/>
      <c r="HCB19" s="60"/>
      <c r="HCC19" s="60"/>
      <c r="HCD19" s="60"/>
      <c r="HCE19" s="60"/>
      <c r="HCF19" s="60"/>
      <c r="HCG19" s="60"/>
      <c r="HCH19" s="60"/>
      <c r="HCI19" s="60"/>
      <c r="HCJ19" s="60"/>
      <c r="HCK19" s="60"/>
      <c r="HCL19" s="60"/>
      <c r="HCM19" s="60"/>
      <c r="HCN19" s="60"/>
      <c r="HCO19" s="60"/>
      <c r="HCP19" s="60"/>
      <c r="HCQ19" s="60"/>
      <c r="HCR19" s="60"/>
      <c r="HCS19" s="60"/>
      <c r="HCT19" s="60"/>
      <c r="HCU19" s="60"/>
      <c r="HCV19" s="60"/>
      <c r="HCW19" s="60"/>
      <c r="HCX19" s="60"/>
      <c r="HCY19" s="60"/>
      <c r="HCZ19" s="60"/>
      <c r="HDA19" s="60"/>
      <c r="HDB19" s="60"/>
      <c r="HDC19" s="60"/>
      <c r="HDD19" s="60"/>
      <c r="HDE19" s="60"/>
      <c r="HDF19" s="60"/>
      <c r="HDG19" s="60"/>
      <c r="HDH19" s="60"/>
      <c r="HDI19" s="60"/>
      <c r="HDJ19" s="60"/>
      <c r="HDK19" s="60"/>
      <c r="HDL19" s="60"/>
      <c r="HDM19" s="60"/>
      <c r="HDN19" s="60"/>
      <c r="HDO19" s="60"/>
      <c r="HDP19" s="60"/>
      <c r="HDQ19" s="60"/>
      <c r="HDR19" s="60"/>
      <c r="HDS19" s="60"/>
      <c r="HDT19" s="60"/>
      <c r="HDU19" s="60"/>
      <c r="HDV19" s="60"/>
      <c r="HDW19" s="60"/>
      <c r="HDX19" s="60"/>
      <c r="HDY19" s="60"/>
      <c r="HDZ19" s="60"/>
      <c r="HEA19" s="60"/>
      <c r="HEB19" s="60"/>
      <c r="HEC19" s="60"/>
      <c r="HED19" s="60"/>
      <c r="HEE19" s="60"/>
      <c r="HEF19" s="60"/>
      <c r="HEG19" s="60"/>
      <c r="HEH19" s="60"/>
      <c r="HEI19" s="60"/>
      <c r="HEJ19" s="60"/>
      <c r="HEK19" s="60"/>
      <c r="HEL19" s="60"/>
      <c r="HEM19" s="60"/>
      <c r="HEN19" s="60"/>
      <c r="HEO19" s="60"/>
      <c r="HEP19" s="60"/>
      <c r="HEQ19" s="60"/>
      <c r="HER19" s="60"/>
      <c r="HES19" s="60"/>
      <c r="HET19" s="60"/>
      <c r="HEU19" s="60"/>
      <c r="HEV19" s="60"/>
      <c r="HEW19" s="60"/>
      <c r="HEX19" s="60"/>
      <c r="HEY19" s="60"/>
      <c r="HEZ19" s="60"/>
      <c r="HFA19" s="60"/>
      <c r="HFB19" s="60"/>
      <c r="HFC19" s="60"/>
      <c r="HFD19" s="60"/>
      <c r="HFE19" s="60"/>
      <c r="HFF19" s="60"/>
      <c r="HFG19" s="60"/>
      <c r="HFH19" s="60"/>
      <c r="HFI19" s="60"/>
      <c r="HFJ19" s="60"/>
      <c r="HFK19" s="60"/>
      <c r="HFL19" s="60"/>
      <c r="HFM19" s="60"/>
      <c r="HFN19" s="60"/>
      <c r="HFO19" s="60"/>
      <c r="HFP19" s="60"/>
      <c r="HFQ19" s="60"/>
      <c r="HFR19" s="60"/>
      <c r="HFS19" s="60"/>
      <c r="HFT19" s="60"/>
      <c r="HFU19" s="60"/>
      <c r="HFV19" s="60"/>
      <c r="HFW19" s="60"/>
      <c r="HFX19" s="60"/>
      <c r="HFY19" s="60"/>
      <c r="HFZ19" s="60"/>
      <c r="HGA19" s="60"/>
      <c r="HGB19" s="60"/>
      <c r="HGC19" s="60"/>
      <c r="HGD19" s="60"/>
      <c r="HGE19" s="60"/>
      <c r="HGF19" s="60"/>
      <c r="HGG19" s="60"/>
      <c r="HGH19" s="60"/>
      <c r="HGI19" s="60"/>
      <c r="HGJ19" s="60"/>
      <c r="HGK19" s="60"/>
      <c r="HGL19" s="60"/>
      <c r="HGM19" s="60"/>
      <c r="HGN19" s="60"/>
      <c r="HGO19" s="60"/>
      <c r="HGP19" s="60"/>
      <c r="HGQ19" s="60"/>
      <c r="HGR19" s="60"/>
      <c r="HGS19" s="60"/>
      <c r="HGT19" s="60"/>
      <c r="HGU19" s="60"/>
      <c r="HGV19" s="60"/>
      <c r="HGW19" s="60"/>
      <c r="HGX19" s="60"/>
      <c r="HGY19" s="60"/>
      <c r="HGZ19" s="60"/>
      <c r="HHA19" s="60"/>
      <c r="HHB19" s="60"/>
      <c r="HHC19" s="60"/>
      <c r="HHD19" s="60"/>
      <c r="HHE19" s="60"/>
      <c r="HHF19" s="60"/>
      <c r="HHG19" s="60"/>
      <c r="HHH19" s="60"/>
      <c r="HHI19" s="60"/>
      <c r="HHJ19" s="60"/>
      <c r="HHK19" s="60"/>
      <c r="HHL19" s="60"/>
      <c r="HHM19" s="60"/>
      <c r="HHN19" s="60"/>
      <c r="HHO19" s="60"/>
      <c r="HHP19" s="60"/>
      <c r="HHQ19" s="60"/>
      <c r="HHR19" s="60"/>
      <c r="HHS19" s="60"/>
      <c r="HHT19" s="60"/>
      <c r="HHU19" s="60"/>
      <c r="HHV19" s="60"/>
      <c r="HHW19" s="60"/>
      <c r="HHX19" s="60"/>
      <c r="HHY19" s="60"/>
      <c r="HHZ19" s="60"/>
      <c r="HIA19" s="60"/>
      <c r="HIB19" s="60"/>
      <c r="HIC19" s="60"/>
      <c r="HID19" s="60"/>
      <c r="HIE19" s="60"/>
      <c r="HIF19" s="60"/>
      <c r="HIG19" s="60"/>
      <c r="HIH19" s="60"/>
      <c r="HII19" s="60"/>
      <c r="HIJ19" s="60"/>
      <c r="HIK19" s="60"/>
      <c r="HIL19" s="60"/>
      <c r="HIM19" s="60"/>
      <c r="HIN19" s="60"/>
      <c r="HIO19" s="60"/>
      <c r="HIP19" s="60"/>
      <c r="HIQ19" s="60"/>
      <c r="HIR19" s="60"/>
      <c r="HIS19" s="60"/>
      <c r="HIT19" s="60"/>
      <c r="HIU19" s="60"/>
      <c r="HIV19" s="60"/>
      <c r="HIW19" s="60"/>
      <c r="HIX19" s="60"/>
      <c r="HIY19" s="60"/>
      <c r="HIZ19" s="60"/>
      <c r="HJA19" s="60"/>
      <c r="HJB19" s="60"/>
      <c r="HJC19" s="60"/>
      <c r="HJD19" s="60"/>
      <c r="HJE19" s="60"/>
      <c r="HJF19" s="60"/>
      <c r="HJG19" s="60"/>
      <c r="HJH19" s="60"/>
      <c r="HJI19" s="60"/>
      <c r="HJJ19" s="60"/>
      <c r="HJK19" s="60"/>
      <c r="HJL19" s="60"/>
      <c r="HJM19" s="60"/>
      <c r="HJN19" s="60"/>
      <c r="HJO19" s="60"/>
      <c r="HJP19" s="60"/>
      <c r="HJQ19" s="60"/>
      <c r="HJR19" s="60"/>
      <c r="HJS19" s="60"/>
      <c r="HJT19" s="60"/>
      <c r="HJU19" s="60"/>
      <c r="HJV19" s="60"/>
      <c r="HJW19" s="60"/>
      <c r="HJX19" s="60"/>
      <c r="HJY19" s="60"/>
      <c r="HJZ19" s="60"/>
      <c r="HKA19" s="60"/>
      <c r="HKB19" s="60"/>
      <c r="HKC19" s="60"/>
      <c r="HKD19" s="60"/>
      <c r="HKE19" s="60"/>
      <c r="HKF19" s="60"/>
      <c r="HKG19" s="60"/>
      <c r="HKH19" s="60"/>
      <c r="HKI19" s="60"/>
      <c r="HKJ19" s="60"/>
      <c r="HKK19" s="60"/>
      <c r="HKL19" s="60"/>
      <c r="HKM19" s="60"/>
      <c r="HKN19" s="60"/>
      <c r="HKO19" s="60"/>
      <c r="HKP19" s="60"/>
      <c r="HKQ19" s="60"/>
      <c r="HKR19" s="60"/>
      <c r="HKS19" s="60"/>
      <c r="HKT19" s="60"/>
      <c r="HKU19" s="60"/>
      <c r="HKV19" s="60"/>
      <c r="HKW19" s="60"/>
      <c r="HKX19" s="60"/>
      <c r="HKY19" s="60"/>
      <c r="HKZ19" s="60"/>
      <c r="HLA19" s="60"/>
      <c r="HLB19" s="60"/>
      <c r="HLC19" s="60"/>
      <c r="HLD19" s="60"/>
      <c r="HLE19" s="60"/>
      <c r="HLF19" s="60"/>
      <c r="HLG19" s="60"/>
      <c r="HLH19" s="60"/>
      <c r="HLI19" s="60"/>
      <c r="HLJ19" s="60"/>
      <c r="HLK19" s="60"/>
      <c r="HLL19" s="60"/>
      <c r="HLM19" s="60"/>
      <c r="HLN19" s="60"/>
      <c r="HLO19" s="60"/>
      <c r="HLP19" s="60"/>
      <c r="HLQ19" s="60"/>
      <c r="HLR19" s="60"/>
      <c r="HLS19" s="60"/>
      <c r="HLT19" s="60"/>
      <c r="HLU19" s="60"/>
      <c r="HLV19" s="60"/>
      <c r="HLW19" s="60"/>
      <c r="HLX19" s="60"/>
      <c r="HLY19" s="60"/>
      <c r="HLZ19" s="60"/>
      <c r="HMA19" s="60"/>
      <c r="HMB19" s="60"/>
      <c r="HMC19" s="60"/>
      <c r="HMD19" s="60"/>
      <c r="HME19" s="60"/>
      <c r="HMF19" s="60"/>
      <c r="HMG19" s="60"/>
      <c r="HMH19" s="60"/>
      <c r="HMI19" s="60"/>
      <c r="HMJ19" s="60"/>
      <c r="HMK19" s="60"/>
      <c r="HML19" s="60"/>
      <c r="HMM19" s="60"/>
      <c r="HMN19" s="60"/>
      <c r="HMO19" s="60"/>
      <c r="HMP19" s="60"/>
      <c r="HMQ19" s="60"/>
      <c r="HMR19" s="60"/>
      <c r="HMS19" s="60"/>
      <c r="HMT19" s="60"/>
      <c r="HMU19" s="60"/>
      <c r="HMV19" s="60"/>
      <c r="HMW19" s="60"/>
      <c r="HMX19" s="60"/>
      <c r="HMY19" s="60"/>
      <c r="HMZ19" s="60"/>
      <c r="HNA19" s="60"/>
      <c r="HNB19" s="60"/>
      <c r="HNC19" s="60"/>
      <c r="HND19" s="60"/>
      <c r="HNE19" s="60"/>
      <c r="HNF19" s="60"/>
      <c r="HNG19" s="60"/>
      <c r="HNH19" s="60"/>
      <c r="HNI19" s="60"/>
      <c r="HNJ19" s="60"/>
      <c r="HNK19" s="60"/>
      <c r="HNL19" s="60"/>
      <c r="HNM19" s="60"/>
      <c r="HNN19" s="60"/>
      <c r="HNO19" s="60"/>
      <c r="HNP19" s="60"/>
      <c r="HNQ19" s="60"/>
      <c r="HNR19" s="60"/>
      <c r="HNS19" s="60"/>
      <c r="HNT19" s="60"/>
      <c r="HNU19" s="60"/>
      <c r="HNV19" s="60"/>
      <c r="HNW19" s="60"/>
      <c r="HNX19" s="60"/>
      <c r="HNY19" s="60"/>
      <c r="HNZ19" s="60"/>
      <c r="HOA19" s="60"/>
      <c r="HOB19" s="60"/>
      <c r="HOC19" s="60"/>
      <c r="HOD19" s="60"/>
      <c r="HOE19" s="60"/>
      <c r="HOF19" s="60"/>
      <c r="HOG19" s="60"/>
      <c r="HOH19" s="60"/>
      <c r="HOI19" s="60"/>
      <c r="HOJ19" s="60"/>
      <c r="HOK19" s="60"/>
      <c r="HOL19" s="60"/>
      <c r="HOM19" s="60"/>
      <c r="HON19" s="60"/>
      <c r="HOO19" s="60"/>
      <c r="HOP19" s="60"/>
      <c r="HOQ19" s="60"/>
      <c r="HOR19" s="60"/>
      <c r="HOS19" s="60"/>
      <c r="HOT19" s="60"/>
      <c r="HOU19" s="60"/>
      <c r="HOV19" s="60"/>
      <c r="HOW19" s="60"/>
      <c r="HOX19" s="60"/>
      <c r="HOY19" s="60"/>
      <c r="HOZ19" s="60"/>
      <c r="HPA19" s="60"/>
      <c r="HPB19" s="60"/>
      <c r="HPC19" s="60"/>
      <c r="HPD19" s="60"/>
      <c r="HPE19" s="60"/>
      <c r="HPF19" s="60"/>
      <c r="HPG19" s="60"/>
      <c r="HPH19" s="60"/>
      <c r="HPI19" s="60"/>
      <c r="HPJ19" s="60"/>
      <c r="HPK19" s="60"/>
      <c r="HPL19" s="60"/>
      <c r="HPM19" s="60"/>
      <c r="HPN19" s="60"/>
      <c r="HPO19" s="60"/>
      <c r="HPP19" s="60"/>
      <c r="HPQ19" s="60"/>
      <c r="HPR19" s="60"/>
      <c r="HPS19" s="60"/>
      <c r="HPT19" s="60"/>
      <c r="HPU19" s="60"/>
      <c r="HPV19" s="60"/>
      <c r="HPW19" s="60"/>
      <c r="HPX19" s="60"/>
      <c r="HPY19" s="60"/>
      <c r="HPZ19" s="60"/>
      <c r="HQA19" s="60"/>
      <c r="HQB19" s="60"/>
      <c r="HQC19" s="60"/>
      <c r="HQD19" s="60"/>
      <c r="HQE19" s="60"/>
      <c r="HQF19" s="60"/>
      <c r="HQG19" s="60"/>
      <c r="HQH19" s="60"/>
      <c r="HQI19" s="60"/>
      <c r="HQJ19" s="60"/>
      <c r="HQK19" s="60"/>
      <c r="HQL19" s="60"/>
      <c r="HQM19" s="60"/>
      <c r="HQN19" s="60"/>
      <c r="HQO19" s="60"/>
      <c r="HQP19" s="60"/>
      <c r="HQQ19" s="60"/>
      <c r="HQR19" s="60"/>
      <c r="HQS19" s="60"/>
      <c r="HQT19" s="60"/>
      <c r="HQU19" s="60"/>
      <c r="HQV19" s="60"/>
      <c r="HQW19" s="60"/>
      <c r="HQX19" s="60"/>
      <c r="HQY19" s="60"/>
      <c r="HQZ19" s="60"/>
      <c r="HRA19" s="60"/>
      <c r="HRB19" s="60"/>
      <c r="HRC19" s="60"/>
      <c r="HRD19" s="60"/>
      <c r="HRE19" s="60"/>
      <c r="HRF19" s="60"/>
      <c r="HRG19" s="60"/>
      <c r="HRH19" s="60"/>
      <c r="HRI19" s="60"/>
      <c r="HRJ19" s="60"/>
      <c r="HRK19" s="60"/>
      <c r="HRL19" s="60"/>
      <c r="HRM19" s="60"/>
      <c r="HRN19" s="60"/>
      <c r="HRO19" s="60"/>
      <c r="HRP19" s="60"/>
      <c r="HRQ19" s="60"/>
      <c r="HRR19" s="60"/>
      <c r="HRS19" s="60"/>
      <c r="HRT19" s="60"/>
      <c r="HRU19" s="60"/>
      <c r="HRV19" s="60"/>
      <c r="HRW19" s="60"/>
      <c r="HRX19" s="60"/>
      <c r="HRY19" s="60"/>
      <c r="HRZ19" s="60"/>
      <c r="HSA19" s="60"/>
      <c r="HSB19" s="60"/>
      <c r="HSC19" s="60"/>
      <c r="HSD19" s="60"/>
      <c r="HSE19" s="60"/>
      <c r="HSF19" s="60"/>
      <c r="HSG19" s="60"/>
      <c r="HSH19" s="60"/>
      <c r="HSI19" s="60"/>
      <c r="HSJ19" s="60"/>
      <c r="HSK19" s="60"/>
      <c r="HSL19" s="60"/>
      <c r="HSM19" s="60"/>
      <c r="HSN19" s="60"/>
      <c r="HSO19" s="60"/>
      <c r="HSP19" s="60"/>
      <c r="HSQ19" s="60"/>
      <c r="HSR19" s="60"/>
      <c r="HSS19" s="60"/>
      <c r="HST19" s="60"/>
      <c r="HSU19" s="60"/>
      <c r="HSV19" s="60"/>
      <c r="HSW19" s="60"/>
      <c r="HSX19" s="60"/>
      <c r="HSY19" s="60"/>
      <c r="HSZ19" s="60"/>
      <c r="HTA19" s="60"/>
      <c r="HTB19" s="60"/>
      <c r="HTC19" s="60"/>
      <c r="HTD19" s="60"/>
      <c r="HTE19" s="60"/>
      <c r="HTF19" s="60"/>
      <c r="HTG19" s="60"/>
      <c r="HTH19" s="60"/>
      <c r="HTI19" s="60"/>
      <c r="HTJ19" s="60"/>
      <c r="HTK19" s="60"/>
      <c r="HTL19" s="60"/>
      <c r="HTM19" s="60"/>
      <c r="HTN19" s="60"/>
      <c r="HTO19" s="60"/>
      <c r="HTP19" s="60"/>
      <c r="HTQ19" s="60"/>
      <c r="HTR19" s="60"/>
      <c r="HTS19" s="60"/>
      <c r="HTT19" s="60"/>
      <c r="HTU19" s="60"/>
      <c r="HTV19" s="60"/>
      <c r="HTW19" s="60"/>
      <c r="HTX19" s="60"/>
      <c r="HTY19" s="60"/>
      <c r="HTZ19" s="60"/>
      <c r="HUA19" s="60"/>
      <c r="HUB19" s="60"/>
      <c r="HUC19" s="60"/>
      <c r="HUD19" s="60"/>
      <c r="HUE19" s="60"/>
      <c r="HUF19" s="60"/>
      <c r="HUG19" s="60"/>
      <c r="HUH19" s="60"/>
      <c r="HUI19" s="60"/>
      <c r="HUJ19" s="60"/>
      <c r="HUK19" s="60"/>
      <c r="HUL19" s="60"/>
      <c r="HUM19" s="60"/>
      <c r="HUN19" s="60"/>
      <c r="HUO19" s="60"/>
      <c r="HUP19" s="60"/>
      <c r="HUQ19" s="60"/>
      <c r="HUR19" s="60"/>
      <c r="HUS19" s="60"/>
      <c r="HUT19" s="60"/>
      <c r="HUU19" s="60"/>
      <c r="HUV19" s="60"/>
      <c r="HUW19" s="60"/>
      <c r="HUX19" s="60"/>
      <c r="HUY19" s="60"/>
      <c r="HUZ19" s="60"/>
      <c r="HVA19" s="60"/>
      <c r="HVB19" s="60"/>
      <c r="HVC19" s="60"/>
      <c r="HVD19" s="60"/>
      <c r="HVE19" s="60"/>
      <c r="HVF19" s="60"/>
      <c r="HVG19" s="60"/>
      <c r="HVH19" s="60"/>
      <c r="HVI19" s="60"/>
      <c r="HVJ19" s="60"/>
      <c r="HVK19" s="60"/>
      <c r="HVL19" s="60"/>
      <c r="HVM19" s="60"/>
      <c r="HVN19" s="60"/>
      <c r="HVO19" s="60"/>
      <c r="HVP19" s="60"/>
      <c r="HVQ19" s="60"/>
      <c r="HVR19" s="60"/>
      <c r="HVS19" s="60"/>
      <c r="HVT19" s="60"/>
      <c r="HVU19" s="60"/>
      <c r="HVV19" s="60"/>
      <c r="HVW19" s="60"/>
      <c r="HVX19" s="60"/>
      <c r="HVY19" s="60"/>
      <c r="HVZ19" s="60"/>
      <c r="HWA19" s="60"/>
      <c r="HWB19" s="60"/>
      <c r="HWC19" s="60"/>
      <c r="HWD19" s="60"/>
      <c r="HWE19" s="60"/>
      <c r="HWF19" s="60"/>
      <c r="HWG19" s="60"/>
      <c r="HWH19" s="60"/>
      <c r="HWI19" s="60"/>
      <c r="HWJ19" s="60"/>
      <c r="HWK19" s="60"/>
      <c r="HWL19" s="60"/>
      <c r="HWM19" s="60"/>
      <c r="HWN19" s="60"/>
      <c r="HWO19" s="60"/>
      <c r="HWP19" s="60"/>
      <c r="HWQ19" s="60"/>
      <c r="HWR19" s="60"/>
      <c r="HWS19" s="60"/>
      <c r="HWT19" s="60"/>
      <c r="HWU19" s="60"/>
      <c r="HWV19" s="60"/>
      <c r="HWW19" s="60"/>
      <c r="HWX19" s="60"/>
      <c r="HWY19" s="60"/>
      <c r="HWZ19" s="60"/>
      <c r="HXA19" s="60"/>
      <c r="HXB19" s="60"/>
      <c r="HXC19" s="60"/>
      <c r="HXD19" s="60"/>
      <c r="HXE19" s="60"/>
      <c r="HXF19" s="60"/>
      <c r="HXG19" s="60"/>
      <c r="HXH19" s="60"/>
      <c r="HXI19" s="60"/>
      <c r="HXJ19" s="60"/>
      <c r="HXK19" s="60"/>
      <c r="HXL19" s="60"/>
      <c r="HXM19" s="60"/>
      <c r="HXN19" s="60"/>
      <c r="HXO19" s="60"/>
      <c r="HXP19" s="60"/>
      <c r="HXQ19" s="60"/>
      <c r="HXR19" s="60"/>
      <c r="HXS19" s="60"/>
      <c r="HXT19" s="60"/>
      <c r="HXU19" s="60"/>
      <c r="HXV19" s="60"/>
      <c r="HXW19" s="60"/>
      <c r="HXX19" s="60"/>
      <c r="HXY19" s="60"/>
      <c r="HXZ19" s="60"/>
      <c r="HYA19" s="60"/>
      <c r="HYB19" s="60"/>
      <c r="HYC19" s="60"/>
      <c r="HYD19" s="60"/>
      <c r="HYE19" s="60"/>
      <c r="HYF19" s="60"/>
      <c r="HYG19" s="60"/>
      <c r="HYH19" s="60"/>
      <c r="HYI19" s="60"/>
      <c r="HYJ19" s="60"/>
      <c r="HYK19" s="60"/>
      <c r="HYL19" s="60"/>
      <c r="HYM19" s="60"/>
      <c r="HYN19" s="60"/>
      <c r="HYO19" s="60"/>
      <c r="HYP19" s="60"/>
      <c r="HYQ19" s="60"/>
      <c r="HYR19" s="60"/>
      <c r="HYS19" s="60"/>
      <c r="HYT19" s="60"/>
      <c r="HYU19" s="60"/>
      <c r="HYV19" s="60"/>
      <c r="HYW19" s="60"/>
      <c r="HYX19" s="60"/>
      <c r="HYY19" s="60"/>
      <c r="HYZ19" s="60"/>
      <c r="HZA19" s="60"/>
      <c r="HZB19" s="60"/>
      <c r="HZC19" s="60"/>
      <c r="HZD19" s="60"/>
      <c r="HZE19" s="60"/>
      <c r="HZF19" s="60"/>
      <c r="HZG19" s="60"/>
      <c r="HZH19" s="60"/>
      <c r="HZI19" s="60"/>
      <c r="HZJ19" s="60"/>
      <c r="HZK19" s="60"/>
      <c r="HZL19" s="60"/>
      <c r="HZM19" s="60"/>
      <c r="HZN19" s="60"/>
      <c r="HZO19" s="60"/>
      <c r="HZP19" s="60"/>
      <c r="HZQ19" s="60"/>
      <c r="HZR19" s="60"/>
      <c r="HZS19" s="60"/>
      <c r="HZT19" s="60"/>
      <c r="HZU19" s="60"/>
      <c r="HZV19" s="60"/>
      <c r="HZW19" s="60"/>
      <c r="HZX19" s="60"/>
      <c r="HZY19" s="60"/>
      <c r="HZZ19" s="60"/>
      <c r="IAA19" s="60"/>
      <c r="IAB19" s="60"/>
      <c r="IAC19" s="60"/>
      <c r="IAD19" s="60"/>
      <c r="IAE19" s="60"/>
      <c r="IAF19" s="60"/>
      <c r="IAG19" s="60"/>
      <c r="IAH19" s="60"/>
      <c r="IAI19" s="60"/>
      <c r="IAJ19" s="60"/>
      <c r="IAK19" s="60"/>
      <c r="IAL19" s="60"/>
      <c r="IAM19" s="60"/>
      <c r="IAN19" s="60"/>
      <c r="IAO19" s="60"/>
      <c r="IAP19" s="60"/>
      <c r="IAQ19" s="60"/>
      <c r="IAR19" s="60"/>
      <c r="IAS19" s="60"/>
      <c r="IAT19" s="60"/>
      <c r="IAU19" s="60"/>
      <c r="IAV19" s="60"/>
      <c r="IAW19" s="60"/>
      <c r="IAX19" s="60"/>
      <c r="IAY19" s="60"/>
      <c r="IAZ19" s="60"/>
      <c r="IBA19" s="60"/>
      <c r="IBB19" s="60"/>
      <c r="IBC19" s="60"/>
      <c r="IBD19" s="60"/>
      <c r="IBE19" s="60"/>
      <c r="IBF19" s="60"/>
      <c r="IBG19" s="60"/>
      <c r="IBH19" s="60"/>
      <c r="IBI19" s="60"/>
      <c r="IBJ19" s="60"/>
      <c r="IBK19" s="60"/>
      <c r="IBL19" s="60"/>
      <c r="IBM19" s="60"/>
      <c r="IBN19" s="60"/>
      <c r="IBO19" s="60"/>
      <c r="IBP19" s="60"/>
      <c r="IBQ19" s="60"/>
      <c r="IBR19" s="60"/>
      <c r="IBS19" s="60"/>
      <c r="IBT19" s="60"/>
      <c r="IBU19" s="60"/>
      <c r="IBV19" s="60"/>
      <c r="IBW19" s="60"/>
      <c r="IBX19" s="60"/>
      <c r="IBY19" s="60"/>
      <c r="IBZ19" s="60"/>
      <c r="ICA19" s="60"/>
      <c r="ICB19" s="60"/>
      <c r="ICC19" s="60"/>
      <c r="ICD19" s="60"/>
      <c r="ICE19" s="60"/>
      <c r="ICF19" s="60"/>
      <c r="ICG19" s="60"/>
      <c r="ICH19" s="60"/>
      <c r="ICI19" s="60"/>
      <c r="ICJ19" s="60"/>
      <c r="ICK19" s="60"/>
      <c r="ICL19" s="60"/>
      <c r="ICM19" s="60"/>
      <c r="ICN19" s="60"/>
      <c r="ICO19" s="60"/>
      <c r="ICP19" s="60"/>
      <c r="ICQ19" s="60"/>
      <c r="ICR19" s="60"/>
      <c r="ICS19" s="60"/>
      <c r="ICT19" s="60"/>
      <c r="ICU19" s="60"/>
      <c r="ICV19" s="60"/>
      <c r="ICW19" s="60"/>
      <c r="ICX19" s="60"/>
      <c r="ICY19" s="60"/>
      <c r="ICZ19" s="60"/>
      <c r="IDA19" s="60"/>
      <c r="IDB19" s="60"/>
      <c r="IDC19" s="60"/>
      <c r="IDD19" s="60"/>
      <c r="IDE19" s="60"/>
      <c r="IDF19" s="60"/>
      <c r="IDG19" s="60"/>
      <c r="IDH19" s="60"/>
      <c r="IDI19" s="60"/>
      <c r="IDJ19" s="60"/>
      <c r="IDK19" s="60"/>
      <c r="IDL19" s="60"/>
      <c r="IDM19" s="60"/>
      <c r="IDN19" s="60"/>
      <c r="IDO19" s="60"/>
      <c r="IDP19" s="60"/>
      <c r="IDQ19" s="60"/>
      <c r="IDR19" s="60"/>
      <c r="IDS19" s="60"/>
      <c r="IDT19" s="60"/>
      <c r="IDU19" s="60"/>
      <c r="IDV19" s="60"/>
      <c r="IDW19" s="60"/>
      <c r="IDX19" s="60"/>
      <c r="IDY19" s="60"/>
      <c r="IDZ19" s="60"/>
      <c r="IEA19" s="60"/>
      <c r="IEB19" s="60"/>
      <c r="IEC19" s="60"/>
      <c r="IED19" s="60"/>
      <c r="IEE19" s="60"/>
      <c r="IEF19" s="60"/>
      <c r="IEG19" s="60"/>
      <c r="IEH19" s="60"/>
      <c r="IEI19" s="60"/>
      <c r="IEJ19" s="60"/>
      <c r="IEK19" s="60"/>
      <c r="IEL19" s="60"/>
      <c r="IEM19" s="60"/>
      <c r="IEN19" s="60"/>
      <c r="IEO19" s="60"/>
      <c r="IEP19" s="60"/>
      <c r="IEQ19" s="60"/>
      <c r="IER19" s="60"/>
      <c r="IES19" s="60"/>
      <c r="IET19" s="60"/>
      <c r="IEU19" s="60"/>
      <c r="IEV19" s="60"/>
      <c r="IEW19" s="60"/>
      <c r="IEX19" s="60"/>
      <c r="IEY19" s="60"/>
      <c r="IEZ19" s="60"/>
      <c r="IFA19" s="60"/>
      <c r="IFB19" s="60"/>
      <c r="IFC19" s="60"/>
      <c r="IFD19" s="60"/>
      <c r="IFE19" s="60"/>
      <c r="IFF19" s="60"/>
      <c r="IFG19" s="60"/>
      <c r="IFH19" s="60"/>
      <c r="IFI19" s="60"/>
      <c r="IFJ19" s="60"/>
      <c r="IFK19" s="60"/>
      <c r="IFL19" s="60"/>
      <c r="IFM19" s="60"/>
      <c r="IFN19" s="60"/>
      <c r="IFO19" s="60"/>
      <c r="IFP19" s="60"/>
      <c r="IFQ19" s="60"/>
      <c r="IFR19" s="60"/>
      <c r="IFS19" s="60"/>
      <c r="IFT19" s="60"/>
      <c r="IFU19" s="60"/>
      <c r="IFV19" s="60"/>
      <c r="IFW19" s="60"/>
      <c r="IFX19" s="60"/>
      <c r="IFY19" s="60"/>
      <c r="IFZ19" s="60"/>
      <c r="IGA19" s="60"/>
      <c r="IGB19" s="60"/>
      <c r="IGC19" s="60"/>
      <c r="IGD19" s="60"/>
      <c r="IGE19" s="60"/>
      <c r="IGF19" s="60"/>
      <c r="IGG19" s="60"/>
      <c r="IGH19" s="60"/>
      <c r="IGI19" s="60"/>
      <c r="IGJ19" s="60"/>
      <c r="IGK19" s="60"/>
      <c r="IGL19" s="60"/>
      <c r="IGM19" s="60"/>
      <c r="IGN19" s="60"/>
      <c r="IGO19" s="60"/>
      <c r="IGP19" s="60"/>
      <c r="IGQ19" s="60"/>
      <c r="IGR19" s="60"/>
      <c r="IGS19" s="60"/>
      <c r="IGT19" s="60"/>
      <c r="IGU19" s="60"/>
      <c r="IGV19" s="60"/>
      <c r="IGW19" s="60"/>
      <c r="IGX19" s="60"/>
      <c r="IGY19" s="60"/>
      <c r="IGZ19" s="60"/>
      <c r="IHA19" s="60"/>
      <c r="IHB19" s="60"/>
      <c r="IHC19" s="60"/>
      <c r="IHD19" s="60"/>
      <c r="IHE19" s="60"/>
      <c r="IHF19" s="60"/>
      <c r="IHG19" s="60"/>
      <c r="IHH19" s="60"/>
      <c r="IHI19" s="60"/>
      <c r="IHJ19" s="60"/>
      <c r="IHK19" s="60"/>
      <c r="IHL19" s="60"/>
      <c r="IHM19" s="60"/>
      <c r="IHN19" s="60"/>
      <c r="IHO19" s="60"/>
      <c r="IHP19" s="60"/>
      <c r="IHQ19" s="60"/>
      <c r="IHR19" s="60"/>
      <c r="IHS19" s="60"/>
      <c r="IHT19" s="60"/>
      <c r="IHU19" s="60"/>
      <c r="IHV19" s="60"/>
      <c r="IHW19" s="60"/>
      <c r="IHX19" s="60"/>
      <c r="IHY19" s="60"/>
      <c r="IHZ19" s="60"/>
      <c r="IIA19" s="60"/>
      <c r="IIB19" s="60"/>
      <c r="IIC19" s="60"/>
      <c r="IID19" s="60"/>
      <c r="IIE19" s="60"/>
      <c r="IIF19" s="60"/>
      <c r="IIG19" s="60"/>
      <c r="IIH19" s="60"/>
      <c r="III19" s="60"/>
      <c r="IIJ19" s="60"/>
      <c r="IIK19" s="60"/>
      <c r="IIL19" s="60"/>
      <c r="IIM19" s="60"/>
      <c r="IIN19" s="60"/>
      <c r="IIO19" s="60"/>
      <c r="IIP19" s="60"/>
      <c r="IIQ19" s="60"/>
      <c r="IIR19" s="60"/>
      <c r="IIS19" s="60"/>
      <c r="IIT19" s="60"/>
      <c r="IIU19" s="60"/>
      <c r="IIV19" s="60"/>
      <c r="IIW19" s="60"/>
      <c r="IIX19" s="60"/>
      <c r="IIY19" s="60"/>
      <c r="IIZ19" s="60"/>
      <c r="IJA19" s="60"/>
      <c r="IJB19" s="60"/>
      <c r="IJC19" s="60"/>
      <c r="IJD19" s="60"/>
      <c r="IJE19" s="60"/>
      <c r="IJF19" s="60"/>
      <c r="IJG19" s="60"/>
      <c r="IJH19" s="60"/>
      <c r="IJI19" s="60"/>
      <c r="IJJ19" s="60"/>
      <c r="IJK19" s="60"/>
      <c r="IJL19" s="60"/>
      <c r="IJM19" s="60"/>
      <c r="IJN19" s="60"/>
      <c r="IJO19" s="60"/>
      <c r="IJP19" s="60"/>
      <c r="IJQ19" s="60"/>
      <c r="IJR19" s="60"/>
      <c r="IJS19" s="60"/>
      <c r="IJT19" s="60"/>
      <c r="IJU19" s="60"/>
      <c r="IJV19" s="60"/>
      <c r="IJW19" s="60"/>
      <c r="IJX19" s="60"/>
      <c r="IJY19" s="60"/>
      <c r="IJZ19" s="60"/>
      <c r="IKA19" s="60"/>
      <c r="IKB19" s="60"/>
      <c r="IKC19" s="60"/>
      <c r="IKD19" s="60"/>
      <c r="IKE19" s="60"/>
      <c r="IKF19" s="60"/>
      <c r="IKG19" s="60"/>
      <c r="IKH19" s="60"/>
      <c r="IKI19" s="60"/>
      <c r="IKJ19" s="60"/>
      <c r="IKK19" s="60"/>
      <c r="IKL19" s="60"/>
      <c r="IKM19" s="60"/>
      <c r="IKN19" s="60"/>
      <c r="IKO19" s="60"/>
      <c r="IKP19" s="60"/>
      <c r="IKQ19" s="60"/>
      <c r="IKR19" s="60"/>
      <c r="IKS19" s="60"/>
      <c r="IKT19" s="60"/>
      <c r="IKU19" s="60"/>
      <c r="IKV19" s="60"/>
      <c r="IKW19" s="60"/>
      <c r="IKX19" s="60"/>
      <c r="IKY19" s="60"/>
      <c r="IKZ19" s="60"/>
      <c r="ILA19" s="60"/>
      <c r="ILB19" s="60"/>
      <c r="ILC19" s="60"/>
      <c r="ILD19" s="60"/>
      <c r="ILE19" s="60"/>
      <c r="ILF19" s="60"/>
      <c r="ILG19" s="60"/>
      <c r="ILH19" s="60"/>
      <c r="ILI19" s="60"/>
      <c r="ILJ19" s="60"/>
      <c r="ILK19" s="60"/>
      <c r="ILL19" s="60"/>
      <c r="ILM19" s="60"/>
      <c r="ILN19" s="60"/>
      <c r="ILO19" s="60"/>
      <c r="ILP19" s="60"/>
      <c r="ILQ19" s="60"/>
      <c r="ILR19" s="60"/>
      <c r="ILS19" s="60"/>
      <c r="ILT19" s="60"/>
      <c r="ILU19" s="60"/>
      <c r="ILV19" s="60"/>
      <c r="ILW19" s="60"/>
      <c r="ILX19" s="60"/>
      <c r="ILY19" s="60"/>
      <c r="ILZ19" s="60"/>
      <c r="IMA19" s="60"/>
      <c r="IMB19" s="60"/>
      <c r="IMC19" s="60"/>
      <c r="IMD19" s="60"/>
      <c r="IME19" s="60"/>
      <c r="IMF19" s="60"/>
      <c r="IMG19" s="60"/>
      <c r="IMH19" s="60"/>
      <c r="IMI19" s="60"/>
      <c r="IMJ19" s="60"/>
      <c r="IMK19" s="60"/>
      <c r="IML19" s="60"/>
      <c r="IMM19" s="60"/>
      <c r="IMN19" s="60"/>
      <c r="IMO19" s="60"/>
      <c r="IMP19" s="60"/>
      <c r="IMQ19" s="60"/>
      <c r="IMR19" s="60"/>
      <c r="IMS19" s="60"/>
      <c r="IMT19" s="60"/>
      <c r="IMU19" s="60"/>
      <c r="IMV19" s="60"/>
      <c r="IMW19" s="60"/>
      <c r="IMX19" s="60"/>
      <c r="IMY19" s="60"/>
      <c r="IMZ19" s="60"/>
      <c r="INA19" s="60"/>
      <c r="INB19" s="60"/>
      <c r="INC19" s="60"/>
      <c r="IND19" s="60"/>
      <c r="INE19" s="60"/>
      <c r="INF19" s="60"/>
      <c r="ING19" s="60"/>
      <c r="INH19" s="60"/>
      <c r="INI19" s="60"/>
      <c r="INJ19" s="60"/>
      <c r="INK19" s="60"/>
      <c r="INL19" s="60"/>
      <c r="INM19" s="60"/>
      <c r="INN19" s="60"/>
      <c r="INO19" s="60"/>
      <c r="INP19" s="60"/>
      <c r="INQ19" s="60"/>
      <c r="INR19" s="60"/>
      <c r="INS19" s="60"/>
      <c r="INT19" s="60"/>
      <c r="INU19" s="60"/>
      <c r="INV19" s="60"/>
      <c r="INW19" s="60"/>
      <c r="INX19" s="60"/>
      <c r="INY19" s="60"/>
      <c r="INZ19" s="60"/>
      <c r="IOA19" s="60"/>
      <c r="IOB19" s="60"/>
      <c r="IOC19" s="60"/>
      <c r="IOD19" s="60"/>
      <c r="IOE19" s="60"/>
      <c r="IOF19" s="60"/>
      <c r="IOG19" s="60"/>
      <c r="IOH19" s="60"/>
      <c r="IOI19" s="60"/>
      <c r="IOJ19" s="60"/>
      <c r="IOK19" s="60"/>
      <c r="IOL19" s="60"/>
      <c r="IOM19" s="60"/>
      <c r="ION19" s="60"/>
      <c r="IOO19" s="60"/>
      <c r="IOP19" s="60"/>
      <c r="IOQ19" s="60"/>
      <c r="IOR19" s="60"/>
      <c r="IOS19" s="60"/>
      <c r="IOT19" s="60"/>
      <c r="IOU19" s="60"/>
      <c r="IOV19" s="60"/>
      <c r="IOW19" s="60"/>
      <c r="IOX19" s="60"/>
      <c r="IOY19" s="60"/>
      <c r="IOZ19" s="60"/>
      <c r="IPA19" s="60"/>
      <c r="IPB19" s="60"/>
      <c r="IPC19" s="60"/>
      <c r="IPD19" s="60"/>
      <c r="IPE19" s="60"/>
      <c r="IPF19" s="60"/>
      <c r="IPG19" s="60"/>
      <c r="IPH19" s="60"/>
      <c r="IPI19" s="60"/>
      <c r="IPJ19" s="60"/>
      <c r="IPK19" s="60"/>
      <c r="IPL19" s="60"/>
      <c r="IPM19" s="60"/>
      <c r="IPN19" s="60"/>
      <c r="IPO19" s="60"/>
      <c r="IPP19" s="60"/>
      <c r="IPQ19" s="60"/>
      <c r="IPR19" s="60"/>
      <c r="IPS19" s="60"/>
      <c r="IPT19" s="60"/>
      <c r="IPU19" s="60"/>
      <c r="IPV19" s="60"/>
      <c r="IPW19" s="60"/>
      <c r="IPX19" s="60"/>
      <c r="IPY19" s="60"/>
      <c r="IPZ19" s="60"/>
      <c r="IQA19" s="60"/>
      <c r="IQB19" s="60"/>
      <c r="IQC19" s="60"/>
      <c r="IQD19" s="60"/>
      <c r="IQE19" s="60"/>
      <c r="IQF19" s="60"/>
      <c r="IQG19" s="60"/>
      <c r="IQH19" s="60"/>
      <c r="IQI19" s="60"/>
      <c r="IQJ19" s="60"/>
      <c r="IQK19" s="60"/>
      <c r="IQL19" s="60"/>
      <c r="IQM19" s="60"/>
      <c r="IQN19" s="60"/>
      <c r="IQO19" s="60"/>
      <c r="IQP19" s="60"/>
      <c r="IQQ19" s="60"/>
      <c r="IQR19" s="60"/>
      <c r="IQS19" s="60"/>
      <c r="IQT19" s="60"/>
      <c r="IQU19" s="60"/>
      <c r="IQV19" s="60"/>
      <c r="IQW19" s="60"/>
      <c r="IQX19" s="60"/>
      <c r="IQY19" s="60"/>
      <c r="IQZ19" s="60"/>
      <c r="IRA19" s="60"/>
      <c r="IRB19" s="60"/>
      <c r="IRC19" s="60"/>
      <c r="IRD19" s="60"/>
      <c r="IRE19" s="60"/>
      <c r="IRF19" s="60"/>
      <c r="IRG19" s="60"/>
      <c r="IRH19" s="60"/>
      <c r="IRI19" s="60"/>
      <c r="IRJ19" s="60"/>
      <c r="IRK19" s="60"/>
      <c r="IRL19" s="60"/>
      <c r="IRM19" s="60"/>
      <c r="IRN19" s="60"/>
      <c r="IRO19" s="60"/>
      <c r="IRP19" s="60"/>
      <c r="IRQ19" s="60"/>
      <c r="IRR19" s="60"/>
      <c r="IRS19" s="60"/>
      <c r="IRT19" s="60"/>
      <c r="IRU19" s="60"/>
      <c r="IRV19" s="60"/>
      <c r="IRW19" s="60"/>
      <c r="IRX19" s="60"/>
      <c r="IRY19" s="60"/>
      <c r="IRZ19" s="60"/>
      <c r="ISA19" s="60"/>
      <c r="ISB19" s="60"/>
      <c r="ISC19" s="60"/>
      <c r="ISD19" s="60"/>
      <c r="ISE19" s="60"/>
      <c r="ISF19" s="60"/>
      <c r="ISG19" s="60"/>
      <c r="ISH19" s="60"/>
      <c r="ISI19" s="60"/>
      <c r="ISJ19" s="60"/>
      <c r="ISK19" s="60"/>
      <c r="ISL19" s="60"/>
      <c r="ISM19" s="60"/>
      <c r="ISN19" s="60"/>
      <c r="ISO19" s="60"/>
      <c r="ISP19" s="60"/>
      <c r="ISQ19" s="60"/>
      <c r="ISR19" s="60"/>
      <c r="ISS19" s="60"/>
      <c r="IST19" s="60"/>
      <c r="ISU19" s="60"/>
      <c r="ISV19" s="60"/>
      <c r="ISW19" s="60"/>
      <c r="ISX19" s="60"/>
      <c r="ISY19" s="60"/>
      <c r="ISZ19" s="60"/>
      <c r="ITA19" s="60"/>
      <c r="ITB19" s="60"/>
      <c r="ITC19" s="60"/>
      <c r="ITD19" s="60"/>
      <c r="ITE19" s="60"/>
      <c r="ITF19" s="60"/>
      <c r="ITG19" s="60"/>
      <c r="ITH19" s="60"/>
      <c r="ITI19" s="60"/>
      <c r="ITJ19" s="60"/>
      <c r="ITK19" s="60"/>
      <c r="ITL19" s="60"/>
      <c r="ITM19" s="60"/>
      <c r="ITN19" s="60"/>
      <c r="ITO19" s="60"/>
      <c r="ITP19" s="60"/>
      <c r="ITQ19" s="60"/>
      <c r="ITR19" s="60"/>
      <c r="ITS19" s="60"/>
      <c r="ITT19" s="60"/>
      <c r="ITU19" s="60"/>
      <c r="ITV19" s="60"/>
      <c r="ITW19" s="60"/>
      <c r="ITX19" s="60"/>
      <c r="ITY19" s="60"/>
      <c r="ITZ19" s="60"/>
      <c r="IUA19" s="60"/>
      <c r="IUB19" s="60"/>
      <c r="IUC19" s="60"/>
      <c r="IUD19" s="60"/>
      <c r="IUE19" s="60"/>
      <c r="IUF19" s="60"/>
      <c r="IUG19" s="60"/>
      <c r="IUH19" s="60"/>
      <c r="IUI19" s="60"/>
      <c r="IUJ19" s="60"/>
      <c r="IUK19" s="60"/>
      <c r="IUL19" s="60"/>
      <c r="IUM19" s="60"/>
      <c r="IUN19" s="60"/>
      <c r="IUO19" s="60"/>
      <c r="IUP19" s="60"/>
      <c r="IUQ19" s="60"/>
      <c r="IUR19" s="60"/>
      <c r="IUS19" s="60"/>
      <c r="IUT19" s="60"/>
      <c r="IUU19" s="60"/>
      <c r="IUV19" s="60"/>
      <c r="IUW19" s="60"/>
      <c r="IUX19" s="60"/>
      <c r="IUY19" s="60"/>
      <c r="IUZ19" s="60"/>
      <c r="IVA19" s="60"/>
      <c r="IVB19" s="60"/>
      <c r="IVC19" s="60"/>
      <c r="IVD19" s="60"/>
      <c r="IVE19" s="60"/>
      <c r="IVF19" s="60"/>
      <c r="IVG19" s="60"/>
      <c r="IVH19" s="60"/>
      <c r="IVI19" s="60"/>
      <c r="IVJ19" s="60"/>
      <c r="IVK19" s="60"/>
      <c r="IVL19" s="60"/>
      <c r="IVM19" s="60"/>
      <c r="IVN19" s="60"/>
      <c r="IVO19" s="60"/>
      <c r="IVP19" s="60"/>
      <c r="IVQ19" s="60"/>
      <c r="IVR19" s="60"/>
      <c r="IVS19" s="60"/>
      <c r="IVT19" s="60"/>
      <c r="IVU19" s="60"/>
      <c r="IVV19" s="60"/>
      <c r="IVW19" s="60"/>
      <c r="IVX19" s="60"/>
      <c r="IVY19" s="60"/>
      <c r="IVZ19" s="60"/>
      <c r="IWA19" s="60"/>
      <c r="IWB19" s="60"/>
      <c r="IWC19" s="60"/>
      <c r="IWD19" s="60"/>
      <c r="IWE19" s="60"/>
      <c r="IWF19" s="60"/>
      <c r="IWG19" s="60"/>
      <c r="IWH19" s="60"/>
      <c r="IWI19" s="60"/>
      <c r="IWJ19" s="60"/>
      <c r="IWK19" s="60"/>
      <c r="IWL19" s="60"/>
      <c r="IWM19" s="60"/>
      <c r="IWN19" s="60"/>
      <c r="IWO19" s="60"/>
      <c r="IWP19" s="60"/>
      <c r="IWQ19" s="60"/>
      <c r="IWR19" s="60"/>
      <c r="IWS19" s="60"/>
      <c r="IWT19" s="60"/>
      <c r="IWU19" s="60"/>
      <c r="IWV19" s="60"/>
      <c r="IWW19" s="60"/>
      <c r="IWX19" s="60"/>
      <c r="IWY19" s="60"/>
      <c r="IWZ19" s="60"/>
      <c r="IXA19" s="60"/>
      <c r="IXB19" s="60"/>
      <c r="IXC19" s="60"/>
      <c r="IXD19" s="60"/>
      <c r="IXE19" s="60"/>
      <c r="IXF19" s="60"/>
      <c r="IXG19" s="60"/>
      <c r="IXH19" s="60"/>
      <c r="IXI19" s="60"/>
      <c r="IXJ19" s="60"/>
      <c r="IXK19" s="60"/>
      <c r="IXL19" s="60"/>
      <c r="IXM19" s="60"/>
      <c r="IXN19" s="60"/>
      <c r="IXO19" s="60"/>
      <c r="IXP19" s="60"/>
      <c r="IXQ19" s="60"/>
      <c r="IXR19" s="60"/>
      <c r="IXS19" s="60"/>
      <c r="IXT19" s="60"/>
      <c r="IXU19" s="60"/>
      <c r="IXV19" s="60"/>
      <c r="IXW19" s="60"/>
      <c r="IXX19" s="60"/>
      <c r="IXY19" s="60"/>
      <c r="IXZ19" s="60"/>
      <c r="IYA19" s="60"/>
      <c r="IYB19" s="60"/>
      <c r="IYC19" s="60"/>
      <c r="IYD19" s="60"/>
      <c r="IYE19" s="60"/>
      <c r="IYF19" s="60"/>
      <c r="IYG19" s="60"/>
      <c r="IYH19" s="60"/>
      <c r="IYI19" s="60"/>
      <c r="IYJ19" s="60"/>
      <c r="IYK19" s="60"/>
      <c r="IYL19" s="60"/>
      <c r="IYM19" s="60"/>
      <c r="IYN19" s="60"/>
      <c r="IYO19" s="60"/>
      <c r="IYP19" s="60"/>
      <c r="IYQ19" s="60"/>
      <c r="IYR19" s="60"/>
      <c r="IYS19" s="60"/>
      <c r="IYT19" s="60"/>
      <c r="IYU19" s="60"/>
      <c r="IYV19" s="60"/>
      <c r="IYW19" s="60"/>
      <c r="IYX19" s="60"/>
      <c r="IYY19" s="60"/>
      <c r="IYZ19" s="60"/>
      <c r="IZA19" s="60"/>
      <c r="IZB19" s="60"/>
      <c r="IZC19" s="60"/>
      <c r="IZD19" s="60"/>
      <c r="IZE19" s="60"/>
      <c r="IZF19" s="60"/>
      <c r="IZG19" s="60"/>
      <c r="IZH19" s="60"/>
      <c r="IZI19" s="60"/>
      <c r="IZJ19" s="60"/>
      <c r="IZK19" s="60"/>
      <c r="IZL19" s="60"/>
      <c r="IZM19" s="60"/>
      <c r="IZN19" s="60"/>
      <c r="IZO19" s="60"/>
      <c r="IZP19" s="60"/>
      <c r="IZQ19" s="60"/>
      <c r="IZR19" s="60"/>
      <c r="IZS19" s="60"/>
      <c r="IZT19" s="60"/>
      <c r="IZU19" s="60"/>
      <c r="IZV19" s="60"/>
      <c r="IZW19" s="60"/>
      <c r="IZX19" s="60"/>
      <c r="IZY19" s="60"/>
      <c r="IZZ19" s="60"/>
      <c r="JAA19" s="60"/>
      <c r="JAB19" s="60"/>
      <c r="JAC19" s="60"/>
      <c r="JAD19" s="60"/>
      <c r="JAE19" s="60"/>
      <c r="JAF19" s="60"/>
      <c r="JAG19" s="60"/>
      <c r="JAH19" s="60"/>
      <c r="JAI19" s="60"/>
      <c r="JAJ19" s="60"/>
      <c r="JAK19" s="60"/>
      <c r="JAL19" s="60"/>
      <c r="JAM19" s="60"/>
      <c r="JAN19" s="60"/>
      <c r="JAO19" s="60"/>
      <c r="JAP19" s="60"/>
      <c r="JAQ19" s="60"/>
      <c r="JAR19" s="60"/>
      <c r="JAS19" s="60"/>
      <c r="JAT19" s="60"/>
      <c r="JAU19" s="60"/>
      <c r="JAV19" s="60"/>
      <c r="JAW19" s="60"/>
      <c r="JAX19" s="60"/>
      <c r="JAY19" s="60"/>
      <c r="JAZ19" s="60"/>
      <c r="JBA19" s="60"/>
      <c r="JBB19" s="60"/>
      <c r="JBC19" s="60"/>
      <c r="JBD19" s="60"/>
      <c r="JBE19" s="60"/>
      <c r="JBF19" s="60"/>
      <c r="JBG19" s="60"/>
      <c r="JBH19" s="60"/>
      <c r="JBI19" s="60"/>
      <c r="JBJ19" s="60"/>
      <c r="JBK19" s="60"/>
      <c r="JBL19" s="60"/>
      <c r="JBM19" s="60"/>
      <c r="JBN19" s="60"/>
      <c r="JBO19" s="60"/>
      <c r="JBP19" s="60"/>
      <c r="JBQ19" s="60"/>
      <c r="JBR19" s="60"/>
      <c r="JBS19" s="60"/>
      <c r="JBT19" s="60"/>
      <c r="JBU19" s="60"/>
      <c r="JBV19" s="60"/>
      <c r="JBW19" s="60"/>
      <c r="JBX19" s="60"/>
      <c r="JBY19" s="60"/>
      <c r="JBZ19" s="60"/>
      <c r="JCA19" s="60"/>
      <c r="JCB19" s="60"/>
      <c r="JCC19" s="60"/>
      <c r="JCD19" s="60"/>
      <c r="JCE19" s="60"/>
      <c r="JCF19" s="60"/>
      <c r="JCG19" s="60"/>
      <c r="JCH19" s="60"/>
      <c r="JCI19" s="60"/>
      <c r="JCJ19" s="60"/>
      <c r="JCK19" s="60"/>
      <c r="JCL19" s="60"/>
      <c r="JCM19" s="60"/>
      <c r="JCN19" s="60"/>
      <c r="JCO19" s="60"/>
      <c r="JCP19" s="60"/>
      <c r="JCQ19" s="60"/>
      <c r="JCR19" s="60"/>
      <c r="JCS19" s="60"/>
      <c r="JCT19" s="60"/>
      <c r="JCU19" s="60"/>
      <c r="JCV19" s="60"/>
      <c r="JCW19" s="60"/>
      <c r="JCX19" s="60"/>
      <c r="JCY19" s="60"/>
      <c r="JCZ19" s="60"/>
      <c r="JDA19" s="60"/>
      <c r="JDB19" s="60"/>
      <c r="JDC19" s="60"/>
      <c r="JDD19" s="60"/>
      <c r="JDE19" s="60"/>
      <c r="JDF19" s="60"/>
      <c r="JDG19" s="60"/>
      <c r="JDH19" s="60"/>
      <c r="JDI19" s="60"/>
      <c r="JDJ19" s="60"/>
      <c r="JDK19" s="60"/>
      <c r="JDL19" s="60"/>
      <c r="JDM19" s="60"/>
      <c r="JDN19" s="60"/>
      <c r="JDO19" s="60"/>
      <c r="JDP19" s="60"/>
      <c r="JDQ19" s="60"/>
      <c r="JDR19" s="60"/>
      <c r="JDS19" s="60"/>
      <c r="JDT19" s="60"/>
      <c r="JDU19" s="60"/>
      <c r="JDV19" s="60"/>
      <c r="JDW19" s="60"/>
      <c r="JDX19" s="60"/>
      <c r="JDY19" s="60"/>
      <c r="JDZ19" s="60"/>
      <c r="JEA19" s="60"/>
      <c r="JEB19" s="60"/>
      <c r="JEC19" s="60"/>
      <c r="JED19" s="60"/>
      <c r="JEE19" s="60"/>
      <c r="JEF19" s="60"/>
      <c r="JEG19" s="60"/>
      <c r="JEH19" s="60"/>
      <c r="JEI19" s="60"/>
      <c r="JEJ19" s="60"/>
      <c r="JEK19" s="60"/>
      <c r="JEL19" s="60"/>
      <c r="JEM19" s="60"/>
      <c r="JEN19" s="60"/>
      <c r="JEO19" s="60"/>
      <c r="JEP19" s="60"/>
      <c r="JEQ19" s="60"/>
      <c r="JER19" s="60"/>
      <c r="JES19" s="60"/>
      <c r="JET19" s="60"/>
      <c r="JEU19" s="60"/>
      <c r="JEV19" s="60"/>
      <c r="JEW19" s="60"/>
      <c r="JEX19" s="60"/>
      <c r="JEY19" s="60"/>
      <c r="JEZ19" s="60"/>
      <c r="JFA19" s="60"/>
      <c r="JFB19" s="60"/>
      <c r="JFC19" s="60"/>
      <c r="JFD19" s="60"/>
      <c r="JFE19" s="60"/>
      <c r="JFF19" s="60"/>
      <c r="JFG19" s="60"/>
      <c r="JFH19" s="60"/>
      <c r="JFI19" s="60"/>
      <c r="JFJ19" s="60"/>
      <c r="JFK19" s="60"/>
      <c r="JFL19" s="60"/>
      <c r="JFM19" s="60"/>
      <c r="JFN19" s="60"/>
      <c r="JFO19" s="60"/>
      <c r="JFP19" s="60"/>
      <c r="JFQ19" s="60"/>
      <c r="JFR19" s="60"/>
      <c r="JFS19" s="60"/>
      <c r="JFT19" s="60"/>
      <c r="JFU19" s="60"/>
      <c r="JFV19" s="60"/>
      <c r="JFW19" s="60"/>
      <c r="JFX19" s="60"/>
      <c r="JFY19" s="60"/>
      <c r="JFZ19" s="60"/>
      <c r="JGA19" s="60"/>
      <c r="JGB19" s="60"/>
      <c r="JGC19" s="60"/>
      <c r="JGD19" s="60"/>
      <c r="JGE19" s="60"/>
      <c r="JGF19" s="60"/>
      <c r="JGG19" s="60"/>
      <c r="JGH19" s="60"/>
      <c r="JGI19" s="60"/>
      <c r="JGJ19" s="60"/>
      <c r="JGK19" s="60"/>
      <c r="JGL19" s="60"/>
      <c r="JGM19" s="60"/>
      <c r="JGN19" s="60"/>
      <c r="JGO19" s="60"/>
      <c r="JGP19" s="60"/>
      <c r="JGQ19" s="60"/>
      <c r="JGR19" s="60"/>
      <c r="JGS19" s="60"/>
      <c r="JGT19" s="60"/>
      <c r="JGU19" s="60"/>
      <c r="JGV19" s="60"/>
      <c r="JGW19" s="60"/>
      <c r="JGX19" s="60"/>
      <c r="JGY19" s="60"/>
      <c r="JGZ19" s="60"/>
      <c r="JHA19" s="60"/>
      <c r="JHB19" s="60"/>
      <c r="JHC19" s="60"/>
      <c r="JHD19" s="60"/>
      <c r="JHE19" s="60"/>
      <c r="JHF19" s="60"/>
      <c r="JHG19" s="60"/>
      <c r="JHH19" s="60"/>
      <c r="JHI19" s="60"/>
      <c r="JHJ19" s="60"/>
      <c r="JHK19" s="60"/>
      <c r="JHL19" s="60"/>
      <c r="JHM19" s="60"/>
      <c r="JHN19" s="60"/>
      <c r="JHO19" s="60"/>
      <c r="JHP19" s="60"/>
      <c r="JHQ19" s="60"/>
      <c r="JHR19" s="60"/>
      <c r="JHS19" s="60"/>
      <c r="JHT19" s="60"/>
      <c r="JHU19" s="60"/>
      <c r="JHV19" s="60"/>
      <c r="JHW19" s="60"/>
      <c r="JHX19" s="60"/>
      <c r="JHY19" s="60"/>
      <c r="JHZ19" s="60"/>
      <c r="JIA19" s="60"/>
      <c r="JIB19" s="60"/>
      <c r="JIC19" s="60"/>
      <c r="JID19" s="60"/>
      <c r="JIE19" s="60"/>
      <c r="JIF19" s="60"/>
      <c r="JIG19" s="60"/>
      <c r="JIH19" s="60"/>
      <c r="JII19" s="60"/>
      <c r="JIJ19" s="60"/>
      <c r="JIK19" s="60"/>
      <c r="JIL19" s="60"/>
      <c r="JIM19" s="60"/>
      <c r="JIN19" s="60"/>
      <c r="JIO19" s="60"/>
      <c r="JIP19" s="60"/>
      <c r="JIQ19" s="60"/>
      <c r="JIR19" s="60"/>
      <c r="JIS19" s="60"/>
      <c r="JIT19" s="60"/>
      <c r="JIU19" s="60"/>
      <c r="JIV19" s="60"/>
      <c r="JIW19" s="60"/>
      <c r="JIX19" s="60"/>
      <c r="JIY19" s="60"/>
      <c r="JIZ19" s="60"/>
      <c r="JJA19" s="60"/>
      <c r="JJB19" s="60"/>
      <c r="JJC19" s="60"/>
      <c r="JJD19" s="60"/>
      <c r="JJE19" s="60"/>
      <c r="JJF19" s="60"/>
      <c r="JJG19" s="60"/>
      <c r="JJH19" s="60"/>
      <c r="JJI19" s="60"/>
      <c r="JJJ19" s="60"/>
      <c r="JJK19" s="60"/>
      <c r="JJL19" s="60"/>
      <c r="JJM19" s="60"/>
      <c r="JJN19" s="60"/>
      <c r="JJO19" s="60"/>
      <c r="JJP19" s="60"/>
      <c r="JJQ19" s="60"/>
      <c r="JJR19" s="60"/>
      <c r="JJS19" s="60"/>
      <c r="JJT19" s="60"/>
      <c r="JJU19" s="60"/>
      <c r="JJV19" s="60"/>
      <c r="JJW19" s="60"/>
      <c r="JJX19" s="60"/>
      <c r="JJY19" s="60"/>
      <c r="JJZ19" s="60"/>
      <c r="JKA19" s="60"/>
      <c r="JKB19" s="60"/>
      <c r="JKC19" s="60"/>
      <c r="JKD19" s="60"/>
      <c r="JKE19" s="60"/>
      <c r="JKF19" s="60"/>
      <c r="JKG19" s="60"/>
      <c r="JKH19" s="60"/>
      <c r="JKI19" s="60"/>
      <c r="JKJ19" s="60"/>
      <c r="JKK19" s="60"/>
      <c r="JKL19" s="60"/>
      <c r="JKM19" s="60"/>
      <c r="JKN19" s="60"/>
      <c r="JKO19" s="60"/>
      <c r="JKP19" s="60"/>
      <c r="JKQ19" s="60"/>
      <c r="JKR19" s="60"/>
      <c r="JKS19" s="60"/>
      <c r="JKT19" s="60"/>
      <c r="JKU19" s="60"/>
      <c r="JKV19" s="60"/>
      <c r="JKW19" s="60"/>
      <c r="JKX19" s="60"/>
      <c r="JKY19" s="60"/>
      <c r="JKZ19" s="60"/>
      <c r="JLA19" s="60"/>
      <c r="JLB19" s="60"/>
      <c r="JLC19" s="60"/>
      <c r="JLD19" s="60"/>
      <c r="JLE19" s="60"/>
      <c r="JLF19" s="60"/>
      <c r="JLG19" s="60"/>
      <c r="JLH19" s="60"/>
      <c r="JLI19" s="60"/>
      <c r="JLJ19" s="60"/>
      <c r="JLK19" s="60"/>
      <c r="JLL19" s="60"/>
      <c r="JLM19" s="60"/>
      <c r="JLN19" s="60"/>
      <c r="JLO19" s="60"/>
      <c r="JLP19" s="60"/>
      <c r="JLQ19" s="60"/>
      <c r="JLR19" s="60"/>
      <c r="JLS19" s="60"/>
      <c r="JLT19" s="60"/>
      <c r="JLU19" s="60"/>
      <c r="JLV19" s="60"/>
      <c r="JLW19" s="60"/>
      <c r="JLX19" s="60"/>
      <c r="JLY19" s="60"/>
      <c r="JLZ19" s="60"/>
      <c r="JMA19" s="60"/>
      <c r="JMB19" s="60"/>
      <c r="JMC19" s="60"/>
      <c r="JMD19" s="60"/>
      <c r="JME19" s="60"/>
      <c r="JMF19" s="60"/>
      <c r="JMG19" s="60"/>
      <c r="JMH19" s="60"/>
      <c r="JMI19" s="60"/>
      <c r="JMJ19" s="60"/>
      <c r="JMK19" s="60"/>
      <c r="JML19" s="60"/>
      <c r="JMM19" s="60"/>
      <c r="JMN19" s="60"/>
      <c r="JMO19" s="60"/>
      <c r="JMP19" s="60"/>
      <c r="JMQ19" s="60"/>
      <c r="JMR19" s="60"/>
      <c r="JMS19" s="60"/>
      <c r="JMT19" s="60"/>
      <c r="JMU19" s="60"/>
      <c r="JMV19" s="60"/>
      <c r="JMW19" s="60"/>
      <c r="JMX19" s="60"/>
      <c r="JMY19" s="60"/>
      <c r="JMZ19" s="60"/>
      <c r="JNA19" s="60"/>
      <c r="JNB19" s="60"/>
      <c r="JNC19" s="60"/>
      <c r="JND19" s="60"/>
      <c r="JNE19" s="60"/>
      <c r="JNF19" s="60"/>
      <c r="JNG19" s="60"/>
      <c r="JNH19" s="60"/>
      <c r="JNI19" s="60"/>
      <c r="JNJ19" s="60"/>
      <c r="JNK19" s="60"/>
      <c r="JNL19" s="60"/>
      <c r="JNM19" s="60"/>
      <c r="JNN19" s="60"/>
      <c r="JNO19" s="60"/>
      <c r="JNP19" s="60"/>
      <c r="JNQ19" s="60"/>
      <c r="JNR19" s="60"/>
      <c r="JNS19" s="60"/>
      <c r="JNT19" s="60"/>
      <c r="JNU19" s="60"/>
      <c r="JNV19" s="60"/>
      <c r="JNW19" s="60"/>
      <c r="JNX19" s="60"/>
      <c r="JNY19" s="60"/>
      <c r="JNZ19" s="60"/>
      <c r="JOA19" s="60"/>
      <c r="JOB19" s="60"/>
      <c r="JOC19" s="60"/>
      <c r="JOD19" s="60"/>
      <c r="JOE19" s="60"/>
      <c r="JOF19" s="60"/>
      <c r="JOG19" s="60"/>
      <c r="JOH19" s="60"/>
      <c r="JOI19" s="60"/>
      <c r="JOJ19" s="60"/>
      <c r="JOK19" s="60"/>
      <c r="JOL19" s="60"/>
      <c r="JOM19" s="60"/>
      <c r="JON19" s="60"/>
      <c r="JOO19" s="60"/>
      <c r="JOP19" s="60"/>
      <c r="JOQ19" s="60"/>
      <c r="JOR19" s="60"/>
      <c r="JOS19" s="60"/>
      <c r="JOT19" s="60"/>
      <c r="JOU19" s="60"/>
      <c r="JOV19" s="60"/>
      <c r="JOW19" s="60"/>
      <c r="JOX19" s="60"/>
      <c r="JOY19" s="60"/>
      <c r="JOZ19" s="60"/>
      <c r="JPA19" s="60"/>
      <c r="JPB19" s="60"/>
      <c r="JPC19" s="60"/>
      <c r="JPD19" s="60"/>
      <c r="JPE19" s="60"/>
      <c r="JPF19" s="60"/>
      <c r="JPG19" s="60"/>
      <c r="JPH19" s="60"/>
      <c r="JPI19" s="60"/>
      <c r="JPJ19" s="60"/>
      <c r="JPK19" s="60"/>
      <c r="JPL19" s="60"/>
      <c r="JPM19" s="60"/>
      <c r="JPN19" s="60"/>
      <c r="JPO19" s="60"/>
      <c r="JPP19" s="60"/>
      <c r="JPQ19" s="60"/>
      <c r="JPR19" s="60"/>
      <c r="JPS19" s="60"/>
      <c r="JPT19" s="60"/>
      <c r="JPU19" s="60"/>
      <c r="JPV19" s="60"/>
      <c r="JPW19" s="60"/>
      <c r="JPX19" s="60"/>
      <c r="JPY19" s="60"/>
      <c r="JPZ19" s="60"/>
      <c r="JQA19" s="60"/>
      <c r="JQB19" s="60"/>
      <c r="JQC19" s="60"/>
      <c r="JQD19" s="60"/>
      <c r="JQE19" s="60"/>
      <c r="JQF19" s="60"/>
      <c r="JQG19" s="60"/>
      <c r="JQH19" s="60"/>
      <c r="JQI19" s="60"/>
      <c r="JQJ19" s="60"/>
      <c r="JQK19" s="60"/>
      <c r="JQL19" s="60"/>
      <c r="JQM19" s="60"/>
      <c r="JQN19" s="60"/>
      <c r="JQO19" s="60"/>
      <c r="JQP19" s="60"/>
      <c r="JQQ19" s="60"/>
      <c r="JQR19" s="60"/>
      <c r="JQS19" s="60"/>
      <c r="JQT19" s="60"/>
      <c r="JQU19" s="60"/>
      <c r="JQV19" s="60"/>
      <c r="JQW19" s="60"/>
      <c r="JQX19" s="60"/>
      <c r="JQY19" s="60"/>
      <c r="JQZ19" s="60"/>
      <c r="JRA19" s="60"/>
      <c r="JRB19" s="60"/>
      <c r="JRC19" s="60"/>
      <c r="JRD19" s="60"/>
      <c r="JRE19" s="60"/>
      <c r="JRF19" s="60"/>
      <c r="JRG19" s="60"/>
      <c r="JRH19" s="60"/>
      <c r="JRI19" s="60"/>
      <c r="JRJ19" s="60"/>
      <c r="JRK19" s="60"/>
      <c r="JRL19" s="60"/>
      <c r="JRM19" s="60"/>
      <c r="JRN19" s="60"/>
      <c r="JRO19" s="60"/>
      <c r="JRP19" s="60"/>
      <c r="JRQ19" s="60"/>
      <c r="JRR19" s="60"/>
      <c r="JRS19" s="60"/>
      <c r="JRT19" s="60"/>
      <c r="JRU19" s="60"/>
      <c r="JRV19" s="60"/>
      <c r="JRW19" s="60"/>
      <c r="JRX19" s="60"/>
      <c r="JRY19" s="60"/>
      <c r="JRZ19" s="60"/>
      <c r="JSA19" s="60"/>
      <c r="JSB19" s="60"/>
      <c r="JSC19" s="60"/>
      <c r="JSD19" s="60"/>
      <c r="JSE19" s="60"/>
      <c r="JSF19" s="60"/>
      <c r="JSG19" s="60"/>
      <c r="JSH19" s="60"/>
      <c r="JSI19" s="60"/>
      <c r="JSJ19" s="60"/>
      <c r="JSK19" s="60"/>
      <c r="JSL19" s="60"/>
      <c r="JSM19" s="60"/>
      <c r="JSN19" s="60"/>
      <c r="JSO19" s="60"/>
      <c r="JSP19" s="60"/>
      <c r="JSQ19" s="60"/>
      <c r="JSR19" s="60"/>
      <c r="JSS19" s="60"/>
      <c r="JST19" s="60"/>
      <c r="JSU19" s="60"/>
      <c r="JSV19" s="60"/>
      <c r="JSW19" s="60"/>
      <c r="JSX19" s="60"/>
      <c r="JSY19" s="60"/>
      <c r="JSZ19" s="60"/>
      <c r="JTA19" s="60"/>
      <c r="JTB19" s="60"/>
      <c r="JTC19" s="60"/>
      <c r="JTD19" s="60"/>
      <c r="JTE19" s="60"/>
      <c r="JTF19" s="60"/>
      <c r="JTG19" s="60"/>
      <c r="JTH19" s="60"/>
      <c r="JTI19" s="60"/>
      <c r="JTJ19" s="60"/>
      <c r="JTK19" s="60"/>
      <c r="JTL19" s="60"/>
      <c r="JTM19" s="60"/>
      <c r="JTN19" s="60"/>
      <c r="JTO19" s="60"/>
      <c r="JTP19" s="60"/>
      <c r="JTQ19" s="60"/>
      <c r="JTR19" s="60"/>
      <c r="JTS19" s="60"/>
      <c r="JTT19" s="60"/>
      <c r="JTU19" s="60"/>
      <c r="JTV19" s="60"/>
      <c r="JTW19" s="60"/>
      <c r="JTX19" s="60"/>
      <c r="JTY19" s="60"/>
      <c r="JTZ19" s="60"/>
      <c r="JUA19" s="60"/>
      <c r="JUB19" s="60"/>
      <c r="JUC19" s="60"/>
      <c r="JUD19" s="60"/>
      <c r="JUE19" s="60"/>
      <c r="JUF19" s="60"/>
      <c r="JUG19" s="60"/>
      <c r="JUH19" s="60"/>
      <c r="JUI19" s="60"/>
      <c r="JUJ19" s="60"/>
      <c r="JUK19" s="60"/>
      <c r="JUL19" s="60"/>
      <c r="JUM19" s="60"/>
      <c r="JUN19" s="60"/>
      <c r="JUO19" s="60"/>
      <c r="JUP19" s="60"/>
      <c r="JUQ19" s="60"/>
      <c r="JUR19" s="60"/>
      <c r="JUS19" s="60"/>
      <c r="JUT19" s="60"/>
      <c r="JUU19" s="60"/>
      <c r="JUV19" s="60"/>
      <c r="JUW19" s="60"/>
      <c r="JUX19" s="60"/>
      <c r="JUY19" s="60"/>
      <c r="JUZ19" s="60"/>
      <c r="JVA19" s="60"/>
      <c r="JVB19" s="60"/>
      <c r="JVC19" s="60"/>
      <c r="JVD19" s="60"/>
      <c r="JVE19" s="60"/>
      <c r="JVF19" s="60"/>
      <c r="JVG19" s="60"/>
      <c r="JVH19" s="60"/>
      <c r="JVI19" s="60"/>
      <c r="JVJ19" s="60"/>
      <c r="JVK19" s="60"/>
      <c r="JVL19" s="60"/>
      <c r="JVM19" s="60"/>
      <c r="JVN19" s="60"/>
      <c r="JVO19" s="60"/>
      <c r="JVP19" s="60"/>
      <c r="JVQ19" s="60"/>
      <c r="JVR19" s="60"/>
      <c r="JVS19" s="60"/>
      <c r="JVT19" s="60"/>
      <c r="JVU19" s="60"/>
      <c r="JVV19" s="60"/>
      <c r="JVW19" s="60"/>
      <c r="JVX19" s="60"/>
      <c r="JVY19" s="60"/>
      <c r="JVZ19" s="60"/>
      <c r="JWA19" s="60"/>
      <c r="JWB19" s="60"/>
      <c r="JWC19" s="60"/>
      <c r="JWD19" s="60"/>
      <c r="JWE19" s="60"/>
      <c r="JWF19" s="60"/>
      <c r="JWG19" s="60"/>
      <c r="JWH19" s="60"/>
      <c r="JWI19" s="60"/>
      <c r="JWJ19" s="60"/>
      <c r="JWK19" s="60"/>
      <c r="JWL19" s="60"/>
      <c r="JWM19" s="60"/>
      <c r="JWN19" s="60"/>
      <c r="JWO19" s="60"/>
      <c r="JWP19" s="60"/>
      <c r="JWQ19" s="60"/>
      <c r="JWR19" s="60"/>
      <c r="JWS19" s="60"/>
      <c r="JWT19" s="60"/>
      <c r="JWU19" s="60"/>
      <c r="JWV19" s="60"/>
      <c r="JWW19" s="60"/>
      <c r="JWX19" s="60"/>
      <c r="JWY19" s="60"/>
      <c r="JWZ19" s="60"/>
      <c r="JXA19" s="60"/>
      <c r="JXB19" s="60"/>
      <c r="JXC19" s="60"/>
      <c r="JXD19" s="60"/>
      <c r="JXE19" s="60"/>
      <c r="JXF19" s="60"/>
      <c r="JXG19" s="60"/>
      <c r="JXH19" s="60"/>
      <c r="JXI19" s="60"/>
      <c r="JXJ19" s="60"/>
      <c r="JXK19" s="60"/>
      <c r="JXL19" s="60"/>
      <c r="JXM19" s="60"/>
      <c r="JXN19" s="60"/>
      <c r="JXO19" s="60"/>
      <c r="JXP19" s="60"/>
      <c r="JXQ19" s="60"/>
      <c r="JXR19" s="60"/>
      <c r="JXS19" s="60"/>
      <c r="JXT19" s="60"/>
      <c r="JXU19" s="60"/>
      <c r="JXV19" s="60"/>
      <c r="JXW19" s="60"/>
      <c r="JXX19" s="60"/>
      <c r="JXY19" s="60"/>
      <c r="JXZ19" s="60"/>
      <c r="JYA19" s="60"/>
      <c r="JYB19" s="60"/>
      <c r="JYC19" s="60"/>
      <c r="JYD19" s="60"/>
      <c r="JYE19" s="60"/>
      <c r="JYF19" s="60"/>
      <c r="JYG19" s="60"/>
      <c r="JYH19" s="60"/>
      <c r="JYI19" s="60"/>
      <c r="JYJ19" s="60"/>
      <c r="JYK19" s="60"/>
      <c r="JYL19" s="60"/>
      <c r="JYM19" s="60"/>
      <c r="JYN19" s="60"/>
      <c r="JYO19" s="60"/>
      <c r="JYP19" s="60"/>
      <c r="JYQ19" s="60"/>
      <c r="JYR19" s="60"/>
      <c r="JYS19" s="60"/>
      <c r="JYT19" s="60"/>
      <c r="JYU19" s="60"/>
      <c r="JYV19" s="60"/>
      <c r="JYW19" s="60"/>
      <c r="JYX19" s="60"/>
      <c r="JYY19" s="60"/>
      <c r="JYZ19" s="60"/>
      <c r="JZA19" s="60"/>
      <c r="JZB19" s="60"/>
      <c r="JZC19" s="60"/>
      <c r="JZD19" s="60"/>
      <c r="JZE19" s="60"/>
      <c r="JZF19" s="60"/>
      <c r="JZG19" s="60"/>
      <c r="JZH19" s="60"/>
      <c r="JZI19" s="60"/>
      <c r="JZJ19" s="60"/>
      <c r="JZK19" s="60"/>
      <c r="JZL19" s="60"/>
      <c r="JZM19" s="60"/>
      <c r="JZN19" s="60"/>
      <c r="JZO19" s="60"/>
      <c r="JZP19" s="60"/>
      <c r="JZQ19" s="60"/>
      <c r="JZR19" s="60"/>
      <c r="JZS19" s="60"/>
      <c r="JZT19" s="60"/>
      <c r="JZU19" s="60"/>
      <c r="JZV19" s="60"/>
      <c r="JZW19" s="60"/>
      <c r="JZX19" s="60"/>
      <c r="JZY19" s="60"/>
      <c r="JZZ19" s="60"/>
      <c r="KAA19" s="60"/>
      <c r="KAB19" s="60"/>
      <c r="KAC19" s="60"/>
      <c r="KAD19" s="60"/>
      <c r="KAE19" s="60"/>
      <c r="KAF19" s="60"/>
      <c r="KAG19" s="60"/>
      <c r="KAH19" s="60"/>
      <c r="KAI19" s="60"/>
      <c r="KAJ19" s="60"/>
      <c r="KAK19" s="60"/>
      <c r="KAL19" s="60"/>
      <c r="KAM19" s="60"/>
      <c r="KAN19" s="60"/>
      <c r="KAO19" s="60"/>
      <c r="KAP19" s="60"/>
      <c r="KAQ19" s="60"/>
      <c r="KAR19" s="60"/>
      <c r="KAS19" s="60"/>
      <c r="KAT19" s="60"/>
      <c r="KAU19" s="60"/>
      <c r="KAV19" s="60"/>
      <c r="KAW19" s="60"/>
      <c r="KAX19" s="60"/>
      <c r="KAY19" s="60"/>
      <c r="KAZ19" s="60"/>
      <c r="KBA19" s="60"/>
      <c r="KBB19" s="60"/>
      <c r="KBC19" s="60"/>
      <c r="KBD19" s="60"/>
      <c r="KBE19" s="60"/>
      <c r="KBF19" s="60"/>
      <c r="KBG19" s="60"/>
      <c r="KBH19" s="60"/>
      <c r="KBI19" s="60"/>
      <c r="KBJ19" s="60"/>
      <c r="KBK19" s="60"/>
      <c r="KBL19" s="60"/>
      <c r="KBM19" s="60"/>
      <c r="KBN19" s="60"/>
      <c r="KBO19" s="60"/>
      <c r="KBP19" s="60"/>
      <c r="KBQ19" s="60"/>
      <c r="KBR19" s="60"/>
      <c r="KBS19" s="60"/>
      <c r="KBT19" s="60"/>
      <c r="KBU19" s="60"/>
      <c r="KBV19" s="60"/>
      <c r="KBW19" s="60"/>
      <c r="KBX19" s="60"/>
      <c r="KBY19" s="60"/>
      <c r="KBZ19" s="60"/>
      <c r="KCA19" s="60"/>
      <c r="KCB19" s="60"/>
      <c r="KCC19" s="60"/>
      <c r="KCD19" s="60"/>
      <c r="KCE19" s="60"/>
      <c r="KCF19" s="60"/>
      <c r="KCG19" s="60"/>
      <c r="KCH19" s="60"/>
      <c r="KCI19" s="60"/>
      <c r="KCJ19" s="60"/>
      <c r="KCK19" s="60"/>
      <c r="KCL19" s="60"/>
      <c r="KCM19" s="60"/>
      <c r="KCN19" s="60"/>
      <c r="KCO19" s="60"/>
      <c r="KCP19" s="60"/>
      <c r="KCQ19" s="60"/>
      <c r="KCR19" s="60"/>
      <c r="KCS19" s="60"/>
      <c r="KCT19" s="60"/>
      <c r="KCU19" s="60"/>
      <c r="KCV19" s="60"/>
      <c r="KCW19" s="60"/>
      <c r="KCX19" s="60"/>
      <c r="KCY19" s="60"/>
      <c r="KCZ19" s="60"/>
      <c r="KDA19" s="60"/>
      <c r="KDB19" s="60"/>
      <c r="KDC19" s="60"/>
      <c r="KDD19" s="60"/>
      <c r="KDE19" s="60"/>
      <c r="KDF19" s="60"/>
      <c r="KDG19" s="60"/>
      <c r="KDH19" s="60"/>
      <c r="KDI19" s="60"/>
      <c r="KDJ19" s="60"/>
      <c r="KDK19" s="60"/>
      <c r="KDL19" s="60"/>
      <c r="KDM19" s="60"/>
      <c r="KDN19" s="60"/>
      <c r="KDO19" s="60"/>
      <c r="KDP19" s="60"/>
      <c r="KDQ19" s="60"/>
      <c r="KDR19" s="60"/>
      <c r="KDS19" s="60"/>
      <c r="KDT19" s="60"/>
      <c r="KDU19" s="60"/>
      <c r="KDV19" s="60"/>
      <c r="KDW19" s="60"/>
      <c r="KDX19" s="60"/>
      <c r="KDY19" s="60"/>
      <c r="KDZ19" s="60"/>
      <c r="KEA19" s="60"/>
      <c r="KEB19" s="60"/>
      <c r="KEC19" s="60"/>
      <c r="KED19" s="60"/>
      <c r="KEE19" s="60"/>
      <c r="KEF19" s="60"/>
      <c r="KEG19" s="60"/>
      <c r="KEH19" s="60"/>
      <c r="KEI19" s="60"/>
      <c r="KEJ19" s="60"/>
      <c r="KEK19" s="60"/>
      <c r="KEL19" s="60"/>
      <c r="KEM19" s="60"/>
      <c r="KEN19" s="60"/>
      <c r="KEO19" s="60"/>
      <c r="KEP19" s="60"/>
      <c r="KEQ19" s="60"/>
      <c r="KER19" s="60"/>
      <c r="KES19" s="60"/>
      <c r="KET19" s="60"/>
      <c r="KEU19" s="60"/>
      <c r="KEV19" s="60"/>
      <c r="KEW19" s="60"/>
      <c r="KEX19" s="60"/>
      <c r="KEY19" s="60"/>
      <c r="KEZ19" s="60"/>
      <c r="KFA19" s="60"/>
      <c r="KFB19" s="60"/>
      <c r="KFC19" s="60"/>
      <c r="KFD19" s="60"/>
      <c r="KFE19" s="60"/>
      <c r="KFF19" s="60"/>
      <c r="KFG19" s="60"/>
      <c r="KFH19" s="60"/>
      <c r="KFI19" s="60"/>
      <c r="KFJ19" s="60"/>
      <c r="KFK19" s="60"/>
      <c r="KFL19" s="60"/>
      <c r="KFM19" s="60"/>
      <c r="KFN19" s="60"/>
      <c r="KFO19" s="60"/>
      <c r="KFP19" s="60"/>
      <c r="KFQ19" s="60"/>
      <c r="KFR19" s="60"/>
      <c r="KFS19" s="60"/>
      <c r="KFT19" s="60"/>
      <c r="KFU19" s="60"/>
      <c r="KFV19" s="60"/>
      <c r="KFW19" s="60"/>
      <c r="KFX19" s="60"/>
      <c r="KFY19" s="60"/>
      <c r="KFZ19" s="60"/>
      <c r="KGA19" s="60"/>
      <c r="KGB19" s="60"/>
      <c r="KGC19" s="60"/>
      <c r="KGD19" s="60"/>
      <c r="KGE19" s="60"/>
      <c r="KGF19" s="60"/>
      <c r="KGG19" s="60"/>
      <c r="KGH19" s="60"/>
      <c r="KGI19" s="60"/>
      <c r="KGJ19" s="60"/>
      <c r="KGK19" s="60"/>
      <c r="KGL19" s="60"/>
      <c r="KGM19" s="60"/>
      <c r="KGN19" s="60"/>
      <c r="KGO19" s="60"/>
      <c r="KGP19" s="60"/>
      <c r="KGQ19" s="60"/>
      <c r="KGR19" s="60"/>
      <c r="KGS19" s="60"/>
      <c r="KGT19" s="60"/>
      <c r="KGU19" s="60"/>
      <c r="KGV19" s="60"/>
      <c r="KGW19" s="60"/>
      <c r="KGX19" s="60"/>
      <c r="KGY19" s="60"/>
      <c r="KGZ19" s="60"/>
      <c r="KHA19" s="60"/>
      <c r="KHB19" s="60"/>
      <c r="KHC19" s="60"/>
      <c r="KHD19" s="60"/>
      <c r="KHE19" s="60"/>
      <c r="KHF19" s="60"/>
      <c r="KHG19" s="60"/>
      <c r="KHH19" s="60"/>
      <c r="KHI19" s="60"/>
      <c r="KHJ19" s="60"/>
      <c r="KHK19" s="60"/>
      <c r="KHL19" s="60"/>
      <c r="KHM19" s="60"/>
      <c r="KHN19" s="60"/>
      <c r="KHO19" s="60"/>
      <c r="KHP19" s="60"/>
      <c r="KHQ19" s="60"/>
      <c r="KHR19" s="60"/>
      <c r="KHS19" s="60"/>
      <c r="KHT19" s="60"/>
      <c r="KHU19" s="60"/>
      <c r="KHV19" s="60"/>
      <c r="KHW19" s="60"/>
      <c r="KHX19" s="60"/>
      <c r="KHY19" s="60"/>
      <c r="KHZ19" s="60"/>
      <c r="KIA19" s="60"/>
      <c r="KIB19" s="60"/>
      <c r="KIC19" s="60"/>
      <c r="KID19" s="60"/>
      <c r="KIE19" s="60"/>
      <c r="KIF19" s="60"/>
      <c r="KIG19" s="60"/>
      <c r="KIH19" s="60"/>
      <c r="KII19" s="60"/>
      <c r="KIJ19" s="60"/>
      <c r="KIK19" s="60"/>
      <c r="KIL19" s="60"/>
      <c r="KIM19" s="60"/>
      <c r="KIN19" s="60"/>
      <c r="KIO19" s="60"/>
      <c r="KIP19" s="60"/>
      <c r="KIQ19" s="60"/>
      <c r="KIR19" s="60"/>
      <c r="KIS19" s="60"/>
      <c r="KIT19" s="60"/>
      <c r="KIU19" s="60"/>
      <c r="KIV19" s="60"/>
      <c r="KIW19" s="60"/>
      <c r="KIX19" s="60"/>
      <c r="KIY19" s="60"/>
      <c r="KIZ19" s="60"/>
      <c r="KJA19" s="60"/>
      <c r="KJB19" s="60"/>
      <c r="KJC19" s="60"/>
      <c r="KJD19" s="60"/>
      <c r="KJE19" s="60"/>
      <c r="KJF19" s="60"/>
      <c r="KJG19" s="60"/>
      <c r="KJH19" s="60"/>
      <c r="KJI19" s="60"/>
      <c r="KJJ19" s="60"/>
      <c r="KJK19" s="60"/>
      <c r="KJL19" s="60"/>
      <c r="KJM19" s="60"/>
      <c r="KJN19" s="60"/>
      <c r="KJO19" s="60"/>
      <c r="KJP19" s="60"/>
      <c r="KJQ19" s="60"/>
      <c r="KJR19" s="60"/>
      <c r="KJS19" s="60"/>
      <c r="KJT19" s="60"/>
      <c r="KJU19" s="60"/>
      <c r="KJV19" s="60"/>
      <c r="KJW19" s="60"/>
      <c r="KJX19" s="60"/>
      <c r="KJY19" s="60"/>
      <c r="KJZ19" s="60"/>
      <c r="KKA19" s="60"/>
      <c r="KKB19" s="60"/>
      <c r="KKC19" s="60"/>
      <c r="KKD19" s="60"/>
      <c r="KKE19" s="60"/>
      <c r="KKF19" s="60"/>
      <c r="KKG19" s="60"/>
      <c r="KKH19" s="60"/>
      <c r="KKI19" s="60"/>
      <c r="KKJ19" s="60"/>
      <c r="KKK19" s="60"/>
      <c r="KKL19" s="60"/>
      <c r="KKM19" s="60"/>
      <c r="KKN19" s="60"/>
      <c r="KKO19" s="60"/>
      <c r="KKP19" s="60"/>
      <c r="KKQ19" s="60"/>
      <c r="KKR19" s="60"/>
      <c r="KKS19" s="60"/>
      <c r="KKT19" s="60"/>
      <c r="KKU19" s="60"/>
      <c r="KKV19" s="60"/>
      <c r="KKW19" s="60"/>
      <c r="KKX19" s="60"/>
      <c r="KKY19" s="60"/>
      <c r="KKZ19" s="60"/>
      <c r="KLA19" s="60"/>
      <c r="KLB19" s="60"/>
      <c r="KLC19" s="60"/>
      <c r="KLD19" s="60"/>
      <c r="KLE19" s="60"/>
      <c r="KLF19" s="60"/>
      <c r="KLG19" s="60"/>
      <c r="KLH19" s="60"/>
      <c r="KLI19" s="60"/>
      <c r="KLJ19" s="60"/>
      <c r="KLK19" s="60"/>
      <c r="KLL19" s="60"/>
      <c r="KLM19" s="60"/>
      <c r="KLN19" s="60"/>
      <c r="KLO19" s="60"/>
      <c r="KLP19" s="60"/>
      <c r="KLQ19" s="60"/>
      <c r="KLR19" s="60"/>
      <c r="KLS19" s="60"/>
      <c r="KLT19" s="60"/>
      <c r="KLU19" s="60"/>
      <c r="KLV19" s="60"/>
      <c r="KLW19" s="60"/>
      <c r="KLX19" s="60"/>
      <c r="KLY19" s="60"/>
      <c r="KLZ19" s="60"/>
      <c r="KMA19" s="60"/>
      <c r="KMB19" s="60"/>
      <c r="KMC19" s="60"/>
      <c r="KMD19" s="60"/>
      <c r="KME19" s="60"/>
      <c r="KMF19" s="60"/>
      <c r="KMG19" s="60"/>
      <c r="KMH19" s="60"/>
      <c r="KMI19" s="60"/>
      <c r="KMJ19" s="60"/>
      <c r="KMK19" s="60"/>
      <c r="KML19" s="60"/>
      <c r="KMM19" s="60"/>
      <c r="KMN19" s="60"/>
      <c r="KMO19" s="60"/>
      <c r="KMP19" s="60"/>
      <c r="KMQ19" s="60"/>
      <c r="KMR19" s="60"/>
      <c r="KMS19" s="60"/>
      <c r="KMT19" s="60"/>
      <c r="KMU19" s="60"/>
      <c r="KMV19" s="60"/>
      <c r="KMW19" s="60"/>
      <c r="KMX19" s="60"/>
      <c r="KMY19" s="60"/>
      <c r="KMZ19" s="60"/>
      <c r="KNA19" s="60"/>
      <c r="KNB19" s="60"/>
      <c r="KNC19" s="60"/>
      <c r="KND19" s="60"/>
      <c r="KNE19" s="60"/>
      <c r="KNF19" s="60"/>
      <c r="KNG19" s="60"/>
      <c r="KNH19" s="60"/>
      <c r="KNI19" s="60"/>
      <c r="KNJ19" s="60"/>
      <c r="KNK19" s="60"/>
      <c r="KNL19" s="60"/>
      <c r="KNM19" s="60"/>
      <c r="KNN19" s="60"/>
      <c r="KNO19" s="60"/>
      <c r="KNP19" s="60"/>
      <c r="KNQ19" s="60"/>
      <c r="KNR19" s="60"/>
      <c r="KNS19" s="60"/>
      <c r="KNT19" s="60"/>
      <c r="KNU19" s="60"/>
      <c r="KNV19" s="60"/>
      <c r="KNW19" s="60"/>
      <c r="KNX19" s="60"/>
      <c r="KNY19" s="60"/>
      <c r="KNZ19" s="60"/>
      <c r="KOA19" s="60"/>
      <c r="KOB19" s="60"/>
      <c r="KOC19" s="60"/>
      <c r="KOD19" s="60"/>
      <c r="KOE19" s="60"/>
      <c r="KOF19" s="60"/>
      <c r="KOG19" s="60"/>
      <c r="KOH19" s="60"/>
      <c r="KOI19" s="60"/>
      <c r="KOJ19" s="60"/>
      <c r="KOK19" s="60"/>
      <c r="KOL19" s="60"/>
      <c r="KOM19" s="60"/>
      <c r="KON19" s="60"/>
      <c r="KOO19" s="60"/>
      <c r="KOP19" s="60"/>
      <c r="KOQ19" s="60"/>
      <c r="KOR19" s="60"/>
      <c r="KOS19" s="60"/>
      <c r="KOT19" s="60"/>
      <c r="KOU19" s="60"/>
      <c r="KOV19" s="60"/>
      <c r="KOW19" s="60"/>
      <c r="KOX19" s="60"/>
      <c r="KOY19" s="60"/>
      <c r="KOZ19" s="60"/>
      <c r="KPA19" s="60"/>
      <c r="KPB19" s="60"/>
      <c r="KPC19" s="60"/>
      <c r="KPD19" s="60"/>
      <c r="KPE19" s="60"/>
      <c r="KPF19" s="60"/>
      <c r="KPG19" s="60"/>
      <c r="KPH19" s="60"/>
      <c r="KPI19" s="60"/>
      <c r="KPJ19" s="60"/>
      <c r="KPK19" s="60"/>
      <c r="KPL19" s="60"/>
      <c r="KPM19" s="60"/>
      <c r="KPN19" s="60"/>
      <c r="KPO19" s="60"/>
      <c r="KPP19" s="60"/>
      <c r="KPQ19" s="60"/>
      <c r="KPR19" s="60"/>
      <c r="KPS19" s="60"/>
      <c r="KPT19" s="60"/>
      <c r="KPU19" s="60"/>
      <c r="KPV19" s="60"/>
      <c r="KPW19" s="60"/>
      <c r="KPX19" s="60"/>
      <c r="KPY19" s="60"/>
      <c r="KPZ19" s="60"/>
      <c r="KQA19" s="60"/>
      <c r="KQB19" s="60"/>
      <c r="KQC19" s="60"/>
      <c r="KQD19" s="60"/>
      <c r="KQE19" s="60"/>
      <c r="KQF19" s="60"/>
      <c r="KQG19" s="60"/>
      <c r="KQH19" s="60"/>
      <c r="KQI19" s="60"/>
      <c r="KQJ19" s="60"/>
      <c r="KQK19" s="60"/>
      <c r="KQL19" s="60"/>
      <c r="KQM19" s="60"/>
      <c r="KQN19" s="60"/>
      <c r="KQO19" s="60"/>
      <c r="KQP19" s="60"/>
      <c r="KQQ19" s="60"/>
      <c r="KQR19" s="60"/>
      <c r="KQS19" s="60"/>
      <c r="KQT19" s="60"/>
      <c r="KQU19" s="60"/>
      <c r="KQV19" s="60"/>
      <c r="KQW19" s="60"/>
      <c r="KQX19" s="60"/>
      <c r="KQY19" s="60"/>
      <c r="KQZ19" s="60"/>
      <c r="KRA19" s="60"/>
      <c r="KRB19" s="60"/>
      <c r="KRC19" s="60"/>
      <c r="KRD19" s="60"/>
      <c r="KRE19" s="60"/>
      <c r="KRF19" s="60"/>
      <c r="KRG19" s="60"/>
      <c r="KRH19" s="60"/>
      <c r="KRI19" s="60"/>
      <c r="KRJ19" s="60"/>
      <c r="KRK19" s="60"/>
      <c r="KRL19" s="60"/>
      <c r="KRM19" s="60"/>
      <c r="KRN19" s="60"/>
      <c r="KRO19" s="60"/>
      <c r="KRP19" s="60"/>
      <c r="KRQ19" s="60"/>
      <c r="KRR19" s="60"/>
      <c r="KRS19" s="60"/>
      <c r="KRT19" s="60"/>
      <c r="KRU19" s="60"/>
      <c r="KRV19" s="60"/>
      <c r="KRW19" s="60"/>
      <c r="KRX19" s="60"/>
      <c r="KRY19" s="60"/>
      <c r="KRZ19" s="60"/>
      <c r="KSA19" s="60"/>
      <c r="KSB19" s="60"/>
      <c r="KSC19" s="60"/>
      <c r="KSD19" s="60"/>
      <c r="KSE19" s="60"/>
      <c r="KSF19" s="60"/>
      <c r="KSG19" s="60"/>
      <c r="KSH19" s="60"/>
      <c r="KSI19" s="60"/>
      <c r="KSJ19" s="60"/>
      <c r="KSK19" s="60"/>
      <c r="KSL19" s="60"/>
      <c r="KSM19" s="60"/>
      <c r="KSN19" s="60"/>
      <c r="KSO19" s="60"/>
      <c r="KSP19" s="60"/>
      <c r="KSQ19" s="60"/>
      <c r="KSR19" s="60"/>
      <c r="KSS19" s="60"/>
      <c r="KST19" s="60"/>
      <c r="KSU19" s="60"/>
      <c r="KSV19" s="60"/>
      <c r="KSW19" s="60"/>
      <c r="KSX19" s="60"/>
      <c r="KSY19" s="60"/>
      <c r="KSZ19" s="60"/>
      <c r="KTA19" s="60"/>
      <c r="KTB19" s="60"/>
      <c r="KTC19" s="60"/>
      <c r="KTD19" s="60"/>
      <c r="KTE19" s="60"/>
      <c r="KTF19" s="60"/>
      <c r="KTG19" s="60"/>
      <c r="KTH19" s="60"/>
      <c r="KTI19" s="60"/>
      <c r="KTJ19" s="60"/>
      <c r="KTK19" s="60"/>
      <c r="KTL19" s="60"/>
      <c r="KTM19" s="60"/>
      <c r="KTN19" s="60"/>
      <c r="KTO19" s="60"/>
      <c r="KTP19" s="60"/>
      <c r="KTQ19" s="60"/>
      <c r="KTR19" s="60"/>
      <c r="KTS19" s="60"/>
      <c r="KTT19" s="60"/>
      <c r="KTU19" s="60"/>
      <c r="KTV19" s="60"/>
      <c r="KTW19" s="60"/>
      <c r="KTX19" s="60"/>
      <c r="KTY19" s="60"/>
      <c r="KTZ19" s="60"/>
      <c r="KUA19" s="60"/>
      <c r="KUB19" s="60"/>
      <c r="KUC19" s="60"/>
      <c r="KUD19" s="60"/>
      <c r="KUE19" s="60"/>
      <c r="KUF19" s="60"/>
      <c r="KUG19" s="60"/>
      <c r="KUH19" s="60"/>
      <c r="KUI19" s="60"/>
      <c r="KUJ19" s="60"/>
      <c r="KUK19" s="60"/>
      <c r="KUL19" s="60"/>
      <c r="KUM19" s="60"/>
      <c r="KUN19" s="60"/>
      <c r="KUO19" s="60"/>
      <c r="KUP19" s="60"/>
      <c r="KUQ19" s="60"/>
      <c r="KUR19" s="60"/>
      <c r="KUS19" s="60"/>
      <c r="KUT19" s="60"/>
      <c r="KUU19" s="60"/>
      <c r="KUV19" s="60"/>
      <c r="KUW19" s="60"/>
      <c r="KUX19" s="60"/>
      <c r="KUY19" s="60"/>
      <c r="KUZ19" s="60"/>
      <c r="KVA19" s="60"/>
      <c r="KVB19" s="60"/>
      <c r="KVC19" s="60"/>
      <c r="KVD19" s="60"/>
      <c r="KVE19" s="60"/>
      <c r="KVF19" s="60"/>
      <c r="KVG19" s="60"/>
      <c r="KVH19" s="60"/>
      <c r="KVI19" s="60"/>
      <c r="KVJ19" s="60"/>
      <c r="KVK19" s="60"/>
      <c r="KVL19" s="60"/>
      <c r="KVM19" s="60"/>
      <c r="KVN19" s="60"/>
      <c r="KVO19" s="60"/>
      <c r="KVP19" s="60"/>
      <c r="KVQ19" s="60"/>
      <c r="KVR19" s="60"/>
      <c r="KVS19" s="60"/>
      <c r="KVT19" s="60"/>
      <c r="KVU19" s="60"/>
      <c r="KVV19" s="60"/>
      <c r="KVW19" s="60"/>
      <c r="KVX19" s="60"/>
      <c r="KVY19" s="60"/>
      <c r="KVZ19" s="60"/>
      <c r="KWA19" s="60"/>
      <c r="KWB19" s="60"/>
      <c r="KWC19" s="60"/>
      <c r="KWD19" s="60"/>
      <c r="KWE19" s="60"/>
      <c r="KWF19" s="60"/>
      <c r="KWG19" s="60"/>
      <c r="KWH19" s="60"/>
      <c r="KWI19" s="60"/>
      <c r="KWJ19" s="60"/>
      <c r="KWK19" s="60"/>
      <c r="KWL19" s="60"/>
      <c r="KWM19" s="60"/>
      <c r="KWN19" s="60"/>
      <c r="KWO19" s="60"/>
      <c r="KWP19" s="60"/>
      <c r="KWQ19" s="60"/>
      <c r="KWR19" s="60"/>
      <c r="KWS19" s="60"/>
      <c r="KWT19" s="60"/>
      <c r="KWU19" s="60"/>
      <c r="KWV19" s="60"/>
      <c r="KWW19" s="60"/>
      <c r="KWX19" s="60"/>
      <c r="KWY19" s="60"/>
      <c r="KWZ19" s="60"/>
      <c r="KXA19" s="60"/>
      <c r="KXB19" s="60"/>
      <c r="KXC19" s="60"/>
      <c r="KXD19" s="60"/>
      <c r="KXE19" s="60"/>
      <c r="KXF19" s="60"/>
      <c r="KXG19" s="60"/>
      <c r="KXH19" s="60"/>
      <c r="KXI19" s="60"/>
      <c r="KXJ19" s="60"/>
      <c r="KXK19" s="60"/>
      <c r="KXL19" s="60"/>
      <c r="KXM19" s="60"/>
      <c r="KXN19" s="60"/>
      <c r="KXO19" s="60"/>
      <c r="KXP19" s="60"/>
      <c r="KXQ19" s="60"/>
      <c r="KXR19" s="60"/>
      <c r="KXS19" s="60"/>
      <c r="KXT19" s="60"/>
      <c r="KXU19" s="60"/>
      <c r="KXV19" s="60"/>
      <c r="KXW19" s="60"/>
      <c r="KXX19" s="60"/>
      <c r="KXY19" s="60"/>
      <c r="KXZ19" s="60"/>
      <c r="KYA19" s="60"/>
      <c r="KYB19" s="60"/>
      <c r="KYC19" s="60"/>
      <c r="KYD19" s="60"/>
      <c r="KYE19" s="60"/>
      <c r="KYF19" s="60"/>
      <c r="KYG19" s="60"/>
      <c r="KYH19" s="60"/>
      <c r="KYI19" s="60"/>
      <c r="KYJ19" s="60"/>
      <c r="KYK19" s="60"/>
      <c r="KYL19" s="60"/>
      <c r="KYM19" s="60"/>
      <c r="KYN19" s="60"/>
      <c r="KYO19" s="60"/>
      <c r="KYP19" s="60"/>
      <c r="KYQ19" s="60"/>
      <c r="KYR19" s="60"/>
      <c r="KYS19" s="60"/>
      <c r="KYT19" s="60"/>
      <c r="KYU19" s="60"/>
      <c r="KYV19" s="60"/>
      <c r="KYW19" s="60"/>
      <c r="KYX19" s="60"/>
      <c r="KYY19" s="60"/>
      <c r="KYZ19" s="60"/>
      <c r="KZA19" s="60"/>
      <c r="KZB19" s="60"/>
      <c r="KZC19" s="60"/>
      <c r="KZD19" s="60"/>
      <c r="KZE19" s="60"/>
      <c r="KZF19" s="60"/>
      <c r="KZG19" s="60"/>
      <c r="KZH19" s="60"/>
      <c r="KZI19" s="60"/>
      <c r="KZJ19" s="60"/>
      <c r="KZK19" s="60"/>
      <c r="KZL19" s="60"/>
      <c r="KZM19" s="60"/>
      <c r="KZN19" s="60"/>
      <c r="KZO19" s="60"/>
      <c r="KZP19" s="60"/>
      <c r="KZQ19" s="60"/>
      <c r="KZR19" s="60"/>
      <c r="KZS19" s="60"/>
      <c r="KZT19" s="60"/>
      <c r="KZU19" s="60"/>
      <c r="KZV19" s="60"/>
      <c r="KZW19" s="60"/>
      <c r="KZX19" s="60"/>
      <c r="KZY19" s="60"/>
      <c r="KZZ19" s="60"/>
      <c r="LAA19" s="60"/>
      <c r="LAB19" s="60"/>
      <c r="LAC19" s="60"/>
      <c r="LAD19" s="60"/>
      <c r="LAE19" s="60"/>
      <c r="LAF19" s="60"/>
      <c r="LAG19" s="60"/>
      <c r="LAH19" s="60"/>
      <c r="LAI19" s="60"/>
      <c r="LAJ19" s="60"/>
      <c r="LAK19" s="60"/>
      <c r="LAL19" s="60"/>
      <c r="LAM19" s="60"/>
      <c r="LAN19" s="60"/>
      <c r="LAO19" s="60"/>
      <c r="LAP19" s="60"/>
      <c r="LAQ19" s="60"/>
      <c r="LAR19" s="60"/>
      <c r="LAS19" s="60"/>
      <c r="LAT19" s="60"/>
      <c r="LAU19" s="60"/>
      <c r="LAV19" s="60"/>
      <c r="LAW19" s="60"/>
      <c r="LAX19" s="60"/>
      <c r="LAY19" s="60"/>
      <c r="LAZ19" s="60"/>
      <c r="LBA19" s="60"/>
      <c r="LBB19" s="60"/>
      <c r="LBC19" s="60"/>
      <c r="LBD19" s="60"/>
      <c r="LBE19" s="60"/>
      <c r="LBF19" s="60"/>
      <c r="LBG19" s="60"/>
      <c r="LBH19" s="60"/>
      <c r="LBI19" s="60"/>
      <c r="LBJ19" s="60"/>
      <c r="LBK19" s="60"/>
      <c r="LBL19" s="60"/>
      <c r="LBM19" s="60"/>
      <c r="LBN19" s="60"/>
      <c r="LBO19" s="60"/>
      <c r="LBP19" s="60"/>
      <c r="LBQ19" s="60"/>
      <c r="LBR19" s="60"/>
      <c r="LBS19" s="60"/>
      <c r="LBT19" s="60"/>
      <c r="LBU19" s="60"/>
      <c r="LBV19" s="60"/>
      <c r="LBW19" s="60"/>
      <c r="LBX19" s="60"/>
      <c r="LBY19" s="60"/>
      <c r="LBZ19" s="60"/>
      <c r="LCA19" s="60"/>
      <c r="LCB19" s="60"/>
      <c r="LCC19" s="60"/>
      <c r="LCD19" s="60"/>
      <c r="LCE19" s="60"/>
      <c r="LCF19" s="60"/>
      <c r="LCG19" s="60"/>
      <c r="LCH19" s="60"/>
      <c r="LCI19" s="60"/>
      <c r="LCJ19" s="60"/>
      <c r="LCK19" s="60"/>
      <c r="LCL19" s="60"/>
      <c r="LCM19" s="60"/>
      <c r="LCN19" s="60"/>
      <c r="LCO19" s="60"/>
      <c r="LCP19" s="60"/>
      <c r="LCQ19" s="60"/>
      <c r="LCR19" s="60"/>
      <c r="LCS19" s="60"/>
      <c r="LCT19" s="60"/>
      <c r="LCU19" s="60"/>
      <c r="LCV19" s="60"/>
      <c r="LCW19" s="60"/>
      <c r="LCX19" s="60"/>
      <c r="LCY19" s="60"/>
      <c r="LCZ19" s="60"/>
      <c r="LDA19" s="60"/>
      <c r="LDB19" s="60"/>
      <c r="LDC19" s="60"/>
      <c r="LDD19" s="60"/>
      <c r="LDE19" s="60"/>
      <c r="LDF19" s="60"/>
      <c r="LDG19" s="60"/>
      <c r="LDH19" s="60"/>
      <c r="LDI19" s="60"/>
      <c r="LDJ19" s="60"/>
      <c r="LDK19" s="60"/>
      <c r="LDL19" s="60"/>
      <c r="LDM19" s="60"/>
      <c r="LDN19" s="60"/>
      <c r="LDO19" s="60"/>
      <c r="LDP19" s="60"/>
      <c r="LDQ19" s="60"/>
      <c r="LDR19" s="60"/>
      <c r="LDS19" s="60"/>
      <c r="LDT19" s="60"/>
      <c r="LDU19" s="60"/>
      <c r="LDV19" s="60"/>
      <c r="LDW19" s="60"/>
      <c r="LDX19" s="60"/>
      <c r="LDY19" s="60"/>
      <c r="LDZ19" s="60"/>
      <c r="LEA19" s="60"/>
      <c r="LEB19" s="60"/>
      <c r="LEC19" s="60"/>
      <c r="LED19" s="60"/>
      <c r="LEE19" s="60"/>
      <c r="LEF19" s="60"/>
      <c r="LEG19" s="60"/>
      <c r="LEH19" s="60"/>
      <c r="LEI19" s="60"/>
      <c r="LEJ19" s="60"/>
      <c r="LEK19" s="60"/>
      <c r="LEL19" s="60"/>
      <c r="LEM19" s="60"/>
      <c r="LEN19" s="60"/>
      <c r="LEO19" s="60"/>
      <c r="LEP19" s="60"/>
      <c r="LEQ19" s="60"/>
      <c r="LER19" s="60"/>
      <c r="LES19" s="60"/>
      <c r="LET19" s="60"/>
      <c r="LEU19" s="60"/>
      <c r="LEV19" s="60"/>
      <c r="LEW19" s="60"/>
      <c r="LEX19" s="60"/>
      <c r="LEY19" s="60"/>
      <c r="LEZ19" s="60"/>
      <c r="LFA19" s="60"/>
      <c r="LFB19" s="60"/>
      <c r="LFC19" s="60"/>
      <c r="LFD19" s="60"/>
      <c r="LFE19" s="60"/>
      <c r="LFF19" s="60"/>
      <c r="LFG19" s="60"/>
      <c r="LFH19" s="60"/>
      <c r="LFI19" s="60"/>
      <c r="LFJ19" s="60"/>
      <c r="LFK19" s="60"/>
      <c r="LFL19" s="60"/>
      <c r="LFM19" s="60"/>
      <c r="LFN19" s="60"/>
      <c r="LFO19" s="60"/>
      <c r="LFP19" s="60"/>
      <c r="LFQ19" s="60"/>
      <c r="LFR19" s="60"/>
      <c r="LFS19" s="60"/>
      <c r="LFT19" s="60"/>
      <c r="LFU19" s="60"/>
      <c r="LFV19" s="60"/>
      <c r="LFW19" s="60"/>
      <c r="LFX19" s="60"/>
      <c r="LFY19" s="60"/>
      <c r="LFZ19" s="60"/>
      <c r="LGA19" s="60"/>
      <c r="LGB19" s="60"/>
      <c r="LGC19" s="60"/>
      <c r="LGD19" s="60"/>
      <c r="LGE19" s="60"/>
      <c r="LGF19" s="60"/>
      <c r="LGG19" s="60"/>
      <c r="LGH19" s="60"/>
      <c r="LGI19" s="60"/>
      <c r="LGJ19" s="60"/>
      <c r="LGK19" s="60"/>
      <c r="LGL19" s="60"/>
      <c r="LGM19" s="60"/>
      <c r="LGN19" s="60"/>
      <c r="LGO19" s="60"/>
      <c r="LGP19" s="60"/>
      <c r="LGQ19" s="60"/>
      <c r="LGR19" s="60"/>
      <c r="LGS19" s="60"/>
      <c r="LGT19" s="60"/>
      <c r="LGU19" s="60"/>
      <c r="LGV19" s="60"/>
      <c r="LGW19" s="60"/>
      <c r="LGX19" s="60"/>
      <c r="LGY19" s="60"/>
      <c r="LGZ19" s="60"/>
      <c r="LHA19" s="60"/>
      <c r="LHB19" s="60"/>
      <c r="LHC19" s="60"/>
      <c r="LHD19" s="60"/>
      <c r="LHE19" s="60"/>
      <c r="LHF19" s="60"/>
      <c r="LHG19" s="60"/>
      <c r="LHH19" s="60"/>
      <c r="LHI19" s="60"/>
      <c r="LHJ19" s="60"/>
      <c r="LHK19" s="60"/>
      <c r="LHL19" s="60"/>
      <c r="LHM19" s="60"/>
      <c r="LHN19" s="60"/>
      <c r="LHO19" s="60"/>
      <c r="LHP19" s="60"/>
      <c r="LHQ19" s="60"/>
      <c r="LHR19" s="60"/>
      <c r="LHS19" s="60"/>
      <c r="LHT19" s="60"/>
      <c r="LHU19" s="60"/>
      <c r="LHV19" s="60"/>
      <c r="LHW19" s="60"/>
      <c r="LHX19" s="60"/>
      <c r="LHY19" s="60"/>
      <c r="LHZ19" s="60"/>
      <c r="LIA19" s="60"/>
      <c r="LIB19" s="60"/>
      <c r="LIC19" s="60"/>
      <c r="LID19" s="60"/>
      <c r="LIE19" s="60"/>
      <c r="LIF19" s="60"/>
      <c r="LIG19" s="60"/>
      <c r="LIH19" s="60"/>
      <c r="LII19" s="60"/>
      <c r="LIJ19" s="60"/>
      <c r="LIK19" s="60"/>
      <c r="LIL19" s="60"/>
      <c r="LIM19" s="60"/>
      <c r="LIN19" s="60"/>
      <c r="LIO19" s="60"/>
      <c r="LIP19" s="60"/>
      <c r="LIQ19" s="60"/>
      <c r="LIR19" s="60"/>
      <c r="LIS19" s="60"/>
      <c r="LIT19" s="60"/>
      <c r="LIU19" s="60"/>
      <c r="LIV19" s="60"/>
      <c r="LIW19" s="60"/>
      <c r="LIX19" s="60"/>
      <c r="LIY19" s="60"/>
      <c r="LIZ19" s="60"/>
      <c r="LJA19" s="60"/>
      <c r="LJB19" s="60"/>
      <c r="LJC19" s="60"/>
      <c r="LJD19" s="60"/>
      <c r="LJE19" s="60"/>
      <c r="LJF19" s="60"/>
      <c r="LJG19" s="60"/>
      <c r="LJH19" s="60"/>
      <c r="LJI19" s="60"/>
      <c r="LJJ19" s="60"/>
      <c r="LJK19" s="60"/>
      <c r="LJL19" s="60"/>
      <c r="LJM19" s="60"/>
      <c r="LJN19" s="60"/>
      <c r="LJO19" s="60"/>
      <c r="LJP19" s="60"/>
      <c r="LJQ19" s="60"/>
      <c r="LJR19" s="60"/>
      <c r="LJS19" s="60"/>
      <c r="LJT19" s="60"/>
      <c r="LJU19" s="60"/>
      <c r="LJV19" s="60"/>
      <c r="LJW19" s="60"/>
      <c r="LJX19" s="60"/>
      <c r="LJY19" s="60"/>
      <c r="LJZ19" s="60"/>
      <c r="LKA19" s="60"/>
      <c r="LKB19" s="60"/>
      <c r="LKC19" s="60"/>
      <c r="LKD19" s="60"/>
      <c r="LKE19" s="60"/>
      <c r="LKF19" s="60"/>
      <c r="LKG19" s="60"/>
      <c r="LKH19" s="60"/>
      <c r="LKI19" s="60"/>
      <c r="LKJ19" s="60"/>
      <c r="LKK19" s="60"/>
      <c r="LKL19" s="60"/>
      <c r="LKM19" s="60"/>
      <c r="LKN19" s="60"/>
      <c r="LKO19" s="60"/>
      <c r="LKP19" s="60"/>
      <c r="LKQ19" s="60"/>
      <c r="LKR19" s="60"/>
      <c r="LKS19" s="60"/>
      <c r="LKT19" s="60"/>
      <c r="LKU19" s="60"/>
      <c r="LKV19" s="60"/>
      <c r="LKW19" s="60"/>
      <c r="LKX19" s="60"/>
      <c r="LKY19" s="60"/>
      <c r="LKZ19" s="60"/>
      <c r="LLA19" s="60"/>
      <c r="LLB19" s="60"/>
      <c r="LLC19" s="60"/>
      <c r="LLD19" s="60"/>
      <c r="LLE19" s="60"/>
      <c r="LLF19" s="60"/>
      <c r="LLG19" s="60"/>
      <c r="LLH19" s="60"/>
      <c r="LLI19" s="60"/>
      <c r="LLJ19" s="60"/>
      <c r="LLK19" s="60"/>
      <c r="LLL19" s="60"/>
      <c r="LLM19" s="60"/>
      <c r="LLN19" s="60"/>
      <c r="LLO19" s="60"/>
      <c r="LLP19" s="60"/>
      <c r="LLQ19" s="60"/>
      <c r="LLR19" s="60"/>
      <c r="LLS19" s="60"/>
      <c r="LLT19" s="60"/>
      <c r="LLU19" s="60"/>
      <c r="LLV19" s="60"/>
      <c r="LLW19" s="60"/>
      <c r="LLX19" s="60"/>
      <c r="LLY19" s="60"/>
      <c r="LLZ19" s="60"/>
      <c r="LMA19" s="60"/>
      <c r="LMB19" s="60"/>
      <c r="LMC19" s="60"/>
      <c r="LMD19" s="60"/>
      <c r="LME19" s="60"/>
      <c r="LMF19" s="60"/>
      <c r="LMG19" s="60"/>
      <c r="LMH19" s="60"/>
      <c r="LMI19" s="60"/>
      <c r="LMJ19" s="60"/>
      <c r="LMK19" s="60"/>
      <c r="LML19" s="60"/>
      <c r="LMM19" s="60"/>
      <c r="LMN19" s="60"/>
      <c r="LMO19" s="60"/>
      <c r="LMP19" s="60"/>
      <c r="LMQ19" s="60"/>
      <c r="LMR19" s="60"/>
      <c r="LMS19" s="60"/>
      <c r="LMT19" s="60"/>
      <c r="LMU19" s="60"/>
      <c r="LMV19" s="60"/>
      <c r="LMW19" s="60"/>
      <c r="LMX19" s="60"/>
      <c r="LMY19" s="60"/>
      <c r="LMZ19" s="60"/>
      <c r="LNA19" s="60"/>
      <c r="LNB19" s="60"/>
      <c r="LNC19" s="60"/>
      <c r="LND19" s="60"/>
      <c r="LNE19" s="60"/>
      <c r="LNF19" s="60"/>
      <c r="LNG19" s="60"/>
      <c r="LNH19" s="60"/>
      <c r="LNI19" s="60"/>
      <c r="LNJ19" s="60"/>
      <c r="LNK19" s="60"/>
      <c r="LNL19" s="60"/>
      <c r="LNM19" s="60"/>
      <c r="LNN19" s="60"/>
      <c r="LNO19" s="60"/>
      <c r="LNP19" s="60"/>
      <c r="LNQ19" s="60"/>
      <c r="LNR19" s="60"/>
      <c r="LNS19" s="60"/>
      <c r="LNT19" s="60"/>
      <c r="LNU19" s="60"/>
      <c r="LNV19" s="60"/>
      <c r="LNW19" s="60"/>
      <c r="LNX19" s="60"/>
      <c r="LNY19" s="60"/>
      <c r="LNZ19" s="60"/>
      <c r="LOA19" s="60"/>
      <c r="LOB19" s="60"/>
      <c r="LOC19" s="60"/>
      <c r="LOD19" s="60"/>
      <c r="LOE19" s="60"/>
      <c r="LOF19" s="60"/>
      <c r="LOG19" s="60"/>
      <c r="LOH19" s="60"/>
      <c r="LOI19" s="60"/>
      <c r="LOJ19" s="60"/>
      <c r="LOK19" s="60"/>
      <c r="LOL19" s="60"/>
      <c r="LOM19" s="60"/>
      <c r="LON19" s="60"/>
      <c r="LOO19" s="60"/>
      <c r="LOP19" s="60"/>
      <c r="LOQ19" s="60"/>
      <c r="LOR19" s="60"/>
      <c r="LOS19" s="60"/>
      <c r="LOT19" s="60"/>
      <c r="LOU19" s="60"/>
      <c r="LOV19" s="60"/>
      <c r="LOW19" s="60"/>
      <c r="LOX19" s="60"/>
      <c r="LOY19" s="60"/>
      <c r="LOZ19" s="60"/>
      <c r="LPA19" s="60"/>
      <c r="LPB19" s="60"/>
      <c r="LPC19" s="60"/>
      <c r="LPD19" s="60"/>
      <c r="LPE19" s="60"/>
      <c r="LPF19" s="60"/>
      <c r="LPG19" s="60"/>
      <c r="LPH19" s="60"/>
      <c r="LPI19" s="60"/>
      <c r="LPJ19" s="60"/>
      <c r="LPK19" s="60"/>
      <c r="LPL19" s="60"/>
      <c r="LPM19" s="60"/>
      <c r="LPN19" s="60"/>
      <c r="LPO19" s="60"/>
      <c r="LPP19" s="60"/>
      <c r="LPQ19" s="60"/>
      <c r="LPR19" s="60"/>
      <c r="LPS19" s="60"/>
      <c r="LPT19" s="60"/>
      <c r="LPU19" s="60"/>
      <c r="LPV19" s="60"/>
      <c r="LPW19" s="60"/>
      <c r="LPX19" s="60"/>
      <c r="LPY19" s="60"/>
      <c r="LPZ19" s="60"/>
      <c r="LQA19" s="60"/>
      <c r="LQB19" s="60"/>
      <c r="LQC19" s="60"/>
      <c r="LQD19" s="60"/>
      <c r="LQE19" s="60"/>
      <c r="LQF19" s="60"/>
      <c r="LQG19" s="60"/>
      <c r="LQH19" s="60"/>
      <c r="LQI19" s="60"/>
      <c r="LQJ19" s="60"/>
      <c r="LQK19" s="60"/>
      <c r="LQL19" s="60"/>
      <c r="LQM19" s="60"/>
      <c r="LQN19" s="60"/>
      <c r="LQO19" s="60"/>
      <c r="LQP19" s="60"/>
      <c r="LQQ19" s="60"/>
      <c r="LQR19" s="60"/>
      <c r="LQS19" s="60"/>
      <c r="LQT19" s="60"/>
      <c r="LQU19" s="60"/>
      <c r="LQV19" s="60"/>
      <c r="LQW19" s="60"/>
      <c r="LQX19" s="60"/>
      <c r="LQY19" s="60"/>
      <c r="LQZ19" s="60"/>
      <c r="LRA19" s="60"/>
      <c r="LRB19" s="60"/>
      <c r="LRC19" s="60"/>
      <c r="LRD19" s="60"/>
      <c r="LRE19" s="60"/>
      <c r="LRF19" s="60"/>
      <c r="LRG19" s="60"/>
      <c r="LRH19" s="60"/>
      <c r="LRI19" s="60"/>
      <c r="LRJ19" s="60"/>
      <c r="LRK19" s="60"/>
      <c r="LRL19" s="60"/>
      <c r="LRM19" s="60"/>
      <c r="LRN19" s="60"/>
      <c r="LRO19" s="60"/>
      <c r="LRP19" s="60"/>
      <c r="LRQ19" s="60"/>
      <c r="LRR19" s="60"/>
      <c r="LRS19" s="60"/>
      <c r="LRT19" s="60"/>
      <c r="LRU19" s="60"/>
      <c r="LRV19" s="60"/>
      <c r="LRW19" s="60"/>
      <c r="LRX19" s="60"/>
      <c r="LRY19" s="60"/>
      <c r="LRZ19" s="60"/>
      <c r="LSA19" s="60"/>
      <c r="LSB19" s="60"/>
      <c r="LSC19" s="60"/>
      <c r="LSD19" s="60"/>
      <c r="LSE19" s="60"/>
      <c r="LSF19" s="60"/>
      <c r="LSG19" s="60"/>
      <c r="LSH19" s="60"/>
      <c r="LSI19" s="60"/>
      <c r="LSJ19" s="60"/>
      <c r="LSK19" s="60"/>
      <c r="LSL19" s="60"/>
      <c r="LSM19" s="60"/>
      <c r="LSN19" s="60"/>
      <c r="LSO19" s="60"/>
      <c r="LSP19" s="60"/>
      <c r="LSQ19" s="60"/>
      <c r="LSR19" s="60"/>
      <c r="LSS19" s="60"/>
      <c r="LST19" s="60"/>
      <c r="LSU19" s="60"/>
      <c r="LSV19" s="60"/>
      <c r="LSW19" s="60"/>
      <c r="LSX19" s="60"/>
      <c r="LSY19" s="60"/>
      <c r="LSZ19" s="60"/>
      <c r="LTA19" s="60"/>
      <c r="LTB19" s="60"/>
      <c r="LTC19" s="60"/>
      <c r="LTD19" s="60"/>
      <c r="LTE19" s="60"/>
      <c r="LTF19" s="60"/>
      <c r="LTG19" s="60"/>
      <c r="LTH19" s="60"/>
      <c r="LTI19" s="60"/>
      <c r="LTJ19" s="60"/>
      <c r="LTK19" s="60"/>
      <c r="LTL19" s="60"/>
      <c r="LTM19" s="60"/>
      <c r="LTN19" s="60"/>
      <c r="LTO19" s="60"/>
      <c r="LTP19" s="60"/>
      <c r="LTQ19" s="60"/>
      <c r="LTR19" s="60"/>
      <c r="LTS19" s="60"/>
      <c r="LTT19" s="60"/>
      <c r="LTU19" s="60"/>
      <c r="LTV19" s="60"/>
      <c r="LTW19" s="60"/>
      <c r="LTX19" s="60"/>
      <c r="LTY19" s="60"/>
      <c r="LTZ19" s="60"/>
      <c r="LUA19" s="60"/>
      <c r="LUB19" s="60"/>
      <c r="LUC19" s="60"/>
      <c r="LUD19" s="60"/>
      <c r="LUE19" s="60"/>
      <c r="LUF19" s="60"/>
      <c r="LUG19" s="60"/>
      <c r="LUH19" s="60"/>
      <c r="LUI19" s="60"/>
      <c r="LUJ19" s="60"/>
      <c r="LUK19" s="60"/>
      <c r="LUL19" s="60"/>
      <c r="LUM19" s="60"/>
      <c r="LUN19" s="60"/>
      <c r="LUO19" s="60"/>
      <c r="LUP19" s="60"/>
      <c r="LUQ19" s="60"/>
      <c r="LUR19" s="60"/>
      <c r="LUS19" s="60"/>
      <c r="LUT19" s="60"/>
      <c r="LUU19" s="60"/>
      <c r="LUV19" s="60"/>
      <c r="LUW19" s="60"/>
      <c r="LUX19" s="60"/>
      <c r="LUY19" s="60"/>
      <c r="LUZ19" s="60"/>
      <c r="LVA19" s="60"/>
      <c r="LVB19" s="60"/>
      <c r="LVC19" s="60"/>
      <c r="LVD19" s="60"/>
      <c r="LVE19" s="60"/>
      <c r="LVF19" s="60"/>
      <c r="LVG19" s="60"/>
      <c r="LVH19" s="60"/>
      <c r="LVI19" s="60"/>
      <c r="LVJ19" s="60"/>
      <c r="LVK19" s="60"/>
      <c r="LVL19" s="60"/>
      <c r="LVM19" s="60"/>
      <c r="LVN19" s="60"/>
      <c r="LVO19" s="60"/>
      <c r="LVP19" s="60"/>
      <c r="LVQ19" s="60"/>
      <c r="LVR19" s="60"/>
      <c r="LVS19" s="60"/>
      <c r="LVT19" s="60"/>
      <c r="LVU19" s="60"/>
      <c r="LVV19" s="60"/>
      <c r="LVW19" s="60"/>
      <c r="LVX19" s="60"/>
      <c r="LVY19" s="60"/>
      <c r="LVZ19" s="60"/>
      <c r="LWA19" s="60"/>
      <c r="LWB19" s="60"/>
      <c r="LWC19" s="60"/>
      <c r="LWD19" s="60"/>
      <c r="LWE19" s="60"/>
      <c r="LWF19" s="60"/>
      <c r="LWG19" s="60"/>
      <c r="LWH19" s="60"/>
      <c r="LWI19" s="60"/>
      <c r="LWJ19" s="60"/>
      <c r="LWK19" s="60"/>
      <c r="LWL19" s="60"/>
      <c r="LWM19" s="60"/>
      <c r="LWN19" s="60"/>
      <c r="LWO19" s="60"/>
      <c r="LWP19" s="60"/>
      <c r="LWQ19" s="60"/>
      <c r="LWR19" s="60"/>
      <c r="LWS19" s="60"/>
      <c r="LWT19" s="60"/>
      <c r="LWU19" s="60"/>
      <c r="LWV19" s="60"/>
      <c r="LWW19" s="60"/>
      <c r="LWX19" s="60"/>
      <c r="LWY19" s="60"/>
      <c r="LWZ19" s="60"/>
      <c r="LXA19" s="60"/>
      <c r="LXB19" s="60"/>
      <c r="LXC19" s="60"/>
      <c r="LXD19" s="60"/>
      <c r="LXE19" s="60"/>
      <c r="LXF19" s="60"/>
      <c r="LXG19" s="60"/>
      <c r="LXH19" s="60"/>
      <c r="LXI19" s="60"/>
      <c r="LXJ19" s="60"/>
      <c r="LXK19" s="60"/>
      <c r="LXL19" s="60"/>
      <c r="LXM19" s="60"/>
      <c r="LXN19" s="60"/>
      <c r="LXO19" s="60"/>
      <c r="LXP19" s="60"/>
      <c r="LXQ19" s="60"/>
      <c r="LXR19" s="60"/>
      <c r="LXS19" s="60"/>
      <c r="LXT19" s="60"/>
      <c r="LXU19" s="60"/>
      <c r="LXV19" s="60"/>
      <c r="LXW19" s="60"/>
      <c r="LXX19" s="60"/>
      <c r="LXY19" s="60"/>
      <c r="LXZ19" s="60"/>
      <c r="LYA19" s="60"/>
      <c r="LYB19" s="60"/>
      <c r="LYC19" s="60"/>
      <c r="LYD19" s="60"/>
      <c r="LYE19" s="60"/>
      <c r="LYF19" s="60"/>
      <c r="LYG19" s="60"/>
      <c r="LYH19" s="60"/>
      <c r="LYI19" s="60"/>
      <c r="LYJ19" s="60"/>
      <c r="LYK19" s="60"/>
      <c r="LYL19" s="60"/>
      <c r="LYM19" s="60"/>
      <c r="LYN19" s="60"/>
      <c r="LYO19" s="60"/>
      <c r="LYP19" s="60"/>
      <c r="LYQ19" s="60"/>
      <c r="LYR19" s="60"/>
      <c r="LYS19" s="60"/>
      <c r="LYT19" s="60"/>
      <c r="LYU19" s="60"/>
      <c r="LYV19" s="60"/>
      <c r="LYW19" s="60"/>
      <c r="LYX19" s="60"/>
      <c r="LYY19" s="60"/>
      <c r="LYZ19" s="60"/>
      <c r="LZA19" s="60"/>
      <c r="LZB19" s="60"/>
      <c r="LZC19" s="60"/>
      <c r="LZD19" s="60"/>
      <c r="LZE19" s="60"/>
      <c r="LZF19" s="60"/>
      <c r="LZG19" s="60"/>
      <c r="LZH19" s="60"/>
      <c r="LZI19" s="60"/>
      <c r="LZJ19" s="60"/>
      <c r="LZK19" s="60"/>
      <c r="LZL19" s="60"/>
      <c r="LZM19" s="60"/>
      <c r="LZN19" s="60"/>
      <c r="LZO19" s="60"/>
      <c r="LZP19" s="60"/>
      <c r="LZQ19" s="60"/>
      <c r="LZR19" s="60"/>
      <c r="LZS19" s="60"/>
      <c r="LZT19" s="60"/>
      <c r="LZU19" s="60"/>
      <c r="LZV19" s="60"/>
      <c r="LZW19" s="60"/>
      <c r="LZX19" s="60"/>
      <c r="LZY19" s="60"/>
      <c r="LZZ19" s="60"/>
      <c r="MAA19" s="60"/>
      <c r="MAB19" s="60"/>
      <c r="MAC19" s="60"/>
      <c r="MAD19" s="60"/>
      <c r="MAE19" s="60"/>
      <c r="MAF19" s="60"/>
      <c r="MAG19" s="60"/>
      <c r="MAH19" s="60"/>
      <c r="MAI19" s="60"/>
      <c r="MAJ19" s="60"/>
      <c r="MAK19" s="60"/>
      <c r="MAL19" s="60"/>
      <c r="MAM19" s="60"/>
      <c r="MAN19" s="60"/>
      <c r="MAO19" s="60"/>
      <c r="MAP19" s="60"/>
      <c r="MAQ19" s="60"/>
      <c r="MAR19" s="60"/>
      <c r="MAS19" s="60"/>
      <c r="MAT19" s="60"/>
      <c r="MAU19" s="60"/>
      <c r="MAV19" s="60"/>
      <c r="MAW19" s="60"/>
      <c r="MAX19" s="60"/>
      <c r="MAY19" s="60"/>
      <c r="MAZ19" s="60"/>
      <c r="MBA19" s="60"/>
      <c r="MBB19" s="60"/>
      <c r="MBC19" s="60"/>
      <c r="MBD19" s="60"/>
      <c r="MBE19" s="60"/>
      <c r="MBF19" s="60"/>
      <c r="MBG19" s="60"/>
      <c r="MBH19" s="60"/>
      <c r="MBI19" s="60"/>
      <c r="MBJ19" s="60"/>
      <c r="MBK19" s="60"/>
      <c r="MBL19" s="60"/>
      <c r="MBM19" s="60"/>
      <c r="MBN19" s="60"/>
      <c r="MBO19" s="60"/>
      <c r="MBP19" s="60"/>
      <c r="MBQ19" s="60"/>
      <c r="MBR19" s="60"/>
      <c r="MBS19" s="60"/>
      <c r="MBT19" s="60"/>
      <c r="MBU19" s="60"/>
      <c r="MBV19" s="60"/>
      <c r="MBW19" s="60"/>
      <c r="MBX19" s="60"/>
      <c r="MBY19" s="60"/>
      <c r="MBZ19" s="60"/>
      <c r="MCA19" s="60"/>
      <c r="MCB19" s="60"/>
      <c r="MCC19" s="60"/>
      <c r="MCD19" s="60"/>
      <c r="MCE19" s="60"/>
      <c r="MCF19" s="60"/>
      <c r="MCG19" s="60"/>
      <c r="MCH19" s="60"/>
      <c r="MCI19" s="60"/>
      <c r="MCJ19" s="60"/>
      <c r="MCK19" s="60"/>
      <c r="MCL19" s="60"/>
      <c r="MCM19" s="60"/>
      <c r="MCN19" s="60"/>
      <c r="MCO19" s="60"/>
      <c r="MCP19" s="60"/>
      <c r="MCQ19" s="60"/>
      <c r="MCR19" s="60"/>
      <c r="MCS19" s="60"/>
      <c r="MCT19" s="60"/>
      <c r="MCU19" s="60"/>
      <c r="MCV19" s="60"/>
      <c r="MCW19" s="60"/>
      <c r="MCX19" s="60"/>
      <c r="MCY19" s="60"/>
      <c r="MCZ19" s="60"/>
      <c r="MDA19" s="60"/>
      <c r="MDB19" s="60"/>
      <c r="MDC19" s="60"/>
      <c r="MDD19" s="60"/>
      <c r="MDE19" s="60"/>
      <c r="MDF19" s="60"/>
      <c r="MDG19" s="60"/>
      <c r="MDH19" s="60"/>
      <c r="MDI19" s="60"/>
      <c r="MDJ19" s="60"/>
      <c r="MDK19" s="60"/>
      <c r="MDL19" s="60"/>
      <c r="MDM19" s="60"/>
      <c r="MDN19" s="60"/>
      <c r="MDO19" s="60"/>
      <c r="MDP19" s="60"/>
      <c r="MDQ19" s="60"/>
      <c r="MDR19" s="60"/>
      <c r="MDS19" s="60"/>
      <c r="MDT19" s="60"/>
      <c r="MDU19" s="60"/>
      <c r="MDV19" s="60"/>
      <c r="MDW19" s="60"/>
      <c r="MDX19" s="60"/>
      <c r="MDY19" s="60"/>
      <c r="MDZ19" s="60"/>
      <c r="MEA19" s="60"/>
      <c r="MEB19" s="60"/>
      <c r="MEC19" s="60"/>
      <c r="MED19" s="60"/>
      <c r="MEE19" s="60"/>
      <c r="MEF19" s="60"/>
      <c r="MEG19" s="60"/>
      <c r="MEH19" s="60"/>
      <c r="MEI19" s="60"/>
      <c r="MEJ19" s="60"/>
      <c r="MEK19" s="60"/>
      <c r="MEL19" s="60"/>
      <c r="MEM19" s="60"/>
      <c r="MEN19" s="60"/>
      <c r="MEO19" s="60"/>
      <c r="MEP19" s="60"/>
      <c r="MEQ19" s="60"/>
      <c r="MER19" s="60"/>
      <c r="MES19" s="60"/>
      <c r="MET19" s="60"/>
      <c r="MEU19" s="60"/>
      <c r="MEV19" s="60"/>
      <c r="MEW19" s="60"/>
      <c r="MEX19" s="60"/>
      <c r="MEY19" s="60"/>
      <c r="MEZ19" s="60"/>
      <c r="MFA19" s="60"/>
      <c r="MFB19" s="60"/>
      <c r="MFC19" s="60"/>
      <c r="MFD19" s="60"/>
      <c r="MFE19" s="60"/>
      <c r="MFF19" s="60"/>
      <c r="MFG19" s="60"/>
      <c r="MFH19" s="60"/>
      <c r="MFI19" s="60"/>
      <c r="MFJ19" s="60"/>
      <c r="MFK19" s="60"/>
      <c r="MFL19" s="60"/>
      <c r="MFM19" s="60"/>
      <c r="MFN19" s="60"/>
      <c r="MFO19" s="60"/>
      <c r="MFP19" s="60"/>
      <c r="MFQ19" s="60"/>
      <c r="MFR19" s="60"/>
      <c r="MFS19" s="60"/>
      <c r="MFT19" s="60"/>
      <c r="MFU19" s="60"/>
      <c r="MFV19" s="60"/>
      <c r="MFW19" s="60"/>
      <c r="MFX19" s="60"/>
      <c r="MFY19" s="60"/>
      <c r="MFZ19" s="60"/>
      <c r="MGA19" s="60"/>
      <c r="MGB19" s="60"/>
      <c r="MGC19" s="60"/>
      <c r="MGD19" s="60"/>
      <c r="MGE19" s="60"/>
      <c r="MGF19" s="60"/>
      <c r="MGG19" s="60"/>
      <c r="MGH19" s="60"/>
      <c r="MGI19" s="60"/>
      <c r="MGJ19" s="60"/>
      <c r="MGK19" s="60"/>
      <c r="MGL19" s="60"/>
      <c r="MGM19" s="60"/>
      <c r="MGN19" s="60"/>
      <c r="MGO19" s="60"/>
      <c r="MGP19" s="60"/>
      <c r="MGQ19" s="60"/>
      <c r="MGR19" s="60"/>
      <c r="MGS19" s="60"/>
      <c r="MGT19" s="60"/>
      <c r="MGU19" s="60"/>
      <c r="MGV19" s="60"/>
      <c r="MGW19" s="60"/>
      <c r="MGX19" s="60"/>
      <c r="MGY19" s="60"/>
      <c r="MGZ19" s="60"/>
      <c r="MHA19" s="60"/>
      <c r="MHB19" s="60"/>
      <c r="MHC19" s="60"/>
      <c r="MHD19" s="60"/>
      <c r="MHE19" s="60"/>
      <c r="MHF19" s="60"/>
      <c r="MHG19" s="60"/>
      <c r="MHH19" s="60"/>
      <c r="MHI19" s="60"/>
      <c r="MHJ19" s="60"/>
      <c r="MHK19" s="60"/>
      <c r="MHL19" s="60"/>
      <c r="MHM19" s="60"/>
      <c r="MHN19" s="60"/>
      <c r="MHO19" s="60"/>
      <c r="MHP19" s="60"/>
      <c r="MHQ19" s="60"/>
      <c r="MHR19" s="60"/>
      <c r="MHS19" s="60"/>
      <c r="MHT19" s="60"/>
      <c r="MHU19" s="60"/>
      <c r="MHV19" s="60"/>
      <c r="MHW19" s="60"/>
      <c r="MHX19" s="60"/>
      <c r="MHY19" s="60"/>
      <c r="MHZ19" s="60"/>
      <c r="MIA19" s="60"/>
      <c r="MIB19" s="60"/>
      <c r="MIC19" s="60"/>
      <c r="MID19" s="60"/>
      <c r="MIE19" s="60"/>
      <c r="MIF19" s="60"/>
      <c r="MIG19" s="60"/>
      <c r="MIH19" s="60"/>
      <c r="MII19" s="60"/>
      <c r="MIJ19" s="60"/>
      <c r="MIK19" s="60"/>
      <c r="MIL19" s="60"/>
      <c r="MIM19" s="60"/>
      <c r="MIN19" s="60"/>
      <c r="MIO19" s="60"/>
      <c r="MIP19" s="60"/>
      <c r="MIQ19" s="60"/>
      <c r="MIR19" s="60"/>
      <c r="MIS19" s="60"/>
      <c r="MIT19" s="60"/>
      <c r="MIU19" s="60"/>
      <c r="MIV19" s="60"/>
      <c r="MIW19" s="60"/>
      <c r="MIX19" s="60"/>
      <c r="MIY19" s="60"/>
      <c r="MIZ19" s="60"/>
      <c r="MJA19" s="60"/>
      <c r="MJB19" s="60"/>
      <c r="MJC19" s="60"/>
      <c r="MJD19" s="60"/>
      <c r="MJE19" s="60"/>
      <c r="MJF19" s="60"/>
      <c r="MJG19" s="60"/>
      <c r="MJH19" s="60"/>
      <c r="MJI19" s="60"/>
      <c r="MJJ19" s="60"/>
      <c r="MJK19" s="60"/>
      <c r="MJL19" s="60"/>
      <c r="MJM19" s="60"/>
      <c r="MJN19" s="60"/>
      <c r="MJO19" s="60"/>
      <c r="MJP19" s="60"/>
      <c r="MJQ19" s="60"/>
      <c r="MJR19" s="60"/>
      <c r="MJS19" s="60"/>
      <c r="MJT19" s="60"/>
      <c r="MJU19" s="60"/>
      <c r="MJV19" s="60"/>
      <c r="MJW19" s="60"/>
      <c r="MJX19" s="60"/>
      <c r="MJY19" s="60"/>
      <c r="MJZ19" s="60"/>
      <c r="MKA19" s="60"/>
      <c r="MKB19" s="60"/>
      <c r="MKC19" s="60"/>
      <c r="MKD19" s="60"/>
      <c r="MKE19" s="60"/>
      <c r="MKF19" s="60"/>
      <c r="MKG19" s="60"/>
      <c r="MKH19" s="60"/>
      <c r="MKI19" s="60"/>
      <c r="MKJ19" s="60"/>
      <c r="MKK19" s="60"/>
      <c r="MKL19" s="60"/>
      <c r="MKM19" s="60"/>
      <c r="MKN19" s="60"/>
      <c r="MKO19" s="60"/>
      <c r="MKP19" s="60"/>
      <c r="MKQ19" s="60"/>
      <c r="MKR19" s="60"/>
      <c r="MKS19" s="60"/>
      <c r="MKT19" s="60"/>
      <c r="MKU19" s="60"/>
      <c r="MKV19" s="60"/>
      <c r="MKW19" s="60"/>
      <c r="MKX19" s="60"/>
      <c r="MKY19" s="60"/>
      <c r="MKZ19" s="60"/>
      <c r="MLA19" s="60"/>
      <c r="MLB19" s="60"/>
      <c r="MLC19" s="60"/>
      <c r="MLD19" s="60"/>
      <c r="MLE19" s="60"/>
      <c r="MLF19" s="60"/>
      <c r="MLG19" s="60"/>
      <c r="MLH19" s="60"/>
      <c r="MLI19" s="60"/>
      <c r="MLJ19" s="60"/>
      <c r="MLK19" s="60"/>
      <c r="MLL19" s="60"/>
      <c r="MLM19" s="60"/>
      <c r="MLN19" s="60"/>
      <c r="MLO19" s="60"/>
      <c r="MLP19" s="60"/>
      <c r="MLQ19" s="60"/>
      <c r="MLR19" s="60"/>
      <c r="MLS19" s="60"/>
      <c r="MLT19" s="60"/>
      <c r="MLU19" s="60"/>
      <c r="MLV19" s="60"/>
      <c r="MLW19" s="60"/>
      <c r="MLX19" s="60"/>
      <c r="MLY19" s="60"/>
      <c r="MLZ19" s="60"/>
      <c r="MMA19" s="60"/>
      <c r="MMB19" s="60"/>
      <c r="MMC19" s="60"/>
      <c r="MMD19" s="60"/>
      <c r="MME19" s="60"/>
      <c r="MMF19" s="60"/>
      <c r="MMG19" s="60"/>
      <c r="MMH19" s="60"/>
      <c r="MMI19" s="60"/>
      <c r="MMJ19" s="60"/>
      <c r="MMK19" s="60"/>
      <c r="MML19" s="60"/>
      <c r="MMM19" s="60"/>
      <c r="MMN19" s="60"/>
      <c r="MMO19" s="60"/>
      <c r="MMP19" s="60"/>
      <c r="MMQ19" s="60"/>
      <c r="MMR19" s="60"/>
      <c r="MMS19" s="60"/>
      <c r="MMT19" s="60"/>
      <c r="MMU19" s="60"/>
      <c r="MMV19" s="60"/>
      <c r="MMW19" s="60"/>
      <c r="MMX19" s="60"/>
      <c r="MMY19" s="60"/>
      <c r="MMZ19" s="60"/>
      <c r="MNA19" s="60"/>
      <c r="MNB19" s="60"/>
      <c r="MNC19" s="60"/>
      <c r="MND19" s="60"/>
      <c r="MNE19" s="60"/>
      <c r="MNF19" s="60"/>
      <c r="MNG19" s="60"/>
      <c r="MNH19" s="60"/>
      <c r="MNI19" s="60"/>
      <c r="MNJ19" s="60"/>
      <c r="MNK19" s="60"/>
      <c r="MNL19" s="60"/>
      <c r="MNM19" s="60"/>
      <c r="MNN19" s="60"/>
      <c r="MNO19" s="60"/>
      <c r="MNP19" s="60"/>
      <c r="MNQ19" s="60"/>
      <c r="MNR19" s="60"/>
      <c r="MNS19" s="60"/>
      <c r="MNT19" s="60"/>
      <c r="MNU19" s="60"/>
      <c r="MNV19" s="60"/>
      <c r="MNW19" s="60"/>
      <c r="MNX19" s="60"/>
      <c r="MNY19" s="60"/>
      <c r="MNZ19" s="60"/>
      <c r="MOA19" s="60"/>
      <c r="MOB19" s="60"/>
      <c r="MOC19" s="60"/>
      <c r="MOD19" s="60"/>
      <c r="MOE19" s="60"/>
      <c r="MOF19" s="60"/>
      <c r="MOG19" s="60"/>
      <c r="MOH19" s="60"/>
      <c r="MOI19" s="60"/>
      <c r="MOJ19" s="60"/>
      <c r="MOK19" s="60"/>
      <c r="MOL19" s="60"/>
      <c r="MOM19" s="60"/>
      <c r="MON19" s="60"/>
      <c r="MOO19" s="60"/>
      <c r="MOP19" s="60"/>
      <c r="MOQ19" s="60"/>
      <c r="MOR19" s="60"/>
      <c r="MOS19" s="60"/>
      <c r="MOT19" s="60"/>
      <c r="MOU19" s="60"/>
      <c r="MOV19" s="60"/>
      <c r="MOW19" s="60"/>
      <c r="MOX19" s="60"/>
      <c r="MOY19" s="60"/>
      <c r="MOZ19" s="60"/>
      <c r="MPA19" s="60"/>
      <c r="MPB19" s="60"/>
      <c r="MPC19" s="60"/>
      <c r="MPD19" s="60"/>
      <c r="MPE19" s="60"/>
      <c r="MPF19" s="60"/>
      <c r="MPG19" s="60"/>
      <c r="MPH19" s="60"/>
      <c r="MPI19" s="60"/>
      <c r="MPJ19" s="60"/>
      <c r="MPK19" s="60"/>
      <c r="MPL19" s="60"/>
      <c r="MPM19" s="60"/>
      <c r="MPN19" s="60"/>
      <c r="MPO19" s="60"/>
      <c r="MPP19" s="60"/>
      <c r="MPQ19" s="60"/>
      <c r="MPR19" s="60"/>
      <c r="MPS19" s="60"/>
      <c r="MPT19" s="60"/>
      <c r="MPU19" s="60"/>
      <c r="MPV19" s="60"/>
      <c r="MPW19" s="60"/>
      <c r="MPX19" s="60"/>
      <c r="MPY19" s="60"/>
      <c r="MPZ19" s="60"/>
      <c r="MQA19" s="60"/>
      <c r="MQB19" s="60"/>
      <c r="MQC19" s="60"/>
      <c r="MQD19" s="60"/>
      <c r="MQE19" s="60"/>
      <c r="MQF19" s="60"/>
      <c r="MQG19" s="60"/>
      <c r="MQH19" s="60"/>
      <c r="MQI19" s="60"/>
      <c r="MQJ19" s="60"/>
      <c r="MQK19" s="60"/>
      <c r="MQL19" s="60"/>
      <c r="MQM19" s="60"/>
      <c r="MQN19" s="60"/>
      <c r="MQO19" s="60"/>
      <c r="MQP19" s="60"/>
      <c r="MQQ19" s="60"/>
      <c r="MQR19" s="60"/>
      <c r="MQS19" s="60"/>
      <c r="MQT19" s="60"/>
      <c r="MQU19" s="60"/>
      <c r="MQV19" s="60"/>
      <c r="MQW19" s="60"/>
      <c r="MQX19" s="60"/>
      <c r="MQY19" s="60"/>
      <c r="MQZ19" s="60"/>
      <c r="MRA19" s="60"/>
      <c r="MRB19" s="60"/>
      <c r="MRC19" s="60"/>
      <c r="MRD19" s="60"/>
      <c r="MRE19" s="60"/>
      <c r="MRF19" s="60"/>
      <c r="MRG19" s="60"/>
      <c r="MRH19" s="60"/>
      <c r="MRI19" s="60"/>
      <c r="MRJ19" s="60"/>
      <c r="MRK19" s="60"/>
      <c r="MRL19" s="60"/>
      <c r="MRM19" s="60"/>
      <c r="MRN19" s="60"/>
      <c r="MRO19" s="60"/>
      <c r="MRP19" s="60"/>
      <c r="MRQ19" s="60"/>
      <c r="MRR19" s="60"/>
      <c r="MRS19" s="60"/>
      <c r="MRT19" s="60"/>
      <c r="MRU19" s="60"/>
      <c r="MRV19" s="60"/>
      <c r="MRW19" s="60"/>
      <c r="MRX19" s="60"/>
      <c r="MRY19" s="60"/>
      <c r="MRZ19" s="60"/>
      <c r="MSA19" s="60"/>
      <c r="MSB19" s="60"/>
      <c r="MSC19" s="60"/>
      <c r="MSD19" s="60"/>
      <c r="MSE19" s="60"/>
      <c r="MSF19" s="60"/>
      <c r="MSG19" s="60"/>
      <c r="MSH19" s="60"/>
      <c r="MSI19" s="60"/>
      <c r="MSJ19" s="60"/>
      <c r="MSK19" s="60"/>
      <c r="MSL19" s="60"/>
      <c r="MSM19" s="60"/>
      <c r="MSN19" s="60"/>
      <c r="MSO19" s="60"/>
      <c r="MSP19" s="60"/>
      <c r="MSQ19" s="60"/>
      <c r="MSR19" s="60"/>
      <c r="MSS19" s="60"/>
      <c r="MST19" s="60"/>
      <c r="MSU19" s="60"/>
      <c r="MSV19" s="60"/>
      <c r="MSW19" s="60"/>
      <c r="MSX19" s="60"/>
      <c r="MSY19" s="60"/>
      <c r="MSZ19" s="60"/>
      <c r="MTA19" s="60"/>
      <c r="MTB19" s="60"/>
      <c r="MTC19" s="60"/>
      <c r="MTD19" s="60"/>
      <c r="MTE19" s="60"/>
      <c r="MTF19" s="60"/>
      <c r="MTG19" s="60"/>
      <c r="MTH19" s="60"/>
      <c r="MTI19" s="60"/>
      <c r="MTJ19" s="60"/>
      <c r="MTK19" s="60"/>
      <c r="MTL19" s="60"/>
      <c r="MTM19" s="60"/>
      <c r="MTN19" s="60"/>
      <c r="MTO19" s="60"/>
      <c r="MTP19" s="60"/>
      <c r="MTQ19" s="60"/>
      <c r="MTR19" s="60"/>
      <c r="MTS19" s="60"/>
      <c r="MTT19" s="60"/>
      <c r="MTU19" s="60"/>
      <c r="MTV19" s="60"/>
      <c r="MTW19" s="60"/>
      <c r="MTX19" s="60"/>
      <c r="MTY19" s="60"/>
      <c r="MTZ19" s="60"/>
      <c r="MUA19" s="60"/>
      <c r="MUB19" s="60"/>
      <c r="MUC19" s="60"/>
      <c r="MUD19" s="60"/>
      <c r="MUE19" s="60"/>
      <c r="MUF19" s="60"/>
      <c r="MUG19" s="60"/>
      <c r="MUH19" s="60"/>
      <c r="MUI19" s="60"/>
      <c r="MUJ19" s="60"/>
      <c r="MUK19" s="60"/>
      <c r="MUL19" s="60"/>
      <c r="MUM19" s="60"/>
      <c r="MUN19" s="60"/>
      <c r="MUO19" s="60"/>
      <c r="MUP19" s="60"/>
      <c r="MUQ19" s="60"/>
      <c r="MUR19" s="60"/>
      <c r="MUS19" s="60"/>
      <c r="MUT19" s="60"/>
      <c r="MUU19" s="60"/>
      <c r="MUV19" s="60"/>
      <c r="MUW19" s="60"/>
      <c r="MUX19" s="60"/>
      <c r="MUY19" s="60"/>
      <c r="MUZ19" s="60"/>
      <c r="MVA19" s="60"/>
      <c r="MVB19" s="60"/>
      <c r="MVC19" s="60"/>
      <c r="MVD19" s="60"/>
      <c r="MVE19" s="60"/>
      <c r="MVF19" s="60"/>
      <c r="MVG19" s="60"/>
      <c r="MVH19" s="60"/>
      <c r="MVI19" s="60"/>
      <c r="MVJ19" s="60"/>
      <c r="MVK19" s="60"/>
      <c r="MVL19" s="60"/>
      <c r="MVM19" s="60"/>
      <c r="MVN19" s="60"/>
      <c r="MVO19" s="60"/>
      <c r="MVP19" s="60"/>
      <c r="MVQ19" s="60"/>
      <c r="MVR19" s="60"/>
      <c r="MVS19" s="60"/>
      <c r="MVT19" s="60"/>
      <c r="MVU19" s="60"/>
      <c r="MVV19" s="60"/>
      <c r="MVW19" s="60"/>
      <c r="MVX19" s="60"/>
      <c r="MVY19" s="60"/>
      <c r="MVZ19" s="60"/>
      <c r="MWA19" s="60"/>
      <c r="MWB19" s="60"/>
      <c r="MWC19" s="60"/>
      <c r="MWD19" s="60"/>
      <c r="MWE19" s="60"/>
      <c r="MWF19" s="60"/>
      <c r="MWG19" s="60"/>
      <c r="MWH19" s="60"/>
      <c r="MWI19" s="60"/>
      <c r="MWJ19" s="60"/>
      <c r="MWK19" s="60"/>
      <c r="MWL19" s="60"/>
      <c r="MWM19" s="60"/>
      <c r="MWN19" s="60"/>
      <c r="MWO19" s="60"/>
      <c r="MWP19" s="60"/>
      <c r="MWQ19" s="60"/>
      <c r="MWR19" s="60"/>
      <c r="MWS19" s="60"/>
      <c r="MWT19" s="60"/>
      <c r="MWU19" s="60"/>
      <c r="MWV19" s="60"/>
      <c r="MWW19" s="60"/>
      <c r="MWX19" s="60"/>
      <c r="MWY19" s="60"/>
      <c r="MWZ19" s="60"/>
      <c r="MXA19" s="60"/>
      <c r="MXB19" s="60"/>
      <c r="MXC19" s="60"/>
      <c r="MXD19" s="60"/>
      <c r="MXE19" s="60"/>
      <c r="MXF19" s="60"/>
      <c r="MXG19" s="60"/>
      <c r="MXH19" s="60"/>
      <c r="MXI19" s="60"/>
      <c r="MXJ19" s="60"/>
      <c r="MXK19" s="60"/>
      <c r="MXL19" s="60"/>
      <c r="MXM19" s="60"/>
      <c r="MXN19" s="60"/>
      <c r="MXO19" s="60"/>
      <c r="MXP19" s="60"/>
      <c r="MXQ19" s="60"/>
      <c r="MXR19" s="60"/>
      <c r="MXS19" s="60"/>
      <c r="MXT19" s="60"/>
      <c r="MXU19" s="60"/>
      <c r="MXV19" s="60"/>
      <c r="MXW19" s="60"/>
      <c r="MXX19" s="60"/>
      <c r="MXY19" s="60"/>
      <c r="MXZ19" s="60"/>
      <c r="MYA19" s="60"/>
      <c r="MYB19" s="60"/>
      <c r="MYC19" s="60"/>
      <c r="MYD19" s="60"/>
      <c r="MYE19" s="60"/>
      <c r="MYF19" s="60"/>
      <c r="MYG19" s="60"/>
      <c r="MYH19" s="60"/>
      <c r="MYI19" s="60"/>
      <c r="MYJ19" s="60"/>
      <c r="MYK19" s="60"/>
      <c r="MYL19" s="60"/>
      <c r="MYM19" s="60"/>
      <c r="MYN19" s="60"/>
      <c r="MYO19" s="60"/>
      <c r="MYP19" s="60"/>
      <c r="MYQ19" s="60"/>
      <c r="MYR19" s="60"/>
      <c r="MYS19" s="60"/>
      <c r="MYT19" s="60"/>
      <c r="MYU19" s="60"/>
      <c r="MYV19" s="60"/>
      <c r="MYW19" s="60"/>
      <c r="MYX19" s="60"/>
      <c r="MYY19" s="60"/>
      <c r="MYZ19" s="60"/>
      <c r="MZA19" s="60"/>
      <c r="MZB19" s="60"/>
      <c r="MZC19" s="60"/>
      <c r="MZD19" s="60"/>
      <c r="MZE19" s="60"/>
      <c r="MZF19" s="60"/>
      <c r="MZG19" s="60"/>
      <c r="MZH19" s="60"/>
      <c r="MZI19" s="60"/>
      <c r="MZJ19" s="60"/>
      <c r="MZK19" s="60"/>
      <c r="MZL19" s="60"/>
      <c r="MZM19" s="60"/>
      <c r="MZN19" s="60"/>
      <c r="MZO19" s="60"/>
      <c r="MZP19" s="60"/>
      <c r="MZQ19" s="60"/>
      <c r="MZR19" s="60"/>
      <c r="MZS19" s="60"/>
      <c r="MZT19" s="60"/>
      <c r="MZU19" s="60"/>
      <c r="MZV19" s="60"/>
      <c r="MZW19" s="60"/>
      <c r="MZX19" s="60"/>
      <c r="MZY19" s="60"/>
      <c r="MZZ19" s="60"/>
      <c r="NAA19" s="60"/>
      <c r="NAB19" s="60"/>
      <c r="NAC19" s="60"/>
      <c r="NAD19" s="60"/>
      <c r="NAE19" s="60"/>
      <c r="NAF19" s="60"/>
      <c r="NAG19" s="60"/>
      <c r="NAH19" s="60"/>
      <c r="NAI19" s="60"/>
      <c r="NAJ19" s="60"/>
      <c r="NAK19" s="60"/>
      <c r="NAL19" s="60"/>
      <c r="NAM19" s="60"/>
      <c r="NAN19" s="60"/>
      <c r="NAO19" s="60"/>
      <c r="NAP19" s="60"/>
      <c r="NAQ19" s="60"/>
      <c r="NAR19" s="60"/>
      <c r="NAS19" s="60"/>
      <c r="NAT19" s="60"/>
      <c r="NAU19" s="60"/>
      <c r="NAV19" s="60"/>
      <c r="NAW19" s="60"/>
      <c r="NAX19" s="60"/>
      <c r="NAY19" s="60"/>
      <c r="NAZ19" s="60"/>
      <c r="NBA19" s="60"/>
      <c r="NBB19" s="60"/>
      <c r="NBC19" s="60"/>
      <c r="NBD19" s="60"/>
      <c r="NBE19" s="60"/>
      <c r="NBF19" s="60"/>
      <c r="NBG19" s="60"/>
      <c r="NBH19" s="60"/>
      <c r="NBI19" s="60"/>
      <c r="NBJ19" s="60"/>
      <c r="NBK19" s="60"/>
      <c r="NBL19" s="60"/>
      <c r="NBM19" s="60"/>
      <c r="NBN19" s="60"/>
      <c r="NBO19" s="60"/>
      <c r="NBP19" s="60"/>
      <c r="NBQ19" s="60"/>
      <c r="NBR19" s="60"/>
      <c r="NBS19" s="60"/>
      <c r="NBT19" s="60"/>
      <c r="NBU19" s="60"/>
      <c r="NBV19" s="60"/>
      <c r="NBW19" s="60"/>
      <c r="NBX19" s="60"/>
      <c r="NBY19" s="60"/>
      <c r="NBZ19" s="60"/>
      <c r="NCA19" s="60"/>
      <c r="NCB19" s="60"/>
      <c r="NCC19" s="60"/>
      <c r="NCD19" s="60"/>
      <c r="NCE19" s="60"/>
      <c r="NCF19" s="60"/>
      <c r="NCG19" s="60"/>
      <c r="NCH19" s="60"/>
      <c r="NCI19" s="60"/>
      <c r="NCJ19" s="60"/>
      <c r="NCK19" s="60"/>
      <c r="NCL19" s="60"/>
      <c r="NCM19" s="60"/>
      <c r="NCN19" s="60"/>
      <c r="NCO19" s="60"/>
      <c r="NCP19" s="60"/>
      <c r="NCQ19" s="60"/>
      <c r="NCR19" s="60"/>
      <c r="NCS19" s="60"/>
      <c r="NCT19" s="60"/>
      <c r="NCU19" s="60"/>
      <c r="NCV19" s="60"/>
      <c r="NCW19" s="60"/>
      <c r="NCX19" s="60"/>
      <c r="NCY19" s="60"/>
      <c r="NCZ19" s="60"/>
      <c r="NDA19" s="60"/>
      <c r="NDB19" s="60"/>
      <c r="NDC19" s="60"/>
      <c r="NDD19" s="60"/>
      <c r="NDE19" s="60"/>
      <c r="NDF19" s="60"/>
      <c r="NDG19" s="60"/>
      <c r="NDH19" s="60"/>
      <c r="NDI19" s="60"/>
      <c r="NDJ19" s="60"/>
      <c r="NDK19" s="60"/>
      <c r="NDL19" s="60"/>
      <c r="NDM19" s="60"/>
      <c r="NDN19" s="60"/>
      <c r="NDO19" s="60"/>
      <c r="NDP19" s="60"/>
      <c r="NDQ19" s="60"/>
      <c r="NDR19" s="60"/>
      <c r="NDS19" s="60"/>
      <c r="NDT19" s="60"/>
      <c r="NDU19" s="60"/>
      <c r="NDV19" s="60"/>
      <c r="NDW19" s="60"/>
      <c r="NDX19" s="60"/>
      <c r="NDY19" s="60"/>
      <c r="NDZ19" s="60"/>
      <c r="NEA19" s="60"/>
      <c r="NEB19" s="60"/>
      <c r="NEC19" s="60"/>
      <c r="NED19" s="60"/>
      <c r="NEE19" s="60"/>
      <c r="NEF19" s="60"/>
      <c r="NEG19" s="60"/>
      <c r="NEH19" s="60"/>
      <c r="NEI19" s="60"/>
      <c r="NEJ19" s="60"/>
      <c r="NEK19" s="60"/>
      <c r="NEL19" s="60"/>
      <c r="NEM19" s="60"/>
      <c r="NEN19" s="60"/>
      <c r="NEO19" s="60"/>
      <c r="NEP19" s="60"/>
      <c r="NEQ19" s="60"/>
      <c r="NER19" s="60"/>
      <c r="NES19" s="60"/>
      <c r="NET19" s="60"/>
      <c r="NEU19" s="60"/>
      <c r="NEV19" s="60"/>
      <c r="NEW19" s="60"/>
      <c r="NEX19" s="60"/>
      <c r="NEY19" s="60"/>
      <c r="NEZ19" s="60"/>
      <c r="NFA19" s="60"/>
      <c r="NFB19" s="60"/>
      <c r="NFC19" s="60"/>
      <c r="NFD19" s="60"/>
      <c r="NFE19" s="60"/>
      <c r="NFF19" s="60"/>
      <c r="NFG19" s="60"/>
      <c r="NFH19" s="60"/>
      <c r="NFI19" s="60"/>
      <c r="NFJ19" s="60"/>
      <c r="NFK19" s="60"/>
      <c r="NFL19" s="60"/>
      <c r="NFM19" s="60"/>
      <c r="NFN19" s="60"/>
      <c r="NFO19" s="60"/>
      <c r="NFP19" s="60"/>
      <c r="NFQ19" s="60"/>
      <c r="NFR19" s="60"/>
      <c r="NFS19" s="60"/>
      <c r="NFT19" s="60"/>
      <c r="NFU19" s="60"/>
      <c r="NFV19" s="60"/>
      <c r="NFW19" s="60"/>
      <c r="NFX19" s="60"/>
      <c r="NFY19" s="60"/>
      <c r="NFZ19" s="60"/>
      <c r="NGA19" s="60"/>
      <c r="NGB19" s="60"/>
      <c r="NGC19" s="60"/>
      <c r="NGD19" s="60"/>
      <c r="NGE19" s="60"/>
      <c r="NGF19" s="60"/>
      <c r="NGG19" s="60"/>
      <c r="NGH19" s="60"/>
      <c r="NGI19" s="60"/>
      <c r="NGJ19" s="60"/>
      <c r="NGK19" s="60"/>
      <c r="NGL19" s="60"/>
      <c r="NGM19" s="60"/>
      <c r="NGN19" s="60"/>
      <c r="NGO19" s="60"/>
      <c r="NGP19" s="60"/>
      <c r="NGQ19" s="60"/>
      <c r="NGR19" s="60"/>
      <c r="NGS19" s="60"/>
      <c r="NGT19" s="60"/>
      <c r="NGU19" s="60"/>
      <c r="NGV19" s="60"/>
      <c r="NGW19" s="60"/>
      <c r="NGX19" s="60"/>
      <c r="NGY19" s="60"/>
      <c r="NGZ19" s="60"/>
      <c r="NHA19" s="60"/>
      <c r="NHB19" s="60"/>
      <c r="NHC19" s="60"/>
      <c r="NHD19" s="60"/>
      <c r="NHE19" s="60"/>
      <c r="NHF19" s="60"/>
      <c r="NHG19" s="60"/>
      <c r="NHH19" s="60"/>
      <c r="NHI19" s="60"/>
      <c r="NHJ19" s="60"/>
      <c r="NHK19" s="60"/>
      <c r="NHL19" s="60"/>
      <c r="NHM19" s="60"/>
      <c r="NHN19" s="60"/>
      <c r="NHO19" s="60"/>
      <c r="NHP19" s="60"/>
      <c r="NHQ19" s="60"/>
      <c r="NHR19" s="60"/>
      <c r="NHS19" s="60"/>
      <c r="NHT19" s="60"/>
      <c r="NHU19" s="60"/>
      <c r="NHV19" s="60"/>
      <c r="NHW19" s="60"/>
      <c r="NHX19" s="60"/>
      <c r="NHY19" s="60"/>
      <c r="NHZ19" s="60"/>
      <c r="NIA19" s="60"/>
      <c r="NIB19" s="60"/>
      <c r="NIC19" s="60"/>
      <c r="NID19" s="60"/>
      <c r="NIE19" s="60"/>
      <c r="NIF19" s="60"/>
      <c r="NIG19" s="60"/>
      <c r="NIH19" s="60"/>
      <c r="NII19" s="60"/>
      <c r="NIJ19" s="60"/>
      <c r="NIK19" s="60"/>
      <c r="NIL19" s="60"/>
      <c r="NIM19" s="60"/>
      <c r="NIN19" s="60"/>
      <c r="NIO19" s="60"/>
      <c r="NIP19" s="60"/>
      <c r="NIQ19" s="60"/>
      <c r="NIR19" s="60"/>
      <c r="NIS19" s="60"/>
      <c r="NIT19" s="60"/>
      <c r="NIU19" s="60"/>
      <c r="NIV19" s="60"/>
      <c r="NIW19" s="60"/>
      <c r="NIX19" s="60"/>
      <c r="NIY19" s="60"/>
      <c r="NIZ19" s="60"/>
      <c r="NJA19" s="60"/>
      <c r="NJB19" s="60"/>
      <c r="NJC19" s="60"/>
      <c r="NJD19" s="60"/>
      <c r="NJE19" s="60"/>
      <c r="NJF19" s="60"/>
      <c r="NJG19" s="60"/>
      <c r="NJH19" s="60"/>
      <c r="NJI19" s="60"/>
      <c r="NJJ19" s="60"/>
      <c r="NJK19" s="60"/>
      <c r="NJL19" s="60"/>
      <c r="NJM19" s="60"/>
      <c r="NJN19" s="60"/>
      <c r="NJO19" s="60"/>
      <c r="NJP19" s="60"/>
      <c r="NJQ19" s="60"/>
      <c r="NJR19" s="60"/>
      <c r="NJS19" s="60"/>
      <c r="NJT19" s="60"/>
      <c r="NJU19" s="60"/>
      <c r="NJV19" s="60"/>
      <c r="NJW19" s="60"/>
      <c r="NJX19" s="60"/>
      <c r="NJY19" s="60"/>
      <c r="NJZ19" s="60"/>
      <c r="NKA19" s="60"/>
      <c r="NKB19" s="60"/>
      <c r="NKC19" s="60"/>
      <c r="NKD19" s="60"/>
      <c r="NKE19" s="60"/>
      <c r="NKF19" s="60"/>
      <c r="NKG19" s="60"/>
      <c r="NKH19" s="60"/>
      <c r="NKI19" s="60"/>
      <c r="NKJ19" s="60"/>
      <c r="NKK19" s="60"/>
      <c r="NKL19" s="60"/>
      <c r="NKM19" s="60"/>
      <c r="NKN19" s="60"/>
      <c r="NKO19" s="60"/>
      <c r="NKP19" s="60"/>
      <c r="NKQ19" s="60"/>
      <c r="NKR19" s="60"/>
      <c r="NKS19" s="60"/>
      <c r="NKT19" s="60"/>
      <c r="NKU19" s="60"/>
      <c r="NKV19" s="60"/>
      <c r="NKW19" s="60"/>
      <c r="NKX19" s="60"/>
      <c r="NKY19" s="60"/>
      <c r="NKZ19" s="60"/>
      <c r="NLA19" s="60"/>
      <c r="NLB19" s="60"/>
      <c r="NLC19" s="60"/>
      <c r="NLD19" s="60"/>
      <c r="NLE19" s="60"/>
      <c r="NLF19" s="60"/>
      <c r="NLG19" s="60"/>
      <c r="NLH19" s="60"/>
      <c r="NLI19" s="60"/>
      <c r="NLJ19" s="60"/>
      <c r="NLK19" s="60"/>
      <c r="NLL19" s="60"/>
      <c r="NLM19" s="60"/>
      <c r="NLN19" s="60"/>
      <c r="NLO19" s="60"/>
      <c r="NLP19" s="60"/>
      <c r="NLQ19" s="60"/>
      <c r="NLR19" s="60"/>
      <c r="NLS19" s="60"/>
      <c r="NLT19" s="60"/>
      <c r="NLU19" s="60"/>
      <c r="NLV19" s="60"/>
      <c r="NLW19" s="60"/>
      <c r="NLX19" s="60"/>
      <c r="NLY19" s="60"/>
      <c r="NLZ19" s="60"/>
      <c r="NMA19" s="60"/>
      <c r="NMB19" s="60"/>
      <c r="NMC19" s="60"/>
      <c r="NMD19" s="60"/>
      <c r="NME19" s="60"/>
      <c r="NMF19" s="60"/>
      <c r="NMG19" s="60"/>
      <c r="NMH19" s="60"/>
      <c r="NMI19" s="60"/>
      <c r="NMJ19" s="60"/>
      <c r="NMK19" s="60"/>
      <c r="NML19" s="60"/>
      <c r="NMM19" s="60"/>
      <c r="NMN19" s="60"/>
      <c r="NMO19" s="60"/>
      <c r="NMP19" s="60"/>
      <c r="NMQ19" s="60"/>
      <c r="NMR19" s="60"/>
      <c r="NMS19" s="60"/>
      <c r="NMT19" s="60"/>
      <c r="NMU19" s="60"/>
      <c r="NMV19" s="60"/>
      <c r="NMW19" s="60"/>
      <c r="NMX19" s="60"/>
      <c r="NMY19" s="60"/>
      <c r="NMZ19" s="60"/>
      <c r="NNA19" s="60"/>
      <c r="NNB19" s="60"/>
      <c r="NNC19" s="60"/>
      <c r="NND19" s="60"/>
      <c r="NNE19" s="60"/>
      <c r="NNF19" s="60"/>
      <c r="NNG19" s="60"/>
      <c r="NNH19" s="60"/>
      <c r="NNI19" s="60"/>
      <c r="NNJ19" s="60"/>
      <c r="NNK19" s="60"/>
      <c r="NNL19" s="60"/>
      <c r="NNM19" s="60"/>
      <c r="NNN19" s="60"/>
      <c r="NNO19" s="60"/>
      <c r="NNP19" s="60"/>
      <c r="NNQ19" s="60"/>
      <c r="NNR19" s="60"/>
      <c r="NNS19" s="60"/>
      <c r="NNT19" s="60"/>
      <c r="NNU19" s="60"/>
      <c r="NNV19" s="60"/>
      <c r="NNW19" s="60"/>
      <c r="NNX19" s="60"/>
      <c r="NNY19" s="60"/>
      <c r="NNZ19" s="60"/>
      <c r="NOA19" s="60"/>
      <c r="NOB19" s="60"/>
      <c r="NOC19" s="60"/>
      <c r="NOD19" s="60"/>
      <c r="NOE19" s="60"/>
      <c r="NOF19" s="60"/>
      <c r="NOG19" s="60"/>
      <c r="NOH19" s="60"/>
      <c r="NOI19" s="60"/>
      <c r="NOJ19" s="60"/>
      <c r="NOK19" s="60"/>
      <c r="NOL19" s="60"/>
      <c r="NOM19" s="60"/>
      <c r="NON19" s="60"/>
      <c r="NOO19" s="60"/>
      <c r="NOP19" s="60"/>
      <c r="NOQ19" s="60"/>
      <c r="NOR19" s="60"/>
      <c r="NOS19" s="60"/>
      <c r="NOT19" s="60"/>
      <c r="NOU19" s="60"/>
      <c r="NOV19" s="60"/>
      <c r="NOW19" s="60"/>
      <c r="NOX19" s="60"/>
      <c r="NOY19" s="60"/>
      <c r="NOZ19" s="60"/>
      <c r="NPA19" s="60"/>
      <c r="NPB19" s="60"/>
      <c r="NPC19" s="60"/>
      <c r="NPD19" s="60"/>
      <c r="NPE19" s="60"/>
      <c r="NPF19" s="60"/>
      <c r="NPG19" s="60"/>
      <c r="NPH19" s="60"/>
      <c r="NPI19" s="60"/>
      <c r="NPJ19" s="60"/>
      <c r="NPK19" s="60"/>
      <c r="NPL19" s="60"/>
      <c r="NPM19" s="60"/>
      <c r="NPN19" s="60"/>
      <c r="NPO19" s="60"/>
      <c r="NPP19" s="60"/>
      <c r="NPQ19" s="60"/>
      <c r="NPR19" s="60"/>
      <c r="NPS19" s="60"/>
      <c r="NPT19" s="60"/>
      <c r="NPU19" s="60"/>
      <c r="NPV19" s="60"/>
      <c r="NPW19" s="60"/>
      <c r="NPX19" s="60"/>
      <c r="NPY19" s="60"/>
      <c r="NPZ19" s="60"/>
      <c r="NQA19" s="60"/>
      <c r="NQB19" s="60"/>
      <c r="NQC19" s="60"/>
      <c r="NQD19" s="60"/>
      <c r="NQE19" s="60"/>
      <c r="NQF19" s="60"/>
      <c r="NQG19" s="60"/>
      <c r="NQH19" s="60"/>
      <c r="NQI19" s="60"/>
      <c r="NQJ19" s="60"/>
      <c r="NQK19" s="60"/>
      <c r="NQL19" s="60"/>
      <c r="NQM19" s="60"/>
      <c r="NQN19" s="60"/>
      <c r="NQO19" s="60"/>
      <c r="NQP19" s="60"/>
      <c r="NQQ19" s="60"/>
      <c r="NQR19" s="60"/>
      <c r="NQS19" s="60"/>
      <c r="NQT19" s="60"/>
      <c r="NQU19" s="60"/>
      <c r="NQV19" s="60"/>
      <c r="NQW19" s="60"/>
      <c r="NQX19" s="60"/>
      <c r="NQY19" s="60"/>
      <c r="NQZ19" s="60"/>
      <c r="NRA19" s="60"/>
      <c r="NRB19" s="60"/>
      <c r="NRC19" s="60"/>
      <c r="NRD19" s="60"/>
      <c r="NRE19" s="60"/>
      <c r="NRF19" s="60"/>
      <c r="NRG19" s="60"/>
      <c r="NRH19" s="60"/>
      <c r="NRI19" s="60"/>
      <c r="NRJ19" s="60"/>
      <c r="NRK19" s="60"/>
      <c r="NRL19" s="60"/>
      <c r="NRM19" s="60"/>
      <c r="NRN19" s="60"/>
      <c r="NRO19" s="60"/>
      <c r="NRP19" s="60"/>
      <c r="NRQ19" s="60"/>
      <c r="NRR19" s="60"/>
      <c r="NRS19" s="60"/>
      <c r="NRT19" s="60"/>
      <c r="NRU19" s="60"/>
      <c r="NRV19" s="60"/>
      <c r="NRW19" s="60"/>
      <c r="NRX19" s="60"/>
      <c r="NRY19" s="60"/>
      <c r="NRZ19" s="60"/>
      <c r="NSA19" s="60"/>
      <c r="NSB19" s="60"/>
      <c r="NSC19" s="60"/>
      <c r="NSD19" s="60"/>
      <c r="NSE19" s="60"/>
      <c r="NSF19" s="60"/>
      <c r="NSG19" s="60"/>
      <c r="NSH19" s="60"/>
      <c r="NSI19" s="60"/>
      <c r="NSJ19" s="60"/>
      <c r="NSK19" s="60"/>
      <c r="NSL19" s="60"/>
      <c r="NSM19" s="60"/>
      <c r="NSN19" s="60"/>
      <c r="NSO19" s="60"/>
      <c r="NSP19" s="60"/>
      <c r="NSQ19" s="60"/>
      <c r="NSR19" s="60"/>
      <c r="NSS19" s="60"/>
      <c r="NST19" s="60"/>
      <c r="NSU19" s="60"/>
      <c r="NSV19" s="60"/>
      <c r="NSW19" s="60"/>
      <c r="NSX19" s="60"/>
      <c r="NSY19" s="60"/>
      <c r="NSZ19" s="60"/>
      <c r="NTA19" s="60"/>
      <c r="NTB19" s="60"/>
      <c r="NTC19" s="60"/>
      <c r="NTD19" s="60"/>
      <c r="NTE19" s="60"/>
      <c r="NTF19" s="60"/>
      <c r="NTG19" s="60"/>
      <c r="NTH19" s="60"/>
      <c r="NTI19" s="60"/>
      <c r="NTJ19" s="60"/>
      <c r="NTK19" s="60"/>
      <c r="NTL19" s="60"/>
      <c r="NTM19" s="60"/>
      <c r="NTN19" s="60"/>
      <c r="NTO19" s="60"/>
      <c r="NTP19" s="60"/>
      <c r="NTQ19" s="60"/>
      <c r="NTR19" s="60"/>
      <c r="NTS19" s="60"/>
      <c r="NTT19" s="60"/>
      <c r="NTU19" s="60"/>
      <c r="NTV19" s="60"/>
      <c r="NTW19" s="60"/>
      <c r="NTX19" s="60"/>
      <c r="NTY19" s="60"/>
      <c r="NTZ19" s="60"/>
      <c r="NUA19" s="60"/>
      <c r="NUB19" s="60"/>
      <c r="NUC19" s="60"/>
      <c r="NUD19" s="60"/>
      <c r="NUE19" s="60"/>
      <c r="NUF19" s="60"/>
      <c r="NUG19" s="60"/>
      <c r="NUH19" s="60"/>
      <c r="NUI19" s="60"/>
      <c r="NUJ19" s="60"/>
      <c r="NUK19" s="60"/>
      <c r="NUL19" s="60"/>
      <c r="NUM19" s="60"/>
      <c r="NUN19" s="60"/>
      <c r="NUO19" s="60"/>
      <c r="NUP19" s="60"/>
      <c r="NUQ19" s="60"/>
      <c r="NUR19" s="60"/>
      <c r="NUS19" s="60"/>
      <c r="NUT19" s="60"/>
      <c r="NUU19" s="60"/>
      <c r="NUV19" s="60"/>
      <c r="NUW19" s="60"/>
      <c r="NUX19" s="60"/>
      <c r="NUY19" s="60"/>
      <c r="NUZ19" s="60"/>
      <c r="NVA19" s="60"/>
      <c r="NVB19" s="60"/>
      <c r="NVC19" s="60"/>
      <c r="NVD19" s="60"/>
      <c r="NVE19" s="60"/>
      <c r="NVF19" s="60"/>
      <c r="NVG19" s="60"/>
      <c r="NVH19" s="60"/>
      <c r="NVI19" s="60"/>
      <c r="NVJ19" s="60"/>
      <c r="NVK19" s="60"/>
      <c r="NVL19" s="60"/>
      <c r="NVM19" s="60"/>
      <c r="NVN19" s="60"/>
      <c r="NVO19" s="60"/>
      <c r="NVP19" s="60"/>
      <c r="NVQ19" s="60"/>
      <c r="NVR19" s="60"/>
      <c r="NVS19" s="60"/>
      <c r="NVT19" s="60"/>
      <c r="NVU19" s="60"/>
      <c r="NVV19" s="60"/>
      <c r="NVW19" s="60"/>
      <c r="NVX19" s="60"/>
      <c r="NVY19" s="60"/>
      <c r="NVZ19" s="60"/>
      <c r="NWA19" s="60"/>
      <c r="NWB19" s="60"/>
      <c r="NWC19" s="60"/>
      <c r="NWD19" s="60"/>
      <c r="NWE19" s="60"/>
      <c r="NWF19" s="60"/>
      <c r="NWG19" s="60"/>
      <c r="NWH19" s="60"/>
      <c r="NWI19" s="60"/>
      <c r="NWJ19" s="60"/>
      <c r="NWK19" s="60"/>
      <c r="NWL19" s="60"/>
      <c r="NWM19" s="60"/>
      <c r="NWN19" s="60"/>
      <c r="NWO19" s="60"/>
      <c r="NWP19" s="60"/>
      <c r="NWQ19" s="60"/>
      <c r="NWR19" s="60"/>
      <c r="NWS19" s="60"/>
      <c r="NWT19" s="60"/>
      <c r="NWU19" s="60"/>
      <c r="NWV19" s="60"/>
      <c r="NWW19" s="60"/>
      <c r="NWX19" s="60"/>
      <c r="NWY19" s="60"/>
      <c r="NWZ19" s="60"/>
      <c r="NXA19" s="60"/>
      <c r="NXB19" s="60"/>
      <c r="NXC19" s="60"/>
      <c r="NXD19" s="60"/>
      <c r="NXE19" s="60"/>
      <c r="NXF19" s="60"/>
      <c r="NXG19" s="60"/>
      <c r="NXH19" s="60"/>
      <c r="NXI19" s="60"/>
      <c r="NXJ19" s="60"/>
      <c r="NXK19" s="60"/>
      <c r="NXL19" s="60"/>
      <c r="NXM19" s="60"/>
      <c r="NXN19" s="60"/>
      <c r="NXO19" s="60"/>
      <c r="NXP19" s="60"/>
      <c r="NXQ19" s="60"/>
      <c r="NXR19" s="60"/>
      <c r="NXS19" s="60"/>
      <c r="NXT19" s="60"/>
      <c r="NXU19" s="60"/>
      <c r="NXV19" s="60"/>
      <c r="NXW19" s="60"/>
      <c r="NXX19" s="60"/>
      <c r="NXY19" s="60"/>
      <c r="NXZ19" s="60"/>
      <c r="NYA19" s="60"/>
      <c r="NYB19" s="60"/>
      <c r="NYC19" s="60"/>
      <c r="NYD19" s="60"/>
      <c r="NYE19" s="60"/>
      <c r="NYF19" s="60"/>
      <c r="NYG19" s="60"/>
      <c r="NYH19" s="60"/>
      <c r="NYI19" s="60"/>
      <c r="NYJ19" s="60"/>
      <c r="NYK19" s="60"/>
      <c r="NYL19" s="60"/>
      <c r="NYM19" s="60"/>
      <c r="NYN19" s="60"/>
      <c r="NYO19" s="60"/>
      <c r="NYP19" s="60"/>
      <c r="NYQ19" s="60"/>
      <c r="NYR19" s="60"/>
      <c r="NYS19" s="60"/>
      <c r="NYT19" s="60"/>
      <c r="NYU19" s="60"/>
      <c r="NYV19" s="60"/>
      <c r="NYW19" s="60"/>
      <c r="NYX19" s="60"/>
      <c r="NYY19" s="60"/>
      <c r="NYZ19" s="60"/>
      <c r="NZA19" s="60"/>
      <c r="NZB19" s="60"/>
      <c r="NZC19" s="60"/>
      <c r="NZD19" s="60"/>
      <c r="NZE19" s="60"/>
      <c r="NZF19" s="60"/>
      <c r="NZG19" s="60"/>
      <c r="NZH19" s="60"/>
      <c r="NZI19" s="60"/>
      <c r="NZJ19" s="60"/>
      <c r="NZK19" s="60"/>
      <c r="NZL19" s="60"/>
      <c r="NZM19" s="60"/>
      <c r="NZN19" s="60"/>
      <c r="NZO19" s="60"/>
      <c r="NZP19" s="60"/>
      <c r="NZQ19" s="60"/>
      <c r="NZR19" s="60"/>
      <c r="NZS19" s="60"/>
      <c r="NZT19" s="60"/>
      <c r="NZU19" s="60"/>
      <c r="NZV19" s="60"/>
      <c r="NZW19" s="60"/>
      <c r="NZX19" s="60"/>
      <c r="NZY19" s="60"/>
      <c r="NZZ19" s="60"/>
      <c r="OAA19" s="60"/>
      <c r="OAB19" s="60"/>
      <c r="OAC19" s="60"/>
      <c r="OAD19" s="60"/>
      <c r="OAE19" s="60"/>
      <c r="OAF19" s="60"/>
      <c r="OAG19" s="60"/>
      <c r="OAH19" s="60"/>
      <c r="OAI19" s="60"/>
      <c r="OAJ19" s="60"/>
      <c r="OAK19" s="60"/>
      <c r="OAL19" s="60"/>
      <c r="OAM19" s="60"/>
      <c r="OAN19" s="60"/>
      <c r="OAO19" s="60"/>
      <c r="OAP19" s="60"/>
      <c r="OAQ19" s="60"/>
      <c r="OAR19" s="60"/>
      <c r="OAS19" s="60"/>
      <c r="OAT19" s="60"/>
      <c r="OAU19" s="60"/>
      <c r="OAV19" s="60"/>
      <c r="OAW19" s="60"/>
      <c r="OAX19" s="60"/>
      <c r="OAY19" s="60"/>
      <c r="OAZ19" s="60"/>
      <c r="OBA19" s="60"/>
      <c r="OBB19" s="60"/>
      <c r="OBC19" s="60"/>
      <c r="OBD19" s="60"/>
      <c r="OBE19" s="60"/>
      <c r="OBF19" s="60"/>
      <c r="OBG19" s="60"/>
      <c r="OBH19" s="60"/>
      <c r="OBI19" s="60"/>
      <c r="OBJ19" s="60"/>
      <c r="OBK19" s="60"/>
      <c r="OBL19" s="60"/>
      <c r="OBM19" s="60"/>
      <c r="OBN19" s="60"/>
      <c r="OBO19" s="60"/>
      <c r="OBP19" s="60"/>
      <c r="OBQ19" s="60"/>
      <c r="OBR19" s="60"/>
      <c r="OBS19" s="60"/>
      <c r="OBT19" s="60"/>
      <c r="OBU19" s="60"/>
      <c r="OBV19" s="60"/>
      <c r="OBW19" s="60"/>
      <c r="OBX19" s="60"/>
      <c r="OBY19" s="60"/>
      <c r="OBZ19" s="60"/>
      <c r="OCA19" s="60"/>
      <c r="OCB19" s="60"/>
      <c r="OCC19" s="60"/>
      <c r="OCD19" s="60"/>
      <c r="OCE19" s="60"/>
      <c r="OCF19" s="60"/>
      <c r="OCG19" s="60"/>
      <c r="OCH19" s="60"/>
      <c r="OCI19" s="60"/>
      <c r="OCJ19" s="60"/>
      <c r="OCK19" s="60"/>
      <c r="OCL19" s="60"/>
      <c r="OCM19" s="60"/>
      <c r="OCN19" s="60"/>
      <c r="OCO19" s="60"/>
      <c r="OCP19" s="60"/>
      <c r="OCQ19" s="60"/>
      <c r="OCR19" s="60"/>
      <c r="OCS19" s="60"/>
      <c r="OCT19" s="60"/>
      <c r="OCU19" s="60"/>
      <c r="OCV19" s="60"/>
      <c r="OCW19" s="60"/>
      <c r="OCX19" s="60"/>
      <c r="OCY19" s="60"/>
      <c r="OCZ19" s="60"/>
      <c r="ODA19" s="60"/>
      <c r="ODB19" s="60"/>
      <c r="ODC19" s="60"/>
      <c r="ODD19" s="60"/>
      <c r="ODE19" s="60"/>
      <c r="ODF19" s="60"/>
      <c r="ODG19" s="60"/>
      <c r="ODH19" s="60"/>
      <c r="ODI19" s="60"/>
      <c r="ODJ19" s="60"/>
      <c r="ODK19" s="60"/>
      <c r="ODL19" s="60"/>
      <c r="ODM19" s="60"/>
      <c r="ODN19" s="60"/>
      <c r="ODO19" s="60"/>
      <c r="ODP19" s="60"/>
      <c r="ODQ19" s="60"/>
      <c r="ODR19" s="60"/>
      <c r="ODS19" s="60"/>
      <c r="ODT19" s="60"/>
      <c r="ODU19" s="60"/>
      <c r="ODV19" s="60"/>
      <c r="ODW19" s="60"/>
      <c r="ODX19" s="60"/>
      <c r="ODY19" s="60"/>
      <c r="ODZ19" s="60"/>
      <c r="OEA19" s="60"/>
      <c r="OEB19" s="60"/>
      <c r="OEC19" s="60"/>
      <c r="OED19" s="60"/>
      <c r="OEE19" s="60"/>
      <c r="OEF19" s="60"/>
      <c r="OEG19" s="60"/>
      <c r="OEH19" s="60"/>
      <c r="OEI19" s="60"/>
      <c r="OEJ19" s="60"/>
      <c r="OEK19" s="60"/>
      <c r="OEL19" s="60"/>
      <c r="OEM19" s="60"/>
      <c r="OEN19" s="60"/>
      <c r="OEO19" s="60"/>
      <c r="OEP19" s="60"/>
      <c r="OEQ19" s="60"/>
      <c r="OER19" s="60"/>
      <c r="OES19" s="60"/>
      <c r="OET19" s="60"/>
      <c r="OEU19" s="60"/>
      <c r="OEV19" s="60"/>
      <c r="OEW19" s="60"/>
      <c r="OEX19" s="60"/>
      <c r="OEY19" s="60"/>
      <c r="OEZ19" s="60"/>
      <c r="OFA19" s="60"/>
      <c r="OFB19" s="60"/>
      <c r="OFC19" s="60"/>
      <c r="OFD19" s="60"/>
      <c r="OFE19" s="60"/>
      <c r="OFF19" s="60"/>
      <c r="OFG19" s="60"/>
      <c r="OFH19" s="60"/>
      <c r="OFI19" s="60"/>
      <c r="OFJ19" s="60"/>
      <c r="OFK19" s="60"/>
      <c r="OFL19" s="60"/>
      <c r="OFM19" s="60"/>
      <c r="OFN19" s="60"/>
      <c r="OFO19" s="60"/>
      <c r="OFP19" s="60"/>
      <c r="OFQ19" s="60"/>
      <c r="OFR19" s="60"/>
      <c r="OFS19" s="60"/>
      <c r="OFT19" s="60"/>
      <c r="OFU19" s="60"/>
      <c r="OFV19" s="60"/>
      <c r="OFW19" s="60"/>
      <c r="OFX19" s="60"/>
      <c r="OFY19" s="60"/>
      <c r="OFZ19" s="60"/>
      <c r="OGA19" s="60"/>
      <c r="OGB19" s="60"/>
      <c r="OGC19" s="60"/>
      <c r="OGD19" s="60"/>
      <c r="OGE19" s="60"/>
      <c r="OGF19" s="60"/>
      <c r="OGG19" s="60"/>
      <c r="OGH19" s="60"/>
      <c r="OGI19" s="60"/>
      <c r="OGJ19" s="60"/>
      <c r="OGK19" s="60"/>
      <c r="OGL19" s="60"/>
      <c r="OGM19" s="60"/>
      <c r="OGN19" s="60"/>
      <c r="OGO19" s="60"/>
      <c r="OGP19" s="60"/>
      <c r="OGQ19" s="60"/>
      <c r="OGR19" s="60"/>
      <c r="OGS19" s="60"/>
      <c r="OGT19" s="60"/>
      <c r="OGU19" s="60"/>
      <c r="OGV19" s="60"/>
      <c r="OGW19" s="60"/>
      <c r="OGX19" s="60"/>
      <c r="OGY19" s="60"/>
      <c r="OGZ19" s="60"/>
      <c r="OHA19" s="60"/>
      <c r="OHB19" s="60"/>
      <c r="OHC19" s="60"/>
      <c r="OHD19" s="60"/>
      <c r="OHE19" s="60"/>
      <c r="OHF19" s="60"/>
      <c r="OHG19" s="60"/>
      <c r="OHH19" s="60"/>
      <c r="OHI19" s="60"/>
      <c r="OHJ19" s="60"/>
      <c r="OHK19" s="60"/>
      <c r="OHL19" s="60"/>
      <c r="OHM19" s="60"/>
      <c r="OHN19" s="60"/>
      <c r="OHO19" s="60"/>
      <c r="OHP19" s="60"/>
      <c r="OHQ19" s="60"/>
      <c r="OHR19" s="60"/>
      <c r="OHS19" s="60"/>
      <c r="OHT19" s="60"/>
      <c r="OHU19" s="60"/>
      <c r="OHV19" s="60"/>
      <c r="OHW19" s="60"/>
      <c r="OHX19" s="60"/>
      <c r="OHY19" s="60"/>
      <c r="OHZ19" s="60"/>
      <c r="OIA19" s="60"/>
      <c r="OIB19" s="60"/>
      <c r="OIC19" s="60"/>
      <c r="OID19" s="60"/>
      <c r="OIE19" s="60"/>
      <c r="OIF19" s="60"/>
      <c r="OIG19" s="60"/>
      <c r="OIH19" s="60"/>
      <c r="OII19" s="60"/>
      <c r="OIJ19" s="60"/>
      <c r="OIK19" s="60"/>
      <c r="OIL19" s="60"/>
      <c r="OIM19" s="60"/>
      <c r="OIN19" s="60"/>
      <c r="OIO19" s="60"/>
      <c r="OIP19" s="60"/>
      <c r="OIQ19" s="60"/>
      <c r="OIR19" s="60"/>
      <c r="OIS19" s="60"/>
      <c r="OIT19" s="60"/>
      <c r="OIU19" s="60"/>
      <c r="OIV19" s="60"/>
      <c r="OIW19" s="60"/>
      <c r="OIX19" s="60"/>
      <c r="OIY19" s="60"/>
      <c r="OIZ19" s="60"/>
      <c r="OJA19" s="60"/>
      <c r="OJB19" s="60"/>
      <c r="OJC19" s="60"/>
      <c r="OJD19" s="60"/>
      <c r="OJE19" s="60"/>
      <c r="OJF19" s="60"/>
      <c r="OJG19" s="60"/>
      <c r="OJH19" s="60"/>
      <c r="OJI19" s="60"/>
      <c r="OJJ19" s="60"/>
      <c r="OJK19" s="60"/>
      <c r="OJL19" s="60"/>
      <c r="OJM19" s="60"/>
      <c r="OJN19" s="60"/>
      <c r="OJO19" s="60"/>
      <c r="OJP19" s="60"/>
      <c r="OJQ19" s="60"/>
      <c r="OJR19" s="60"/>
      <c r="OJS19" s="60"/>
      <c r="OJT19" s="60"/>
      <c r="OJU19" s="60"/>
      <c r="OJV19" s="60"/>
      <c r="OJW19" s="60"/>
      <c r="OJX19" s="60"/>
      <c r="OJY19" s="60"/>
      <c r="OJZ19" s="60"/>
      <c r="OKA19" s="60"/>
      <c r="OKB19" s="60"/>
      <c r="OKC19" s="60"/>
      <c r="OKD19" s="60"/>
      <c r="OKE19" s="60"/>
      <c r="OKF19" s="60"/>
      <c r="OKG19" s="60"/>
      <c r="OKH19" s="60"/>
      <c r="OKI19" s="60"/>
      <c r="OKJ19" s="60"/>
      <c r="OKK19" s="60"/>
      <c r="OKL19" s="60"/>
      <c r="OKM19" s="60"/>
      <c r="OKN19" s="60"/>
      <c r="OKO19" s="60"/>
      <c r="OKP19" s="60"/>
      <c r="OKQ19" s="60"/>
      <c r="OKR19" s="60"/>
      <c r="OKS19" s="60"/>
      <c r="OKT19" s="60"/>
      <c r="OKU19" s="60"/>
      <c r="OKV19" s="60"/>
      <c r="OKW19" s="60"/>
      <c r="OKX19" s="60"/>
      <c r="OKY19" s="60"/>
      <c r="OKZ19" s="60"/>
      <c r="OLA19" s="60"/>
      <c r="OLB19" s="60"/>
      <c r="OLC19" s="60"/>
      <c r="OLD19" s="60"/>
      <c r="OLE19" s="60"/>
      <c r="OLF19" s="60"/>
      <c r="OLG19" s="60"/>
      <c r="OLH19" s="60"/>
      <c r="OLI19" s="60"/>
      <c r="OLJ19" s="60"/>
      <c r="OLK19" s="60"/>
      <c r="OLL19" s="60"/>
      <c r="OLM19" s="60"/>
      <c r="OLN19" s="60"/>
      <c r="OLO19" s="60"/>
      <c r="OLP19" s="60"/>
      <c r="OLQ19" s="60"/>
      <c r="OLR19" s="60"/>
      <c r="OLS19" s="60"/>
      <c r="OLT19" s="60"/>
      <c r="OLU19" s="60"/>
      <c r="OLV19" s="60"/>
      <c r="OLW19" s="60"/>
      <c r="OLX19" s="60"/>
      <c r="OLY19" s="60"/>
      <c r="OLZ19" s="60"/>
      <c r="OMA19" s="60"/>
      <c r="OMB19" s="60"/>
      <c r="OMC19" s="60"/>
      <c r="OMD19" s="60"/>
      <c r="OME19" s="60"/>
      <c r="OMF19" s="60"/>
      <c r="OMG19" s="60"/>
      <c r="OMH19" s="60"/>
      <c r="OMI19" s="60"/>
      <c r="OMJ19" s="60"/>
      <c r="OMK19" s="60"/>
      <c r="OML19" s="60"/>
      <c r="OMM19" s="60"/>
      <c r="OMN19" s="60"/>
      <c r="OMO19" s="60"/>
      <c r="OMP19" s="60"/>
      <c r="OMQ19" s="60"/>
      <c r="OMR19" s="60"/>
      <c r="OMS19" s="60"/>
      <c r="OMT19" s="60"/>
      <c r="OMU19" s="60"/>
      <c r="OMV19" s="60"/>
      <c r="OMW19" s="60"/>
      <c r="OMX19" s="60"/>
      <c r="OMY19" s="60"/>
      <c r="OMZ19" s="60"/>
      <c r="ONA19" s="60"/>
      <c r="ONB19" s="60"/>
      <c r="ONC19" s="60"/>
      <c r="OND19" s="60"/>
      <c r="ONE19" s="60"/>
      <c r="ONF19" s="60"/>
      <c r="ONG19" s="60"/>
      <c r="ONH19" s="60"/>
      <c r="ONI19" s="60"/>
      <c r="ONJ19" s="60"/>
      <c r="ONK19" s="60"/>
      <c r="ONL19" s="60"/>
      <c r="ONM19" s="60"/>
      <c r="ONN19" s="60"/>
      <c r="ONO19" s="60"/>
      <c r="ONP19" s="60"/>
      <c r="ONQ19" s="60"/>
      <c r="ONR19" s="60"/>
      <c r="ONS19" s="60"/>
      <c r="ONT19" s="60"/>
      <c r="ONU19" s="60"/>
      <c r="ONV19" s="60"/>
      <c r="ONW19" s="60"/>
      <c r="ONX19" s="60"/>
      <c r="ONY19" s="60"/>
      <c r="ONZ19" s="60"/>
      <c r="OOA19" s="60"/>
      <c r="OOB19" s="60"/>
      <c r="OOC19" s="60"/>
      <c r="OOD19" s="60"/>
      <c r="OOE19" s="60"/>
      <c r="OOF19" s="60"/>
      <c r="OOG19" s="60"/>
      <c r="OOH19" s="60"/>
      <c r="OOI19" s="60"/>
      <c r="OOJ19" s="60"/>
      <c r="OOK19" s="60"/>
      <c r="OOL19" s="60"/>
      <c r="OOM19" s="60"/>
      <c r="OON19" s="60"/>
      <c r="OOO19" s="60"/>
      <c r="OOP19" s="60"/>
      <c r="OOQ19" s="60"/>
      <c r="OOR19" s="60"/>
      <c r="OOS19" s="60"/>
      <c r="OOT19" s="60"/>
      <c r="OOU19" s="60"/>
      <c r="OOV19" s="60"/>
      <c r="OOW19" s="60"/>
      <c r="OOX19" s="60"/>
      <c r="OOY19" s="60"/>
      <c r="OOZ19" s="60"/>
      <c r="OPA19" s="60"/>
      <c r="OPB19" s="60"/>
      <c r="OPC19" s="60"/>
      <c r="OPD19" s="60"/>
      <c r="OPE19" s="60"/>
      <c r="OPF19" s="60"/>
      <c r="OPG19" s="60"/>
      <c r="OPH19" s="60"/>
      <c r="OPI19" s="60"/>
      <c r="OPJ19" s="60"/>
      <c r="OPK19" s="60"/>
      <c r="OPL19" s="60"/>
      <c r="OPM19" s="60"/>
      <c r="OPN19" s="60"/>
      <c r="OPO19" s="60"/>
      <c r="OPP19" s="60"/>
      <c r="OPQ19" s="60"/>
      <c r="OPR19" s="60"/>
      <c r="OPS19" s="60"/>
      <c r="OPT19" s="60"/>
      <c r="OPU19" s="60"/>
      <c r="OPV19" s="60"/>
      <c r="OPW19" s="60"/>
      <c r="OPX19" s="60"/>
      <c r="OPY19" s="60"/>
      <c r="OPZ19" s="60"/>
      <c r="OQA19" s="60"/>
      <c r="OQB19" s="60"/>
      <c r="OQC19" s="60"/>
      <c r="OQD19" s="60"/>
      <c r="OQE19" s="60"/>
      <c r="OQF19" s="60"/>
      <c r="OQG19" s="60"/>
      <c r="OQH19" s="60"/>
      <c r="OQI19" s="60"/>
      <c r="OQJ19" s="60"/>
      <c r="OQK19" s="60"/>
      <c r="OQL19" s="60"/>
      <c r="OQM19" s="60"/>
      <c r="OQN19" s="60"/>
      <c r="OQO19" s="60"/>
      <c r="OQP19" s="60"/>
      <c r="OQQ19" s="60"/>
      <c r="OQR19" s="60"/>
      <c r="OQS19" s="60"/>
      <c r="OQT19" s="60"/>
      <c r="OQU19" s="60"/>
      <c r="OQV19" s="60"/>
      <c r="OQW19" s="60"/>
      <c r="OQX19" s="60"/>
      <c r="OQY19" s="60"/>
      <c r="OQZ19" s="60"/>
      <c r="ORA19" s="60"/>
      <c r="ORB19" s="60"/>
      <c r="ORC19" s="60"/>
      <c r="ORD19" s="60"/>
      <c r="ORE19" s="60"/>
      <c r="ORF19" s="60"/>
      <c r="ORG19" s="60"/>
      <c r="ORH19" s="60"/>
      <c r="ORI19" s="60"/>
      <c r="ORJ19" s="60"/>
      <c r="ORK19" s="60"/>
      <c r="ORL19" s="60"/>
      <c r="ORM19" s="60"/>
      <c r="ORN19" s="60"/>
      <c r="ORO19" s="60"/>
      <c r="ORP19" s="60"/>
      <c r="ORQ19" s="60"/>
      <c r="ORR19" s="60"/>
      <c r="ORS19" s="60"/>
      <c r="ORT19" s="60"/>
      <c r="ORU19" s="60"/>
      <c r="ORV19" s="60"/>
      <c r="ORW19" s="60"/>
      <c r="ORX19" s="60"/>
      <c r="ORY19" s="60"/>
      <c r="ORZ19" s="60"/>
      <c r="OSA19" s="60"/>
      <c r="OSB19" s="60"/>
      <c r="OSC19" s="60"/>
      <c r="OSD19" s="60"/>
      <c r="OSE19" s="60"/>
      <c r="OSF19" s="60"/>
      <c r="OSG19" s="60"/>
      <c r="OSH19" s="60"/>
      <c r="OSI19" s="60"/>
      <c r="OSJ19" s="60"/>
      <c r="OSK19" s="60"/>
      <c r="OSL19" s="60"/>
      <c r="OSM19" s="60"/>
      <c r="OSN19" s="60"/>
      <c r="OSO19" s="60"/>
      <c r="OSP19" s="60"/>
      <c r="OSQ19" s="60"/>
      <c r="OSR19" s="60"/>
      <c r="OSS19" s="60"/>
      <c r="OST19" s="60"/>
      <c r="OSU19" s="60"/>
      <c r="OSV19" s="60"/>
      <c r="OSW19" s="60"/>
      <c r="OSX19" s="60"/>
      <c r="OSY19" s="60"/>
      <c r="OSZ19" s="60"/>
      <c r="OTA19" s="60"/>
      <c r="OTB19" s="60"/>
      <c r="OTC19" s="60"/>
      <c r="OTD19" s="60"/>
      <c r="OTE19" s="60"/>
      <c r="OTF19" s="60"/>
      <c r="OTG19" s="60"/>
      <c r="OTH19" s="60"/>
      <c r="OTI19" s="60"/>
      <c r="OTJ19" s="60"/>
      <c r="OTK19" s="60"/>
      <c r="OTL19" s="60"/>
      <c r="OTM19" s="60"/>
      <c r="OTN19" s="60"/>
      <c r="OTO19" s="60"/>
      <c r="OTP19" s="60"/>
      <c r="OTQ19" s="60"/>
      <c r="OTR19" s="60"/>
      <c r="OTS19" s="60"/>
      <c r="OTT19" s="60"/>
      <c r="OTU19" s="60"/>
      <c r="OTV19" s="60"/>
      <c r="OTW19" s="60"/>
      <c r="OTX19" s="60"/>
      <c r="OTY19" s="60"/>
      <c r="OTZ19" s="60"/>
      <c r="OUA19" s="60"/>
      <c r="OUB19" s="60"/>
      <c r="OUC19" s="60"/>
      <c r="OUD19" s="60"/>
      <c r="OUE19" s="60"/>
      <c r="OUF19" s="60"/>
      <c r="OUG19" s="60"/>
      <c r="OUH19" s="60"/>
      <c r="OUI19" s="60"/>
      <c r="OUJ19" s="60"/>
      <c r="OUK19" s="60"/>
      <c r="OUL19" s="60"/>
      <c r="OUM19" s="60"/>
      <c r="OUN19" s="60"/>
      <c r="OUO19" s="60"/>
      <c r="OUP19" s="60"/>
      <c r="OUQ19" s="60"/>
      <c r="OUR19" s="60"/>
      <c r="OUS19" s="60"/>
      <c r="OUT19" s="60"/>
      <c r="OUU19" s="60"/>
      <c r="OUV19" s="60"/>
      <c r="OUW19" s="60"/>
      <c r="OUX19" s="60"/>
      <c r="OUY19" s="60"/>
      <c r="OUZ19" s="60"/>
      <c r="OVA19" s="60"/>
      <c r="OVB19" s="60"/>
      <c r="OVC19" s="60"/>
      <c r="OVD19" s="60"/>
      <c r="OVE19" s="60"/>
      <c r="OVF19" s="60"/>
      <c r="OVG19" s="60"/>
      <c r="OVH19" s="60"/>
      <c r="OVI19" s="60"/>
      <c r="OVJ19" s="60"/>
      <c r="OVK19" s="60"/>
      <c r="OVL19" s="60"/>
      <c r="OVM19" s="60"/>
      <c r="OVN19" s="60"/>
      <c r="OVO19" s="60"/>
      <c r="OVP19" s="60"/>
      <c r="OVQ19" s="60"/>
      <c r="OVR19" s="60"/>
      <c r="OVS19" s="60"/>
      <c r="OVT19" s="60"/>
      <c r="OVU19" s="60"/>
      <c r="OVV19" s="60"/>
      <c r="OVW19" s="60"/>
      <c r="OVX19" s="60"/>
      <c r="OVY19" s="60"/>
      <c r="OVZ19" s="60"/>
      <c r="OWA19" s="60"/>
      <c r="OWB19" s="60"/>
      <c r="OWC19" s="60"/>
      <c r="OWD19" s="60"/>
      <c r="OWE19" s="60"/>
      <c r="OWF19" s="60"/>
      <c r="OWG19" s="60"/>
      <c r="OWH19" s="60"/>
      <c r="OWI19" s="60"/>
      <c r="OWJ19" s="60"/>
      <c r="OWK19" s="60"/>
      <c r="OWL19" s="60"/>
      <c r="OWM19" s="60"/>
      <c r="OWN19" s="60"/>
      <c r="OWO19" s="60"/>
      <c r="OWP19" s="60"/>
      <c r="OWQ19" s="60"/>
      <c r="OWR19" s="60"/>
      <c r="OWS19" s="60"/>
      <c r="OWT19" s="60"/>
      <c r="OWU19" s="60"/>
      <c r="OWV19" s="60"/>
      <c r="OWW19" s="60"/>
      <c r="OWX19" s="60"/>
      <c r="OWY19" s="60"/>
      <c r="OWZ19" s="60"/>
      <c r="OXA19" s="60"/>
      <c r="OXB19" s="60"/>
      <c r="OXC19" s="60"/>
      <c r="OXD19" s="60"/>
      <c r="OXE19" s="60"/>
      <c r="OXF19" s="60"/>
      <c r="OXG19" s="60"/>
      <c r="OXH19" s="60"/>
      <c r="OXI19" s="60"/>
      <c r="OXJ19" s="60"/>
      <c r="OXK19" s="60"/>
      <c r="OXL19" s="60"/>
      <c r="OXM19" s="60"/>
      <c r="OXN19" s="60"/>
      <c r="OXO19" s="60"/>
      <c r="OXP19" s="60"/>
      <c r="OXQ19" s="60"/>
      <c r="OXR19" s="60"/>
      <c r="OXS19" s="60"/>
      <c r="OXT19" s="60"/>
      <c r="OXU19" s="60"/>
      <c r="OXV19" s="60"/>
      <c r="OXW19" s="60"/>
      <c r="OXX19" s="60"/>
      <c r="OXY19" s="60"/>
      <c r="OXZ19" s="60"/>
      <c r="OYA19" s="60"/>
      <c r="OYB19" s="60"/>
      <c r="OYC19" s="60"/>
      <c r="OYD19" s="60"/>
      <c r="OYE19" s="60"/>
      <c r="OYF19" s="60"/>
      <c r="OYG19" s="60"/>
      <c r="OYH19" s="60"/>
      <c r="OYI19" s="60"/>
      <c r="OYJ19" s="60"/>
      <c r="OYK19" s="60"/>
      <c r="OYL19" s="60"/>
      <c r="OYM19" s="60"/>
      <c r="OYN19" s="60"/>
      <c r="OYO19" s="60"/>
      <c r="OYP19" s="60"/>
      <c r="OYQ19" s="60"/>
      <c r="OYR19" s="60"/>
      <c r="OYS19" s="60"/>
      <c r="OYT19" s="60"/>
      <c r="OYU19" s="60"/>
      <c r="OYV19" s="60"/>
      <c r="OYW19" s="60"/>
      <c r="OYX19" s="60"/>
      <c r="OYY19" s="60"/>
      <c r="OYZ19" s="60"/>
      <c r="OZA19" s="60"/>
      <c r="OZB19" s="60"/>
      <c r="OZC19" s="60"/>
      <c r="OZD19" s="60"/>
      <c r="OZE19" s="60"/>
      <c r="OZF19" s="60"/>
      <c r="OZG19" s="60"/>
      <c r="OZH19" s="60"/>
      <c r="OZI19" s="60"/>
      <c r="OZJ19" s="60"/>
      <c r="OZK19" s="60"/>
      <c r="OZL19" s="60"/>
      <c r="OZM19" s="60"/>
      <c r="OZN19" s="60"/>
      <c r="OZO19" s="60"/>
      <c r="OZP19" s="60"/>
      <c r="OZQ19" s="60"/>
      <c r="OZR19" s="60"/>
      <c r="OZS19" s="60"/>
      <c r="OZT19" s="60"/>
      <c r="OZU19" s="60"/>
      <c r="OZV19" s="60"/>
      <c r="OZW19" s="60"/>
      <c r="OZX19" s="60"/>
      <c r="OZY19" s="60"/>
      <c r="OZZ19" s="60"/>
      <c r="PAA19" s="60"/>
      <c r="PAB19" s="60"/>
      <c r="PAC19" s="60"/>
      <c r="PAD19" s="60"/>
      <c r="PAE19" s="60"/>
      <c r="PAF19" s="60"/>
      <c r="PAG19" s="60"/>
      <c r="PAH19" s="60"/>
      <c r="PAI19" s="60"/>
      <c r="PAJ19" s="60"/>
      <c r="PAK19" s="60"/>
      <c r="PAL19" s="60"/>
      <c r="PAM19" s="60"/>
      <c r="PAN19" s="60"/>
      <c r="PAO19" s="60"/>
      <c r="PAP19" s="60"/>
      <c r="PAQ19" s="60"/>
      <c r="PAR19" s="60"/>
      <c r="PAS19" s="60"/>
      <c r="PAT19" s="60"/>
      <c r="PAU19" s="60"/>
      <c r="PAV19" s="60"/>
      <c r="PAW19" s="60"/>
      <c r="PAX19" s="60"/>
      <c r="PAY19" s="60"/>
      <c r="PAZ19" s="60"/>
      <c r="PBA19" s="60"/>
      <c r="PBB19" s="60"/>
      <c r="PBC19" s="60"/>
      <c r="PBD19" s="60"/>
      <c r="PBE19" s="60"/>
      <c r="PBF19" s="60"/>
      <c r="PBG19" s="60"/>
      <c r="PBH19" s="60"/>
      <c r="PBI19" s="60"/>
      <c r="PBJ19" s="60"/>
      <c r="PBK19" s="60"/>
      <c r="PBL19" s="60"/>
      <c r="PBM19" s="60"/>
      <c r="PBN19" s="60"/>
      <c r="PBO19" s="60"/>
      <c r="PBP19" s="60"/>
      <c r="PBQ19" s="60"/>
      <c r="PBR19" s="60"/>
      <c r="PBS19" s="60"/>
      <c r="PBT19" s="60"/>
      <c r="PBU19" s="60"/>
      <c r="PBV19" s="60"/>
      <c r="PBW19" s="60"/>
      <c r="PBX19" s="60"/>
      <c r="PBY19" s="60"/>
      <c r="PBZ19" s="60"/>
      <c r="PCA19" s="60"/>
      <c r="PCB19" s="60"/>
      <c r="PCC19" s="60"/>
      <c r="PCD19" s="60"/>
      <c r="PCE19" s="60"/>
      <c r="PCF19" s="60"/>
      <c r="PCG19" s="60"/>
      <c r="PCH19" s="60"/>
      <c r="PCI19" s="60"/>
      <c r="PCJ19" s="60"/>
      <c r="PCK19" s="60"/>
      <c r="PCL19" s="60"/>
      <c r="PCM19" s="60"/>
      <c r="PCN19" s="60"/>
      <c r="PCO19" s="60"/>
      <c r="PCP19" s="60"/>
      <c r="PCQ19" s="60"/>
      <c r="PCR19" s="60"/>
      <c r="PCS19" s="60"/>
      <c r="PCT19" s="60"/>
      <c r="PCU19" s="60"/>
      <c r="PCV19" s="60"/>
      <c r="PCW19" s="60"/>
      <c r="PCX19" s="60"/>
      <c r="PCY19" s="60"/>
      <c r="PCZ19" s="60"/>
      <c r="PDA19" s="60"/>
      <c r="PDB19" s="60"/>
      <c r="PDC19" s="60"/>
      <c r="PDD19" s="60"/>
      <c r="PDE19" s="60"/>
      <c r="PDF19" s="60"/>
      <c r="PDG19" s="60"/>
      <c r="PDH19" s="60"/>
      <c r="PDI19" s="60"/>
      <c r="PDJ19" s="60"/>
      <c r="PDK19" s="60"/>
      <c r="PDL19" s="60"/>
      <c r="PDM19" s="60"/>
      <c r="PDN19" s="60"/>
      <c r="PDO19" s="60"/>
      <c r="PDP19" s="60"/>
      <c r="PDQ19" s="60"/>
      <c r="PDR19" s="60"/>
      <c r="PDS19" s="60"/>
      <c r="PDT19" s="60"/>
      <c r="PDU19" s="60"/>
      <c r="PDV19" s="60"/>
      <c r="PDW19" s="60"/>
      <c r="PDX19" s="60"/>
      <c r="PDY19" s="60"/>
      <c r="PDZ19" s="60"/>
      <c r="PEA19" s="60"/>
      <c r="PEB19" s="60"/>
      <c r="PEC19" s="60"/>
      <c r="PED19" s="60"/>
      <c r="PEE19" s="60"/>
      <c r="PEF19" s="60"/>
      <c r="PEG19" s="60"/>
      <c r="PEH19" s="60"/>
      <c r="PEI19" s="60"/>
      <c r="PEJ19" s="60"/>
      <c r="PEK19" s="60"/>
      <c r="PEL19" s="60"/>
      <c r="PEM19" s="60"/>
      <c r="PEN19" s="60"/>
      <c r="PEO19" s="60"/>
      <c r="PEP19" s="60"/>
      <c r="PEQ19" s="60"/>
      <c r="PER19" s="60"/>
      <c r="PES19" s="60"/>
      <c r="PET19" s="60"/>
      <c r="PEU19" s="60"/>
      <c r="PEV19" s="60"/>
      <c r="PEW19" s="60"/>
      <c r="PEX19" s="60"/>
      <c r="PEY19" s="60"/>
      <c r="PEZ19" s="60"/>
      <c r="PFA19" s="60"/>
      <c r="PFB19" s="60"/>
      <c r="PFC19" s="60"/>
      <c r="PFD19" s="60"/>
      <c r="PFE19" s="60"/>
      <c r="PFF19" s="60"/>
      <c r="PFG19" s="60"/>
      <c r="PFH19" s="60"/>
      <c r="PFI19" s="60"/>
      <c r="PFJ19" s="60"/>
      <c r="PFK19" s="60"/>
      <c r="PFL19" s="60"/>
      <c r="PFM19" s="60"/>
      <c r="PFN19" s="60"/>
      <c r="PFO19" s="60"/>
      <c r="PFP19" s="60"/>
      <c r="PFQ19" s="60"/>
      <c r="PFR19" s="60"/>
      <c r="PFS19" s="60"/>
      <c r="PFT19" s="60"/>
      <c r="PFU19" s="60"/>
      <c r="PFV19" s="60"/>
      <c r="PFW19" s="60"/>
      <c r="PFX19" s="60"/>
      <c r="PFY19" s="60"/>
      <c r="PFZ19" s="60"/>
      <c r="PGA19" s="60"/>
      <c r="PGB19" s="60"/>
      <c r="PGC19" s="60"/>
      <c r="PGD19" s="60"/>
      <c r="PGE19" s="60"/>
      <c r="PGF19" s="60"/>
      <c r="PGG19" s="60"/>
      <c r="PGH19" s="60"/>
      <c r="PGI19" s="60"/>
      <c r="PGJ19" s="60"/>
      <c r="PGK19" s="60"/>
      <c r="PGL19" s="60"/>
      <c r="PGM19" s="60"/>
      <c r="PGN19" s="60"/>
      <c r="PGO19" s="60"/>
      <c r="PGP19" s="60"/>
      <c r="PGQ19" s="60"/>
      <c r="PGR19" s="60"/>
      <c r="PGS19" s="60"/>
      <c r="PGT19" s="60"/>
      <c r="PGU19" s="60"/>
      <c r="PGV19" s="60"/>
      <c r="PGW19" s="60"/>
      <c r="PGX19" s="60"/>
      <c r="PGY19" s="60"/>
      <c r="PGZ19" s="60"/>
      <c r="PHA19" s="60"/>
      <c r="PHB19" s="60"/>
      <c r="PHC19" s="60"/>
      <c r="PHD19" s="60"/>
      <c r="PHE19" s="60"/>
      <c r="PHF19" s="60"/>
      <c r="PHG19" s="60"/>
      <c r="PHH19" s="60"/>
      <c r="PHI19" s="60"/>
      <c r="PHJ19" s="60"/>
      <c r="PHK19" s="60"/>
      <c r="PHL19" s="60"/>
      <c r="PHM19" s="60"/>
      <c r="PHN19" s="60"/>
      <c r="PHO19" s="60"/>
      <c r="PHP19" s="60"/>
      <c r="PHQ19" s="60"/>
      <c r="PHR19" s="60"/>
      <c r="PHS19" s="60"/>
      <c r="PHT19" s="60"/>
      <c r="PHU19" s="60"/>
      <c r="PHV19" s="60"/>
      <c r="PHW19" s="60"/>
      <c r="PHX19" s="60"/>
      <c r="PHY19" s="60"/>
      <c r="PHZ19" s="60"/>
      <c r="PIA19" s="60"/>
      <c r="PIB19" s="60"/>
      <c r="PIC19" s="60"/>
      <c r="PID19" s="60"/>
      <c r="PIE19" s="60"/>
      <c r="PIF19" s="60"/>
      <c r="PIG19" s="60"/>
      <c r="PIH19" s="60"/>
      <c r="PII19" s="60"/>
      <c r="PIJ19" s="60"/>
      <c r="PIK19" s="60"/>
      <c r="PIL19" s="60"/>
      <c r="PIM19" s="60"/>
      <c r="PIN19" s="60"/>
      <c r="PIO19" s="60"/>
      <c r="PIP19" s="60"/>
      <c r="PIQ19" s="60"/>
      <c r="PIR19" s="60"/>
      <c r="PIS19" s="60"/>
      <c r="PIT19" s="60"/>
      <c r="PIU19" s="60"/>
      <c r="PIV19" s="60"/>
      <c r="PIW19" s="60"/>
      <c r="PIX19" s="60"/>
      <c r="PIY19" s="60"/>
      <c r="PIZ19" s="60"/>
      <c r="PJA19" s="60"/>
      <c r="PJB19" s="60"/>
      <c r="PJC19" s="60"/>
      <c r="PJD19" s="60"/>
      <c r="PJE19" s="60"/>
      <c r="PJF19" s="60"/>
      <c r="PJG19" s="60"/>
      <c r="PJH19" s="60"/>
      <c r="PJI19" s="60"/>
      <c r="PJJ19" s="60"/>
      <c r="PJK19" s="60"/>
      <c r="PJL19" s="60"/>
      <c r="PJM19" s="60"/>
      <c r="PJN19" s="60"/>
      <c r="PJO19" s="60"/>
      <c r="PJP19" s="60"/>
      <c r="PJQ19" s="60"/>
      <c r="PJR19" s="60"/>
      <c r="PJS19" s="60"/>
      <c r="PJT19" s="60"/>
      <c r="PJU19" s="60"/>
      <c r="PJV19" s="60"/>
      <c r="PJW19" s="60"/>
      <c r="PJX19" s="60"/>
      <c r="PJY19" s="60"/>
      <c r="PJZ19" s="60"/>
      <c r="PKA19" s="60"/>
      <c r="PKB19" s="60"/>
      <c r="PKC19" s="60"/>
      <c r="PKD19" s="60"/>
      <c r="PKE19" s="60"/>
      <c r="PKF19" s="60"/>
      <c r="PKG19" s="60"/>
      <c r="PKH19" s="60"/>
      <c r="PKI19" s="60"/>
      <c r="PKJ19" s="60"/>
      <c r="PKK19" s="60"/>
      <c r="PKL19" s="60"/>
      <c r="PKM19" s="60"/>
      <c r="PKN19" s="60"/>
      <c r="PKO19" s="60"/>
      <c r="PKP19" s="60"/>
      <c r="PKQ19" s="60"/>
      <c r="PKR19" s="60"/>
      <c r="PKS19" s="60"/>
      <c r="PKT19" s="60"/>
      <c r="PKU19" s="60"/>
      <c r="PKV19" s="60"/>
      <c r="PKW19" s="60"/>
      <c r="PKX19" s="60"/>
      <c r="PKY19" s="60"/>
      <c r="PKZ19" s="60"/>
      <c r="PLA19" s="60"/>
      <c r="PLB19" s="60"/>
      <c r="PLC19" s="60"/>
      <c r="PLD19" s="60"/>
      <c r="PLE19" s="60"/>
      <c r="PLF19" s="60"/>
      <c r="PLG19" s="60"/>
      <c r="PLH19" s="60"/>
      <c r="PLI19" s="60"/>
      <c r="PLJ19" s="60"/>
      <c r="PLK19" s="60"/>
      <c r="PLL19" s="60"/>
      <c r="PLM19" s="60"/>
      <c r="PLN19" s="60"/>
      <c r="PLO19" s="60"/>
      <c r="PLP19" s="60"/>
      <c r="PLQ19" s="60"/>
      <c r="PLR19" s="60"/>
      <c r="PLS19" s="60"/>
      <c r="PLT19" s="60"/>
      <c r="PLU19" s="60"/>
      <c r="PLV19" s="60"/>
      <c r="PLW19" s="60"/>
      <c r="PLX19" s="60"/>
      <c r="PLY19" s="60"/>
      <c r="PLZ19" s="60"/>
      <c r="PMA19" s="60"/>
      <c r="PMB19" s="60"/>
      <c r="PMC19" s="60"/>
      <c r="PMD19" s="60"/>
      <c r="PME19" s="60"/>
      <c r="PMF19" s="60"/>
      <c r="PMG19" s="60"/>
      <c r="PMH19" s="60"/>
      <c r="PMI19" s="60"/>
      <c r="PMJ19" s="60"/>
      <c r="PMK19" s="60"/>
      <c r="PML19" s="60"/>
      <c r="PMM19" s="60"/>
      <c r="PMN19" s="60"/>
      <c r="PMO19" s="60"/>
      <c r="PMP19" s="60"/>
      <c r="PMQ19" s="60"/>
      <c r="PMR19" s="60"/>
      <c r="PMS19" s="60"/>
      <c r="PMT19" s="60"/>
      <c r="PMU19" s="60"/>
      <c r="PMV19" s="60"/>
      <c r="PMW19" s="60"/>
      <c r="PMX19" s="60"/>
      <c r="PMY19" s="60"/>
      <c r="PMZ19" s="60"/>
      <c r="PNA19" s="60"/>
      <c r="PNB19" s="60"/>
      <c r="PNC19" s="60"/>
      <c r="PND19" s="60"/>
      <c r="PNE19" s="60"/>
      <c r="PNF19" s="60"/>
      <c r="PNG19" s="60"/>
      <c r="PNH19" s="60"/>
      <c r="PNI19" s="60"/>
      <c r="PNJ19" s="60"/>
      <c r="PNK19" s="60"/>
      <c r="PNL19" s="60"/>
      <c r="PNM19" s="60"/>
      <c r="PNN19" s="60"/>
      <c r="PNO19" s="60"/>
      <c r="PNP19" s="60"/>
      <c r="PNQ19" s="60"/>
      <c r="PNR19" s="60"/>
      <c r="PNS19" s="60"/>
      <c r="PNT19" s="60"/>
      <c r="PNU19" s="60"/>
      <c r="PNV19" s="60"/>
      <c r="PNW19" s="60"/>
      <c r="PNX19" s="60"/>
      <c r="PNY19" s="60"/>
      <c r="PNZ19" s="60"/>
      <c r="POA19" s="60"/>
      <c r="POB19" s="60"/>
      <c r="POC19" s="60"/>
      <c r="POD19" s="60"/>
      <c r="POE19" s="60"/>
      <c r="POF19" s="60"/>
      <c r="POG19" s="60"/>
      <c r="POH19" s="60"/>
      <c r="POI19" s="60"/>
      <c r="POJ19" s="60"/>
      <c r="POK19" s="60"/>
      <c r="POL19" s="60"/>
      <c r="POM19" s="60"/>
      <c r="PON19" s="60"/>
      <c r="POO19" s="60"/>
      <c r="POP19" s="60"/>
      <c r="POQ19" s="60"/>
      <c r="POR19" s="60"/>
      <c r="POS19" s="60"/>
      <c r="POT19" s="60"/>
      <c r="POU19" s="60"/>
      <c r="POV19" s="60"/>
      <c r="POW19" s="60"/>
      <c r="POX19" s="60"/>
      <c r="POY19" s="60"/>
      <c r="POZ19" s="60"/>
      <c r="PPA19" s="60"/>
      <c r="PPB19" s="60"/>
      <c r="PPC19" s="60"/>
      <c r="PPD19" s="60"/>
      <c r="PPE19" s="60"/>
      <c r="PPF19" s="60"/>
      <c r="PPG19" s="60"/>
      <c r="PPH19" s="60"/>
      <c r="PPI19" s="60"/>
      <c r="PPJ19" s="60"/>
      <c r="PPK19" s="60"/>
      <c r="PPL19" s="60"/>
      <c r="PPM19" s="60"/>
      <c r="PPN19" s="60"/>
      <c r="PPO19" s="60"/>
      <c r="PPP19" s="60"/>
      <c r="PPQ19" s="60"/>
      <c r="PPR19" s="60"/>
      <c r="PPS19" s="60"/>
      <c r="PPT19" s="60"/>
      <c r="PPU19" s="60"/>
      <c r="PPV19" s="60"/>
      <c r="PPW19" s="60"/>
      <c r="PPX19" s="60"/>
      <c r="PPY19" s="60"/>
      <c r="PPZ19" s="60"/>
      <c r="PQA19" s="60"/>
      <c r="PQB19" s="60"/>
      <c r="PQC19" s="60"/>
      <c r="PQD19" s="60"/>
      <c r="PQE19" s="60"/>
      <c r="PQF19" s="60"/>
      <c r="PQG19" s="60"/>
      <c r="PQH19" s="60"/>
      <c r="PQI19" s="60"/>
      <c r="PQJ19" s="60"/>
      <c r="PQK19" s="60"/>
      <c r="PQL19" s="60"/>
      <c r="PQM19" s="60"/>
      <c r="PQN19" s="60"/>
      <c r="PQO19" s="60"/>
      <c r="PQP19" s="60"/>
      <c r="PQQ19" s="60"/>
      <c r="PQR19" s="60"/>
      <c r="PQS19" s="60"/>
      <c r="PQT19" s="60"/>
      <c r="PQU19" s="60"/>
      <c r="PQV19" s="60"/>
      <c r="PQW19" s="60"/>
      <c r="PQX19" s="60"/>
      <c r="PQY19" s="60"/>
      <c r="PQZ19" s="60"/>
      <c r="PRA19" s="60"/>
      <c r="PRB19" s="60"/>
      <c r="PRC19" s="60"/>
      <c r="PRD19" s="60"/>
      <c r="PRE19" s="60"/>
      <c r="PRF19" s="60"/>
      <c r="PRG19" s="60"/>
      <c r="PRH19" s="60"/>
      <c r="PRI19" s="60"/>
      <c r="PRJ19" s="60"/>
      <c r="PRK19" s="60"/>
      <c r="PRL19" s="60"/>
      <c r="PRM19" s="60"/>
      <c r="PRN19" s="60"/>
      <c r="PRO19" s="60"/>
      <c r="PRP19" s="60"/>
      <c r="PRQ19" s="60"/>
      <c r="PRR19" s="60"/>
      <c r="PRS19" s="60"/>
      <c r="PRT19" s="60"/>
      <c r="PRU19" s="60"/>
      <c r="PRV19" s="60"/>
      <c r="PRW19" s="60"/>
      <c r="PRX19" s="60"/>
      <c r="PRY19" s="60"/>
      <c r="PRZ19" s="60"/>
      <c r="PSA19" s="60"/>
      <c r="PSB19" s="60"/>
      <c r="PSC19" s="60"/>
      <c r="PSD19" s="60"/>
      <c r="PSE19" s="60"/>
      <c r="PSF19" s="60"/>
      <c r="PSG19" s="60"/>
      <c r="PSH19" s="60"/>
      <c r="PSI19" s="60"/>
      <c r="PSJ19" s="60"/>
      <c r="PSK19" s="60"/>
      <c r="PSL19" s="60"/>
      <c r="PSM19" s="60"/>
      <c r="PSN19" s="60"/>
      <c r="PSO19" s="60"/>
      <c r="PSP19" s="60"/>
      <c r="PSQ19" s="60"/>
      <c r="PSR19" s="60"/>
      <c r="PSS19" s="60"/>
      <c r="PST19" s="60"/>
      <c r="PSU19" s="60"/>
      <c r="PSV19" s="60"/>
      <c r="PSW19" s="60"/>
      <c r="PSX19" s="60"/>
      <c r="PSY19" s="60"/>
      <c r="PSZ19" s="60"/>
      <c r="PTA19" s="60"/>
      <c r="PTB19" s="60"/>
      <c r="PTC19" s="60"/>
      <c r="PTD19" s="60"/>
      <c r="PTE19" s="60"/>
      <c r="PTF19" s="60"/>
      <c r="PTG19" s="60"/>
      <c r="PTH19" s="60"/>
      <c r="PTI19" s="60"/>
      <c r="PTJ19" s="60"/>
      <c r="PTK19" s="60"/>
      <c r="PTL19" s="60"/>
      <c r="PTM19" s="60"/>
      <c r="PTN19" s="60"/>
      <c r="PTO19" s="60"/>
      <c r="PTP19" s="60"/>
      <c r="PTQ19" s="60"/>
      <c r="PTR19" s="60"/>
      <c r="PTS19" s="60"/>
      <c r="PTT19" s="60"/>
      <c r="PTU19" s="60"/>
      <c r="PTV19" s="60"/>
      <c r="PTW19" s="60"/>
      <c r="PTX19" s="60"/>
      <c r="PTY19" s="60"/>
      <c r="PTZ19" s="60"/>
      <c r="PUA19" s="60"/>
      <c r="PUB19" s="60"/>
      <c r="PUC19" s="60"/>
      <c r="PUD19" s="60"/>
      <c r="PUE19" s="60"/>
      <c r="PUF19" s="60"/>
      <c r="PUG19" s="60"/>
      <c r="PUH19" s="60"/>
      <c r="PUI19" s="60"/>
      <c r="PUJ19" s="60"/>
      <c r="PUK19" s="60"/>
      <c r="PUL19" s="60"/>
      <c r="PUM19" s="60"/>
      <c r="PUN19" s="60"/>
      <c r="PUO19" s="60"/>
      <c r="PUP19" s="60"/>
      <c r="PUQ19" s="60"/>
      <c r="PUR19" s="60"/>
      <c r="PUS19" s="60"/>
      <c r="PUT19" s="60"/>
      <c r="PUU19" s="60"/>
      <c r="PUV19" s="60"/>
      <c r="PUW19" s="60"/>
      <c r="PUX19" s="60"/>
      <c r="PUY19" s="60"/>
      <c r="PUZ19" s="60"/>
      <c r="PVA19" s="60"/>
      <c r="PVB19" s="60"/>
      <c r="PVC19" s="60"/>
      <c r="PVD19" s="60"/>
      <c r="PVE19" s="60"/>
      <c r="PVF19" s="60"/>
      <c r="PVG19" s="60"/>
      <c r="PVH19" s="60"/>
      <c r="PVI19" s="60"/>
      <c r="PVJ19" s="60"/>
      <c r="PVK19" s="60"/>
      <c r="PVL19" s="60"/>
      <c r="PVM19" s="60"/>
      <c r="PVN19" s="60"/>
      <c r="PVO19" s="60"/>
      <c r="PVP19" s="60"/>
      <c r="PVQ19" s="60"/>
      <c r="PVR19" s="60"/>
      <c r="PVS19" s="60"/>
      <c r="PVT19" s="60"/>
      <c r="PVU19" s="60"/>
      <c r="PVV19" s="60"/>
      <c r="PVW19" s="60"/>
      <c r="PVX19" s="60"/>
      <c r="PVY19" s="60"/>
      <c r="PVZ19" s="60"/>
      <c r="PWA19" s="60"/>
      <c r="PWB19" s="60"/>
      <c r="PWC19" s="60"/>
      <c r="PWD19" s="60"/>
      <c r="PWE19" s="60"/>
      <c r="PWF19" s="60"/>
      <c r="PWG19" s="60"/>
      <c r="PWH19" s="60"/>
      <c r="PWI19" s="60"/>
      <c r="PWJ19" s="60"/>
      <c r="PWK19" s="60"/>
      <c r="PWL19" s="60"/>
      <c r="PWM19" s="60"/>
      <c r="PWN19" s="60"/>
      <c r="PWO19" s="60"/>
      <c r="PWP19" s="60"/>
      <c r="PWQ19" s="60"/>
      <c r="PWR19" s="60"/>
      <c r="PWS19" s="60"/>
      <c r="PWT19" s="60"/>
      <c r="PWU19" s="60"/>
      <c r="PWV19" s="60"/>
      <c r="PWW19" s="60"/>
      <c r="PWX19" s="60"/>
      <c r="PWY19" s="60"/>
      <c r="PWZ19" s="60"/>
      <c r="PXA19" s="60"/>
      <c r="PXB19" s="60"/>
      <c r="PXC19" s="60"/>
      <c r="PXD19" s="60"/>
      <c r="PXE19" s="60"/>
      <c r="PXF19" s="60"/>
      <c r="PXG19" s="60"/>
      <c r="PXH19" s="60"/>
      <c r="PXI19" s="60"/>
      <c r="PXJ19" s="60"/>
      <c r="PXK19" s="60"/>
      <c r="PXL19" s="60"/>
      <c r="PXM19" s="60"/>
      <c r="PXN19" s="60"/>
      <c r="PXO19" s="60"/>
      <c r="PXP19" s="60"/>
      <c r="PXQ19" s="60"/>
      <c r="PXR19" s="60"/>
      <c r="PXS19" s="60"/>
      <c r="PXT19" s="60"/>
      <c r="PXU19" s="60"/>
      <c r="PXV19" s="60"/>
      <c r="PXW19" s="60"/>
      <c r="PXX19" s="60"/>
      <c r="PXY19" s="60"/>
      <c r="PXZ19" s="60"/>
      <c r="PYA19" s="60"/>
      <c r="PYB19" s="60"/>
      <c r="PYC19" s="60"/>
      <c r="PYD19" s="60"/>
      <c r="PYE19" s="60"/>
      <c r="PYF19" s="60"/>
      <c r="PYG19" s="60"/>
      <c r="PYH19" s="60"/>
      <c r="PYI19" s="60"/>
      <c r="PYJ19" s="60"/>
      <c r="PYK19" s="60"/>
      <c r="PYL19" s="60"/>
      <c r="PYM19" s="60"/>
      <c r="PYN19" s="60"/>
      <c r="PYO19" s="60"/>
      <c r="PYP19" s="60"/>
      <c r="PYQ19" s="60"/>
      <c r="PYR19" s="60"/>
      <c r="PYS19" s="60"/>
      <c r="PYT19" s="60"/>
      <c r="PYU19" s="60"/>
      <c r="PYV19" s="60"/>
      <c r="PYW19" s="60"/>
      <c r="PYX19" s="60"/>
      <c r="PYY19" s="60"/>
      <c r="PYZ19" s="60"/>
      <c r="PZA19" s="60"/>
      <c r="PZB19" s="60"/>
      <c r="PZC19" s="60"/>
      <c r="PZD19" s="60"/>
      <c r="PZE19" s="60"/>
      <c r="PZF19" s="60"/>
      <c r="PZG19" s="60"/>
      <c r="PZH19" s="60"/>
      <c r="PZI19" s="60"/>
      <c r="PZJ19" s="60"/>
      <c r="PZK19" s="60"/>
      <c r="PZL19" s="60"/>
      <c r="PZM19" s="60"/>
      <c r="PZN19" s="60"/>
      <c r="PZO19" s="60"/>
      <c r="PZP19" s="60"/>
      <c r="PZQ19" s="60"/>
      <c r="PZR19" s="60"/>
      <c r="PZS19" s="60"/>
      <c r="PZT19" s="60"/>
      <c r="PZU19" s="60"/>
      <c r="PZV19" s="60"/>
      <c r="PZW19" s="60"/>
      <c r="PZX19" s="60"/>
      <c r="PZY19" s="60"/>
      <c r="PZZ19" s="60"/>
      <c r="QAA19" s="60"/>
      <c r="QAB19" s="60"/>
      <c r="QAC19" s="60"/>
      <c r="QAD19" s="60"/>
      <c r="QAE19" s="60"/>
      <c r="QAF19" s="60"/>
      <c r="QAG19" s="60"/>
      <c r="QAH19" s="60"/>
      <c r="QAI19" s="60"/>
      <c r="QAJ19" s="60"/>
      <c r="QAK19" s="60"/>
      <c r="QAL19" s="60"/>
      <c r="QAM19" s="60"/>
      <c r="QAN19" s="60"/>
      <c r="QAO19" s="60"/>
      <c r="QAP19" s="60"/>
      <c r="QAQ19" s="60"/>
      <c r="QAR19" s="60"/>
      <c r="QAS19" s="60"/>
      <c r="QAT19" s="60"/>
      <c r="QAU19" s="60"/>
      <c r="QAV19" s="60"/>
      <c r="QAW19" s="60"/>
      <c r="QAX19" s="60"/>
      <c r="QAY19" s="60"/>
      <c r="QAZ19" s="60"/>
      <c r="QBA19" s="60"/>
      <c r="QBB19" s="60"/>
      <c r="QBC19" s="60"/>
      <c r="QBD19" s="60"/>
      <c r="QBE19" s="60"/>
      <c r="QBF19" s="60"/>
      <c r="QBG19" s="60"/>
      <c r="QBH19" s="60"/>
      <c r="QBI19" s="60"/>
      <c r="QBJ19" s="60"/>
      <c r="QBK19" s="60"/>
      <c r="QBL19" s="60"/>
      <c r="QBM19" s="60"/>
      <c r="QBN19" s="60"/>
      <c r="QBO19" s="60"/>
      <c r="QBP19" s="60"/>
      <c r="QBQ19" s="60"/>
      <c r="QBR19" s="60"/>
      <c r="QBS19" s="60"/>
      <c r="QBT19" s="60"/>
      <c r="QBU19" s="60"/>
      <c r="QBV19" s="60"/>
      <c r="QBW19" s="60"/>
      <c r="QBX19" s="60"/>
      <c r="QBY19" s="60"/>
      <c r="QBZ19" s="60"/>
      <c r="QCA19" s="60"/>
      <c r="QCB19" s="60"/>
      <c r="QCC19" s="60"/>
      <c r="QCD19" s="60"/>
      <c r="QCE19" s="60"/>
      <c r="QCF19" s="60"/>
      <c r="QCG19" s="60"/>
      <c r="QCH19" s="60"/>
      <c r="QCI19" s="60"/>
      <c r="QCJ19" s="60"/>
      <c r="QCK19" s="60"/>
      <c r="QCL19" s="60"/>
      <c r="QCM19" s="60"/>
      <c r="QCN19" s="60"/>
      <c r="QCO19" s="60"/>
      <c r="QCP19" s="60"/>
      <c r="QCQ19" s="60"/>
      <c r="QCR19" s="60"/>
      <c r="QCS19" s="60"/>
      <c r="QCT19" s="60"/>
      <c r="QCU19" s="60"/>
      <c r="QCV19" s="60"/>
      <c r="QCW19" s="60"/>
      <c r="QCX19" s="60"/>
      <c r="QCY19" s="60"/>
      <c r="QCZ19" s="60"/>
      <c r="QDA19" s="60"/>
      <c r="QDB19" s="60"/>
      <c r="QDC19" s="60"/>
      <c r="QDD19" s="60"/>
      <c r="QDE19" s="60"/>
      <c r="QDF19" s="60"/>
      <c r="QDG19" s="60"/>
      <c r="QDH19" s="60"/>
      <c r="QDI19" s="60"/>
      <c r="QDJ19" s="60"/>
      <c r="QDK19" s="60"/>
      <c r="QDL19" s="60"/>
      <c r="QDM19" s="60"/>
      <c r="QDN19" s="60"/>
      <c r="QDO19" s="60"/>
      <c r="QDP19" s="60"/>
      <c r="QDQ19" s="60"/>
      <c r="QDR19" s="60"/>
      <c r="QDS19" s="60"/>
      <c r="QDT19" s="60"/>
      <c r="QDU19" s="60"/>
      <c r="QDV19" s="60"/>
      <c r="QDW19" s="60"/>
      <c r="QDX19" s="60"/>
      <c r="QDY19" s="60"/>
      <c r="QDZ19" s="60"/>
      <c r="QEA19" s="60"/>
      <c r="QEB19" s="60"/>
      <c r="QEC19" s="60"/>
      <c r="QED19" s="60"/>
      <c r="QEE19" s="60"/>
      <c r="QEF19" s="60"/>
      <c r="QEG19" s="60"/>
      <c r="QEH19" s="60"/>
      <c r="QEI19" s="60"/>
      <c r="QEJ19" s="60"/>
      <c r="QEK19" s="60"/>
      <c r="QEL19" s="60"/>
      <c r="QEM19" s="60"/>
      <c r="QEN19" s="60"/>
      <c r="QEO19" s="60"/>
      <c r="QEP19" s="60"/>
      <c r="QEQ19" s="60"/>
      <c r="QER19" s="60"/>
      <c r="QES19" s="60"/>
      <c r="QET19" s="60"/>
      <c r="QEU19" s="60"/>
      <c r="QEV19" s="60"/>
      <c r="QEW19" s="60"/>
      <c r="QEX19" s="60"/>
      <c r="QEY19" s="60"/>
      <c r="QEZ19" s="60"/>
      <c r="QFA19" s="60"/>
      <c r="QFB19" s="60"/>
      <c r="QFC19" s="60"/>
      <c r="QFD19" s="60"/>
      <c r="QFE19" s="60"/>
      <c r="QFF19" s="60"/>
      <c r="QFG19" s="60"/>
      <c r="QFH19" s="60"/>
      <c r="QFI19" s="60"/>
      <c r="QFJ19" s="60"/>
      <c r="QFK19" s="60"/>
      <c r="QFL19" s="60"/>
      <c r="QFM19" s="60"/>
      <c r="QFN19" s="60"/>
      <c r="QFO19" s="60"/>
      <c r="QFP19" s="60"/>
      <c r="QFQ19" s="60"/>
      <c r="QFR19" s="60"/>
      <c r="QFS19" s="60"/>
      <c r="QFT19" s="60"/>
      <c r="QFU19" s="60"/>
      <c r="QFV19" s="60"/>
      <c r="QFW19" s="60"/>
      <c r="QFX19" s="60"/>
      <c r="QFY19" s="60"/>
      <c r="QFZ19" s="60"/>
      <c r="QGA19" s="60"/>
      <c r="QGB19" s="60"/>
      <c r="QGC19" s="60"/>
      <c r="QGD19" s="60"/>
      <c r="QGE19" s="60"/>
      <c r="QGF19" s="60"/>
      <c r="QGG19" s="60"/>
      <c r="QGH19" s="60"/>
      <c r="QGI19" s="60"/>
      <c r="QGJ19" s="60"/>
      <c r="QGK19" s="60"/>
      <c r="QGL19" s="60"/>
      <c r="QGM19" s="60"/>
      <c r="QGN19" s="60"/>
      <c r="QGO19" s="60"/>
      <c r="QGP19" s="60"/>
      <c r="QGQ19" s="60"/>
      <c r="QGR19" s="60"/>
      <c r="QGS19" s="60"/>
      <c r="QGT19" s="60"/>
      <c r="QGU19" s="60"/>
      <c r="QGV19" s="60"/>
      <c r="QGW19" s="60"/>
      <c r="QGX19" s="60"/>
      <c r="QGY19" s="60"/>
      <c r="QGZ19" s="60"/>
      <c r="QHA19" s="60"/>
      <c r="QHB19" s="60"/>
      <c r="QHC19" s="60"/>
      <c r="QHD19" s="60"/>
      <c r="QHE19" s="60"/>
      <c r="QHF19" s="60"/>
      <c r="QHG19" s="60"/>
      <c r="QHH19" s="60"/>
      <c r="QHI19" s="60"/>
      <c r="QHJ19" s="60"/>
      <c r="QHK19" s="60"/>
      <c r="QHL19" s="60"/>
      <c r="QHM19" s="60"/>
      <c r="QHN19" s="60"/>
      <c r="QHO19" s="60"/>
      <c r="QHP19" s="60"/>
      <c r="QHQ19" s="60"/>
      <c r="QHR19" s="60"/>
      <c r="QHS19" s="60"/>
      <c r="QHT19" s="60"/>
      <c r="QHU19" s="60"/>
      <c r="QHV19" s="60"/>
      <c r="QHW19" s="60"/>
      <c r="QHX19" s="60"/>
      <c r="QHY19" s="60"/>
      <c r="QHZ19" s="60"/>
      <c r="QIA19" s="60"/>
      <c r="QIB19" s="60"/>
      <c r="QIC19" s="60"/>
      <c r="QID19" s="60"/>
      <c r="QIE19" s="60"/>
      <c r="QIF19" s="60"/>
      <c r="QIG19" s="60"/>
      <c r="QIH19" s="60"/>
      <c r="QII19" s="60"/>
      <c r="QIJ19" s="60"/>
      <c r="QIK19" s="60"/>
      <c r="QIL19" s="60"/>
      <c r="QIM19" s="60"/>
      <c r="QIN19" s="60"/>
      <c r="QIO19" s="60"/>
      <c r="QIP19" s="60"/>
      <c r="QIQ19" s="60"/>
      <c r="QIR19" s="60"/>
      <c r="QIS19" s="60"/>
      <c r="QIT19" s="60"/>
      <c r="QIU19" s="60"/>
      <c r="QIV19" s="60"/>
      <c r="QIW19" s="60"/>
      <c r="QIX19" s="60"/>
      <c r="QIY19" s="60"/>
      <c r="QIZ19" s="60"/>
      <c r="QJA19" s="60"/>
      <c r="QJB19" s="60"/>
      <c r="QJC19" s="60"/>
      <c r="QJD19" s="60"/>
      <c r="QJE19" s="60"/>
      <c r="QJF19" s="60"/>
      <c r="QJG19" s="60"/>
      <c r="QJH19" s="60"/>
      <c r="QJI19" s="60"/>
      <c r="QJJ19" s="60"/>
      <c r="QJK19" s="60"/>
      <c r="QJL19" s="60"/>
      <c r="QJM19" s="60"/>
      <c r="QJN19" s="60"/>
      <c r="QJO19" s="60"/>
      <c r="QJP19" s="60"/>
      <c r="QJQ19" s="60"/>
      <c r="QJR19" s="60"/>
      <c r="QJS19" s="60"/>
      <c r="QJT19" s="60"/>
      <c r="QJU19" s="60"/>
      <c r="QJV19" s="60"/>
      <c r="QJW19" s="60"/>
      <c r="QJX19" s="60"/>
      <c r="QJY19" s="60"/>
      <c r="QJZ19" s="60"/>
      <c r="QKA19" s="60"/>
      <c r="QKB19" s="60"/>
      <c r="QKC19" s="60"/>
      <c r="QKD19" s="60"/>
      <c r="QKE19" s="60"/>
      <c r="QKF19" s="60"/>
      <c r="QKG19" s="60"/>
      <c r="QKH19" s="60"/>
      <c r="QKI19" s="60"/>
      <c r="QKJ19" s="60"/>
      <c r="QKK19" s="60"/>
      <c r="QKL19" s="60"/>
      <c r="QKM19" s="60"/>
      <c r="QKN19" s="60"/>
      <c r="QKO19" s="60"/>
      <c r="QKP19" s="60"/>
      <c r="QKQ19" s="60"/>
      <c r="QKR19" s="60"/>
      <c r="QKS19" s="60"/>
      <c r="QKT19" s="60"/>
      <c r="QKU19" s="60"/>
      <c r="QKV19" s="60"/>
      <c r="QKW19" s="60"/>
      <c r="QKX19" s="60"/>
      <c r="QKY19" s="60"/>
      <c r="QKZ19" s="60"/>
      <c r="QLA19" s="60"/>
      <c r="QLB19" s="60"/>
      <c r="QLC19" s="60"/>
      <c r="QLD19" s="60"/>
      <c r="QLE19" s="60"/>
      <c r="QLF19" s="60"/>
      <c r="QLG19" s="60"/>
      <c r="QLH19" s="60"/>
      <c r="QLI19" s="60"/>
      <c r="QLJ19" s="60"/>
      <c r="QLK19" s="60"/>
      <c r="QLL19" s="60"/>
      <c r="QLM19" s="60"/>
      <c r="QLN19" s="60"/>
      <c r="QLO19" s="60"/>
      <c r="QLP19" s="60"/>
      <c r="QLQ19" s="60"/>
      <c r="QLR19" s="60"/>
      <c r="QLS19" s="60"/>
      <c r="QLT19" s="60"/>
      <c r="QLU19" s="60"/>
      <c r="QLV19" s="60"/>
      <c r="QLW19" s="60"/>
      <c r="QLX19" s="60"/>
      <c r="QLY19" s="60"/>
      <c r="QLZ19" s="60"/>
      <c r="QMA19" s="60"/>
      <c r="QMB19" s="60"/>
      <c r="QMC19" s="60"/>
      <c r="QMD19" s="60"/>
      <c r="QME19" s="60"/>
      <c r="QMF19" s="60"/>
      <c r="QMG19" s="60"/>
      <c r="QMH19" s="60"/>
      <c r="QMI19" s="60"/>
      <c r="QMJ19" s="60"/>
      <c r="QMK19" s="60"/>
      <c r="QML19" s="60"/>
      <c r="QMM19" s="60"/>
      <c r="QMN19" s="60"/>
      <c r="QMO19" s="60"/>
      <c r="QMP19" s="60"/>
      <c r="QMQ19" s="60"/>
      <c r="QMR19" s="60"/>
      <c r="QMS19" s="60"/>
      <c r="QMT19" s="60"/>
      <c r="QMU19" s="60"/>
      <c r="QMV19" s="60"/>
      <c r="QMW19" s="60"/>
      <c r="QMX19" s="60"/>
      <c r="QMY19" s="60"/>
      <c r="QMZ19" s="60"/>
      <c r="QNA19" s="60"/>
      <c r="QNB19" s="60"/>
      <c r="QNC19" s="60"/>
      <c r="QND19" s="60"/>
      <c r="QNE19" s="60"/>
      <c r="QNF19" s="60"/>
      <c r="QNG19" s="60"/>
      <c r="QNH19" s="60"/>
      <c r="QNI19" s="60"/>
      <c r="QNJ19" s="60"/>
      <c r="QNK19" s="60"/>
      <c r="QNL19" s="60"/>
      <c r="QNM19" s="60"/>
      <c r="QNN19" s="60"/>
      <c r="QNO19" s="60"/>
      <c r="QNP19" s="60"/>
      <c r="QNQ19" s="60"/>
      <c r="QNR19" s="60"/>
      <c r="QNS19" s="60"/>
      <c r="QNT19" s="60"/>
      <c r="QNU19" s="60"/>
      <c r="QNV19" s="60"/>
      <c r="QNW19" s="60"/>
      <c r="QNX19" s="60"/>
      <c r="QNY19" s="60"/>
      <c r="QNZ19" s="60"/>
      <c r="QOA19" s="60"/>
      <c r="QOB19" s="60"/>
      <c r="QOC19" s="60"/>
      <c r="QOD19" s="60"/>
      <c r="QOE19" s="60"/>
      <c r="QOF19" s="60"/>
      <c r="QOG19" s="60"/>
      <c r="QOH19" s="60"/>
      <c r="QOI19" s="60"/>
      <c r="QOJ19" s="60"/>
      <c r="QOK19" s="60"/>
      <c r="QOL19" s="60"/>
      <c r="QOM19" s="60"/>
      <c r="QON19" s="60"/>
      <c r="QOO19" s="60"/>
      <c r="QOP19" s="60"/>
      <c r="QOQ19" s="60"/>
      <c r="QOR19" s="60"/>
      <c r="QOS19" s="60"/>
      <c r="QOT19" s="60"/>
      <c r="QOU19" s="60"/>
      <c r="QOV19" s="60"/>
      <c r="QOW19" s="60"/>
      <c r="QOX19" s="60"/>
      <c r="QOY19" s="60"/>
      <c r="QOZ19" s="60"/>
      <c r="QPA19" s="60"/>
      <c r="QPB19" s="60"/>
      <c r="QPC19" s="60"/>
      <c r="QPD19" s="60"/>
      <c r="QPE19" s="60"/>
      <c r="QPF19" s="60"/>
      <c r="QPG19" s="60"/>
      <c r="QPH19" s="60"/>
      <c r="QPI19" s="60"/>
      <c r="QPJ19" s="60"/>
      <c r="QPK19" s="60"/>
      <c r="QPL19" s="60"/>
      <c r="QPM19" s="60"/>
      <c r="QPN19" s="60"/>
      <c r="QPO19" s="60"/>
      <c r="QPP19" s="60"/>
      <c r="QPQ19" s="60"/>
      <c r="QPR19" s="60"/>
      <c r="QPS19" s="60"/>
      <c r="QPT19" s="60"/>
      <c r="QPU19" s="60"/>
      <c r="QPV19" s="60"/>
      <c r="QPW19" s="60"/>
      <c r="QPX19" s="60"/>
      <c r="QPY19" s="60"/>
      <c r="QPZ19" s="60"/>
      <c r="QQA19" s="60"/>
      <c r="QQB19" s="60"/>
      <c r="QQC19" s="60"/>
      <c r="QQD19" s="60"/>
      <c r="QQE19" s="60"/>
      <c r="QQF19" s="60"/>
      <c r="QQG19" s="60"/>
      <c r="QQH19" s="60"/>
      <c r="QQI19" s="60"/>
      <c r="QQJ19" s="60"/>
      <c r="QQK19" s="60"/>
      <c r="QQL19" s="60"/>
      <c r="QQM19" s="60"/>
      <c r="QQN19" s="60"/>
      <c r="QQO19" s="60"/>
      <c r="QQP19" s="60"/>
      <c r="QQQ19" s="60"/>
      <c r="QQR19" s="60"/>
      <c r="QQS19" s="60"/>
      <c r="QQT19" s="60"/>
      <c r="QQU19" s="60"/>
      <c r="QQV19" s="60"/>
      <c r="QQW19" s="60"/>
      <c r="QQX19" s="60"/>
      <c r="QQY19" s="60"/>
      <c r="QQZ19" s="60"/>
      <c r="QRA19" s="60"/>
      <c r="QRB19" s="60"/>
      <c r="QRC19" s="60"/>
      <c r="QRD19" s="60"/>
      <c r="QRE19" s="60"/>
      <c r="QRF19" s="60"/>
      <c r="QRG19" s="60"/>
      <c r="QRH19" s="60"/>
      <c r="QRI19" s="60"/>
      <c r="QRJ19" s="60"/>
      <c r="QRK19" s="60"/>
      <c r="QRL19" s="60"/>
      <c r="QRM19" s="60"/>
      <c r="QRN19" s="60"/>
      <c r="QRO19" s="60"/>
      <c r="QRP19" s="60"/>
      <c r="QRQ19" s="60"/>
      <c r="QRR19" s="60"/>
      <c r="QRS19" s="60"/>
      <c r="QRT19" s="60"/>
      <c r="QRU19" s="60"/>
      <c r="QRV19" s="60"/>
      <c r="QRW19" s="60"/>
      <c r="QRX19" s="60"/>
      <c r="QRY19" s="60"/>
      <c r="QRZ19" s="60"/>
      <c r="QSA19" s="60"/>
      <c r="QSB19" s="60"/>
      <c r="QSC19" s="60"/>
      <c r="QSD19" s="60"/>
      <c r="QSE19" s="60"/>
      <c r="QSF19" s="60"/>
      <c r="QSG19" s="60"/>
      <c r="QSH19" s="60"/>
      <c r="QSI19" s="60"/>
      <c r="QSJ19" s="60"/>
      <c r="QSK19" s="60"/>
      <c r="QSL19" s="60"/>
      <c r="QSM19" s="60"/>
      <c r="QSN19" s="60"/>
      <c r="QSO19" s="60"/>
      <c r="QSP19" s="60"/>
      <c r="QSQ19" s="60"/>
      <c r="QSR19" s="60"/>
      <c r="QSS19" s="60"/>
      <c r="QST19" s="60"/>
      <c r="QSU19" s="60"/>
      <c r="QSV19" s="60"/>
      <c r="QSW19" s="60"/>
      <c r="QSX19" s="60"/>
      <c r="QSY19" s="60"/>
      <c r="QSZ19" s="60"/>
      <c r="QTA19" s="60"/>
      <c r="QTB19" s="60"/>
      <c r="QTC19" s="60"/>
      <c r="QTD19" s="60"/>
      <c r="QTE19" s="60"/>
      <c r="QTF19" s="60"/>
      <c r="QTG19" s="60"/>
      <c r="QTH19" s="60"/>
      <c r="QTI19" s="60"/>
      <c r="QTJ19" s="60"/>
      <c r="QTK19" s="60"/>
      <c r="QTL19" s="60"/>
      <c r="QTM19" s="60"/>
      <c r="QTN19" s="60"/>
      <c r="QTO19" s="60"/>
      <c r="QTP19" s="60"/>
      <c r="QTQ19" s="60"/>
      <c r="QTR19" s="60"/>
      <c r="QTS19" s="60"/>
      <c r="QTT19" s="60"/>
      <c r="QTU19" s="60"/>
      <c r="QTV19" s="60"/>
      <c r="QTW19" s="60"/>
      <c r="QTX19" s="60"/>
      <c r="QTY19" s="60"/>
      <c r="QTZ19" s="60"/>
      <c r="QUA19" s="60"/>
      <c r="QUB19" s="60"/>
      <c r="QUC19" s="60"/>
      <c r="QUD19" s="60"/>
      <c r="QUE19" s="60"/>
      <c r="QUF19" s="60"/>
      <c r="QUG19" s="60"/>
      <c r="QUH19" s="60"/>
      <c r="QUI19" s="60"/>
      <c r="QUJ19" s="60"/>
      <c r="QUK19" s="60"/>
      <c r="QUL19" s="60"/>
      <c r="QUM19" s="60"/>
      <c r="QUN19" s="60"/>
      <c r="QUO19" s="60"/>
      <c r="QUP19" s="60"/>
      <c r="QUQ19" s="60"/>
      <c r="QUR19" s="60"/>
      <c r="QUS19" s="60"/>
      <c r="QUT19" s="60"/>
      <c r="QUU19" s="60"/>
      <c r="QUV19" s="60"/>
      <c r="QUW19" s="60"/>
      <c r="QUX19" s="60"/>
      <c r="QUY19" s="60"/>
      <c r="QUZ19" s="60"/>
      <c r="QVA19" s="60"/>
      <c r="QVB19" s="60"/>
      <c r="QVC19" s="60"/>
      <c r="QVD19" s="60"/>
      <c r="QVE19" s="60"/>
      <c r="QVF19" s="60"/>
      <c r="QVG19" s="60"/>
      <c r="QVH19" s="60"/>
      <c r="QVI19" s="60"/>
      <c r="QVJ19" s="60"/>
      <c r="QVK19" s="60"/>
      <c r="QVL19" s="60"/>
      <c r="QVM19" s="60"/>
      <c r="QVN19" s="60"/>
      <c r="QVO19" s="60"/>
      <c r="QVP19" s="60"/>
      <c r="QVQ19" s="60"/>
      <c r="QVR19" s="60"/>
      <c r="QVS19" s="60"/>
      <c r="QVT19" s="60"/>
      <c r="QVU19" s="60"/>
      <c r="QVV19" s="60"/>
      <c r="QVW19" s="60"/>
      <c r="QVX19" s="60"/>
      <c r="QVY19" s="60"/>
      <c r="QVZ19" s="60"/>
      <c r="QWA19" s="60"/>
      <c r="QWB19" s="60"/>
      <c r="QWC19" s="60"/>
      <c r="QWD19" s="60"/>
      <c r="QWE19" s="60"/>
      <c r="QWF19" s="60"/>
      <c r="QWG19" s="60"/>
      <c r="QWH19" s="60"/>
      <c r="QWI19" s="60"/>
      <c r="QWJ19" s="60"/>
      <c r="QWK19" s="60"/>
      <c r="QWL19" s="60"/>
      <c r="QWM19" s="60"/>
      <c r="QWN19" s="60"/>
      <c r="QWO19" s="60"/>
      <c r="QWP19" s="60"/>
      <c r="QWQ19" s="60"/>
      <c r="QWR19" s="60"/>
      <c r="QWS19" s="60"/>
      <c r="QWT19" s="60"/>
      <c r="QWU19" s="60"/>
      <c r="QWV19" s="60"/>
      <c r="QWW19" s="60"/>
      <c r="QWX19" s="60"/>
      <c r="QWY19" s="60"/>
      <c r="QWZ19" s="60"/>
      <c r="QXA19" s="60"/>
      <c r="QXB19" s="60"/>
      <c r="QXC19" s="60"/>
      <c r="QXD19" s="60"/>
      <c r="QXE19" s="60"/>
      <c r="QXF19" s="60"/>
      <c r="QXG19" s="60"/>
      <c r="QXH19" s="60"/>
      <c r="QXI19" s="60"/>
      <c r="QXJ19" s="60"/>
      <c r="QXK19" s="60"/>
      <c r="QXL19" s="60"/>
      <c r="QXM19" s="60"/>
      <c r="QXN19" s="60"/>
      <c r="QXO19" s="60"/>
      <c r="QXP19" s="60"/>
      <c r="QXQ19" s="60"/>
      <c r="QXR19" s="60"/>
      <c r="QXS19" s="60"/>
      <c r="QXT19" s="60"/>
      <c r="QXU19" s="60"/>
      <c r="QXV19" s="60"/>
      <c r="QXW19" s="60"/>
      <c r="QXX19" s="60"/>
      <c r="QXY19" s="60"/>
      <c r="QXZ19" s="60"/>
      <c r="QYA19" s="60"/>
      <c r="QYB19" s="60"/>
      <c r="QYC19" s="60"/>
      <c r="QYD19" s="60"/>
      <c r="QYE19" s="60"/>
      <c r="QYF19" s="60"/>
      <c r="QYG19" s="60"/>
      <c r="QYH19" s="60"/>
      <c r="QYI19" s="60"/>
      <c r="QYJ19" s="60"/>
      <c r="QYK19" s="60"/>
      <c r="QYL19" s="60"/>
      <c r="QYM19" s="60"/>
      <c r="QYN19" s="60"/>
      <c r="QYO19" s="60"/>
      <c r="QYP19" s="60"/>
      <c r="QYQ19" s="60"/>
      <c r="QYR19" s="60"/>
      <c r="QYS19" s="60"/>
      <c r="QYT19" s="60"/>
      <c r="QYU19" s="60"/>
      <c r="QYV19" s="60"/>
      <c r="QYW19" s="60"/>
      <c r="QYX19" s="60"/>
      <c r="QYY19" s="60"/>
      <c r="QYZ19" s="60"/>
      <c r="QZA19" s="60"/>
      <c r="QZB19" s="60"/>
      <c r="QZC19" s="60"/>
      <c r="QZD19" s="60"/>
      <c r="QZE19" s="60"/>
      <c r="QZF19" s="60"/>
      <c r="QZG19" s="60"/>
      <c r="QZH19" s="60"/>
      <c r="QZI19" s="60"/>
      <c r="QZJ19" s="60"/>
      <c r="QZK19" s="60"/>
      <c r="QZL19" s="60"/>
      <c r="QZM19" s="60"/>
      <c r="QZN19" s="60"/>
      <c r="QZO19" s="60"/>
      <c r="QZP19" s="60"/>
      <c r="QZQ19" s="60"/>
      <c r="QZR19" s="60"/>
      <c r="QZS19" s="60"/>
      <c r="QZT19" s="60"/>
      <c r="QZU19" s="60"/>
      <c r="QZV19" s="60"/>
      <c r="QZW19" s="60"/>
      <c r="QZX19" s="60"/>
      <c r="QZY19" s="60"/>
      <c r="QZZ19" s="60"/>
      <c r="RAA19" s="60"/>
      <c r="RAB19" s="60"/>
      <c r="RAC19" s="60"/>
      <c r="RAD19" s="60"/>
      <c r="RAE19" s="60"/>
      <c r="RAF19" s="60"/>
      <c r="RAG19" s="60"/>
      <c r="RAH19" s="60"/>
      <c r="RAI19" s="60"/>
      <c r="RAJ19" s="60"/>
      <c r="RAK19" s="60"/>
      <c r="RAL19" s="60"/>
      <c r="RAM19" s="60"/>
      <c r="RAN19" s="60"/>
      <c r="RAO19" s="60"/>
      <c r="RAP19" s="60"/>
      <c r="RAQ19" s="60"/>
      <c r="RAR19" s="60"/>
      <c r="RAS19" s="60"/>
      <c r="RAT19" s="60"/>
      <c r="RAU19" s="60"/>
      <c r="RAV19" s="60"/>
      <c r="RAW19" s="60"/>
      <c r="RAX19" s="60"/>
      <c r="RAY19" s="60"/>
      <c r="RAZ19" s="60"/>
      <c r="RBA19" s="60"/>
      <c r="RBB19" s="60"/>
      <c r="RBC19" s="60"/>
      <c r="RBD19" s="60"/>
      <c r="RBE19" s="60"/>
      <c r="RBF19" s="60"/>
      <c r="RBG19" s="60"/>
      <c r="RBH19" s="60"/>
      <c r="RBI19" s="60"/>
      <c r="RBJ19" s="60"/>
      <c r="RBK19" s="60"/>
      <c r="RBL19" s="60"/>
      <c r="RBM19" s="60"/>
      <c r="RBN19" s="60"/>
      <c r="RBO19" s="60"/>
      <c r="RBP19" s="60"/>
      <c r="RBQ19" s="60"/>
      <c r="RBR19" s="60"/>
      <c r="RBS19" s="60"/>
      <c r="RBT19" s="60"/>
      <c r="RBU19" s="60"/>
      <c r="RBV19" s="60"/>
      <c r="RBW19" s="60"/>
      <c r="RBX19" s="60"/>
      <c r="RBY19" s="60"/>
      <c r="RBZ19" s="60"/>
      <c r="RCA19" s="60"/>
      <c r="RCB19" s="60"/>
      <c r="RCC19" s="60"/>
      <c r="RCD19" s="60"/>
      <c r="RCE19" s="60"/>
      <c r="RCF19" s="60"/>
      <c r="RCG19" s="60"/>
      <c r="RCH19" s="60"/>
      <c r="RCI19" s="60"/>
      <c r="RCJ19" s="60"/>
      <c r="RCK19" s="60"/>
      <c r="RCL19" s="60"/>
      <c r="RCM19" s="60"/>
      <c r="RCN19" s="60"/>
      <c r="RCO19" s="60"/>
      <c r="RCP19" s="60"/>
      <c r="RCQ19" s="60"/>
      <c r="RCR19" s="60"/>
      <c r="RCS19" s="60"/>
      <c r="RCT19" s="60"/>
      <c r="RCU19" s="60"/>
      <c r="RCV19" s="60"/>
      <c r="RCW19" s="60"/>
      <c r="RCX19" s="60"/>
      <c r="RCY19" s="60"/>
      <c r="RCZ19" s="60"/>
      <c r="RDA19" s="60"/>
      <c r="RDB19" s="60"/>
      <c r="RDC19" s="60"/>
      <c r="RDD19" s="60"/>
      <c r="RDE19" s="60"/>
      <c r="RDF19" s="60"/>
      <c r="RDG19" s="60"/>
      <c r="RDH19" s="60"/>
      <c r="RDI19" s="60"/>
      <c r="RDJ19" s="60"/>
      <c r="RDK19" s="60"/>
      <c r="RDL19" s="60"/>
      <c r="RDM19" s="60"/>
      <c r="RDN19" s="60"/>
      <c r="RDO19" s="60"/>
      <c r="RDP19" s="60"/>
      <c r="RDQ19" s="60"/>
      <c r="RDR19" s="60"/>
      <c r="RDS19" s="60"/>
      <c r="RDT19" s="60"/>
      <c r="RDU19" s="60"/>
      <c r="RDV19" s="60"/>
      <c r="RDW19" s="60"/>
      <c r="RDX19" s="60"/>
      <c r="RDY19" s="60"/>
      <c r="RDZ19" s="60"/>
      <c r="REA19" s="60"/>
      <c r="REB19" s="60"/>
      <c r="REC19" s="60"/>
      <c r="RED19" s="60"/>
      <c r="REE19" s="60"/>
      <c r="REF19" s="60"/>
      <c r="REG19" s="60"/>
      <c r="REH19" s="60"/>
      <c r="REI19" s="60"/>
      <c r="REJ19" s="60"/>
      <c r="REK19" s="60"/>
      <c r="REL19" s="60"/>
      <c r="REM19" s="60"/>
      <c r="REN19" s="60"/>
      <c r="REO19" s="60"/>
      <c r="REP19" s="60"/>
      <c r="REQ19" s="60"/>
      <c r="RER19" s="60"/>
      <c r="RES19" s="60"/>
      <c r="RET19" s="60"/>
      <c r="REU19" s="60"/>
      <c r="REV19" s="60"/>
      <c r="REW19" s="60"/>
      <c r="REX19" s="60"/>
      <c r="REY19" s="60"/>
      <c r="REZ19" s="60"/>
      <c r="RFA19" s="60"/>
      <c r="RFB19" s="60"/>
      <c r="RFC19" s="60"/>
      <c r="RFD19" s="60"/>
      <c r="RFE19" s="60"/>
      <c r="RFF19" s="60"/>
      <c r="RFG19" s="60"/>
      <c r="RFH19" s="60"/>
      <c r="RFI19" s="60"/>
      <c r="RFJ19" s="60"/>
      <c r="RFK19" s="60"/>
      <c r="RFL19" s="60"/>
      <c r="RFM19" s="60"/>
      <c r="RFN19" s="60"/>
      <c r="RFO19" s="60"/>
      <c r="RFP19" s="60"/>
      <c r="RFQ19" s="60"/>
      <c r="RFR19" s="60"/>
      <c r="RFS19" s="60"/>
      <c r="RFT19" s="60"/>
      <c r="RFU19" s="60"/>
      <c r="RFV19" s="60"/>
      <c r="RFW19" s="60"/>
      <c r="RFX19" s="60"/>
      <c r="RFY19" s="60"/>
      <c r="RFZ19" s="60"/>
      <c r="RGA19" s="60"/>
      <c r="RGB19" s="60"/>
      <c r="RGC19" s="60"/>
      <c r="RGD19" s="60"/>
      <c r="RGE19" s="60"/>
      <c r="RGF19" s="60"/>
      <c r="RGG19" s="60"/>
      <c r="RGH19" s="60"/>
      <c r="RGI19" s="60"/>
      <c r="RGJ19" s="60"/>
      <c r="RGK19" s="60"/>
      <c r="RGL19" s="60"/>
      <c r="RGM19" s="60"/>
      <c r="RGN19" s="60"/>
      <c r="RGO19" s="60"/>
      <c r="RGP19" s="60"/>
      <c r="RGQ19" s="60"/>
      <c r="RGR19" s="60"/>
      <c r="RGS19" s="60"/>
      <c r="RGT19" s="60"/>
      <c r="RGU19" s="60"/>
      <c r="RGV19" s="60"/>
      <c r="RGW19" s="60"/>
      <c r="RGX19" s="60"/>
      <c r="RGY19" s="60"/>
      <c r="RGZ19" s="60"/>
      <c r="RHA19" s="60"/>
      <c r="RHB19" s="60"/>
      <c r="RHC19" s="60"/>
      <c r="RHD19" s="60"/>
      <c r="RHE19" s="60"/>
      <c r="RHF19" s="60"/>
      <c r="RHG19" s="60"/>
      <c r="RHH19" s="60"/>
      <c r="RHI19" s="60"/>
      <c r="RHJ19" s="60"/>
      <c r="RHK19" s="60"/>
      <c r="RHL19" s="60"/>
      <c r="RHM19" s="60"/>
      <c r="RHN19" s="60"/>
      <c r="RHO19" s="60"/>
      <c r="RHP19" s="60"/>
      <c r="RHQ19" s="60"/>
      <c r="RHR19" s="60"/>
      <c r="RHS19" s="60"/>
      <c r="RHT19" s="60"/>
      <c r="RHU19" s="60"/>
      <c r="RHV19" s="60"/>
      <c r="RHW19" s="60"/>
      <c r="RHX19" s="60"/>
      <c r="RHY19" s="60"/>
      <c r="RHZ19" s="60"/>
      <c r="RIA19" s="60"/>
      <c r="RIB19" s="60"/>
      <c r="RIC19" s="60"/>
      <c r="RID19" s="60"/>
      <c r="RIE19" s="60"/>
      <c r="RIF19" s="60"/>
      <c r="RIG19" s="60"/>
      <c r="RIH19" s="60"/>
      <c r="RII19" s="60"/>
      <c r="RIJ19" s="60"/>
      <c r="RIK19" s="60"/>
      <c r="RIL19" s="60"/>
      <c r="RIM19" s="60"/>
      <c r="RIN19" s="60"/>
      <c r="RIO19" s="60"/>
      <c r="RIP19" s="60"/>
      <c r="RIQ19" s="60"/>
      <c r="RIR19" s="60"/>
      <c r="RIS19" s="60"/>
      <c r="RIT19" s="60"/>
      <c r="RIU19" s="60"/>
      <c r="RIV19" s="60"/>
      <c r="RIW19" s="60"/>
      <c r="RIX19" s="60"/>
      <c r="RIY19" s="60"/>
      <c r="RIZ19" s="60"/>
      <c r="RJA19" s="60"/>
      <c r="RJB19" s="60"/>
      <c r="RJC19" s="60"/>
      <c r="RJD19" s="60"/>
      <c r="RJE19" s="60"/>
      <c r="RJF19" s="60"/>
      <c r="RJG19" s="60"/>
      <c r="RJH19" s="60"/>
      <c r="RJI19" s="60"/>
      <c r="RJJ19" s="60"/>
      <c r="RJK19" s="60"/>
      <c r="RJL19" s="60"/>
      <c r="RJM19" s="60"/>
      <c r="RJN19" s="60"/>
      <c r="RJO19" s="60"/>
      <c r="RJP19" s="60"/>
      <c r="RJQ19" s="60"/>
      <c r="RJR19" s="60"/>
      <c r="RJS19" s="60"/>
      <c r="RJT19" s="60"/>
      <c r="RJU19" s="60"/>
      <c r="RJV19" s="60"/>
      <c r="RJW19" s="60"/>
      <c r="RJX19" s="60"/>
      <c r="RJY19" s="60"/>
      <c r="RJZ19" s="60"/>
      <c r="RKA19" s="60"/>
      <c r="RKB19" s="60"/>
      <c r="RKC19" s="60"/>
      <c r="RKD19" s="60"/>
      <c r="RKE19" s="60"/>
      <c r="RKF19" s="60"/>
      <c r="RKG19" s="60"/>
      <c r="RKH19" s="60"/>
      <c r="RKI19" s="60"/>
      <c r="RKJ19" s="60"/>
      <c r="RKK19" s="60"/>
      <c r="RKL19" s="60"/>
      <c r="RKM19" s="60"/>
      <c r="RKN19" s="60"/>
      <c r="RKO19" s="60"/>
      <c r="RKP19" s="60"/>
      <c r="RKQ19" s="60"/>
      <c r="RKR19" s="60"/>
      <c r="RKS19" s="60"/>
      <c r="RKT19" s="60"/>
      <c r="RKU19" s="60"/>
      <c r="RKV19" s="60"/>
      <c r="RKW19" s="60"/>
      <c r="RKX19" s="60"/>
      <c r="RKY19" s="60"/>
      <c r="RKZ19" s="60"/>
      <c r="RLA19" s="60"/>
      <c r="RLB19" s="60"/>
      <c r="RLC19" s="60"/>
      <c r="RLD19" s="60"/>
      <c r="RLE19" s="60"/>
      <c r="RLF19" s="60"/>
      <c r="RLG19" s="60"/>
      <c r="RLH19" s="60"/>
      <c r="RLI19" s="60"/>
      <c r="RLJ19" s="60"/>
      <c r="RLK19" s="60"/>
      <c r="RLL19" s="60"/>
      <c r="RLM19" s="60"/>
      <c r="RLN19" s="60"/>
      <c r="RLO19" s="60"/>
      <c r="RLP19" s="60"/>
      <c r="RLQ19" s="60"/>
      <c r="RLR19" s="60"/>
      <c r="RLS19" s="60"/>
      <c r="RLT19" s="60"/>
      <c r="RLU19" s="60"/>
      <c r="RLV19" s="60"/>
      <c r="RLW19" s="60"/>
      <c r="RLX19" s="60"/>
      <c r="RLY19" s="60"/>
      <c r="RLZ19" s="60"/>
      <c r="RMA19" s="60"/>
      <c r="RMB19" s="60"/>
      <c r="RMC19" s="60"/>
      <c r="RMD19" s="60"/>
      <c r="RME19" s="60"/>
      <c r="RMF19" s="60"/>
      <c r="RMG19" s="60"/>
      <c r="RMH19" s="60"/>
      <c r="RMI19" s="60"/>
      <c r="RMJ19" s="60"/>
      <c r="RMK19" s="60"/>
      <c r="RML19" s="60"/>
      <c r="RMM19" s="60"/>
      <c r="RMN19" s="60"/>
      <c r="RMO19" s="60"/>
      <c r="RMP19" s="60"/>
      <c r="RMQ19" s="60"/>
      <c r="RMR19" s="60"/>
      <c r="RMS19" s="60"/>
      <c r="RMT19" s="60"/>
      <c r="RMU19" s="60"/>
      <c r="RMV19" s="60"/>
      <c r="RMW19" s="60"/>
      <c r="RMX19" s="60"/>
      <c r="RMY19" s="60"/>
      <c r="RMZ19" s="60"/>
      <c r="RNA19" s="60"/>
      <c r="RNB19" s="60"/>
      <c r="RNC19" s="60"/>
      <c r="RND19" s="60"/>
      <c r="RNE19" s="60"/>
      <c r="RNF19" s="60"/>
      <c r="RNG19" s="60"/>
      <c r="RNH19" s="60"/>
      <c r="RNI19" s="60"/>
      <c r="RNJ19" s="60"/>
      <c r="RNK19" s="60"/>
      <c r="RNL19" s="60"/>
      <c r="RNM19" s="60"/>
      <c r="RNN19" s="60"/>
      <c r="RNO19" s="60"/>
      <c r="RNP19" s="60"/>
      <c r="RNQ19" s="60"/>
      <c r="RNR19" s="60"/>
      <c r="RNS19" s="60"/>
      <c r="RNT19" s="60"/>
      <c r="RNU19" s="60"/>
      <c r="RNV19" s="60"/>
      <c r="RNW19" s="60"/>
      <c r="RNX19" s="60"/>
      <c r="RNY19" s="60"/>
      <c r="RNZ19" s="60"/>
      <c r="ROA19" s="60"/>
      <c r="ROB19" s="60"/>
      <c r="ROC19" s="60"/>
      <c r="ROD19" s="60"/>
      <c r="ROE19" s="60"/>
      <c r="ROF19" s="60"/>
      <c r="ROG19" s="60"/>
      <c r="ROH19" s="60"/>
      <c r="ROI19" s="60"/>
      <c r="ROJ19" s="60"/>
      <c r="ROK19" s="60"/>
      <c r="ROL19" s="60"/>
      <c r="ROM19" s="60"/>
      <c r="RON19" s="60"/>
      <c r="ROO19" s="60"/>
      <c r="ROP19" s="60"/>
      <c r="ROQ19" s="60"/>
      <c r="ROR19" s="60"/>
      <c r="ROS19" s="60"/>
      <c r="ROT19" s="60"/>
      <c r="ROU19" s="60"/>
      <c r="ROV19" s="60"/>
      <c r="ROW19" s="60"/>
      <c r="ROX19" s="60"/>
      <c r="ROY19" s="60"/>
      <c r="ROZ19" s="60"/>
      <c r="RPA19" s="60"/>
      <c r="RPB19" s="60"/>
      <c r="RPC19" s="60"/>
      <c r="RPD19" s="60"/>
      <c r="RPE19" s="60"/>
      <c r="RPF19" s="60"/>
      <c r="RPG19" s="60"/>
      <c r="RPH19" s="60"/>
      <c r="RPI19" s="60"/>
      <c r="RPJ19" s="60"/>
      <c r="RPK19" s="60"/>
      <c r="RPL19" s="60"/>
      <c r="RPM19" s="60"/>
      <c r="RPN19" s="60"/>
      <c r="RPO19" s="60"/>
      <c r="RPP19" s="60"/>
      <c r="RPQ19" s="60"/>
      <c r="RPR19" s="60"/>
      <c r="RPS19" s="60"/>
      <c r="RPT19" s="60"/>
      <c r="RPU19" s="60"/>
      <c r="RPV19" s="60"/>
      <c r="RPW19" s="60"/>
      <c r="RPX19" s="60"/>
      <c r="RPY19" s="60"/>
      <c r="RPZ19" s="60"/>
      <c r="RQA19" s="60"/>
      <c r="RQB19" s="60"/>
      <c r="RQC19" s="60"/>
      <c r="RQD19" s="60"/>
      <c r="RQE19" s="60"/>
      <c r="RQF19" s="60"/>
      <c r="RQG19" s="60"/>
      <c r="RQH19" s="60"/>
      <c r="RQI19" s="60"/>
      <c r="RQJ19" s="60"/>
      <c r="RQK19" s="60"/>
      <c r="RQL19" s="60"/>
      <c r="RQM19" s="60"/>
      <c r="RQN19" s="60"/>
      <c r="RQO19" s="60"/>
      <c r="RQP19" s="60"/>
      <c r="RQQ19" s="60"/>
      <c r="RQR19" s="60"/>
      <c r="RQS19" s="60"/>
      <c r="RQT19" s="60"/>
      <c r="RQU19" s="60"/>
      <c r="RQV19" s="60"/>
      <c r="RQW19" s="60"/>
      <c r="RQX19" s="60"/>
      <c r="RQY19" s="60"/>
      <c r="RQZ19" s="60"/>
      <c r="RRA19" s="60"/>
      <c r="RRB19" s="60"/>
      <c r="RRC19" s="60"/>
      <c r="RRD19" s="60"/>
      <c r="RRE19" s="60"/>
      <c r="RRF19" s="60"/>
      <c r="RRG19" s="60"/>
      <c r="RRH19" s="60"/>
      <c r="RRI19" s="60"/>
      <c r="RRJ19" s="60"/>
      <c r="RRK19" s="60"/>
      <c r="RRL19" s="60"/>
      <c r="RRM19" s="60"/>
      <c r="RRN19" s="60"/>
      <c r="RRO19" s="60"/>
      <c r="RRP19" s="60"/>
      <c r="RRQ19" s="60"/>
      <c r="RRR19" s="60"/>
      <c r="RRS19" s="60"/>
      <c r="RRT19" s="60"/>
      <c r="RRU19" s="60"/>
      <c r="RRV19" s="60"/>
      <c r="RRW19" s="60"/>
      <c r="RRX19" s="60"/>
      <c r="RRY19" s="60"/>
      <c r="RRZ19" s="60"/>
      <c r="RSA19" s="60"/>
      <c r="RSB19" s="60"/>
      <c r="RSC19" s="60"/>
      <c r="RSD19" s="60"/>
      <c r="RSE19" s="60"/>
      <c r="RSF19" s="60"/>
      <c r="RSG19" s="60"/>
      <c r="RSH19" s="60"/>
      <c r="RSI19" s="60"/>
      <c r="RSJ19" s="60"/>
      <c r="RSK19" s="60"/>
      <c r="RSL19" s="60"/>
      <c r="RSM19" s="60"/>
      <c r="RSN19" s="60"/>
      <c r="RSO19" s="60"/>
      <c r="RSP19" s="60"/>
      <c r="RSQ19" s="60"/>
      <c r="RSR19" s="60"/>
      <c r="RSS19" s="60"/>
      <c r="RST19" s="60"/>
      <c r="RSU19" s="60"/>
      <c r="RSV19" s="60"/>
      <c r="RSW19" s="60"/>
      <c r="RSX19" s="60"/>
      <c r="RSY19" s="60"/>
      <c r="RSZ19" s="60"/>
      <c r="RTA19" s="60"/>
      <c r="RTB19" s="60"/>
      <c r="RTC19" s="60"/>
      <c r="RTD19" s="60"/>
      <c r="RTE19" s="60"/>
      <c r="RTF19" s="60"/>
      <c r="RTG19" s="60"/>
      <c r="RTH19" s="60"/>
      <c r="RTI19" s="60"/>
      <c r="RTJ19" s="60"/>
      <c r="RTK19" s="60"/>
      <c r="RTL19" s="60"/>
      <c r="RTM19" s="60"/>
      <c r="RTN19" s="60"/>
      <c r="RTO19" s="60"/>
      <c r="RTP19" s="60"/>
      <c r="RTQ19" s="60"/>
      <c r="RTR19" s="60"/>
      <c r="RTS19" s="60"/>
      <c r="RTT19" s="60"/>
      <c r="RTU19" s="60"/>
      <c r="RTV19" s="60"/>
      <c r="RTW19" s="60"/>
      <c r="RTX19" s="60"/>
      <c r="RTY19" s="60"/>
      <c r="RTZ19" s="60"/>
      <c r="RUA19" s="60"/>
      <c r="RUB19" s="60"/>
      <c r="RUC19" s="60"/>
      <c r="RUD19" s="60"/>
      <c r="RUE19" s="60"/>
      <c r="RUF19" s="60"/>
      <c r="RUG19" s="60"/>
      <c r="RUH19" s="60"/>
      <c r="RUI19" s="60"/>
      <c r="RUJ19" s="60"/>
      <c r="RUK19" s="60"/>
      <c r="RUL19" s="60"/>
      <c r="RUM19" s="60"/>
      <c r="RUN19" s="60"/>
      <c r="RUO19" s="60"/>
      <c r="RUP19" s="60"/>
      <c r="RUQ19" s="60"/>
      <c r="RUR19" s="60"/>
      <c r="RUS19" s="60"/>
      <c r="RUT19" s="60"/>
      <c r="RUU19" s="60"/>
      <c r="RUV19" s="60"/>
      <c r="RUW19" s="60"/>
      <c r="RUX19" s="60"/>
      <c r="RUY19" s="60"/>
      <c r="RUZ19" s="60"/>
      <c r="RVA19" s="60"/>
      <c r="RVB19" s="60"/>
      <c r="RVC19" s="60"/>
      <c r="RVD19" s="60"/>
      <c r="RVE19" s="60"/>
      <c r="RVF19" s="60"/>
      <c r="RVG19" s="60"/>
      <c r="RVH19" s="60"/>
      <c r="RVI19" s="60"/>
      <c r="RVJ19" s="60"/>
      <c r="RVK19" s="60"/>
      <c r="RVL19" s="60"/>
      <c r="RVM19" s="60"/>
      <c r="RVN19" s="60"/>
      <c r="RVO19" s="60"/>
      <c r="RVP19" s="60"/>
      <c r="RVQ19" s="60"/>
      <c r="RVR19" s="60"/>
      <c r="RVS19" s="60"/>
      <c r="RVT19" s="60"/>
      <c r="RVU19" s="60"/>
      <c r="RVV19" s="60"/>
      <c r="RVW19" s="60"/>
      <c r="RVX19" s="60"/>
      <c r="RVY19" s="60"/>
      <c r="RVZ19" s="60"/>
      <c r="RWA19" s="60"/>
      <c r="RWB19" s="60"/>
      <c r="RWC19" s="60"/>
      <c r="RWD19" s="60"/>
      <c r="RWE19" s="60"/>
      <c r="RWF19" s="60"/>
      <c r="RWG19" s="60"/>
      <c r="RWH19" s="60"/>
      <c r="RWI19" s="60"/>
      <c r="RWJ19" s="60"/>
      <c r="RWK19" s="60"/>
      <c r="RWL19" s="60"/>
      <c r="RWM19" s="60"/>
      <c r="RWN19" s="60"/>
      <c r="RWO19" s="60"/>
      <c r="RWP19" s="60"/>
      <c r="RWQ19" s="60"/>
      <c r="RWR19" s="60"/>
      <c r="RWS19" s="60"/>
      <c r="RWT19" s="60"/>
      <c r="RWU19" s="60"/>
      <c r="RWV19" s="60"/>
      <c r="RWW19" s="60"/>
      <c r="RWX19" s="60"/>
      <c r="RWY19" s="60"/>
      <c r="RWZ19" s="60"/>
      <c r="RXA19" s="60"/>
      <c r="RXB19" s="60"/>
      <c r="RXC19" s="60"/>
      <c r="RXD19" s="60"/>
      <c r="RXE19" s="60"/>
      <c r="RXF19" s="60"/>
      <c r="RXG19" s="60"/>
      <c r="RXH19" s="60"/>
      <c r="RXI19" s="60"/>
      <c r="RXJ19" s="60"/>
      <c r="RXK19" s="60"/>
      <c r="RXL19" s="60"/>
      <c r="RXM19" s="60"/>
      <c r="RXN19" s="60"/>
      <c r="RXO19" s="60"/>
      <c r="RXP19" s="60"/>
      <c r="RXQ19" s="60"/>
      <c r="RXR19" s="60"/>
      <c r="RXS19" s="60"/>
      <c r="RXT19" s="60"/>
      <c r="RXU19" s="60"/>
      <c r="RXV19" s="60"/>
      <c r="RXW19" s="60"/>
      <c r="RXX19" s="60"/>
      <c r="RXY19" s="60"/>
      <c r="RXZ19" s="60"/>
      <c r="RYA19" s="60"/>
      <c r="RYB19" s="60"/>
      <c r="RYC19" s="60"/>
      <c r="RYD19" s="60"/>
      <c r="RYE19" s="60"/>
      <c r="RYF19" s="60"/>
      <c r="RYG19" s="60"/>
      <c r="RYH19" s="60"/>
      <c r="RYI19" s="60"/>
      <c r="RYJ19" s="60"/>
      <c r="RYK19" s="60"/>
      <c r="RYL19" s="60"/>
      <c r="RYM19" s="60"/>
      <c r="RYN19" s="60"/>
      <c r="RYO19" s="60"/>
      <c r="RYP19" s="60"/>
      <c r="RYQ19" s="60"/>
      <c r="RYR19" s="60"/>
      <c r="RYS19" s="60"/>
      <c r="RYT19" s="60"/>
      <c r="RYU19" s="60"/>
      <c r="RYV19" s="60"/>
      <c r="RYW19" s="60"/>
      <c r="RYX19" s="60"/>
      <c r="RYY19" s="60"/>
      <c r="RYZ19" s="60"/>
      <c r="RZA19" s="60"/>
      <c r="RZB19" s="60"/>
      <c r="RZC19" s="60"/>
      <c r="RZD19" s="60"/>
      <c r="RZE19" s="60"/>
      <c r="RZF19" s="60"/>
      <c r="RZG19" s="60"/>
      <c r="RZH19" s="60"/>
      <c r="RZI19" s="60"/>
      <c r="RZJ19" s="60"/>
      <c r="RZK19" s="60"/>
      <c r="RZL19" s="60"/>
      <c r="RZM19" s="60"/>
      <c r="RZN19" s="60"/>
      <c r="RZO19" s="60"/>
      <c r="RZP19" s="60"/>
      <c r="RZQ19" s="60"/>
      <c r="RZR19" s="60"/>
      <c r="RZS19" s="60"/>
      <c r="RZT19" s="60"/>
      <c r="RZU19" s="60"/>
      <c r="RZV19" s="60"/>
      <c r="RZW19" s="60"/>
      <c r="RZX19" s="60"/>
      <c r="RZY19" s="60"/>
      <c r="RZZ19" s="60"/>
      <c r="SAA19" s="60"/>
      <c r="SAB19" s="60"/>
      <c r="SAC19" s="60"/>
      <c r="SAD19" s="60"/>
      <c r="SAE19" s="60"/>
      <c r="SAF19" s="60"/>
      <c r="SAG19" s="60"/>
      <c r="SAH19" s="60"/>
      <c r="SAI19" s="60"/>
      <c r="SAJ19" s="60"/>
      <c r="SAK19" s="60"/>
      <c r="SAL19" s="60"/>
      <c r="SAM19" s="60"/>
      <c r="SAN19" s="60"/>
      <c r="SAO19" s="60"/>
      <c r="SAP19" s="60"/>
      <c r="SAQ19" s="60"/>
      <c r="SAR19" s="60"/>
      <c r="SAS19" s="60"/>
      <c r="SAT19" s="60"/>
      <c r="SAU19" s="60"/>
      <c r="SAV19" s="60"/>
      <c r="SAW19" s="60"/>
      <c r="SAX19" s="60"/>
      <c r="SAY19" s="60"/>
      <c r="SAZ19" s="60"/>
      <c r="SBA19" s="60"/>
      <c r="SBB19" s="60"/>
      <c r="SBC19" s="60"/>
      <c r="SBD19" s="60"/>
      <c r="SBE19" s="60"/>
      <c r="SBF19" s="60"/>
      <c r="SBG19" s="60"/>
      <c r="SBH19" s="60"/>
      <c r="SBI19" s="60"/>
      <c r="SBJ19" s="60"/>
      <c r="SBK19" s="60"/>
      <c r="SBL19" s="60"/>
      <c r="SBM19" s="60"/>
      <c r="SBN19" s="60"/>
      <c r="SBO19" s="60"/>
      <c r="SBP19" s="60"/>
      <c r="SBQ19" s="60"/>
      <c r="SBR19" s="60"/>
      <c r="SBS19" s="60"/>
      <c r="SBT19" s="60"/>
      <c r="SBU19" s="60"/>
      <c r="SBV19" s="60"/>
      <c r="SBW19" s="60"/>
      <c r="SBX19" s="60"/>
      <c r="SBY19" s="60"/>
      <c r="SBZ19" s="60"/>
      <c r="SCA19" s="60"/>
      <c r="SCB19" s="60"/>
      <c r="SCC19" s="60"/>
      <c r="SCD19" s="60"/>
      <c r="SCE19" s="60"/>
      <c r="SCF19" s="60"/>
      <c r="SCG19" s="60"/>
      <c r="SCH19" s="60"/>
      <c r="SCI19" s="60"/>
      <c r="SCJ19" s="60"/>
      <c r="SCK19" s="60"/>
      <c r="SCL19" s="60"/>
      <c r="SCM19" s="60"/>
      <c r="SCN19" s="60"/>
      <c r="SCO19" s="60"/>
      <c r="SCP19" s="60"/>
      <c r="SCQ19" s="60"/>
      <c r="SCR19" s="60"/>
      <c r="SCS19" s="60"/>
      <c r="SCT19" s="60"/>
      <c r="SCU19" s="60"/>
      <c r="SCV19" s="60"/>
      <c r="SCW19" s="60"/>
      <c r="SCX19" s="60"/>
      <c r="SCY19" s="60"/>
      <c r="SCZ19" s="60"/>
      <c r="SDA19" s="60"/>
      <c r="SDB19" s="60"/>
      <c r="SDC19" s="60"/>
      <c r="SDD19" s="60"/>
      <c r="SDE19" s="60"/>
      <c r="SDF19" s="60"/>
      <c r="SDG19" s="60"/>
      <c r="SDH19" s="60"/>
      <c r="SDI19" s="60"/>
      <c r="SDJ19" s="60"/>
      <c r="SDK19" s="60"/>
      <c r="SDL19" s="60"/>
      <c r="SDM19" s="60"/>
      <c r="SDN19" s="60"/>
      <c r="SDO19" s="60"/>
      <c r="SDP19" s="60"/>
      <c r="SDQ19" s="60"/>
      <c r="SDR19" s="60"/>
      <c r="SDS19" s="60"/>
      <c r="SDT19" s="60"/>
      <c r="SDU19" s="60"/>
      <c r="SDV19" s="60"/>
      <c r="SDW19" s="60"/>
      <c r="SDX19" s="60"/>
      <c r="SDY19" s="60"/>
      <c r="SDZ19" s="60"/>
      <c r="SEA19" s="60"/>
      <c r="SEB19" s="60"/>
      <c r="SEC19" s="60"/>
      <c r="SED19" s="60"/>
      <c r="SEE19" s="60"/>
      <c r="SEF19" s="60"/>
      <c r="SEG19" s="60"/>
      <c r="SEH19" s="60"/>
      <c r="SEI19" s="60"/>
      <c r="SEJ19" s="60"/>
      <c r="SEK19" s="60"/>
      <c r="SEL19" s="60"/>
      <c r="SEM19" s="60"/>
      <c r="SEN19" s="60"/>
      <c r="SEO19" s="60"/>
      <c r="SEP19" s="60"/>
      <c r="SEQ19" s="60"/>
      <c r="SER19" s="60"/>
      <c r="SES19" s="60"/>
      <c r="SET19" s="60"/>
      <c r="SEU19" s="60"/>
      <c r="SEV19" s="60"/>
      <c r="SEW19" s="60"/>
      <c r="SEX19" s="60"/>
      <c r="SEY19" s="60"/>
      <c r="SEZ19" s="60"/>
      <c r="SFA19" s="60"/>
      <c r="SFB19" s="60"/>
      <c r="SFC19" s="60"/>
      <c r="SFD19" s="60"/>
      <c r="SFE19" s="60"/>
      <c r="SFF19" s="60"/>
      <c r="SFG19" s="60"/>
      <c r="SFH19" s="60"/>
      <c r="SFI19" s="60"/>
      <c r="SFJ19" s="60"/>
      <c r="SFK19" s="60"/>
      <c r="SFL19" s="60"/>
      <c r="SFM19" s="60"/>
      <c r="SFN19" s="60"/>
      <c r="SFO19" s="60"/>
      <c r="SFP19" s="60"/>
      <c r="SFQ19" s="60"/>
      <c r="SFR19" s="60"/>
      <c r="SFS19" s="60"/>
      <c r="SFT19" s="60"/>
      <c r="SFU19" s="60"/>
      <c r="SFV19" s="60"/>
      <c r="SFW19" s="60"/>
      <c r="SFX19" s="60"/>
      <c r="SFY19" s="60"/>
      <c r="SFZ19" s="60"/>
      <c r="SGA19" s="60"/>
      <c r="SGB19" s="60"/>
      <c r="SGC19" s="60"/>
      <c r="SGD19" s="60"/>
      <c r="SGE19" s="60"/>
      <c r="SGF19" s="60"/>
      <c r="SGG19" s="60"/>
      <c r="SGH19" s="60"/>
      <c r="SGI19" s="60"/>
      <c r="SGJ19" s="60"/>
      <c r="SGK19" s="60"/>
      <c r="SGL19" s="60"/>
      <c r="SGM19" s="60"/>
      <c r="SGN19" s="60"/>
      <c r="SGO19" s="60"/>
      <c r="SGP19" s="60"/>
      <c r="SGQ19" s="60"/>
      <c r="SGR19" s="60"/>
      <c r="SGS19" s="60"/>
      <c r="SGT19" s="60"/>
      <c r="SGU19" s="60"/>
      <c r="SGV19" s="60"/>
      <c r="SGW19" s="60"/>
      <c r="SGX19" s="60"/>
      <c r="SGY19" s="60"/>
      <c r="SGZ19" s="60"/>
      <c r="SHA19" s="60"/>
      <c r="SHB19" s="60"/>
      <c r="SHC19" s="60"/>
      <c r="SHD19" s="60"/>
      <c r="SHE19" s="60"/>
      <c r="SHF19" s="60"/>
      <c r="SHG19" s="60"/>
      <c r="SHH19" s="60"/>
      <c r="SHI19" s="60"/>
      <c r="SHJ19" s="60"/>
      <c r="SHK19" s="60"/>
      <c r="SHL19" s="60"/>
      <c r="SHM19" s="60"/>
      <c r="SHN19" s="60"/>
      <c r="SHO19" s="60"/>
      <c r="SHP19" s="60"/>
      <c r="SHQ19" s="60"/>
      <c r="SHR19" s="60"/>
      <c r="SHS19" s="60"/>
      <c r="SHT19" s="60"/>
      <c r="SHU19" s="60"/>
      <c r="SHV19" s="60"/>
      <c r="SHW19" s="60"/>
      <c r="SHX19" s="60"/>
      <c r="SHY19" s="60"/>
      <c r="SHZ19" s="60"/>
      <c r="SIA19" s="60"/>
      <c r="SIB19" s="60"/>
      <c r="SIC19" s="60"/>
      <c r="SID19" s="60"/>
      <c r="SIE19" s="60"/>
      <c r="SIF19" s="60"/>
      <c r="SIG19" s="60"/>
      <c r="SIH19" s="60"/>
      <c r="SII19" s="60"/>
      <c r="SIJ19" s="60"/>
      <c r="SIK19" s="60"/>
      <c r="SIL19" s="60"/>
      <c r="SIM19" s="60"/>
      <c r="SIN19" s="60"/>
      <c r="SIO19" s="60"/>
      <c r="SIP19" s="60"/>
      <c r="SIQ19" s="60"/>
      <c r="SIR19" s="60"/>
      <c r="SIS19" s="60"/>
      <c r="SIT19" s="60"/>
      <c r="SIU19" s="60"/>
      <c r="SIV19" s="60"/>
      <c r="SIW19" s="60"/>
      <c r="SIX19" s="60"/>
      <c r="SIY19" s="60"/>
      <c r="SIZ19" s="60"/>
      <c r="SJA19" s="60"/>
      <c r="SJB19" s="60"/>
      <c r="SJC19" s="60"/>
      <c r="SJD19" s="60"/>
      <c r="SJE19" s="60"/>
      <c r="SJF19" s="60"/>
      <c r="SJG19" s="60"/>
      <c r="SJH19" s="60"/>
      <c r="SJI19" s="60"/>
      <c r="SJJ19" s="60"/>
      <c r="SJK19" s="60"/>
      <c r="SJL19" s="60"/>
      <c r="SJM19" s="60"/>
      <c r="SJN19" s="60"/>
      <c r="SJO19" s="60"/>
      <c r="SJP19" s="60"/>
      <c r="SJQ19" s="60"/>
      <c r="SJR19" s="60"/>
      <c r="SJS19" s="60"/>
      <c r="SJT19" s="60"/>
      <c r="SJU19" s="60"/>
      <c r="SJV19" s="60"/>
      <c r="SJW19" s="60"/>
      <c r="SJX19" s="60"/>
      <c r="SJY19" s="60"/>
      <c r="SJZ19" s="60"/>
      <c r="SKA19" s="60"/>
      <c r="SKB19" s="60"/>
      <c r="SKC19" s="60"/>
      <c r="SKD19" s="60"/>
      <c r="SKE19" s="60"/>
      <c r="SKF19" s="60"/>
      <c r="SKG19" s="60"/>
      <c r="SKH19" s="60"/>
      <c r="SKI19" s="60"/>
      <c r="SKJ19" s="60"/>
      <c r="SKK19" s="60"/>
      <c r="SKL19" s="60"/>
      <c r="SKM19" s="60"/>
      <c r="SKN19" s="60"/>
      <c r="SKO19" s="60"/>
      <c r="SKP19" s="60"/>
      <c r="SKQ19" s="60"/>
      <c r="SKR19" s="60"/>
      <c r="SKS19" s="60"/>
      <c r="SKT19" s="60"/>
      <c r="SKU19" s="60"/>
      <c r="SKV19" s="60"/>
      <c r="SKW19" s="60"/>
      <c r="SKX19" s="60"/>
      <c r="SKY19" s="60"/>
      <c r="SKZ19" s="60"/>
      <c r="SLA19" s="60"/>
      <c r="SLB19" s="60"/>
      <c r="SLC19" s="60"/>
      <c r="SLD19" s="60"/>
      <c r="SLE19" s="60"/>
      <c r="SLF19" s="60"/>
      <c r="SLG19" s="60"/>
      <c r="SLH19" s="60"/>
      <c r="SLI19" s="60"/>
      <c r="SLJ19" s="60"/>
      <c r="SLK19" s="60"/>
      <c r="SLL19" s="60"/>
      <c r="SLM19" s="60"/>
      <c r="SLN19" s="60"/>
      <c r="SLO19" s="60"/>
      <c r="SLP19" s="60"/>
      <c r="SLQ19" s="60"/>
      <c r="SLR19" s="60"/>
      <c r="SLS19" s="60"/>
      <c r="SLT19" s="60"/>
      <c r="SLU19" s="60"/>
      <c r="SLV19" s="60"/>
      <c r="SLW19" s="60"/>
      <c r="SLX19" s="60"/>
      <c r="SLY19" s="60"/>
      <c r="SLZ19" s="60"/>
      <c r="SMA19" s="60"/>
      <c r="SMB19" s="60"/>
      <c r="SMC19" s="60"/>
      <c r="SMD19" s="60"/>
      <c r="SME19" s="60"/>
      <c r="SMF19" s="60"/>
      <c r="SMG19" s="60"/>
      <c r="SMH19" s="60"/>
      <c r="SMI19" s="60"/>
      <c r="SMJ19" s="60"/>
      <c r="SMK19" s="60"/>
      <c r="SML19" s="60"/>
      <c r="SMM19" s="60"/>
      <c r="SMN19" s="60"/>
      <c r="SMO19" s="60"/>
      <c r="SMP19" s="60"/>
      <c r="SMQ19" s="60"/>
      <c r="SMR19" s="60"/>
      <c r="SMS19" s="60"/>
      <c r="SMT19" s="60"/>
      <c r="SMU19" s="60"/>
      <c r="SMV19" s="60"/>
      <c r="SMW19" s="60"/>
      <c r="SMX19" s="60"/>
      <c r="SMY19" s="60"/>
      <c r="SMZ19" s="60"/>
      <c r="SNA19" s="60"/>
      <c r="SNB19" s="60"/>
      <c r="SNC19" s="60"/>
      <c r="SND19" s="60"/>
      <c r="SNE19" s="60"/>
      <c r="SNF19" s="60"/>
      <c r="SNG19" s="60"/>
      <c r="SNH19" s="60"/>
      <c r="SNI19" s="60"/>
      <c r="SNJ19" s="60"/>
      <c r="SNK19" s="60"/>
      <c r="SNL19" s="60"/>
      <c r="SNM19" s="60"/>
      <c r="SNN19" s="60"/>
      <c r="SNO19" s="60"/>
      <c r="SNP19" s="60"/>
      <c r="SNQ19" s="60"/>
      <c r="SNR19" s="60"/>
      <c r="SNS19" s="60"/>
      <c r="SNT19" s="60"/>
      <c r="SNU19" s="60"/>
      <c r="SNV19" s="60"/>
      <c r="SNW19" s="60"/>
      <c r="SNX19" s="60"/>
      <c r="SNY19" s="60"/>
      <c r="SNZ19" s="60"/>
      <c r="SOA19" s="60"/>
      <c r="SOB19" s="60"/>
      <c r="SOC19" s="60"/>
      <c r="SOD19" s="60"/>
      <c r="SOE19" s="60"/>
      <c r="SOF19" s="60"/>
      <c r="SOG19" s="60"/>
      <c r="SOH19" s="60"/>
      <c r="SOI19" s="60"/>
      <c r="SOJ19" s="60"/>
      <c r="SOK19" s="60"/>
      <c r="SOL19" s="60"/>
      <c r="SOM19" s="60"/>
      <c r="SON19" s="60"/>
      <c r="SOO19" s="60"/>
      <c r="SOP19" s="60"/>
      <c r="SOQ19" s="60"/>
      <c r="SOR19" s="60"/>
      <c r="SOS19" s="60"/>
      <c r="SOT19" s="60"/>
      <c r="SOU19" s="60"/>
      <c r="SOV19" s="60"/>
      <c r="SOW19" s="60"/>
      <c r="SOX19" s="60"/>
      <c r="SOY19" s="60"/>
      <c r="SOZ19" s="60"/>
      <c r="SPA19" s="60"/>
      <c r="SPB19" s="60"/>
      <c r="SPC19" s="60"/>
      <c r="SPD19" s="60"/>
      <c r="SPE19" s="60"/>
      <c r="SPF19" s="60"/>
      <c r="SPG19" s="60"/>
      <c r="SPH19" s="60"/>
      <c r="SPI19" s="60"/>
      <c r="SPJ19" s="60"/>
      <c r="SPK19" s="60"/>
      <c r="SPL19" s="60"/>
      <c r="SPM19" s="60"/>
      <c r="SPN19" s="60"/>
      <c r="SPO19" s="60"/>
      <c r="SPP19" s="60"/>
      <c r="SPQ19" s="60"/>
      <c r="SPR19" s="60"/>
      <c r="SPS19" s="60"/>
      <c r="SPT19" s="60"/>
      <c r="SPU19" s="60"/>
      <c r="SPV19" s="60"/>
      <c r="SPW19" s="60"/>
      <c r="SPX19" s="60"/>
      <c r="SPY19" s="60"/>
      <c r="SPZ19" s="60"/>
      <c r="SQA19" s="60"/>
      <c r="SQB19" s="60"/>
      <c r="SQC19" s="60"/>
      <c r="SQD19" s="60"/>
      <c r="SQE19" s="60"/>
      <c r="SQF19" s="60"/>
      <c r="SQG19" s="60"/>
      <c r="SQH19" s="60"/>
      <c r="SQI19" s="60"/>
      <c r="SQJ19" s="60"/>
      <c r="SQK19" s="60"/>
      <c r="SQL19" s="60"/>
      <c r="SQM19" s="60"/>
      <c r="SQN19" s="60"/>
      <c r="SQO19" s="60"/>
      <c r="SQP19" s="60"/>
      <c r="SQQ19" s="60"/>
      <c r="SQR19" s="60"/>
      <c r="SQS19" s="60"/>
      <c r="SQT19" s="60"/>
      <c r="SQU19" s="60"/>
      <c r="SQV19" s="60"/>
      <c r="SQW19" s="60"/>
      <c r="SQX19" s="60"/>
      <c r="SQY19" s="60"/>
      <c r="SQZ19" s="60"/>
      <c r="SRA19" s="60"/>
      <c r="SRB19" s="60"/>
      <c r="SRC19" s="60"/>
      <c r="SRD19" s="60"/>
      <c r="SRE19" s="60"/>
      <c r="SRF19" s="60"/>
      <c r="SRG19" s="60"/>
      <c r="SRH19" s="60"/>
      <c r="SRI19" s="60"/>
      <c r="SRJ19" s="60"/>
      <c r="SRK19" s="60"/>
      <c r="SRL19" s="60"/>
      <c r="SRM19" s="60"/>
      <c r="SRN19" s="60"/>
      <c r="SRO19" s="60"/>
      <c r="SRP19" s="60"/>
      <c r="SRQ19" s="60"/>
      <c r="SRR19" s="60"/>
      <c r="SRS19" s="60"/>
      <c r="SRT19" s="60"/>
      <c r="SRU19" s="60"/>
      <c r="SRV19" s="60"/>
      <c r="SRW19" s="60"/>
      <c r="SRX19" s="60"/>
      <c r="SRY19" s="60"/>
      <c r="SRZ19" s="60"/>
      <c r="SSA19" s="60"/>
      <c r="SSB19" s="60"/>
      <c r="SSC19" s="60"/>
      <c r="SSD19" s="60"/>
      <c r="SSE19" s="60"/>
      <c r="SSF19" s="60"/>
      <c r="SSG19" s="60"/>
      <c r="SSH19" s="60"/>
      <c r="SSI19" s="60"/>
      <c r="SSJ19" s="60"/>
      <c r="SSK19" s="60"/>
      <c r="SSL19" s="60"/>
      <c r="SSM19" s="60"/>
      <c r="SSN19" s="60"/>
      <c r="SSO19" s="60"/>
      <c r="SSP19" s="60"/>
      <c r="SSQ19" s="60"/>
      <c r="SSR19" s="60"/>
      <c r="SSS19" s="60"/>
      <c r="SST19" s="60"/>
      <c r="SSU19" s="60"/>
      <c r="SSV19" s="60"/>
      <c r="SSW19" s="60"/>
      <c r="SSX19" s="60"/>
      <c r="SSY19" s="60"/>
      <c r="SSZ19" s="60"/>
      <c r="STA19" s="60"/>
      <c r="STB19" s="60"/>
      <c r="STC19" s="60"/>
      <c r="STD19" s="60"/>
      <c r="STE19" s="60"/>
      <c r="STF19" s="60"/>
      <c r="STG19" s="60"/>
      <c r="STH19" s="60"/>
      <c r="STI19" s="60"/>
      <c r="STJ19" s="60"/>
      <c r="STK19" s="60"/>
      <c r="STL19" s="60"/>
      <c r="STM19" s="60"/>
      <c r="STN19" s="60"/>
      <c r="STO19" s="60"/>
      <c r="STP19" s="60"/>
      <c r="STQ19" s="60"/>
      <c r="STR19" s="60"/>
      <c r="STS19" s="60"/>
      <c r="STT19" s="60"/>
      <c r="STU19" s="60"/>
      <c r="STV19" s="60"/>
      <c r="STW19" s="60"/>
      <c r="STX19" s="60"/>
      <c r="STY19" s="60"/>
      <c r="STZ19" s="60"/>
      <c r="SUA19" s="60"/>
      <c r="SUB19" s="60"/>
      <c r="SUC19" s="60"/>
      <c r="SUD19" s="60"/>
      <c r="SUE19" s="60"/>
      <c r="SUF19" s="60"/>
      <c r="SUG19" s="60"/>
      <c r="SUH19" s="60"/>
      <c r="SUI19" s="60"/>
      <c r="SUJ19" s="60"/>
      <c r="SUK19" s="60"/>
      <c r="SUL19" s="60"/>
      <c r="SUM19" s="60"/>
      <c r="SUN19" s="60"/>
      <c r="SUO19" s="60"/>
      <c r="SUP19" s="60"/>
      <c r="SUQ19" s="60"/>
      <c r="SUR19" s="60"/>
      <c r="SUS19" s="60"/>
      <c r="SUT19" s="60"/>
      <c r="SUU19" s="60"/>
      <c r="SUV19" s="60"/>
      <c r="SUW19" s="60"/>
      <c r="SUX19" s="60"/>
      <c r="SUY19" s="60"/>
      <c r="SUZ19" s="60"/>
      <c r="SVA19" s="60"/>
      <c r="SVB19" s="60"/>
      <c r="SVC19" s="60"/>
      <c r="SVD19" s="60"/>
      <c r="SVE19" s="60"/>
      <c r="SVF19" s="60"/>
      <c r="SVG19" s="60"/>
      <c r="SVH19" s="60"/>
      <c r="SVI19" s="60"/>
      <c r="SVJ19" s="60"/>
      <c r="SVK19" s="60"/>
      <c r="SVL19" s="60"/>
      <c r="SVM19" s="60"/>
      <c r="SVN19" s="60"/>
      <c r="SVO19" s="60"/>
      <c r="SVP19" s="60"/>
      <c r="SVQ19" s="60"/>
      <c r="SVR19" s="60"/>
      <c r="SVS19" s="60"/>
      <c r="SVT19" s="60"/>
      <c r="SVU19" s="60"/>
      <c r="SVV19" s="60"/>
      <c r="SVW19" s="60"/>
      <c r="SVX19" s="60"/>
      <c r="SVY19" s="60"/>
      <c r="SVZ19" s="60"/>
      <c r="SWA19" s="60"/>
      <c r="SWB19" s="60"/>
      <c r="SWC19" s="60"/>
      <c r="SWD19" s="60"/>
      <c r="SWE19" s="60"/>
      <c r="SWF19" s="60"/>
      <c r="SWG19" s="60"/>
      <c r="SWH19" s="60"/>
      <c r="SWI19" s="60"/>
      <c r="SWJ19" s="60"/>
      <c r="SWK19" s="60"/>
      <c r="SWL19" s="60"/>
      <c r="SWM19" s="60"/>
      <c r="SWN19" s="60"/>
      <c r="SWO19" s="60"/>
      <c r="SWP19" s="60"/>
      <c r="SWQ19" s="60"/>
      <c r="SWR19" s="60"/>
      <c r="SWS19" s="60"/>
      <c r="SWT19" s="60"/>
      <c r="SWU19" s="60"/>
      <c r="SWV19" s="60"/>
      <c r="SWW19" s="60"/>
      <c r="SWX19" s="60"/>
      <c r="SWY19" s="60"/>
      <c r="SWZ19" s="60"/>
      <c r="SXA19" s="60"/>
      <c r="SXB19" s="60"/>
      <c r="SXC19" s="60"/>
      <c r="SXD19" s="60"/>
      <c r="SXE19" s="60"/>
      <c r="SXF19" s="60"/>
      <c r="SXG19" s="60"/>
      <c r="SXH19" s="60"/>
      <c r="SXI19" s="60"/>
      <c r="SXJ19" s="60"/>
      <c r="SXK19" s="60"/>
      <c r="SXL19" s="60"/>
      <c r="SXM19" s="60"/>
      <c r="SXN19" s="60"/>
      <c r="SXO19" s="60"/>
      <c r="SXP19" s="60"/>
      <c r="SXQ19" s="60"/>
      <c r="SXR19" s="60"/>
      <c r="SXS19" s="60"/>
      <c r="SXT19" s="60"/>
      <c r="SXU19" s="60"/>
      <c r="SXV19" s="60"/>
      <c r="SXW19" s="60"/>
      <c r="SXX19" s="60"/>
      <c r="SXY19" s="60"/>
      <c r="SXZ19" s="60"/>
      <c r="SYA19" s="60"/>
      <c r="SYB19" s="60"/>
      <c r="SYC19" s="60"/>
      <c r="SYD19" s="60"/>
      <c r="SYE19" s="60"/>
      <c r="SYF19" s="60"/>
      <c r="SYG19" s="60"/>
      <c r="SYH19" s="60"/>
      <c r="SYI19" s="60"/>
      <c r="SYJ19" s="60"/>
      <c r="SYK19" s="60"/>
      <c r="SYL19" s="60"/>
      <c r="SYM19" s="60"/>
      <c r="SYN19" s="60"/>
      <c r="SYO19" s="60"/>
      <c r="SYP19" s="60"/>
      <c r="SYQ19" s="60"/>
      <c r="SYR19" s="60"/>
      <c r="SYS19" s="60"/>
      <c r="SYT19" s="60"/>
      <c r="SYU19" s="60"/>
      <c r="SYV19" s="60"/>
      <c r="SYW19" s="60"/>
      <c r="SYX19" s="60"/>
      <c r="SYY19" s="60"/>
      <c r="SYZ19" s="60"/>
      <c r="SZA19" s="60"/>
      <c r="SZB19" s="60"/>
      <c r="SZC19" s="60"/>
      <c r="SZD19" s="60"/>
      <c r="SZE19" s="60"/>
      <c r="SZF19" s="60"/>
      <c r="SZG19" s="60"/>
      <c r="SZH19" s="60"/>
      <c r="SZI19" s="60"/>
      <c r="SZJ19" s="60"/>
      <c r="SZK19" s="60"/>
      <c r="SZL19" s="60"/>
      <c r="SZM19" s="60"/>
      <c r="SZN19" s="60"/>
      <c r="SZO19" s="60"/>
      <c r="SZP19" s="60"/>
      <c r="SZQ19" s="60"/>
      <c r="SZR19" s="60"/>
      <c r="SZS19" s="60"/>
      <c r="SZT19" s="60"/>
      <c r="SZU19" s="60"/>
      <c r="SZV19" s="60"/>
      <c r="SZW19" s="60"/>
      <c r="SZX19" s="60"/>
      <c r="SZY19" s="60"/>
      <c r="SZZ19" s="60"/>
      <c r="TAA19" s="60"/>
      <c r="TAB19" s="60"/>
      <c r="TAC19" s="60"/>
      <c r="TAD19" s="60"/>
      <c r="TAE19" s="60"/>
      <c r="TAF19" s="60"/>
      <c r="TAG19" s="60"/>
      <c r="TAH19" s="60"/>
      <c r="TAI19" s="60"/>
      <c r="TAJ19" s="60"/>
      <c r="TAK19" s="60"/>
      <c r="TAL19" s="60"/>
      <c r="TAM19" s="60"/>
      <c r="TAN19" s="60"/>
      <c r="TAO19" s="60"/>
      <c r="TAP19" s="60"/>
      <c r="TAQ19" s="60"/>
      <c r="TAR19" s="60"/>
      <c r="TAS19" s="60"/>
      <c r="TAT19" s="60"/>
      <c r="TAU19" s="60"/>
      <c r="TAV19" s="60"/>
      <c r="TAW19" s="60"/>
      <c r="TAX19" s="60"/>
      <c r="TAY19" s="60"/>
      <c r="TAZ19" s="60"/>
      <c r="TBA19" s="60"/>
      <c r="TBB19" s="60"/>
      <c r="TBC19" s="60"/>
      <c r="TBD19" s="60"/>
      <c r="TBE19" s="60"/>
      <c r="TBF19" s="60"/>
      <c r="TBG19" s="60"/>
      <c r="TBH19" s="60"/>
      <c r="TBI19" s="60"/>
      <c r="TBJ19" s="60"/>
      <c r="TBK19" s="60"/>
      <c r="TBL19" s="60"/>
      <c r="TBM19" s="60"/>
      <c r="TBN19" s="60"/>
      <c r="TBO19" s="60"/>
      <c r="TBP19" s="60"/>
      <c r="TBQ19" s="60"/>
      <c r="TBR19" s="60"/>
      <c r="TBS19" s="60"/>
      <c r="TBT19" s="60"/>
      <c r="TBU19" s="60"/>
      <c r="TBV19" s="60"/>
      <c r="TBW19" s="60"/>
      <c r="TBX19" s="60"/>
      <c r="TBY19" s="60"/>
      <c r="TBZ19" s="60"/>
      <c r="TCA19" s="60"/>
      <c r="TCB19" s="60"/>
      <c r="TCC19" s="60"/>
      <c r="TCD19" s="60"/>
      <c r="TCE19" s="60"/>
      <c r="TCF19" s="60"/>
      <c r="TCG19" s="60"/>
      <c r="TCH19" s="60"/>
      <c r="TCI19" s="60"/>
      <c r="TCJ19" s="60"/>
      <c r="TCK19" s="60"/>
      <c r="TCL19" s="60"/>
      <c r="TCM19" s="60"/>
      <c r="TCN19" s="60"/>
      <c r="TCO19" s="60"/>
      <c r="TCP19" s="60"/>
      <c r="TCQ19" s="60"/>
      <c r="TCR19" s="60"/>
      <c r="TCS19" s="60"/>
      <c r="TCT19" s="60"/>
      <c r="TCU19" s="60"/>
      <c r="TCV19" s="60"/>
      <c r="TCW19" s="60"/>
      <c r="TCX19" s="60"/>
      <c r="TCY19" s="60"/>
      <c r="TCZ19" s="60"/>
      <c r="TDA19" s="60"/>
      <c r="TDB19" s="60"/>
      <c r="TDC19" s="60"/>
      <c r="TDD19" s="60"/>
      <c r="TDE19" s="60"/>
      <c r="TDF19" s="60"/>
      <c r="TDG19" s="60"/>
      <c r="TDH19" s="60"/>
      <c r="TDI19" s="60"/>
      <c r="TDJ19" s="60"/>
      <c r="TDK19" s="60"/>
      <c r="TDL19" s="60"/>
      <c r="TDM19" s="60"/>
      <c r="TDN19" s="60"/>
      <c r="TDO19" s="60"/>
      <c r="TDP19" s="60"/>
      <c r="TDQ19" s="60"/>
      <c r="TDR19" s="60"/>
      <c r="TDS19" s="60"/>
      <c r="TDT19" s="60"/>
      <c r="TDU19" s="60"/>
      <c r="TDV19" s="60"/>
      <c r="TDW19" s="60"/>
      <c r="TDX19" s="60"/>
      <c r="TDY19" s="60"/>
      <c r="TDZ19" s="60"/>
      <c r="TEA19" s="60"/>
      <c r="TEB19" s="60"/>
      <c r="TEC19" s="60"/>
      <c r="TED19" s="60"/>
      <c r="TEE19" s="60"/>
      <c r="TEF19" s="60"/>
      <c r="TEG19" s="60"/>
      <c r="TEH19" s="60"/>
      <c r="TEI19" s="60"/>
      <c r="TEJ19" s="60"/>
      <c r="TEK19" s="60"/>
      <c r="TEL19" s="60"/>
      <c r="TEM19" s="60"/>
      <c r="TEN19" s="60"/>
      <c r="TEO19" s="60"/>
      <c r="TEP19" s="60"/>
      <c r="TEQ19" s="60"/>
      <c r="TER19" s="60"/>
      <c r="TES19" s="60"/>
      <c r="TET19" s="60"/>
      <c r="TEU19" s="60"/>
      <c r="TEV19" s="60"/>
      <c r="TEW19" s="60"/>
      <c r="TEX19" s="60"/>
      <c r="TEY19" s="60"/>
      <c r="TEZ19" s="60"/>
      <c r="TFA19" s="60"/>
      <c r="TFB19" s="60"/>
      <c r="TFC19" s="60"/>
      <c r="TFD19" s="60"/>
      <c r="TFE19" s="60"/>
      <c r="TFF19" s="60"/>
      <c r="TFG19" s="60"/>
      <c r="TFH19" s="60"/>
      <c r="TFI19" s="60"/>
      <c r="TFJ19" s="60"/>
      <c r="TFK19" s="60"/>
      <c r="TFL19" s="60"/>
      <c r="TFM19" s="60"/>
      <c r="TFN19" s="60"/>
      <c r="TFO19" s="60"/>
      <c r="TFP19" s="60"/>
      <c r="TFQ19" s="60"/>
      <c r="TFR19" s="60"/>
      <c r="TFS19" s="60"/>
      <c r="TFT19" s="60"/>
      <c r="TFU19" s="60"/>
      <c r="TFV19" s="60"/>
      <c r="TFW19" s="60"/>
      <c r="TFX19" s="60"/>
      <c r="TFY19" s="60"/>
      <c r="TFZ19" s="60"/>
      <c r="TGA19" s="60"/>
      <c r="TGB19" s="60"/>
      <c r="TGC19" s="60"/>
      <c r="TGD19" s="60"/>
      <c r="TGE19" s="60"/>
      <c r="TGF19" s="60"/>
      <c r="TGG19" s="60"/>
      <c r="TGH19" s="60"/>
      <c r="TGI19" s="60"/>
      <c r="TGJ19" s="60"/>
      <c r="TGK19" s="60"/>
      <c r="TGL19" s="60"/>
      <c r="TGM19" s="60"/>
      <c r="TGN19" s="60"/>
      <c r="TGO19" s="60"/>
      <c r="TGP19" s="60"/>
      <c r="TGQ19" s="60"/>
      <c r="TGR19" s="60"/>
      <c r="TGS19" s="60"/>
      <c r="TGT19" s="60"/>
      <c r="TGU19" s="60"/>
      <c r="TGV19" s="60"/>
      <c r="TGW19" s="60"/>
      <c r="TGX19" s="60"/>
      <c r="TGY19" s="60"/>
      <c r="TGZ19" s="60"/>
      <c r="THA19" s="60"/>
      <c r="THB19" s="60"/>
      <c r="THC19" s="60"/>
      <c r="THD19" s="60"/>
      <c r="THE19" s="60"/>
      <c r="THF19" s="60"/>
      <c r="THG19" s="60"/>
      <c r="THH19" s="60"/>
      <c r="THI19" s="60"/>
      <c r="THJ19" s="60"/>
      <c r="THK19" s="60"/>
      <c r="THL19" s="60"/>
      <c r="THM19" s="60"/>
      <c r="THN19" s="60"/>
      <c r="THO19" s="60"/>
      <c r="THP19" s="60"/>
      <c r="THQ19" s="60"/>
      <c r="THR19" s="60"/>
      <c r="THS19" s="60"/>
      <c r="THT19" s="60"/>
      <c r="THU19" s="60"/>
      <c r="THV19" s="60"/>
      <c r="THW19" s="60"/>
      <c r="THX19" s="60"/>
      <c r="THY19" s="60"/>
      <c r="THZ19" s="60"/>
      <c r="TIA19" s="60"/>
      <c r="TIB19" s="60"/>
      <c r="TIC19" s="60"/>
      <c r="TID19" s="60"/>
      <c r="TIE19" s="60"/>
      <c r="TIF19" s="60"/>
      <c r="TIG19" s="60"/>
      <c r="TIH19" s="60"/>
      <c r="TII19" s="60"/>
      <c r="TIJ19" s="60"/>
      <c r="TIK19" s="60"/>
      <c r="TIL19" s="60"/>
      <c r="TIM19" s="60"/>
      <c r="TIN19" s="60"/>
      <c r="TIO19" s="60"/>
      <c r="TIP19" s="60"/>
      <c r="TIQ19" s="60"/>
      <c r="TIR19" s="60"/>
      <c r="TIS19" s="60"/>
      <c r="TIT19" s="60"/>
      <c r="TIU19" s="60"/>
      <c r="TIV19" s="60"/>
      <c r="TIW19" s="60"/>
      <c r="TIX19" s="60"/>
      <c r="TIY19" s="60"/>
      <c r="TIZ19" s="60"/>
      <c r="TJA19" s="60"/>
      <c r="TJB19" s="60"/>
      <c r="TJC19" s="60"/>
      <c r="TJD19" s="60"/>
      <c r="TJE19" s="60"/>
      <c r="TJF19" s="60"/>
      <c r="TJG19" s="60"/>
      <c r="TJH19" s="60"/>
      <c r="TJI19" s="60"/>
      <c r="TJJ19" s="60"/>
      <c r="TJK19" s="60"/>
      <c r="TJL19" s="60"/>
      <c r="TJM19" s="60"/>
      <c r="TJN19" s="60"/>
      <c r="TJO19" s="60"/>
      <c r="TJP19" s="60"/>
      <c r="TJQ19" s="60"/>
      <c r="TJR19" s="60"/>
      <c r="TJS19" s="60"/>
      <c r="TJT19" s="60"/>
      <c r="TJU19" s="60"/>
      <c r="TJV19" s="60"/>
      <c r="TJW19" s="60"/>
      <c r="TJX19" s="60"/>
      <c r="TJY19" s="60"/>
      <c r="TJZ19" s="60"/>
      <c r="TKA19" s="60"/>
      <c r="TKB19" s="60"/>
      <c r="TKC19" s="60"/>
      <c r="TKD19" s="60"/>
      <c r="TKE19" s="60"/>
      <c r="TKF19" s="60"/>
      <c r="TKG19" s="60"/>
      <c r="TKH19" s="60"/>
      <c r="TKI19" s="60"/>
      <c r="TKJ19" s="60"/>
      <c r="TKK19" s="60"/>
      <c r="TKL19" s="60"/>
      <c r="TKM19" s="60"/>
      <c r="TKN19" s="60"/>
      <c r="TKO19" s="60"/>
      <c r="TKP19" s="60"/>
      <c r="TKQ19" s="60"/>
      <c r="TKR19" s="60"/>
      <c r="TKS19" s="60"/>
      <c r="TKT19" s="60"/>
      <c r="TKU19" s="60"/>
      <c r="TKV19" s="60"/>
      <c r="TKW19" s="60"/>
      <c r="TKX19" s="60"/>
      <c r="TKY19" s="60"/>
      <c r="TKZ19" s="60"/>
      <c r="TLA19" s="60"/>
      <c r="TLB19" s="60"/>
      <c r="TLC19" s="60"/>
      <c r="TLD19" s="60"/>
      <c r="TLE19" s="60"/>
      <c r="TLF19" s="60"/>
      <c r="TLG19" s="60"/>
      <c r="TLH19" s="60"/>
      <c r="TLI19" s="60"/>
      <c r="TLJ19" s="60"/>
      <c r="TLK19" s="60"/>
      <c r="TLL19" s="60"/>
      <c r="TLM19" s="60"/>
      <c r="TLN19" s="60"/>
      <c r="TLO19" s="60"/>
      <c r="TLP19" s="60"/>
      <c r="TLQ19" s="60"/>
      <c r="TLR19" s="60"/>
      <c r="TLS19" s="60"/>
      <c r="TLT19" s="60"/>
      <c r="TLU19" s="60"/>
      <c r="TLV19" s="60"/>
      <c r="TLW19" s="60"/>
      <c r="TLX19" s="60"/>
      <c r="TLY19" s="60"/>
      <c r="TLZ19" s="60"/>
      <c r="TMA19" s="60"/>
      <c r="TMB19" s="60"/>
      <c r="TMC19" s="60"/>
      <c r="TMD19" s="60"/>
      <c r="TME19" s="60"/>
      <c r="TMF19" s="60"/>
      <c r="TMG19" s="60"/>
      <c r="TMH19" s="60"/>
      <c r="TMI19" s="60"/>
      <c r="TMJ19" s="60"/>
      <c r="TMK19" s="60"/>
      <c r="TML19" s="60"/>
      <c r="TMM19" s="60"/>
      <c r="TMN19" s="60"/>
      <c r="TMO19" s="60"/>
      <c r="TMP19" s="60"/>
      <c r="TMQ19" s="60"/>
      <c r="TMR19" s="60"/>
      <c r="TMS19" s="60"/>
      <c r="TMT19" s="60"/>
      <c r="TMU19" s="60"/>
      <c r="TMV19" s="60"/>
      <c r="TMW19" s="60"/>
      <c r="TMX19" s="60"/>
      <c r="TMY19" s="60"/>
      <c r="TMZ19" s="60"/>
      <c r="TNA19" s="60"/>
      <c r="TNB19" s="60"/>
      <c r="TNC19" s="60"/>
      <c r="TND19" s="60"/>
      <c r="TNE19" s="60"/>
      <c r="TNF19" s="60"/>
      <c r="TNG19" s="60"/>
      <c r="TNH19" s="60"/>
      <c r="TNI19" s="60"/>
      <c r="TNJ19" s="60"/>
      <c r="TNK19" s="60"/>
      <c r="TNL19" s="60"/>
      <c r="TNM19" s="60"/>
      <c r="TNN19" s="60"/>
      <c r="TNO19" s="60"/>
      <c r="TNP19" s="60"/>
      <c r="TNQ19" s="60"/>
      <c r="TNR19" s="60"/>
      <c r="TNS19" s="60"/>
      <c r="TNT19" s="60"/>
      <c r="TNU19" s="60"/>
      <c r="TNV19" s="60"/>
      <c r="TNW19" s="60"/>
      <c r="TNX19" s="60"/>
      <c r="TNY19" s="60"/>
      <c r="TNZ19" s="60"/>
      <c r="TOA19" s="60"/>
      <c r="TOB19" s="60"/>
      <c r="TOC19" s="60"/>
      <c r="TOD19" s="60"/>
      <c r="TOE19" s="60"/>
      <c r="TOF19" s="60"/>
      <c r="TOG19" s="60"/>
      <c r="TOH19" s="60"/>
      <c r="TOI19" s="60"/>
      <c r="TOJ19" s="60"/>
      <c r="TOK19" s="60"/>
      <c r="TOL19" s="60"/>
      <c r="TOM19" s="60"/>
      <c r="TON19" s="60"/>
      <c r="TOO19" s="60"/>
      <c r="TOP19" s="60"/>
      <c r="TOQ19" s="60"/>
      <c r="TOR19" s="60"/>
      <c r="TOS19" s="60"/>
      <c r="TOT19" s="60"/>
      <c r="TOU19" s="60"/>
      <c r="TOV19" s="60"/>
      <c r="TOW19" s="60"/>
      <c r="TOX19" s="60"/>
      <c r="TOY19" s="60"/>
      <c r="TOZ19" s="60"/>
      <c r="TPA19" s="60"/>
      <c r="TPB19" s="60"/>
      <c r="TPC19" s="60"/>
      <c r="TPD19" s="60"/>
      <c r="TPE19" s="60"/>
      <c r="TPF19" s="60"/>
      <c r="TPG19" s="60"/>
      <c r="TPH19" s="60"/>
      <c r="TPI19" s="60"/>
      <c r="TPJ19" s="60"/>
      <c r="TPK19" s="60"/>
      <c r="TPL19" s="60"/>
      <c r="TPM19" s="60"/>
      <c r="TPN19" s="60"/>
      <c r="TPO19" s="60"/>
      <c r="TPP19" s="60"/>
      <c r="TPQ19" s="60"/>
      <c r="TPR19" s="60"/>
      <c r="TPS19" s="60"/>
      <c r="TPT19" s="60"/>
      <c r="TPU19" s="60"/>
      <c r="TPV19" s="60"/>
      <c r="TPW19" s="60"/>
      <c r="TPX19" s="60"/>
      <c r="TPY19" s="60"/>
      <c r="TPZ19" s="60"/>
      <c r="TQA19" s="60"/>
      <c r="TQB19" s="60"/>
      <c r="TQC19" s="60"/>
      <c r="TQD19" s="60"/>
      <c r="TQE19" s="60"/>
      <c r="TQF19" s="60"/>
      <c r="TQG19" s="60"/>
      <c r="TQH19" s="60"/>
      <c r="TQI19" s="60"/>
      <c r="TQJ19" s="60"/>
      <c r="TQK19" s="60"/>
      <c r="TQL19" s="60"/>
      <c r="TQM19" s="60"/>
      <c r="TQN19" s="60"/>
      <c r="TQO19" s="60"/>
      <c r="TQP19" s="60"/>
      <c r="TQQ19" s="60"/>
      <c r="TQR19" s="60"/>
      <c r="TQS19" s="60"/>
      <c r="TQT19" s="60"/>
      <c r="TQU19" s="60"/>
      <c r="TQV19" s="60"/>
      <c r="TQW19" s="60"/>
      <c r="TQX19" s="60"/>
      <c r="TQY19" s="60"/>
      <c r="TQZ19" s="60"/>
      <c r="TRA19" s="60"/>
      <c r="TRB19" s="60"/>
      <c r="TRC19" s="60"/>
      <c r="TRD19" s="60"/>
      <c r="TRE19" s="60"/>
      <c r="TRF19" s="60"/>
      <c r="TRG19" s="60"/>
      <c r="TRH19" s="60"/>
      <c r="TRI19" s="60"/>
      <c r="TRJ19" s="60"/>
      <c r="TRK19" s="60"/>
      <c r="TRL19" s="60"/>
      <c r="TRM19" s="60"/>
      <c r="TRN19" s="60"/>
      <c r="TRO19" s="60"/>
      <c r="TRP19" s="60"/>
      <c r="TRQ19" s="60"/>
      <c r="TRR19" s="60"/>
      <c r="TRS19" s="60"/>
      <c r="TRT19" s="60"/>
      <c r="TRU19" s="60"/>
      <c r="TRV19" s="60"/>
      <c r="TRW19" s="60"/>
      <c r="TRX19" s="60"/>
      <c r="TRY19" s="60"/>
      <c r="TRZ19" s="60"/>
      <c r="TSA19" s="60"/>
      <c r="TSB19" s="60"/>
      <c r="TSC19" s="60"/>
      <c r="TSD19" s="60"/>
      <c r="TSE19" s="60"/>
      <c r="TSF19" s="60"/>
      <c r="TSG19" s="60"/>
      <c r="TSH19" s="60"/>
      <c r="TSI19" s="60"/>
      <c r="TSJ19" s="60"/>
      <c r="TSK19" s="60"/>
      <c r="TSL19" s="60"/>
      <c r="TSM19" s="60"/>
      <c r="TSN19" s="60"/>
      <c r="TSO19" s="60"/>
      <c r="TSP19" s="60"/>
      <c r="TSQ19" s="60"/>
      <c r="TSR19" s="60"/>
      <c r="TSS19" s="60"/>
      <c r="TST19" s="60"/>
      <c r="TSU19" s="60"/>
      <c r="TSV19" s="60"/>
      <c r="TSW19" s="60"/>
      <c r="TSX19" s="60"/>
      <c r="TSY19" s="60"/>
      <c r="TSZ19" s="60"/>
      <c r="TTA19" s="60"/>
      <c r="TTB19" s="60"/>
      <c r="TTC19" s="60"/>
      <c r="TTD19" s="60"/>
      <c r="TTE19" s="60"/>
      <c r="TTF19" s="60"/>
      <c r="TTG19" s="60"/>
      <c r="TTH19" s="60"/>
      <c r="TTI19" s="60"/>
      <c r="TTJ19" s="60"/>
      <c r="TTK19" s="60"/>
      <c r="TTL19" s="60"/>
      <c r="TTM19" s="60"/>
      <c r="TTN19" s="60"/>
      <c r="TTO19" s="60"/>
      <c r="TTP19" s="60"/>
      <c r="TTQ19" s="60"/>
      <c r="TTR19" s="60"/>
      <c r="TTS19" s="60"/>
      <c r="TTT19" s="60"/>
      <c r="TTU19" s="60"/>
      <c r="TTV19" s="60"/>
      <c r="TTW19" s="60"/>
      <c r="TTX19" s="60"/>
      <c r="TTY19" s="60"/>
      <c r="TTZ19" s="60"/>
      <c r="TUA19" s="60"/>
      <c r="TUB19" s="60"/>
      <c r="TUC19" s="60"/>
      <c r="TUD19" s="60"/>
      <c r="TUE19" s="60"/>
      <c r="TUF19" s="60"/>
      <c r="TUG19" s="60"/>
      <c r="TUH19" s="60"/>
      <c r="TUI19" s="60"/>
      <c r="TUJ19" s="60"/>
      <c r="TUK19" s="60"/>
      <c r="TUL19" s="60"/>
      <c r="TUM19" s="60"/>
      <c r="TUN19" s="60"/>
      <c r="TUO19" s="60"/>
      <c r="TUP19" s="60"/>
      <c r="TUQ19" s="60"/>
      <c r="TUR19" s="60"/>
      <c r="TUS19" s="60"/>
      <c r="TUT19" s="60"/>
      <c r="TUU19" s="60"/>
      <c r="TUV19" s="60"/>
      <c r="TUW19" s="60"/>
      <c r="TUX19" s="60"/>
      <c r="TUY19" s="60"/>
      <c r="TUZ19" s="60"/>
      <c r="TVA19" s="60"/>
      <c r="TVB19" s="60"/>
      <c r="TVC19" s="60"/>
      <c r="TVD19" s="60"/>
      <c r="TVE19" s="60"/>
      <c r="TVF19" s="60"/>
      <c r="TVG19" s="60"/>
      <c r="TVH19" s="60"/>
      <c r="TVI19" s="60"/>
      <c r="TVJ19" s="60"/>
      <c r="TVK19" s="60"/>
      <c r="TVL19" s="60"/>
      <c r="TVM19" s="60"/>
      <c r="TVN19" s="60"/>
      <c r="TVO19" s="60"/>
      <c r="TVP19" s="60"/>
      <c r="TVQ19" s="60"/>
      <c r="TVR19" s="60"/>
      <c r="TVS19" s="60"/>
      <c r="TVT19" s="60"/>
      <c r="TVU19" s="60"/>
      <c r="TVV19" s="60"/>
      <c r="TVW19" s="60"/>
      <c r="TVX19" s="60"/>
      <c r="TVY19" s="60"/>
      <c r="TVZ19" s="60"/>
      <c r="TWA19" s="60"/>
      <c r="TWB19" s="60"/>
      <c r="TWC19" s="60"/>
      <c r="TWD19" s="60"/>
      <c r="TWE19" s="60"/>
      <c r="TWF19" s="60"/>
      <c r="TWG19" s="60"/>
      <c r="TWH19" s="60"/>
      <c r="TWI19" s="60"/>
      <c r="TWJ19" s="60"/>
      <c r="TWK19" s="60"/>
      <c r="TWL19" s="60"/>
      <c r="TWM19" s="60"/>
      <c r="TWN19" s="60"/>
      <c r="TWO19" s="60"/>
      <c r="TWP19" s="60"/>
      <c r="TWQ19" s="60"/>
      <c r="TWR19" s="60"/>
      <c r="TWS19" s="60"/>
      <c r="TWT19" s="60"/>
      <c r="TWU19" s="60"/>
      <c r="TWV19" s="60"/>
      <c r="TWW19" s="60"/>
      <c r="TWX19" s="60"/>
      <c r="TWY19" s="60"/>
      <c r="TWZ19" s="60"/>
      <c r="TXA19" s="60"/>
      <c r="TXB19" s="60"/>
      <c r="TXC19" s="60"/>
      <c r="TXD19" s="60"/>
      <c r="TXE19" s="60"/>
      <c r="TXF19" s="60"/>
      <c r="TXG19" s="60"/>
      <c r="TXH19" s="60"/>
      <c r="TXI19" s="60"/>
      <c r="TXJ19" s="60"/>
      <c r="TXK19" s="60"/>
      <c r="TXL19" s="60"/>
      <c r="TXM19" s="60"/>
      <c r="TXN19" s="60"/>
      <c r="TXO19" s="60"/>
      <c r="TXP19" s="60"/>
      <c r="TXQ19" s="60"/>
      <c r="TXR19" s="60"/>
      <c r="TXS19" s="60"/>
      <c r="TXT19" s="60"/>
      <c r="TXU19" s="60"/>
      <c r="TXV19" s="60"/>
      <c r="TXW19" s="60"/>
      <c r="TXX19" s="60"/>
      <c r="TXY19" s="60"/>
      <c r="TXZ19" s="60"/>
      <c r="TYA19" s="60"/>
      <c r="TYB19" s="60"/>
      <c r="TYC19" s="60"/>
      <c r="TYD19" s="60"/>
      <c r="TYE19" s="60"/>
      <c r="TYF19" s="60"/>
      <c r="TYG19" s="60"/>
      <c r="TYH19" s="60"/>
      <c r="TYI19" s="60"/>
      <c r="TYJ19" s="60"/>
      <c r="TYK19" s="60"/>
      <c r="TYL19" s="60"/>
      <c r="TYM19" s="60"/>
      <c r="TYN19" s="60"/>
      <c r="TYO19" s="60"/>
      <c r="TYP19" s="60"/>
      <c r="TYQ19" s="60"/>
      <c r="TYR19" s="60"/>
      <c r="TYS19" s="60"/>
      <c r="TYT19" s="60"/>
      <c r="TYU19" s="60"/>
      <c r="TYV19" s="60"/>
      <c r="TYW19" s="60"/>
      <c r="TYX19" s="60"/>
      <c r="TYY19" s="60"/>
      <c r="TYZ19" s="60"/>
      <c r="TZA19" s="60"/>
      <c r="TZB19" s="60"/>
      <c r="TZC19" s="60"/>
      <c r="TZD19" s="60"/>
      <c r="TZE19" s="60"/>
      <c r="TZF19" s="60"/>
      <c r="TZG19" s="60"/>
      <c r="TZH19" s="60"/>
      <c r="TZI19" s="60"/>
      <c r="TZJ19" s="60"/>
      <c r="TZK19" s="60"/>
      <c r="TZL19" s="60"/>
      <c r="TZM19" s="60"/>
      <c r="TZN19" s="60"/>
      <c r="TZO19" s="60"/>
      <c r="TZP19" s="60"/>
      <c r="TZQ19" s="60"/>
      <c r="TZR19" s="60"/>
      <c r="TZS19" s="60"/>
      <c r="TZT19" s="60"/>
      <c r="TZU19" s="60"/>
      <c r="TZV19" s="60"/>
      <c r="TZW19" s="60"/>
      <c r="TZX19" s="60"/>
      <c r="TZY19" s="60"/>
      <c r="TZZ19" s="60"/>
      <c r="UAA19" s="60"/>
      <c r="UAB19" s="60"/>
      <c r="UAC19" s="60"/>
      <c r="UAD19" s="60"/>
      <c r="UAE19" s="60"/>
      <c r="UAF19" s="60"/>
      <c r="UAG19" s="60"/>
      <c r="UAH19" s="60"/>
      <c r="UAI19" s="60"/>
      <c r="UAJ19" s="60"/>
      <c r="UAK19" s="60"/>
      <c r="UAL19" s="60"/>
      <c r="UAM19" s="60"/>
      <c r="UAN19" s="60"/>
      <c r="UAO19" s="60"/>
      <c r="UAP19" s="60"/>
      <c r="UAQ19" s="60"/>
      <c r="UAR19" s="60"/>
      <c r="UAS19" s="60"/>
      <c r="UAT19" s="60"/>
      <c r="UAU19" s="60"/>
      <c r="UAV19" s="60"/>
      <c r="UAW19" s="60"/>
      <c r="UAX19" s="60"/>
      <c r="UAY19" s="60"/>
      <c r="UAZ19" s="60"/>
      <c r="UBA19" s="60"/>
      <c r="UBB19" s="60"/>
      <c r="UBC19" s="60"/>
      <c r="UBD19" s="60"/>
      <c r="UBE19" s="60"/>
      <c r="UBF19" s="60"/>
      <c r="UBG19" s="60"/>
      <c r="UBH19" s="60"/>
      <c r="UBI19" s="60"/>
      <c r="UBJ19" s="60"/>
      <c r="UBK19" s="60"/>
      <c r="UBL19" s="60"/>
      <c r="UBM19" s="60"/>
      <c r="UBN19" s="60"/>
      <c r="UBO19" s="60"/>
      <c r="UBP19" s="60"/>
      <c r="UBQ19" s="60"/>
      <c r="UBR19" s="60"/>
      <c r="UBS19" s="60"/>
      <c r="UBT19" s="60"/>
      <c r="UBU19" s="60"/>
      <c r="UBV19" s="60"/>
      <c r="UBW19" s="60"/>
      <c r="UBX19" s="60"/>
      <c r="UBY19" s="60"/>
      <c r="UBZ19" s="60"/>
      <c r="UCA19" s="60"/>
      <c r="UCB19" s="60"/>
      <c r="UCC19" s="60"/>
      <c r="UCD19" s="60"/>
      <c r="UCE19" s="60"/>
      <c r="UCF19" s="60"/>
      <c r="UCG19" s="60"/>
      <c r="UCH19" s="60"/>
      <c r="UCI19" s="60"/>
      <c r="UCJ19" s="60"/>
      <c r="UCK19" s="60"/>
      <c r="UCL19" s="60"/>
      <c r="UCM19" s="60"/>
      <c r="UCN19" s="60"/>
      <c r="UCO19" s="60"/>
      <c r="UCP19" s="60"/>
      <c r="UCQ19" s="60"/>
      <c r="UCR19" s="60"/>
      <c r="UCS19" s="60"/>
      <c r="UCT19" s="60"/>
      <c r="UCU19" s="60"/>
      <c r="UCV19" s="60"/>
      <c r="UCW19" s="60"/>
      <c r="UCX19" s="60"/>
      <c r="UCY19" s="60"/>
      <c r="UCZ19" s="60"/>
      <c r="UDA19" s="60"/>
      <c r="UDB19" s="60"/>
      <c r="UDC19" s="60"/>
      <c r="UDD19" s="60"/>
      <c r="UDE19" s="60"/>
      <c r="UDF19" s="60"/>
      <c r="UDG19" s="60"/>
      <c r="UDH19" s="60"/>
      <c r="UDI19" s="60"/>
      <c r="UDJ19" s="60"/>
      <c r="UDK19" s="60"/>
      <c r="UDL19" s="60"/>
      <c r="UDM19" s="60"/>
      <c r="UDN19" s="60"/>
      <c r="UDO19" s="60"/>
      <c r="UDP19" s="60"/>
      <c r="UDQ19" s="60"/>
      <c r="UDR19" s="60"/>
      <c r="UDS19" s="60"/>
      <c r="UDT19" s="60"/>
      <c r="UDU19" s="60"/>
      <c r="UDV19" s="60"/>
      <c r="UDW19" s="60"/>
      <c r="UDX19" s="60"/>
      <c r="UDY19" s="60"/>
      <c r="UDZ19" s="60"/>
      <c r="UEA19" s="60"/>
      <c r="UEB19" s="60"/>
      <c r="UEC19" s="60"/>
      <c r="UED19" s="60"/>
      <c r="UEE19" s="60"/>
      <c r="UEF19" s="60"/>
      <c r="UEG19" s="60"/>
      <c r="UEH19" s="60"/>
      <c r="UEI19" s="60"/>
      <c r="UEJ19" s="60"/>
      <c r="UEK19" s="60"/>
      <c r="UEL19" s="60"/>
      <c r="UEM19" s="60"/>
      <c r="UEN19" s="60"/>
      <c r="UEO19" s="60"/>
      <c r="UEP19" s="60"/>
      <c r="UEQ19" s="60"/>
      <c r="UER19" s="60"/>
      <c r="UES19" s="60"/>
      <c r="UET19" s="60"/>
      <c r="UEU19" s="60"/>
      <c r="UEV19" s="60"/>
      <c r="UEW19" s="60"/>
      <c r="UEX19" s="60"/>
      <c r="UEY19" s="60"/>
      <c r="UEZ19" s="60"/>
      <c r="UFA19" s="60"/>
      <c r="UFB19" s="60"/>
      <c r="UFC19" s="60"/>
      <c r="UFD19" s="60"/>
      <c r="UFE19" s="60"/>
      <c r="UFF19" s="60"/>
      <c r="UFG19" s="60"/>
      <c r="UFH19" s="60"/>
      <c r="UFI19" s="60"/>
      <c r="UFJ19" s="60"/>
      <c r="UFK19" s="60"/>
      <c r="UFL19" s="60"/>
      <c r="UFM19" s="60"/>
      <c r="UFN19" s="60"/>
      <c r="UFO19" s="60"/>
      <c r="UFP19" s="60"/>
      <c r="UFQ19" s="60"/>
      <c r="UFR19" s="60"/>
      <c r="UFS19" s="60"/>
      <c r="UFT19" s="60"/>
      <c r="UFU19" s="60"/>
      <c r="UFV19" s="60"/>
      <c r="UFW19" s="60"/>
      <c r="UFX19" s="60"/>
      <c r="UFY19" s="60"/>
      <c r="UFZ19" s="60"/>
      <c r="UGA19" s="60"/>
      <c r="UGB19" s="60"/>
      <c r="UGC19" s="60"/>
      <c r="UGD19" s="60"/>
      <c r="UGE19" s="60"/>
      <c r="UGF19" s="60"/>
      <c r="UGG19" s="60"/>
      <c r="UGH19" s="60"/>
      <c r="UGI19" s="60"/>
      <c r="UGJ19" s="60"/>
      <c r="UGK19" s="60"/>
      <c r="UGL19" s="60"/>
      <c r="UGM19" s="60"/>
      <c r="UGN19" s="60"/>
      <c r="UGO19" s="60"/>
      <c r="UGP19" s="60"/>
      <c r="UGQ19" s="60"/>
      <c r="UGR19" s="60"/>
      <c r="UGS19" s="60"/>
      <c r="UGT19" s="60"/>
      <c r="UGU19" s="60"/>
      <c r="UGV19" s="60"/>
      <c r="UGW19" s="60"/>
      <c r="UGX19" s="60"/>
      <c r="UGY19" s="60"/>
      <c r="UGZ19" s="60"/>
      <c r="UHA19" s="60"/>
      <c r="UHB19" s="60"/>
      <c r="UHC19" s="60"/>
      <c r="UHD19" s="60"/>
      <c r="UHE19" s="60"/>
      <c r="UHF19" s="60"/>
      <c r="UHG19" s="60"/>
      <c r="UHH19" s="60"/>
      <c r="UHI19" s="60"/>
      <c r="UHJ19" s="60"/>
      <c r="UHK19" s="60"/>
      <c r="UHL19" s="60"/>
      <c r="UHM19" s="60"/>
      <c r="UHN19" s="60"/>
      <c r="UHO19" s="60"/>
      <c r="UHP19" s="60"/>
      <c r="UHQ19" s="60"/>
      <c r="UHR19" s="60"/>
      <c r="UHS19" s="60"/>
      <c r="UHT19" s="60"/>
      <c r="UHU19" s="60"/>
      <c r="UHV19" s="60"/>
      <c r="UHW19" s="60"/>
      <c r="UHX19" s="60"/>
      <c r="UHY19" s="60"/>
      <c r="UHZ19" s="60"/>
      <c r="UIA19" s="60"/>
      <c r="UIB19" s="60"/>
      <c r="UIC19" s="60"/>
      <c r="UID19" s="60"/>
      <c r="UIE19" s="60"/>
      <c r="UIF19" s="60"/>
      <c r="UIG19" s="60"/>
      <c r="UIH19" s="60"/>
      <c r="UII19" s="60"/>
      <c r="UIJ19" s="60"/>
      <c r="UIK19" s="60"/>
      <c r="UIL19" s="60"/>
      <c r="UIM19" s="60"/>
      <c r="UIN19" s="60"/>
      <c r="UIO19" s="60"/>
      <c r="UIP19" s="60"/>
      <c r="UIQ19" s="60"/>
      <c r="UIR19" s="60"/>
      <c r="UIS19" s="60"/>
      <c r="UIT19" s="60"/>
      <c r="UIU19" s="60"/>
      <c r="UIV19" s="60"/>
      <c r="UIW19" s="60"/>
      <c r="UIX19" s="60"/>
      <c r="UIY19" s="60"/>
      <c r="UIZ19" s="60"/>
      <c r="UJA19" s="60"/>
      <c r="UJB19" s="60"/>
      <c r="UJC19" s="60"/>
      <c r="UJD19" s="60"/>
      <c r="UJE19" s="60"/>
      <c r="UJF19" s="60"/>
      <c r="UJG19" s="60"/>
      <c r="UJH19" s="60"/>
      <c r="UJI19" s="60"/>
      <c r="UJJ19" s="60"/>
      <c r="UJK19" s="60"/>
      <c r="UJL19" s="60"/>
      <c r="UJM19" s="60"/>
      <c r="UJN19" s="60"/>
      <c r="UJO19" s="60"/>
      <c r="UJP19" s="60"/>
      <c r="UJQ19" s="60"/>
      <c r="UJR19" s="60"/>
      <c r="UJS19" s="60"/>
      <c r="UJT19" s="60"/>
      <c r="UJU19" s="60"/>
      <c r="UJV19" s="60"/>
      <c r="UJW19" s="60"/>
      <c r="UJX19" s="60"/>
      <c r="UJY19" s="60"/>
      <c r="UJZ19" s="60"/>
      <c r="UKA19" s="60"/>
      <c r="UKB19" s="60"/>
      <c r="UKC19" s="60"/>
      <c r="UKD19" s="60"/>
      <c r="UKE19" s="60"/>
      <c r="UKF19" s="60"/>
      <c r="UKG19" s="60"/>
      <c r="UKH19" s="60"/>
      <c r="UKI19" s="60"/>
      <c r="UKJ19" s="60"/>
      <c r="UKK19" s="60"/>
      <c r="UKL19" s="60"/>
      <c r="UKM19" s="60"/>
      <c r="UKN19" s="60"/>
      <c r="UKO19" s="60"/>
      <c r="UKP19" s="60"/>
      <c r="UKQ19" s="60"/>
      <c r="UKR19" s="60"/>
      <c r="UKS19" s="60"/>
      <c r="UKT19" s="60"/>
      <c r="UKU19" s="60"/>
      <c r="UKV19" s="60"/>
      <c r="UKW19" s="60"/>
      <c r="UKX19" s="60"/>
      <c r="UKY19" s="60"/>
      <c r="UKZ19" s="60"/>
      <c r="ULA19" s="60"/>
      <c r="ULB19" s="60"/>
      <c r="ULC19" s="60"/>
      <c r="ULD19" s="60"/>
      <c r="ULE19" s="60"/>
      <c r="ULF19" s="60"/>
      <c r="ULG19" s="60"/>
      <c r="ULH19" s="60"/>
      <c r="ULI19" s="60"/>
      <c r="ULJ19" s="60"/>
      <c r="ULK19" s="60"/>
      <c r="ULL19" s="60"/>
      <c r="ULM19" s="60"/>
      <c r="ULN19" s="60"/>
      <c r="ULO19" s="60"/>
      <c r="ULP19" s="60"/>
      <c r="ULQ19" s="60"/>
      <c r="ULR19" s="60"/>
      <c r="ULS19" s="60"/>
      <c r="ULT19" s="60"/>
      <c r="ULU19" s="60"/>
      <c r="ULV19" s="60"/>
      <c r="ULW19" s="60"/>
      <c r="ULX19" s="60"/>
      <c r="ULY19" s="60"/>
      <c r="ULZ19" s="60"/>
      <c r="UMA19" s="60"/>
      <c r="UMB19" s="60"/>
      <c r="UMC19" s="60"/>
      <c r="UMD19" s="60"/>
      <c r="UME19" s="60"/>
      <c r="UMF19" s="60"/>
      <c r="UMG19" s="60"/>
      <c r="UMH19" s="60"/>
      <c r="UMI19" s="60"/>
      <c r="UMJ19" s="60"/>
      <c r="UMK19" s="60"/>
      <c r="UML19" s="60"/>
      <c r="UMM19" s="60"/>
      <c r="UMN19" s="60"/>
      <c r="UMO19" s="60"/>
      <c r="UMP19" s="60"/>
      <c r="UMQ19" s="60"/>
      <c r="UMR19" s="60"/>
      <c r="UMS19" s="60"/>
      <c r="UMT19" s="60"/>
      <c r="UMU19" s="60"/>
      <c r="UMV19" s="60"/>
      <c r="UMW19" s="60"/>
      <c r="UMX19" s="60"/>
      <c r="UMY19" s="60"/>
      <c r="UMZ19" s="60"/>
      <c r="UNA19" s="60"/>
      <c r="UNB19" s="60"/>
      <c r="UNC19" s="60"/>
      <c r="UND19" s="60"/>
      <c r="UNE19" s="60"/>
      <c r="UNF19" s="60"/>
      <c r="UNG19" s="60"/>
      <c r="UNH19" s="60"/>
      <c r="UNI19" s="60"/>
      <c r="UNJ19" s="60"/>
      <c r="UNK19" s="60"/>
      <c r="UNL19" s="60"/>
      <c r="UNM19" s="60"/>
      <c r="UNN19" s="60"/>
      <c r="UNO19" s="60"/>
      <c r="UNP19" s="60"/>
      <c r="UNQ19" s="60"/>
      <c r="UNR19" s="60"/>
      <c r="UNS19" s="60"/>
      <c r="UNT19" s="60"/>
      <c r="UNU19" s="60"/>
      <c r="UNV19" s="60"/>
      <c r="UNW19" s="60"/>
      <c r="UNX19" s="60"/>
      <c r="UNY19" s="60"/>
      <c r="UNZ19" s="60"/>
      <c r="UOA19" s="60"/>
      <c r="UOB19" s="60"/>
      <c r="UOC19" s="60"/>
      <c r="UOD19" s="60"/>
      <c r="UOE19" s="60"/>
      <c r="UOF19" s="60"/>
      <c r="UOG19" s="60"/>
      <c r="UOH19" s="60"/>
      <c r="UOI19" s="60"/>
      <c r="UOJ19" s="60"/>
      <c r="UOK19" s="60"/>
      <c r="UOL19" s="60"/>
      <c r="UOM19" s="60"/>
      <c r="UON19" s="60"/>
      <c r="UOO19" s="60"/>
      <c r="UOP19" s="60"/>
      <c r="UOQ19" s="60"/>
      <c r="UOR19" s="60"/>
      <c r="UOS19" s="60"/>
      <c r="UOT19" s="60"/>
      <c r="UOU19" s="60"/>
      <c r="UOV19" s="60"/>
      <c r="UOW19" s="60"/>
      <c r="UOX19" s="60"/>
      <c r="UOY19" s="60"/>
      <c r="UOZ19" s="60"/>
      <c r="UPA19" s="60"/>
      <c r="UPB19" s="60"/>
      <c r="UPC19" s="60"/>
      <c r="UPD19" s="60"/>
      <c r="UPE19" s="60"/>
      <c r="UPF19" s="60"/>
      <c r="UPG19" s="60"/>
      <c r="UPH19" s="60"/>
      <c r="UPI19" s="60"/>
      <c r="UPJ19" s="60"/>
      <c r="UPK19" s="60"/>
      <c r="UPL19" s="60"/>
      <c r="UPM19" s="60"/>
      <c r="UPN19" s="60"/>
      <c r="UPO19" s="60"/>
      <c r="UPP19" s="60"/>
      <c r="UPQ19" s="60"/>
      <c r="UPR19" s="60"/>
      <c r="UPS19" s="60"/>
      <c r="UPT19" s="60"/>
      <c r="UPU19" s="60"/>
      <c r="UPV19" s="60"/>
      <c r="UPW19" s="60"/>
      <c r="UPX19" s="60"/>
      <c r="UPY19" s="60"/>
      <c r="UPZ19" s="60"/>
      <c r="UQA19" s="60"/>
      <c r="UQB19" s="60"/>
      <c r="UQC19" s="60"/>
      <c r="UQD19" s="60"/>
      <c r="UQE19" s="60"/>
      <c r="UQF19" s="60"/>
      <c r="UQG19" s="60"/>
      <c r="UQH19" s="60"/>
      <c r="UQI19" s="60"/>
      <c r="UQJ19" s="60"/>
      <c r="UQK19" s="60"/>
      <c r="UQL19" s="60"/>
      <c r="UQM19" s="60"/>
      <c r="UQN19" s="60"/>
      <c r="UQO19" s="60"/>
      <c r="UQP19" s="60"/>
      <c r="UQQ19" s="60"/>
      <c r="UQR19" s="60"/>
      <c r="UQS19" s="60"/>
      <c r="UQT19" s="60"/>
      <c r="UQU19" s="60"/>
      <c r="UQV19" s="60"/>
      <c r="UQW19" s="60"/>
      <c r="UQX19" s="60"/>
      <c r="UQY19" s="60"/>
      <c r="UQZ19" s="60"/>
      <c r="URA19" s="60"/>
      <c r="URB19" s="60"/>
      <c r="URC19" s="60"/>
      <c r="URD19" s="60"/>
      <c r="URE19" s="60"/>
      <c r="URF19" s="60"/>
      <c r="URG19" s="60"/>
      <c r="URH19" s="60"/>
      <c r="URI19" s="60"/>
      <c r="URJ19" s="60"/>
      <c r="URK19" s="60"/>
      <c r="URL19" s="60"/>
      <c r="URM19" s="60"/>
      <c r="URN19" s="60"/>
      <c r="URO19" s="60"/>
      <c r="URP19" s="60"/>
      <c r="URQ19" s="60"/>
      <c r="URR19" s="60"/>
      <c r="URS19" s="60"/>
      <c r="URT19" s="60"/>
      <c r="URU19" s="60"/>
      <c r="URV19" s="60"/>
      <c r="URW19" s="60"/>
      <c r="URX19" s="60"/>
      <c r="URY19" s="60"/>
      <c r="URZ19" s="60"/>
      <c r="USA19" s="60"/>
      <c r="USB19" s="60"/>
      <c r="USC19" s="60"/>
      <c r="USD19" s="60"/>
      <c r="USE19" s="60"/>
      <c r="USF19" s="60"/>
      <c r="USG19" s="60"/>
      <c r="USH19" s="60"/>
      <c r="USI19" s="60"/>
      <c r="USJ19" s="60"/>
      <c r="USK19" s="60"/>
      <c r="USL19" s="60"/>
      <c r="USM19" s="60"/>
      <c r="USN19" s="60"/>
      <c r="USO19" s="60"/>
      <c r="USP19" s="60"/>
      <c r="USQ19" s="60"/>
      <c r="USR19" s="60"/>
      <c r="USS19" s="60"/>
      <c r="UST19" s="60"/>
      <c r="USU19" s="60"/>
      <c r="USV19" s="60"/>
      <c r="USW19" s="60"/>
      <c r="USX19" s="60"/>
      <c r="USY19" s="60"/>
      <c r="USZ19" s="60"/>
      <c r="UTA19" s="60"/>
      <c r="UTB19" s="60"/>
      <c r="UTC19" s="60"/>
      <c r="UTD19" s="60"/>
      <c r="UTE19" s="60"/>
      <c r="UTF19" s="60"/>
      <c r="UTG19" s="60"/>
      <c r="UTH19" s="60"/>
      <c r="UTI19" s="60"/>
      <c r="UTJ19" s="60"/>
      <c r="UTK19" s="60"/>
      <c r="UTL19" s="60"/>
      <c r="UTM19" s="60"/>
      <c r="UTN19" s="60"/>
      <c r="UTO19" s="60"/>
      <c r="UTP19" s="60"/>
      <c r="UTQ19" s="60"/>
      <c r="UTR19" s="60"/>
      <c r="UTS19" s="60"/>
      <c r="UTT19" s="60"/>
      <c r="UTU19" s="60"/>
      <c r="UTV19" s="60"/>
      <c r="UTW19" s="60"/>
      <c r="UTX19" s="60"/>
      <c r="UTY19" s="60"/>
      <c r="UTZ19" s="60"/>
      <c r="UUA19" s="60"/>
      <c r="UUB19" s="60"/>
      <c r="UUC19" s="60"/>
      <c r="UUD19" s="60"/>
      <c r="UUE19" s="60"/>
      <c r="UUF19" s="60"/>
      <c r="UUG19" s="60"/>
      <c r="UUH19" s="60"/>
      <c r="UUI19" s="60"/>
      <c r="UUJ19" s="60"/>
      <c r="UUK19" s="60"/>
      <c r="UUL19" s="60"/>
      <c r="UUM19" s="60"/>
      <c r="UUN19" s="60"/>
      <c r="UUO19" s="60"/>
      <c r="UUP19" s="60"/>
      <c r="UUQ19" s="60"/>
      <c r="UUR19" s="60"/>
      <c r="UUS19" s="60"/>
      <c r="UUT19" s="60"/>
      <c r="UUU19" s="60"/>
      <c r="UUV19" s="60"/>
      <c r="UUW19" s="60"/>
      <c r="UUX19" s="60"/>
      <c r="UUY19" s="60"/>
      <c r="UUZ19" s="60"/>
      <c r="UVA19" s="60"/>
      <c r="UVB19" s="60"/>
      <c r="UVC19" s="60"/>
      <c r="UVD19" s="60"/>
      <c r="UVE19" s="60"/>
      <c r="UVF19" s="60"/>
      <c r="UVG19" s="60"/>
      <c r="UVH19" s="60"/>
      <c r="UVI19" s="60"/>
      <c r="UVJ19" s="60"/>
      <c r="UVK19" s="60"/>
      <c r="UVL19" s="60"/>
      <c r="UVM19" s="60"/>
      <c r="UVN19" s="60"/>
      <c r="UVO19" s="60"/>
      <c r="UVP19" s="60"/>
      <c r="UVQ19" s="60"/>
      <c r="UVR19" s="60"/>
      <c r="UVS19" s="60"/>
      <c r="UVT19" s="60"/>
      <c r="UVU19" s="60"/>
      <c r="UVV19" s="60"/>
      <c r="UVW19" s="60"/>
      <c r="UVX19" s="60"/>
      <c r="UVY19" s="60"/>
      <c r="UVZ19" s="60"/>
      <c r="UWA19" s="60"/>
      <c r="UWB19" s="60"/>
      <c r="UWC19" s="60"/>
      <c r="UWD19" s="60"/>
      <c r="UWE19" s="60"/>
      <c r="UWF19" s="60"/>
      <c r="UWG19" s="60"/>
      <c r="UWH19" s="60"/>
      <c r="UWI19" s="60"/>
      <c r="UWJ19" s="60"/>
      <c r="UWK19" s="60"/>
      <c r="UWL19" s="60"/>
      <c r="UWM19" s="60"/>
      <c r="UWN19" s="60"/>
      <c r="UWO19" s="60"/>
      <c r="UWP19" s="60"/>
      <c r="UWQ19" s="60"/>
      <c r="UWR19" s="60"/>
      <c r="UWS19" s="60"/>
      <c r="UWT19" s="60"/>
      <c r="UWU19" s="60"/>
      <c r="UWV19" s="60"/>
      <c r="UWW19" s="60"/>
      <c r="UWX19" s="60"/>
      <c r="UWY19" s="60"/>
      <c r="UWZ19" s="60"/>
      <c r="UXA19" s="60"/>
      <c r="UXB19" s="60"/>
      <c r="UXC19" s="60"/>
      <c r="UXD19" s="60"/>
      <c r="UXE19" s="60"/>
      <c r="UXF19" s="60"/>
      <c r="UXG19" s="60"/>
      <c r="UXH19" s="60"/>
      <c r="UXI19" s="60"/>
      <c r="UXJ19" s="60"/>
      <c r="UXK19" s="60"/>
      <c r="UXL19" s="60"/>
      <c r="UXM19" s="60"/>
      <c r="UXN19" s="60"/>
      <c r="UXO19" s="60"/>
      <c r="UXP19" s="60"/>
      <c r="UXQ19" s="60"/>
      <c r="UXR19" s="60"/>
      <c r="UXS19" s="60"/>
      <c r="UXT19" s="60"/>
      <c r="UXU19" s="60"/>
      <c r="UXV19" s="60"/>
      <c r="UXW19" s="60"/>
      <c r="UXX19" s="60"/>
      <c r="UXY19" s="60"/>
      <c r="UXZ19" s="60"/>
      <c r="UYA19" s="60"/>
      <c r="UYB19" s="60"/>
      <c r="UYC19" s="60"/>
      <c r="UYD19" s="60"/>
      <c r="UYE19" s="60"/>
      <c r="UYF19" s="60"/>
      <c r="UYG19" s="60"/>
      <c r="UYH19" s="60"/>
      <c r="UYI19" s="60"/>
      <c r="UYJ19" s="60"/>
      <c r="UYK19" s="60"/>
      <c r="UYL19" s="60"/>
      <c r="UYM19" s="60"/>
      <c r="UYN19" s="60"/>
      <c r="UYO19" s="60"/>
      <c r="UYP19" s="60"/>
      <c r="UYQ19" s="60"/>
      <c r="UYR19" s="60"/>
      <c r="UYS19" s="60"/>
      <c r="UYT19" s="60"/>
      <c r="UYU19" s="60"/>
      <c r="UYV19" s="60"/>
      <c r="UYW19" s="60"/>
      <c r="UYX19" s="60"/>
      <c r="UYY19" s="60"/>
      <c r="UYZ19" s="60"/>
      <c r="UZA19" s="60"/>
      <c r="UZB19" s="60"/>
      <c r="UZC19" s="60"/>
      <c r="UZD19" s="60"/>
      <c r="UZE19" s="60"/>
      <c r="UZF19" s="60"/>
      <c r="UZG19" s="60"/>
      <c r="UZH19" s="60"/>
      <c r="UZI19" s="60"/>
      <c r="UZJ19" s="60"/>
      <c r="UZK19" s="60"/>
      <c r="UZL19" s="60"/>
      <c r="UZM19" s="60"/>
      <c r="UZN19" s="60"/>
      <c r="UZO19" s="60"/>
      <c r="UZP19" s="60"/>
      <c r="UZQ19" s="60"/>
      <c r="UZR19" s="60"/>
      <c r="UZS19" s="60"/>
      <c r="UZT19" s="60"/>
      <c r="UZU19" s="60"/>
      <c r="UZV19" s="60"/>
      <c r="UZW19" s="60"/>
      <c r="UZX19" s="60"/>
      <c r="UZY19" s="60"/>
      <c r="UZZ19" s="60"/>
      <c r="VAA19" s="60"/>
      <c r="VAB19" s="60"/>
      <c r="VAC19" s="60"/>
      <c r="VAD19" s="60"/>
      <c r="VAE19" s="60"/>
      <c r="VAF19" s="60"/>
      <c r="VAG19" s="60"/>
      <c r="VAH19" s="60"/>
      <c r="VAI19" s="60"/>
      <c r="VAJ19" s="60"/>
      <c r="VAK19" s="60"/>
      <c r="VAL19" s="60"/>
      <c r="VAM19" s="60"/>
      <c r="VAN19" s="60"/>
      <c r="VAO19" s="60"/>
      <c r="VAP19" s="60"/>
      <c r="VAQ19" s="60"/>
      <c r="VAR19" s="60"/>
      <c r="VAS19" s="60"/>
      <c r="VAT19" s="60"/>
      <c r="VAU19" s="60"/>
      <c r="VAV19" s="60"/>
      <c r="VAW19" s="60"/>
      <c r="VAX19" s="60"/>
      <c r="VAY19" s="60"/>
      <c r="VAZ19" s="60"/>
      <c r="VBA19" s="60"/>
      <c r="VBB19" s="60"/>
      <c r="VBC19" s="60"/>
      <c r="VBD19" s="60"/>
      <c r="VBE19" s="60"/>
      <c r="VBF19" s="60"/>
      <c r="VBG19" s="60"/>
      <c r="VBH19" s="60"/>
      <c r="VBI19" s="60"/>
      <c r="VBJ19" s="60"/>
      <c r="VBK19" s="60"/>
      <c r="VBL19" s="60"/>
      <c r="VBM19" s="60"/>
      <c r="VBN19" s="60"/>
      <c r="VBO19" s="60"/>
      <c r="VBP19" s="60"/>
      <c r="VBQ19" s="60"/>
      <c r="VBR19" s="60"/>
      <c r="VBS19" s="60"/>
      <c r="VBT19" s="60"/>
      <c r="VBU19" s="60"/>
      <c r="VBV19" s="60"/>
      <c r="VBW19" s="60"/>
      <c r="VBX19" s="60"/>
      <c r="VBY19" s="60"/>
      <c r="VBZ19" s="60"/>
      <c r="VCA19" s="60"/>
      <c r="VCB19" s="60"/>
      <c r="VCC19" s="60"/>
      <c r="VCD19" s="60"/>
      <c r="VCE19" s="60"/>
      <c r="VCF19" s="60"/>
      <c r="VCG19" s="60"/>
      <c r="VCH19" s="60"/>
      <c r="VCI19" s="60"/>
      <c r="VCJ19" s="60"/>
      <c r="VCK19" s="60"/>
      <c r="VCL19" s="60"/>
      <c r="VCM19" s="60"/>
      <c r="VCN19" s="60"/>
      <c r="VCO19" s="60"/>
      <c r="VCP19" s="60"/>
      <c r="VCQ19" s="60"/>
      <c r="VCR19" s="60"/>
      <c r="VCS19" s="60"/>
      <c r="VCT19" s="60"/>
      <c r="VCU19" s="60"/>
      <c r="VCV19" s="60"/>
      <c r="VCW19" s="60"/>
      <c r="VCX19" s="60"/>
      <c r="VCY19" s="60"/>
      <c r="VCZ19" s="60"/>
      <c r="VDA19" s="60"/>
      <c r="VDB19" s="60"/>
      <c r="VDC19" s="60"/>
      <c r="VDD19" s="60"/>
      <c r="VDE19" s="60"/>
      <c r="VDF19" s="60"/>
      <c r="VDG19" s="60"/>
      <c r="VDH19" s="60"/>
      <c r="VDI19" s="60"/>
      <c r="VDJ19" s="60"/>
      <c r="VDK19" s="60"/>
      <c r="VDL19" s="60"/>
      <c r="VDM19" s="60"/>
      <c r="VDN19" s="60"/>
      <c r="VDO19" s="60"/>
      <c r="VDP19" s="60"/>
      <c r="VDQ19" s="60"/>
      <c r="VDR19" s="60"/>
      <c r="VDS19" s="60"/>
      <c r="VDT19" s="60"/>
      <c r="VDU19" s="60"/>
      <c r="VDV19" s="60"/>
      <c r="VDW19" s="60"/>
      <c r="VDX19" s="60"/>
      <c r="VDY19" s="60"/>
      <c r="VDZ19" s="60"/>
      <c r="VEA19" s="60"/>
      <c r="VEB19" s="60"/>
      <c r="VEC19" s="60"/>
      <c r="VED19" s="60"/>
      <c r="VEE19" s="60"/>
      <c r="VEF19" s="60"/>
      <c r="VEG19" s="60"/>
      <c r="VEH19" s="60"/>
      <c r="VEI19" s="60"/>
      <c r="VEJ19" s="60"/>
      <c r="VEK19" s="60"/>
      <c r="VEL19" s="60"/>
      <c r="VEM19" s="60"/>
      <c r="VEN19" s="60"/>
      <c r="VEO19" s="60"/>
      <c r="VEP19" s="60"/>
      <c r="VEQ19" s="60"/>
      <c r="VER19" s="60"/>
      <c r="VES19" s="60"/>
      <c r="VET19" s="60"/>
      <c r="VEU19" s="60"/>
      <c r="VEV19" s="60"/>
      <c r="VEW19" s="60"/>
      <c r="VEX19" s="60"/>
      <c r="VEY19" s="60"/>
      <c r="VEZ19" s="60"/>
      <c r="VFA19" s="60"/>
      <c r="VFB19" s="60"/>
      <c r="VFC19" s="60"/>
      <c r="VFD19" s="60"/>
      <c r="VFE19" s="60"/>
      <c r="VFF19" s="60"/>
      <c r="VFG19" s="60"/>
      <c r="VFH19" s="60"/>
      <c r="VFI19" s="60"/>
      <c r="VFJ19" s="60"/>
      <c r="VFK19" s="60"/>
      <c r="VFL19" s="60"/>
      <c r="VFM19" s="60"/>
      <c r="VFN19" s="60"/>
      <c r="VFO19" s="60"/>
      <c r="VFP19" s="60"/>
      <c r="VFQ19" s="60"/>
      <c r="VFR19" s="60"/>
      <c r="VFS19" s="60"/>
      <c r="VFT19" s="60"/>
      <c r="VFU19" s="60"/>
      <c r="VFV19" s="60"/>
      <c r="VFW19" s="60"/>
      <c r="VFX19" s="60"/>
      <c r="VFY19" s="60"/>
      <c r="VFZ19" s="60"/>
      <c r="VGA19" s="60"/>
      <c r="VGB19" s="60"/>
      <c r="VGC19" s="60"/>
      <c r="VGD19" s="60"/>
      <c r="VGE19" s="60"/>
      <c r="VGF19" s="60"/>
      <c r="VGG19" s="60"/>
      <c r="VGH19" s="60"/>
      <c r="VGI19" s="60"/>
      <c r="VGJ19" s="60"/>
      <c r="VGK19" s="60"/>
      <c r="VGL19" s="60"/>
      <c r="VGM19" s="60"/>
      <c r="VGN19" s="60"/>
      <c r="VGO19" s="60"/>
      <c r="VGP19" s="60"/>
      <c r="VGQ19" s="60"/>
      <c r="VGR19" s="60"/>
      <c r="VGS19" s="60"/>
      <c r="VGT19" s="60"/>
      <c r="VGU19" s="60"/>
      <c r="VGV19" s="60"/>
      <c r="VGW19" s="60"/>
      <c r="VGX19" s="60"/>
      <c r="VGY19" s="60"/>
      <c r="VGZ19" s="60"/>
      <c r="VHA19" s="60"/>
      <c r="VHB19" s="60"/>
      <c r="VHC19" s="60"/>
      <c r="VHD19" s="60"/>
      <c r="VHE19" s="60"/>
      <c r="VHF19" s="60"/>
      <c r="VHG19" s="60"/>
      <c r="VHH19" s="60"/>
      <c r="VHI19" s="60"/>
      <c r="VHJ19" s="60"/>
      <c r="VHK19" s="60"/>
      <c r="VHL19" s="60"/>
      <c r="VHM19" s="60"/>
      <c r="VHN19" s="60"/>
      <c r="VHO19" s="60"/>
      <c r="VHP19" s="60"/>
      <c r="VHQ19" s="60"/>
      <c r="VHR19" s="60"/>
      <c r="VHS19" s="60"/>
      <c r="VHT19" s="60"/>
      <c r="VHU19" s="60"/>
      <c r="VHV19" s="60"/>
      <c r="VHW19" s="60"/>
      <c r="VHX19" s="60"/>
      <c r="VHY19" s="60"/>
      <c r="VHZ19" s="60"/>
      <c r="VIA19" s="60"/>
      <c r="VIB19" s="60"/>
      <c r="VIC19" s="60"/>
      <c r="VID19" s="60"/>
      <c r="VIE19" s="60"/>
      <c r="VIF19" s="60"/>
      <c r="VIG19" s="60"/>
      <c r="VIH19" s="60"/>
      <c r="VII19" s="60"/>
      <c r="VIJ19" s="60"/>
      <c r="VIK19" s="60"/>
      <c r="VIL19" s="60"/>
      <c r="VIM19" s="60"/>
      <c r="VIN19" s="60"/>
      <c r="VIO19" s="60"/>
      <c r="VIP19" s="60"/>
      <c r="VIQ19" s="60"/>
      <c r="VIR19" s="60"/>
      <c r="VIS19" s="60"/>
      <c r="VIT19" s="60"/>
      <c r="VIU19" s="60"/>
      <c r="VIV19" s="60"/>
      <c r="VIW19" s="60"/>
      <c r="VIX19" s="60"/>
      <c r="VIY19" s="60"/>
      <c r="VIZ19" s="60"/>
      <c r="VJA19" s="60"/>
      <c r="VJB19" s="60"/>
      <c r="VJC19" s="60"/>
      <c r="VJD19" s="60"/>
      <c r="VJE19" s="60"/>
      <c r="VJF19" s="60"/>
      <c r="VJG19" s="60"/>
      <c r="VJH19" s="60"/>
      <c r="VJI19" s="60"/>
      <c r="VJJ19" s="60"/>
      <c r="VJK19" s="60"/>
      <c r="VJL19" s="60"/>
      <c r="VJM19" s="60"/>
      <c r="VJN19" s="60"/>
      <c r="VJO19" s="60"/>
      <c r="VJP19" s="60"/>
      <c r="VJQ19" s="60"/>
      <c r="VJR19" s="60"/>
      <c r="VJS19" s="60"/>
      <c r="VJT19" s="60"/>
      <c r="VJU19" s="60"/>
      <c r="VJV19" s="60"/>
      <c r="VJW19" s="60"/>
      <c r="VJX19" s="60"/>
      <c r="VJY19" s="60"/>
      <c r="VJZ19" s="60"/>
      <c r="VKA19" s="60"/>
      <c r="VKB19" s="60"/>
      <c r="VKC19" s="60"/>
      <c r="VKD19" s="60"/>
      <c r="VKE19" s="60"/>
      <c r="VKF19" s="60"/>
      <c r="VKG19" s="60"/>
      <c r="VKH19" s="60"/>
      <c r="VKI19" s="60"/>
      <c r="VKJ19" s="60"/>
      <c r="VKK19" s="60"/>
      <c r="VKL19" s="60"/>
      <c r="VKM19" s="60"/>
      <c r="VKN19" s="60"/>
      <c r="VKO19" s="60"/>
      <c r="VKP19" s="60"/>
      <c r="VKQ19" s="60"/>
      <c r="VKR19" s="60"/>
      <c r="VKS19" s="60"/>
      <c r="VKT19" s="60"/>
      <c r="VKU19" s="60"/>
      <c r="VKV19" s="60"/>
      <c r="VKW19" s="60"/>
      <c r="VKX19" s="60"/>
      <c r="VKY19" s="60"/>
      <c r="VKZ19" s="60"/>
      <c r="VLA19" s="60"/>
      <c r="VLB19" s="60"/>
      <c r="VLC19" s="60"/>
      <c r="VLD19" s="60"/>
      <c r="VLE19" s="60"/>
      <c r="VLF19" s="60"/>
      <c r="VLG19" s="60"/>
      <c r="VLH19" s="60"/>
      <c r="VLI19" s="60"/>
      <c r="VLJ19" s="60"/>
      <c r="VLK19" s="60"/>
      <c r="VLL19" s="60"/>
      <c r="VLM19" s="60"/>
      <c r="VLN19" s="60"/>
      <c r="VLO19" s="60"/>
      <c r="VLP19" s="60"/>
      <c r="VLQ19" s="60"/>
      <c r="VLR19" s="60"/>
      <c r="VLS19" s="60"/>
      <c r="VLT19" s="60"/>
      <c r="VLU19" s="60"/>
      <c r="VLV19" s="60"/>
      <c r="VLW19" s="60"/>
      <c r="VLX19" s="60"/>
      <c r="VLY19" s="60"/>
      <c r="VLZ19" s="60"/>
      <c r="VMA19" s="60"/>
      <c r="VMB19" s="60"/>
      <c r="VMC19" s="60"/>
      <c r="VMD19" s="60"/>
      <c r="VME19" s="60"/>
      <c r="VMF19" s="60"/>
      <c r="VMG19" s="60"/>
      <c r="VMH19" s="60"/>
      <c r="VMI19" s="60"/>
      <c r="VMJ19" s="60"/>
      <c r="VMK19" s="60"/>
      <c r="VML19" s="60"/>
      <c r="VMM19" s="60"/>
      <c r="VMN19" s="60"/>
      <c r="VMO19" s="60"/>
      <c r="VMP19" s="60"/>
      <c r="VMQ19" s="60"/>
      <c r="VMR19" s="60"/>
      <c r="VMS19" s="60"/>
      <c r="VMT19" s="60"/>
      <c r="VMU19" s="60"/>
      <c r="VMV19" s="60"/>
      <c r="VMW19" s="60"/>
      <c r="VMX19" s="60"/>
      <c r="VMY19" s="60"/>
      <c r="VMZ19" s="60"/>
      <c r="VNA19" s="60"/>
      <c r="VNB19" s="60"/>
      <c r="VNC19" s="60"/>
      <c r="VND19" s="60"/>
      <c r="VNE19" s="60"/>
      <c r="VNF19" s="60"/>
      <c r="VNG19" s="60"/>
      <c r="VNH19" s="60"/>
      <c r="VNI19" s="60"/>
      <c r="VNJ19" s="60"/>
      <c r="VNK19" s="60"/>
      <c r="VNL19" s="60"/>
      <c r="VNM19" s="60"/>
      <c r="VNN19" s="60"/>
      <c r="VNO19" s="60"/>
      <c r="VNP19" s="60"/>
      <c r="VNQ19" s="60"/>
      <c r="VNR19" s="60"/>
      <c r="VNS19" s="60"/>
      <c r="VNT19" s="60"/>
      <c r="VNU19" s="60"/>
      <c r="VNV19" s="60"/>
      <c r="VNW19" s="60"/>
      <c r="VNX19" s="60"/>
      <c r="VNY19" s="60"/>
      <c r="VNZ19" s="60"/>
      <c r="VOA19" s="60"/>
      <c r="VOB19" s="60"/>
      <c r="VOC19" s="60"/>
      <c r="VOD19" s="60"/>
      <c r="VOE19" s="60"/>
      <c r="VOF19" s="60"/>
      <c r="VOG19" s="60"/>
      <c r="VOH19" s="60"/>
      <c r="VOI19" s="60"/>
      <c r="VOJ19" s="60"/>
      <c r="VOK19" s="60"/>
      <c r="VOL19" s="60"/>
      <c r="VOM19" s="60"/>
      <c r="VON19" s="60"/>
      <c r="VOO19" s="60"/>
      <c r="VOP19" s="60"/>
      <c r="VOQ19" s="60"/>
      <c r="VOR19" s="60"/>
      <c r="VOS19" s="60"/>
      <c r="VOT19" s="60"/>
      <c r="VOU19" s="60"/>
      <c r="VOV19" s="60"/>
      <c r="VOW19" s="60"/>
      <c r="VOX19" s="60"/>
      <c r="VOY19" s="60"/>
      <c r="VOZ19" s="60"/>
      <c r="VPA19" s="60"/>
      <c r="VPB19" s="60"/>
      <c r="VPC19" s="60"/>
      <c r="VPD19" s="60"/>
      <c r="VPE19" s="60"/>
      <c r="VPF19" s="60"/>
      <c r="VPG19" s="60"/>
      <c r="VPH19" s="60"/>
      <c r="VPI19" s="60"/>
      <c r="VPJ19" s="60"/>
      <c r="VPK19" s="60"/>
      <c r="VPL19" s="60"/>
      <c r="VPM19" s="60"/>
      <c r="VPN19" s="60"/>
      <c r="VPO19" s="60"/>
      <c r="VPP19" s="60"/>
      <c r="VPQ19" s="60"/>
      <c r="VPR19" s="60"/>
      <c r="VPS19" s="60"/>
      <c r="VPT19" s="60"/>
      <c r="VPU19" s="60"/>
      <c r="VPV19" s="60"/>
      <c r="VPW19" s="60"/>
      <c r="VPX19" s="60"/>
      <c r="VPY19" s="60"/>
      <c r="VPZ19" s="60"/>
      <c r="VQA19" s="60"/>
      <c r="VQB19" s="60"/>
      <c r="VQC19" s="60"/>
      <c r="VQD19" s="60"/>
      <c r="VQE19" s="60"/>
      <c r="VQF19" s="60"/>
      <c r="VQG19" s="60"/>
      <c r="VQH19" s="60"/>
      <c r="VQI19" s="60"/>
      <c r="VQJ19" s="60"/>
      <c r="VQK19" s="60"/>
      <c r="VQL19" s="60"/>
      <c r="VQM19" s="60"/>
      <c r="VQN19" s="60"/>
      <c r="VQO19" s="60"/>
      <c r="VQP19" s="60"/>
      <c r="VQQ19" s="60"/>
      <c r="VQR19" s="60"/>
      <c r="VQS19" s="60"/>
      <c r="VQT19" s="60"/>
      <c r="VQU19" s="60"/>
      <c r="VQV19" s="60"/>
      <c r="VQW19" s="60"/>
      <c r="VQX19" s="60"/>
      <c r="VQY19" s="60"/>
      <c r="VQZ19" s="60"/>
      <c r="VRA19" s="60"/>
      <c r="VRB19" s="60"/>
      <c r="VRC19" s="60"/>
      <c r="VRD19" s="60"/>
      <c r="VRE19" s="60"/>
      <c r="VRF19" s="60"/>
      <c r="VRG19" s="60"/>
      <c r="VRH19" s="60"/>
      <c r="VRI19" s="60"/>
      <c r="VRJ19" s="60"/>
      <c r="VRK19" s="60"/>
      <c r="VRL19" s="60"/>
      <c r="VRM19" s="60"/>
      <c r="VRN19" s="60"/>
      <c r="VRO19" s="60"/>
      <c r="VRP19" s="60"/>
      <c r="VRQ19" s="60"/>
      <c r="VRR19" s="60"/>
      <c r="VRS19" s="60"/>
      <c r="VRT19" s="60"/>
      <c r="VRU19" s="60"/>
      <c r="VRV19" s="60"/>
      <c r="VRW19" s="60"/>
      <c r="VRX19" s="60"/>
      <c r="VRY19" s="60"/>
      <c r="VRZ19" s="60"/>
      <c r="VSA19" s="60"/>
      <c r="VSB19" s="60"/>
      <c r="VSC19" s="60"/>
      <c r="VSD19" s="60"/>
      <c r="VSE19" s="60"/>
      <c r="VSF19" s="60"/>
      <c r="VSG19" s="60"/>
      <c r="VSH19" s="60"/>
      <c r="VSI19" s="60"/>
      <c r="VSJ19" s="60"/>
      <c r="VSK19" s="60"/>
      <c r="VSL19" s="60"/>
      <c r="VSM19" s="60"/>
      <c r="VSN19" s="60"/>
      <c r="VSO19" s="60"/>
      <c r="VSP19" s="60"/>
      <c r="VSQ19" s="60"/>
      <c r="VSR19" s="60"/>
      <c r="VSS19" s="60"/>
      <c r="VST19" s="60"/>
      <c r="VSU19" s="60"/>
      <c r="VSV19" s="60"/>
      <c r="VSW19" s="60"/>
      <c r="VSX19" s="60"/>
      <c r="VSY19" s="60"/>
      <c r="VSZ19" s="60"/>
      <c r="VTA19" s="60"/>
      <c r="VTB19" s="60"/>
      <c r="VTC19" s="60"/>
      <c r="VTD19" s="60"/>
      <c r="VTE19" s="60"/>
      <c r="VTF19" s="60"/>
      <c r="VTG19" s="60"/>
      <c r="VTH19" s="60"/>
      <c r="VTI19" s="60"/>
      <c r="VTJ19" s="60"/>
      <c r="VTK19" s="60"/>
      <c r="VTL19" s="60"/>
      <c r="VTM19" s="60"/>
      <c r="VTN19" s="60"/>
      <c r="VTO19" s="60"/>
      <c r="VTP19" s="60"/>
      <c r="VTQ19" s="60"/>
      <c r="VTR19" s="60"/>
      <c r="VTS19" s="60"/>
      <c r="VTT19" s="60"/>
      <c r="VTU19" s="60"/>
      <c r="VTV19" s="60"/>
      <c r="VTW19" s="60"/>
      <c r="VTX19" s="60"/>
      <c r="VTY19" s="60"/>
      <c r="VTZ19" s="60"/>
      <c r="VUA19" s="60"/>
      <c r="VUB19" s="60"/>
      <c r="VUC19" s="60"/>
      <c r="VUD19" s="60"/>
      <c r="VUE19" s="60"/>
      <c r="VUF19" s="60"/>
      <c r="VUG19" s="60"/>
      <c r="VUH19" s="60"/>
      <c r="VUI19" s="60"/>
      <c r="VUJ19" s="60"/>
      <c r="VUK19" s="60"/>
      <c r="VUL19" s="60"/>
      <c r="VUM19" s="60"/>
      <c r="VUN19" s="60"/>
      <c r="VUO19" s="60"/>
      <c r="VUP19" s="60"/>
      <c r="VUQ19" s="60"/>
      <c r="VUR19" s="60"/>
      <c r="VUS19" s="60"/>
      <c r="VUT19" s="60"/>
      <c r="VUU19" s="60"/>
      <c r="VUV19" s="60"/>
      <c r="VUW19" s="60"/>
      <c r="VUX19" s="60"/>
      <c r="VUY19" s="60"/>
      <c r="VUZ19" s="60"/>
      <c r="VVA19" s="60"/>
      <c r="VVB19" s="60"/>
      <c r="VVC19" s="60"/>
      <c r="VVD19" s="60"/>
      <c r="VVE19" s="60"/>
      <c r="VVF19" s="60"/>
      <c r="VVG19" s="60"/>
      <c r="VVH19" s="60"/>
      <c r="VVI19" s="60"/>
      <c r="VVJ19" s="60"/>
      <c r="VVK19" s="60"/>
      <c r="VVL19" s="60"/>
      <c r="VVM19" s="60"/>
      <c r="VVN19" s="60"/>
      <c r="VVO19" s="60"/>
      <c r="VVP19" s="60"/>
      <c r="VVQ19" s="60"/>
      <c r="VVR19" s="60"/>
      <c r="VVS19" s="60"/>
      <c r="VVT19" s="60"/>
      <c r="VVU19" s="60"/>
      <c r="VVV19" s="60"/>
      <c r="VVW19" s="60"/>
      <c r="VVX19" s="60"/>
      <c r="VVY19" s="60"/>
      <c r="VVZ19" s="60"/>
      <c r="VWA19" s="60"/>
      <c r="VWB19" s="60"/>
      <c r="VWC19" s="60"/>
      <c r="VWD19" s="60"/>
      <c r="VWE19" s="60"/>
      <c r="VWF19" s="60"/>
      <c r="VWG19" s="60"/>
      <c r="VWH19" s="60"/>
      <c r="VWI19" s="60"/>
      <c r="VWJ19" s="60"/>
      <c r="VWK19" s="60"/>
      <c r="VWL19" s="60"/>
      <c r="VWM19" s="60"/>
      <c r="VWN19" s="60"/>
      <c r="VWO19" s="60"/>
      <c r="VWP19" s="60"/>
      <c r="VWQ19" s="60"/>
      <c r="VWR19" s="60"/>
      <c r="VWS19" s="60"/>
      <c r="VWT19" s="60"/>
      <c r="VWU19" s="60"/>
      <c r="VWV19" s="60"/>
      <c r="VWW19" s="60"/>
      <c r="VWX19" s="60"/>
      <c r="VWY19" s="60"/>
      <c r="VWZ19" s="60"/>
      <c r="VXA19" s="60"/>
      <c r="VXB19" s="60"/>
      <c r="VXC19" s="60"/>
      <c r="VXD19" s="60"/>
      <c r="VXE19" s="60"/>
      <c r="VXF19" s="60"/>
      <c r="VXG19" s="60"/>
      <c r="VXH19" s="60"/>
      <c r="VXI19" s="60"/>
      <c r="VXJ19" s="60"/>
      <c r="VXK19" s="60"/>
      <c r="VXL19" s="60"/>
      <c r="VXM19" s="60"/>
      <c r="VXN19" s="60"/>
      <c r="VXO19" s="60"/>
      <c r="VXP19" s="60"/>
      <c r="VXQ19" s="60"/>
      <c r="VXR19" s="60"/>
      <c r="VXS19" s="60"/>
      <c r="VXT19" s="60"/>
      <c r="VXU19" s="60"/>
      <c r="VXV19" s="60"/>
      <c r="VXW19" s="60"/>
      <c r="VXX19" s="60"/>
      <c r="VXY19" s="60"/>
      <c r="VXZ19" s="60"/>
      <c r="VYA19" s="60"/>
      <c r="VYB19" s="60"/>
      <c r="VYC19" s="60"/>
      <c r="VYD19" s="60"/>
      <c r="VYE19" s="60"/>
      <c r="VYF19" s="60"/>
      <c r="VYG19" s="60"/>
      <c r="VYH19" s="60"/>
      <c r="VYI19" s="60"/>
      <c r="VYJ19" s="60"/>
      <c r="VYK19" s="60"/>
      <c r="VYL19" s="60"/>
      <c r="VYM19" s="60"/>
      <c r="VYN19" s="60"/>
      <c r="VYO19" s="60"/>
      <c r="VYP19" s="60"/>
      <c r="VYQ19" s="60"/>
      <c r="VYR19" s="60"/>
      <c r="VYS19" s="60"/>
      <c r="VYT19" s="60"/>
      <c r="VYU19" s="60"/>
      <c r="VYV19" s="60"/>
      <c r="VYW19" s="60"/>
      <c r="VYX19" s="60"/>
      <c r="VYY19" s="60"/>
      <c r="VYZ19" s="60"/>
      <c r="VZA19" s="60"/>
      <c r="VZB19" s="60"/>
      <c r="VZC19" s="60"/>
      <c r="VZD19" s="60"/>
      <c r="VZE19" s="60"/>
      <c r="VZF19" s="60"/>
      <c r="VZG19" s="60"/>
      <c r="VZH19" s="60"/>
      <c r="VZI19" s="60"/>
      <c r="VZJ19" s="60"/>
      <c r="VZK19" s="60"/>
      <c r="VZL19" s="60"/>
      <c r="VZM19" s="60"/>
      <c r="VZN19" s="60"/>
      <c r="VZO19" s="60"/>
      <c r="VZP19" s="60"/>
      <c r="VZQ19" s="60"/>
      <c r="VZR19" s="60"/>
      <c r="VZS19" s="60"/>
      <c r="VZT19" s="60"/>
      <c r="VZU19" s="60"/>
      <c r="VZV19" s="60"/>
      <c r="VZW19" s="60"/>
      <c r="VZX19" s="60"/>
      <c r="VZY19" s="60"/>
      <c r="VZZ19" s="60"/>
      <c r="WAA19" s="60"/>
      <c r="WAB19" s="60"/>
      <c r="WAC19" s="60"/>
      <c r="WAD19" s="60"/>
      <c r="WAE19" s="60"/>
      <c r="WAF19" s="60"/>
      <c r="WAG19" s="60"/>
      <c r="WAH19" s="60"/>
      <c r="WAI19" s="60"/>
      <c r="WAJ19" s="60"/>
      <c r="WAK19" s="60"/>
      <c r="WAL19" s="60"/>
      <c r="WAM19" s="60"/>
      <c r="WAN19" s="60"/>
      <c r="WAO19" s="60"/>
      <c r="WAP19" s="60"/>
      <c r="WAQ19" s="60"/>
      <c r="WAR19" s="60"/>
      <c r="WAS19" s="60"/>
      <c r="WAT19" s="60"/>
      <c r="WAU19" s="60"/>
      <c r="WAV19" s="60"/>
      <c r="WAW19" s="60"/>
      <c r="WAX19" s="60"/>
      <c r="WAY19" s="60"/>
      <c r="WAZ19" s="60"/>
      <c r="WBA19" s="60"/>
      <c r="WBB19" s="60"/>
      <c r="WBC19" s="60"/>
      <c r="WBD19" s="60"/>
      <c r="WBE19" s="60"/>
      <c r="WBF19" s="60"/>
      <c r="WBG19" s="60"/>
      <c r="WBH19" s="60"/>
      <c r="WBI19" s="60"/>
      <c r="WBJ19" s="60"/>
      <c r="WBK19" s="60"/>
      <c r="WBL19" s="60"/>
      <c r="WBM19" s="60"/>
      <c r="WBN19" s="60"/>
      <c r="WBO19" s="60"/>
      <c r="WBP19" s="60"/>
      <c r="WBQ19" s="60"/>
      <c r="WBR19" s="60"/>
      <c r="WBS19" s="60"/>
      <c r="WBT19" s="60"/>
      <c r="WBU19" s="60"/>
      <c r="WBV19" s="60"/>
      <c r="WBW19" s="60"/>
      <c r="WBX19" s="60"/>
      <c r="WBY19" s="60"/>
      <c r="WBZ19" s="60"/>
      <c r="WCA19" s="60"/>
      <c r="WCB19" s="60"/>
      <c r="WCC19" s="60"/>
      <c r="WCD19" s="60"/>
      <c r="WCE19" s="60"/>
      <c r="WCF19" s="60"/>
      <c r="WCG19" s="60"/>
      <c r="WCH19" s="60"/>
      <c r="WCI19" s="60"/>
      <c r="WCJ19" s="60"/>
      <c r="WCK19" s="60"/>
      <c r="WCL19" s="60"/>
      <c r="WCM19" s="60"/>
      <c r="WCN19" s="60"/>
      <c r="WCO19" s="60"/>
      <c r="WCP19" s="60"/>
      <c r="WCQ19" s="60"/>
      <c r="WCR19" s="60"/>
      <c r="WCS19" s="60"/>
      <c r="WCT19" s="60"/>
      <c r="WCU19" s="60"/>
      <c r="WCV19" s="60"/>
      <c r="WCW19" s="60"/>
      <c r="WCX19" s="60"/>
      <c r="WCY19" s="60"/>
      <c r="WCZ19" s="60"/>
      <c r="WDA19" s="60"/>
      <c r="WDB19" s="60"/>
      <c r="WDC19" s="60"/>
      <c r="WDD19" s="60"/>
      <c r="WDE19" s="60"/>
      <c r="WDF19" s="60"/>
      <c r="WDG19" s="60"/>
      <c r="WDH19" s="60"/>
      <c r="WDI19" s="60"/>
      <c r="WDJ19" s="60"/>
      <c r="WDK19" s="60"/>
      <c r="WDL19" s="60"/>
      <c r="WDM19" s="60"/>
      <c r="WDN19" s="60"/>
      <c r="WDO19" s="60"/>
      <c r="WDP19" s="60"/>
      <c r="WDQ19" s="60"/>
      <c r="WDR19" s="60"/>
      <c r="WDS19" s="60"/>
      <c r="WDT19" s="60"/>
      <c r="WDU19" s="60"/>
      <c r="WDV19" s="60"/>
      <c r="WDW19" s="60"/>
      <c r="WDX19" s="60"/>
      <c r="WDY19" s="60"/>
      <c r="WDZ19" s="60"/>
      <c r="WEA19" s="60"/>
      <c r="WEB19" s="60"/>
      <c r="WEC19" s="60"/>
      <c r="WED19" s="60"/>
      <c r="WEE19" s="60"/>
      <c r="WEF19" s="60"/>
      <c r="WEG19" s="60"/>
      <c r="WEH19" s="60"/>
      <c r="WEI19" s="60"/>
      <c r="WEJ19" s="60"/>
      <c r="WEK19" s="60"/>
      <c r="WEL19" s="60"/>
      <c r="WEM19" s="60"/>
      <c r="WEN19" s="60"/>
      <c r="WEO19" s="60"/>
      <c r="WEP19" s="60"/>
      <c r="WEQ19" s="60"/>
      <c r="WER19" s="60"/>
      <c r="WES19" s="60"/>
      <c r="WET19" s="60"/>
      <c r="WEU19" s="60"/>
      <c r="WEV19" s="60"/>
      <c r="WEW19" s="60"/>
      <c r="WEX19" s="60"/>
      <c r="WEY19" s="60"/>
      <c r="WEZ19" s="60"/>
      <c r="WFA19" s="60"/>
      <c r="WFB19" s="60"/>
      <c r="WFC19" s="60"/>
      <c r="WFD19" s="60"/>
      <c r="WFE19" s="60"/>
      <c r="WFF19" s="60"/>
      <c r="WFG19" s="60"/>
      <c r="WFH19" s="60"/>
      <c r="WFI19" s="60"/>
      <c r="WFJ19" s="60"/>
      <c r="WFK19" s="60"/>
      <c r="WFL19" s="60"/>
      <c r="WFM19" s="60"/>
      <c r="WFN19" s="60"/>
      <c r="WFO19" s="60"/>
      <c r="WFP19" s="60"/>
      <c r="WFQ19" s="60"/>
      <c r="WFR19" s="60"/>
      <c r="WFS19" s="60"/>
      <c r="WFT19" s="60"/>
      <c r="WFU19" s="60"/>
      <c r="WFV19" s="60"/>
      <c r="WFW19" s="60"/>
      <c r="WFX19" s="60"/>
      <c r="WFY19" s="60"/>
      <c r="WFZ19" s="60"/>
      <c r="WGA19" s="60"/>
      <c r="WGB19" s="60"/>
      <c r="WGC19" s="60"/>
      <c r="WGD19" s="60"/>
      <c r="WGE19" s="60"/>
      <c r="WGF19" s="60"/>
      <c r="WGG19" s="60"/>
      <c r="WGH19" s="60"/>
      <c r="WGI19" s="60"/>
      <c r="WGJ19" s="60"/>
      <c r="WGK19" s="60"/>
      <c r="WGL19" s="60"/>
      <c r="WGM19" s="60"/>
      <c r="WGN19" s="60"/>
      <c r="WGO19" s="60"/>
      <c r="WGP19" s="60"/>
      <c r="WGQ19" s="60"/>
      <c r="WGR19" s="60"/>
      <c r="WGS19" s="60"/>
      <c r="WGT19" s="60"/>
      <c r="WGU19" s="60"/>
      <c r="WGV19" s="60"/>
      <c r="WGW19" s="60"/>
      <c r="WGX19" s="60"/>
      <c r="WGY19" s="60"/>
      <c r="WGZ19" s="60"/>
      <c r="WHA19" s="60"/>
      <c r="WHB19" s="60"/>
      <c r="WHC19" s="60"/>
      <c r="WHD19" s="60"/>
      <c r="WHE19" s="60"/>
      <c r="WHF19" s="60"/>
      <c r="WHG19" s="60"/>
      <c r="WHH19" s="60"/>
      <c r="WHI19" s="60"/>
      <c r="WHJ19" s="60"/>
      <c r="WHK19" s="60"/>
      <c r="WHL19" s="60"/>
      <c r="WHM19" s="60"/>
      <c r="WHN19" s="60"/>
      <c r="WHO19" s="60"/>
      <c r="WHP19" s="60"/>
      <c r="WHQ19" s="60"/>
      <c r="WHR19" s="60"/>
      <c r="WHS19" s="60"/>
      <c r="WHT19" s="60"/>
      <c r="WHU19" s="60"/>
      <c r="WHV19" s="60"/>
      <c r="WHW19" s="60"/>
      <c r="WHX19" s="60"/>
      <c r="WHY19" s="60"/>
      <c r="WHZ19" s="60"/>
      <c r="WIA19" s="60"/>
      <c r="WIB19" s="60"/>
      <c r="WIC19" s="60"/>
      <c r="WID19" s="60"/>
      <c r="WIE19" s="60"/>
      <c r="WIF19" s="60"/>
      <c r="WIG19" s="60"/>
      <c r="WIH19" s="60"/>
      <c r="WII19" s="60"/>
      <c r="WIJ19" s="60"/>
      <c r="WIK19" s="60"/>
      <c r="WIL19" s="60"/>
      <c r="WIM19" s="60"/>
      <c r="WIN19" s="60"/>
      <c r="WIO19" s="60"/>
      <c r="WIP19" s="60"/>
      <c r="WIQ19" s="60"/>
      <c r="WIR19" s="60"/>
      <c r="WIS19" s="60"/>
      <c r="WIT19" s="60"/>
      <c r="WIU19" s="60"/>
      <c r="WIV19" s="60"/>
      <c r="WIW19" s="60"/>
      <c r="WIX19" s="60"/>
      <c r="WIY19" s="60"/>
      <c r="WIZ19" s="60"/>
      <c r="WJA19" s="60"/>
      <c r="WJB19" s="60"/>
      <c r="WJC19" s="60"/>
      <c r="WJD19" s="60"/>
      <c r="WJE19" s="60"/>
      <c r="WJF19" s="60"/>
      <c r="WJG19" s="60"/>
      <c r="WJH19" s="60"/>
      <c r="WJI19" s="60"/>
      <c r="WJJ19" s="60"/>
      <c r="WJK19" s="60"/>
      <c r="WJL19" s="60"/>
      <c r="WJM19" s="60"/>
      <c r="WJN19" s="60"/>
      <c r="WJO19" s="60"/>
      <c r="WJP19" s="60"/>
      <c r="WJQ19" s="60"/>
      <c r="WJR19" s="60"/>
      <c r="WJS19" s="60"/>
      <c r="WJT19" s="60"/>
      <c r="WJU19" s="60"/>
      <c r="WJV19" s="60"/>
      <c r="WJW19" s="60"/>
      <c r="WJX19" s="60"/>
      <c r="WJY19" s="60"/>
      <c r="WJZ19" s="60"/>
      <c r="WKA19" s="60"/>
      <c r="WKB19" s="60"/>
      <c r="WKC19" s="60"/>
      <c r="WKD19" s="60"/>
      <c r="WKE19" s="60"/>
      <c r="WKF19" s="60"/>
      <c r="WKG19" s="60"/>
      <c r="WKH19" s="60"/>
      <c r="WKI19" s="60"/>
      <c r="WKJ19" s="60"/>
      <c r="WKK19" s="60"/>
      <c r="WKL19" s="60"/>
      <c r="WKM19" s="60"/>
      <c r="WKN19" s="60"/>
      <c r="WKO19" s="60"/>
      <c r="WKP19" s="60"/>
      <c r="WKQ19" s="60"/>
      <c r="WKR19" s="60"/>
      <c r="WKS19" s="60"/>
      <c r="WKT19" s="60"/>
      <c r="WKU19" s="60"/>
      <c r="WKV19" s="60"/>
      <c r="WKW19" s="60"/>
      <c r="WKX19" s="60"/>
      <c r="WKY19" s="60"/>
      <c r="WKZ19" s="60"/>
      <c r="WLA19" s="60"/>
      <c r="WLB19" s="60"/>
      <c r="WLC19" s="60"/>
      <c r="WLD19" s="60"/>
      <c r="WLE19" s="60"/>
      <c r="WLF19" s="60"/>
      <c r="WLG19" s="60"/>
      <c r="WLH19" s="60"/>
      <c r="WLI19" s="60"/>
      <c r="WLJ19" s="60"/>
      <c r="WLK19" s="60"/>
      <c r="WLL19" s="60"/>
      <c r="WLM19" s="60"/>
      <c r="WLN19" s="60"/>
      <c r="WLO19" s="60"/>
      <c r="WLP19" s="60"/>
      <c r="WLQ19" s="60"/>
      <c r="WLR19" s="60"/>
      <c r="WLS19" s="60"/>
      <c r="WLT19" s="60"/>
      <c r="WLU19" s="60"/>
      <c r="WLV19" s="60"/>
      <c r="WLW19" s="60"/>
      <c r="WLX19" s="60"/>
      <c r="WLY19" s="60"/>
      <c r="WLZ19" s="60"/>
      <c r="WMA19" s="60"/>
      <c r="WMB19" s="60"/>
      <c r="WMC19" s="60"/>
      <c r="WMD19" s="60"/>
      <c r="WME19" s="60"/>
      <c r="WMF19" s="60"/>
      <c r="WMG19" s="60"/>
      <c r="WMH19" s="60"/>
      <c r="WMI19" s="60"/>
      <c r="WMJ19" s="60"/>
      <c r="WMK19" s="60"/>
      <c r="WML19" s="60"/>
      <c r="WMM19" s="60"/>
      <c r="WMN19" s="60"/>
      <c r="WMO19" s="60"/>
      <c r="WMP19" s="60"/>
      <c r="WMQ19" s="60"/>
      <c r="WMR19" s="60"/>
      <c r="WMS19" s="60"/>
      <c r="WMT19" s="60"/>
      <c r="WMU19" s="60"/>
      <c r="WMV19" s="60"/>
      <c r="WMW19" s="60"/>
      <c r="WMX19" s="60"/>
      <c r="WMY19" s="60"/>
      <c r="WMZ19" s="60"/>
      <c r="WNA19" s="60"/>
      <c r="WNB19" s="60"/>
      <c r="WNC19" s="60"/>
      <c r="WND19" s="60"/>
      <c r="WNE19" s="60"/>
      <c r="WNF19" s="60"/>
      <c r="WNG19" s="60"/>
      <c r="WNH19" s="60"/>
      <c r="WNI19" s="60"/>
      <c r="WNJ19" s="60"/>
      <c r="WNK19" s="60"/>
      <c r="WNL19" s="60"/>
      <c r="WNM19" s="60"/>
      <c r="WNN19" s="60"/>
      <c r="WNO19" s="60"/>
      <c r="WNP19" s="60"/>
      <c r="WNQ19" s="60"/>
      <c r="WNR19" s="60"/>
      <c r="WNS19" s="60"/>
      <c r="WNT19" s="60"/>
      <c r="WNU19" s="60"/>
      <c r="WNV19" s="60"/>
      <c r="WNW19" s="60"/>
      <c r="WNX19" s="60"/>
      <c r="WNY19" s="60"/>
      <c r="WNZ19" s="60"/>
      <c r="WOA19" s="60"/>
      <c r="WOB19" s="60"/>
      <c r="WOC19" s="60"/>
      <c r="WOD19" s="60"/>
      <c r="WOE19" s="60"/>
      <c r="WOF19" s="60"/>
      <c r="WOG19" s="60"/>
      <c r="WOH19" s="60"/>
      <c r="WOI19" s="60"/>
      <c r="WOJ19" s="60"/>
      <c r="WOK19" s="60"/>
      <c r="WOL19" s="60"/>
      <c r="WOM19" s="60"/>
      <c r="WON19" s="60"/>
      <c r="WOO19" s="60"/>
      <c r="WOP19" s="60"/>
      <c r="WOQ19" s="60"/>
      <c r="WOR19" s="60"/>
      <c r="WOS19" s="60"/>
      <c r="WOT19" s="60"/>
      <c r="WOU19" s="60"/>
      <c r="WOV19" s="60"/>
      <c r="WOW19" s="60"/>
      <c r="WOX19" s="60"/>
      <c r="WOY19" s="60"/>
      <c r="WOZ19" s="60"/>
      <c r="WPA19" s="60"/>
      <c r="WPB19" s="60"/>
      <c r="WPC19" s="60"/>
      <c r="WPD19" s="60"/>
      <c r="WPE19" s="60"/>
      <c r="WPF19" s="60"/>
      <c r="WPG19" s="60"/>
      <c r="WPH19" s="60"/>
      <c r="WPI19" s="60"/>
      <c r="WPJ19" s="60"/>
      <c r="WPK19" s="60"/>
      <c r="WPL19" s="60"/>
      <c r="WPM19" s="60"/>
      <c r="WPN19" s="60"/>
      <c r="WPO19" s="60"/>
      <c r="WPP19" s="60"/>
      <c r="WPQ19" s="60"/>
      <c r="WPR19" s="60"/>
      <c r="WPS19" s="60"/>
      <c r="WPT19" s="60"/>
      <c r="WPU19" s="60"/>
      <c r="WPV19" s="60"/>
      <c r="WPW19" s="60"/>
      <c r="WPX19" s="60"/>
      <c r="WPY19" s="60"/>
      <c r="WPZ19" s="60"/>
      <c r="WQA19" s="60"/>
      <c r="WQB19" s="60"/>
      <c r="WQC19" s="60"/>
      <c r="WQD19" s="60"/>
      <c r="WQE19" s="60"/>
      <c r="WQF19" s="60"/>
      <c r="WQG19" s="60"/>
      <c r="WQH19" s="60"/>
      <c r="WQI19" s="60"/>
      <c r="WQJ19" s="60"/>
      <c r="WQK19" s="60"/>
      <c r="WQL19" s="60"/>
      <c r="WQM19" s="60"/>
      <c r="WQN19" s="60"/>
      <c r="WQO19" s="60"/>
      <c r="WQP19" s="60"/>
      <c r="WQQ19" s="60"/>
      <c r="WQR19" s="60"/>
      <c r="WQS19" s="60"/>
      <c r="WQT19" s="60"/>
      <c r="WQU19" s="60"/>
      <c r="WQV19" s="60"/>
      <c r="WQW19" s="60"/>
      <c r="WQX19" s="60"/>
      <c r="WQY19" s="60"/>
      <c r="WQZ19" s="60"/>
      <c r="WRA19" s="60"/>
      <c r="WRB19" s="60"/>
      <c r="WRC19" s="60"/>
      <c r="WRD19" s="60"/>
      <c r="WRE19" s="60"/>
      <c r="WRF19" s="60"/>
      <c r="WRG19" s="60"/>
      <c r="WRH19" s="60"/>
      <c r="WRI19" s="60"/>
      <c r="WRJ19" s="60"/>
      <c r="WRK19" s="60"/>
      <c r="WRL19" s="60"/>
      <c r="WRM19" s="60"/>
      <c r="WRN19" s="60"/>
      <c r="WRO19" s="60"/>
      <c r="WRP19" s="60"/>
      <c r="WRQ19" s="60"/>
      <c r="WRR19" s="60"/>
      <c r="WRS19" s="60"/>
      <c r="WRT19" s="60"/>
      <c r="WRU19" s="60"/>
      <c r="WRV19" s="60"/>
      <c r="WRW19" s="60"/>
      <c r="WRX19" s="60"/>
      <c r="WRY19" s="60"/>
      <c r="WRZ19" s="60"/>
      <c r="WSA19" s="60"/>
      <c r="WSB19" s="60"/>
      <c r="WSC19" s="60"/>
      <c r="WSD19" s="60"/>
      <c r="WSE19" s="60"/>
      <c r="WSF19" s="60"/>
      <c r="WSG19" s="60"/>
      <c r="WSH19" s="60"/>
      <c r="WSI19" s="60"/>
      <c r="WSJ19" s="60"/>
      <c r="WSK19" s="60"/>
      <c r="WSL19" s="60"/>
      <c r="WSM19" s="60"/>
      <c r="WSN19" s="60"/>
      <c r="WSO19" s="60"/>
      <c r="WSP19" s="60"/>
      <c r="WSQ19" s="60"/>
      <c r="WSR19" s="60"/>
      <c r="WSS19" s="60"/>
      <c r="WST19" s="60"/>
      <c r="WSU19" s="60"/>
      <c r="WSV19" s="60"/>
      <c r="WSW19" s="60"/>
      <c r="WSX19" s="60"/>
      <c r="WSY19" s="60"/>
      <c r="WSZ19" s="60"/>
      <c r="WTA19" s="60"/>
      <c r="WTB19" s="60"/>
      <c r="WTC19" s="60"/>
      <c r="WTD19" s="60"/>
      <c r="WTE19" s="60"/>
      <c r="WTF19" s="60"/>
      <c r="WTG19" s="60"/>
      <c r="WTH19" s="60"/>
      <c r="WTI19" s="60"/>
      <c r="WTJ19" s="60"/>
      <c r="WTK19" s="60"/>
      <c r="WTL19" s="60"/>
      <c r="WTM19" s="60"/>
      <c r="WTN19" s="60"/>
      <c r="WTO19" s="60"/>
      <c r="WTP19" s="60"/>
      <c r="WTQ19" s="60"/>
      <c r="WTR19" s="60"/>
      <c r="WTS19" s="60"/>
      <c r="WTT19" s="60"/>
      <c r="WTU19" s="60"/>
      <c r="WTV19" s="60"/>
      <c r="WTW19" s="60"/>
      <c r="WTX19" s="60"/>
      <c r="WTY19" s="60"/>
      <c r="WTZ19" s="60"/>
      <c r="WUA19" s="60"/>
      <c r="WUB19" s="60"/>
      <c r="WUC19" s="60"/>
      <c r="WUD19" s="60"/>
      <c r="WUE19" s="60"/>
      <c r="WUF19" s="60"/>
      <c r="WUG19" s="60"/>
      <c r="WUH19" s="60"/>
      <c r="WUI19" s="60"/>
      <c r="WUJ19" s="60"/>
      <c r="WUK19" s="60"/>
      <c r="WUL19" s="60"/>
      <c r="WUM19" s="60"/>
      <c r="WUN19" s="60"/>
      <c r="WUO19" s="60"/>
      <c r="WUP19" s="60"/>
      <c r="WUQ19" s="60"/>
      <c r="WUR19" s="60"/>
      <c r="WUS19" s="60"/>
      <c r="WUT19" s="60"/>
      <c r="WUU19" s="60"/>
      <c r="WUV19" s="60"/>
      <c r="WUW19" s="60"/>
      <c r="WUX19" s="60"/>
      <c r="WUY19" s="60"/>
      <c r="WUZ19" s="60"/>
      <c r="WVA19" s="60"/>
      <c r="WVB19" s="60"/>
      <c r="WVC19" s="60"/>
      <c r="WVD19" s="60"/>
      <c r="WVE19" s="60"/>
      <c r="WVF19" s="60"/>
      <c r="WVG19" s="60"/>
      <c r="WVH19" s="60"/>
      <c r="WVI19" s="60"/>
      <c r="WVJ19" s="60"/>
      <c r="WVK19" s="60"/>
      <c r="WVL19" s="60"/>
      <c r="WVM19" s="60"/>
      <c r="WVN19" s="60"/>
      <c r="WVO19" s="60"/>
      <c r="WVP19" s="60"/>
      <c r="WVQ19" s="60"/>
      <c r="WVR19" s="60"/>
      <c r="WVS19" s="60"/>
      <c r="WVT19" s="60"/>
      <c r="WVU19" s="60"/>
      <c r="WVV19" s="60"/>
      <c r="WVW19" s="60"/>
      <c r="WVX19" s="60"/>
      <c r="WVY19" s="60"/>
      <c r="WVZ19" s="60"/>
      <c r="WWA19" s="60"/>
      <c r="WWB19" s="60"/>
      <c r="WWC19" s="60"/>
      <c r="WWD19" s="60"/>
      <c r="WWE19" s="60"/>
      <c r="WWF19" s="60"/>
      <c r="WWG19" s="60"/>
      <c r="WWH19" s="60"/>
      <c r="WWI19" s="60"/>
      <c r="WWJ19" s="60"/>
      <c r="WWK19" s="60"/>
      <c r="WWL19" s="60"/>
      <c r="WWM19" s="60"/>
      <c r="WWN19" s="60"/>
      <c r="WWO19" s="60"/>
      <c r="WWP19" s="60"/>
      <c r="WWQ19" s="60"/>
      <c r="WWR19" s="60"/>
      <c r="WWS19" s="60"/>
      <c r="WWT19" s="60"/>
      <c r="WWU19" s="60"/>
      <c r="WWV19" s="60"/>
      <c r="WWW19" s="60"/>
      <c r="WWX19" s="60"/>
      <c r="WWY19" s="60"/>
      <c r="WWZ19" s="60"/>
      <c r="WXA19" s="60"/>
      <c r="WXB19" s="60"/>
      <c r="WXC19" s="60"/>
      <c r="WXD19" s="60"/>
      <c r="WXE19" s="60"/>
      <c r="WXF19" s="60"/>
      <c r="WXG19" s="60"/>
      <c r="WXH19" s="60"/>
      <c r="WXI19" s="60"/>
      <c r="WXJ19" s="60"/>
      <c r="WXK19" s="60"/>
      <c r="WXL19" s="60"/>
      <c r="WXM19" s="60"/>
      <c r="WXN19" s="60"/>
      <c r="WXO19" s="60"/>
      <c r="WXP19" s="60"/>
      <c r="WXQ19" s="60"/>
      <c r="WXR19" s="60"/>
      <c r="WXS19" s="60"/>
      <c r="WXT19" s="60"/>
      <c r="WXU19" s="60"/>
      <c r="WXV19" s="60"/>
      <c r="WXW19" s="60"/>
      <c r="WXX19" s="60"/>
      <c r="WXY19" s="60"/>
      <c r="WXZ19" s="60"/>
      <c r="WYA19" s="60"/>
      <c r="WYB19" s="60"/>
      <c r="WYC19" s="60"/>
      <c r="WYD19" s="60"/>
      <c r="WYE19" s="60"/>
      <c r="WYF19" s="60"/>
      <c r="WYG19" s="60"/>
      <c r="WYH19" s="60"/>
      <c r="WYI19" s="60"/>
      <c r="WYJ19" s="60"/>
      <c r="WYK19" s="60"/>
      <c r="WYL19" s="60"/>
      <c r="WYM19" s="60"/>
      <c r="WYN19" s="60"/>
      <c r="WYO19" s="60"/>
      <c r="WYP19" s="60"/>
      <c r="WYQ19" s="60"/>
      <c r="WYR19" s="60"/>
      <c r="WYS19" s="60"/>
      <c r="WYT19" s="60"/>
      <c r="WYU19" s="60"/>
      <c r="WYV19" s="60"/>
      <c r="WYW19" s="60"/>
      <c r="WYX19" s="60"/>
      <c r="WYY19" s="60"/>
      <c r="WYZ19" s="60"/>
      <c r="WZA19" s="60"/>
      <c r="WZB19" s="60"/>
      <c r="WZC19" s="60"/>
      <c r="WZD19" s="60"/>
      <c r="WZE19" s="60"/>
      <c r="WZF19" s="60"/>
      <c r="WZG19" s="60"/>
      <c r="WZH19" s="60"/>
      <c r="WZI19" s="60"/>
      <c r="WZJ19" s="60"/>
      <c r="WZK19" s="60"/>
      <c r="WZL19" s="60"/>
      <c r="WZM19" s="60"/>
      <c r="WZN19" s="60"/>
      <c r="WZO19" s="60"/>
      <c r="WZP19" s="60"/>
      <c r="WZQ19" s="60"/>
      <c r="WZR19" s="60"/>
      <c r="WZS19" s="60"/>
      <c r="WZT19" s="60"/>
      <c r="WZU19" s="60"/>
      <c r="WZV19" s="60"/>
      <c r="WZW19" s="60"/>
      <c r="WZX19" s="60"/>
      <c r="WZY19" s="60"/>
      <c r="WZZ19" s="60"/>
      <c r="XAA19" s="60"/>
      <c r="XAB19" s="60"/>
      <c r="XAC19" s="60"/>
      <c r="XAD19" s="60"/>
      <c r="XAE19" s="60"/>
      <c r="XAF19" s="60"/>
      <c r="XAG19" s="60"/>
      <c r="XAH19" s="60"/>
      <c r="XAI19" s="60"/>
      <c r="XAJ19" s="60"/>
      <c r="XAK19" s="60"/>
      <c r="XAL19" s="60"/>
      <c r="XAM19" s="60"/>
      <c r="XAN19" s="60"/>
      <c r="XAO19" s="60"/>
      <c r="XAP19" s="60"/>
      <c r="XAQ19" s="60"/>
      <c r="XAR19" s="60"/>
      <c r="XAS19" s="60"/>
      <c r="XAT19" s="60"/>
      <c r="XAU19" s="60"/>
      <c r="XAV19" s="60"/>
      <c r="XAW19" s="60"/>
      <c r="XAX19" s="60"/>
      <c r="XAY19" s="60"/>
      <c r="XAZ19" s="60"/>
      <c r="XBA19" s="60"/>
      <c r="XBB19" s="60"/>
      <c r="XBC19" s="60"/>
      <c r="XBD19" s="60"/>
      <c r="XBE19" s="60"/>
      <c r="XBF19" s="60"/>
      <c r="XBG19" s="60"/>
      <c r="XBH19" s="60"/>
      <c r="XBI19" s="60"/>
      <c r="XBJ19" s="60"/>
      <c r="XBK19" s="60"/>
      <c r="XBL19" s="60"/>
      <c r="XBM19" s="60"/>
      <c r="XBN19" s="60"/>
      <c r="XBO19" s="60"/>
      <c r="XBP19" s="60"/>
      <c r="XBQ19" s="60"/>
      <c r="XBR19" s="60"/>
      <c r="XBS19" s="60"/>
      <c r="XBT19" s="60"/>
      <c r="XBU19" s="60"/>
      <c r="XBV19" s="60"/>
      <c r="XBW19" s="60"/>
      <c r="XBX19" s="60"/>
      <c r="XBY19" s="60"/>
      <c r="XBZ19" s="60"/>
      <c r="XCA19" s="60"/>
      <c r="XCB19" s="60"/>
      <c r="XCC19" s="60"/>
      <c r="XCD19" s="60"/>
      <c r="XCE19" s="60"/>
      <c r="XCF19" s="60"/>
      <c r="XCG19" s="60"/>
      <c r="XCH19" s="60"/>
      <c r="XCI19" s="60"/>
      <c r="XCJ19" s="60"/>
      <c r="XCK19" s="60"/>
      <c r="XCL19" s="60"/>
      <c r="XCM19" s="60"/>
      <c r="XCN19" s="60"/>
      <c r="XCO19" s="60"/>
      <c r="XCP19" s="60"/>
      <c r="XCQ19" s="60"/>
      <c r="XCR19" s="60"/>
      <c r="XCS19" s="60"/>
      <c r="XCT19" s="60"/>
      <c r="XCU19" s="60"/>
      <c r="XCV19" s="60"/>
      <c r="XCW19" s="60"/>
      <c r="XCX19" s="60"/>
      <c r="XCY19" s="60"/>
      <c r="XCZ19" s="60"/>
      <c r="XDA19" s="60"/>
      <c r="XDB19" s="60"/>
      <c r="XDC19" s="60"/>
      <c r="XDD19" s="60"/>
      <c r="XDE19" s="60"/>
      <c r="XDF19" s="60"/>
      <c r="XDG19" s="60"/>
      <c r="XDH19" s="60"/>
      <c r="XDI19" s="60"/>
      <c r="XDJ19" s="60"/>
      <c r="XDK19" s="60"/>
      <c r="XDL19" s="60"/>
      <c r="XDM19" s="60"/>
      <c r="XDN19" s="60"/>
      <c r="XDO19" s="60"/>
      <c r="XDP19" s="60"/>
      <c r="XDQ19" s="60"/>
      <c r="XDR19" s="60"/>
      <c r="XDS19" s="60"/>
      <c r="XDT19" s="60"/>
      <c r="XDU19" s="60"/>
      <c r="XDV19" s="60"/>
      <c r="XDW19" s="60"/>
      <c r="XDX19" s="60"/>
      <c r="XDY19" s="60"/>
      <c r="XDZ19" s="60"/>
      <c r="XEA19" s="60"/>
      <c r="XEB19" s="60"/>
      <c r="XEC19" s="60"/>
      <c r="XED19" s="60"/>
      <c r="XEE19" s="60"/>
      <c r="XEF19" s="60"/>
      <c r="XEG19" s="60"/>
      <c r="XEH19" s="60"/>
      <c r="XEI19" s="60"/>
      <c r="XEJ19" s="60"/>
      <c r="XEK19" s="60"/>
      <c r="XEL19" s="60"/>
      <c r="XEM19" s="60"/>
      <c r="XEN19" s="60"/>
      <c r="XEO19" s="60"/>
      <c r="XEP19" s="60"/>
      <c r="XEQ19" s="60"/>
      <c r="XER19" s="60"/>
      <c r="XES19" s="60"/>
      <c r="XET19" s="60"/>
      <c r="XEU19" s="60"/>
      <c r="XEV19" s="60"/>
      <c r="XEW19" s="60"/>
      <c r="XEX19" s="60"/>
      <c r="XEY19" s="60"/>
    </row>
    <row r="20" s="43" customFormat="1" ht="24" spans="1:16379">
      <c r="A20" s="68">
        <v>18</v>
      </c>
      <c r="B20" s="82">
        <v>32</v>
      </c>
      <c r="C20" s="80" t="s">
        <v>56</v>
      </c>
      <c r="D20" s="83" t="s">
        <v>57</v>
      </c>
      <c r="E20" s="84" t="s">
        <v>58</v>
      </c>
      <c r="F20" s="82">
        <v>1499</v>
      </c>
      <c r="G20" s="85" t="s">
        <v>59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  <c r="JT20" s="60"/>
      <c r="JU20" s="60"/>
      <c r="JV20" s="60"/>
      <c r="JW20" s="60"/>
      <c r="JX20" s="60"/>
      <c r="JY20" s="60"/>
      <c r="JZ20" s="60"/>
      <c r="KA20" s="60"/>
      <c r="KB20" s="60"/>
      <c r="KC20" s="60"/>
      <c r="KD20" s="60"/>
      <c r="KE20" s="60"/>
      <c r="KF20" s="60"/>
      <c r="KG20" s="60"/>
      <c r="KH20" s="60"/>
      <c r="KI20" s="60"/>
      <c r="KJ20" s="60"/>
      <c r="KK20" s="60"/>
      <c r="KL20" s="60"/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/>
      <c r="KX20" s="60"/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/>
      <c r="LM20" s="60"/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  <c r="MG20" s="60"/>
      <c r="MH20" s="60"/>
      <c r="MI20" s="60"/>
      <c r="MJ20" s="60"/>
      <c r="MK20" s="60"/>
      <c r="ML20" s="60"/>
      <c r="MM20" s="60"/>
      <c r="MN20" s="60"/>
      <c r="MO20" s="60"/>
      <c r="MP20" s="60"/>
      <c r="MQ20" s="60"/>
      <c r="MR20" s="60"/>
      <c r="MS20" s="60"/>
      <c r="MT20" s="60"/>
      <c r="MU20" s="60"/>
      <c r="MV20" s="60"/>
      <c r="MW20" s="60"/>
      <c r="MX20" s="60"/>
      <c r="MY20" s="60"/>
      <c r="MZ20" s="60"/>
      <c r="NA20" s="60"/>
      <c r="NB20" s="60"/>
      <c r="NC20" s="60"/>
      <c r="ND20" s="60"/>
      <c r="NE20" s="60"/>
      <c r="NF20" s="60"/>
      <c r="NG20" s="60"/>
      <c r="NH20" s="60"/>
      <c r="NI20" s="60"/>
      <c r="NJ20" s="60"/>
      <c r="NK20" s="60"/>
      <c r="NL20" s="60"/>
      <c r="NM20" s="60"/>
      <c r="NN20" s="60"/>
      <c r="NO20" s="60"/>
      <c r="NP20" s="60"/>
      <c r="NQ20" s="60"/>
      <c r="NR20" s="60"/>
      <c r="NS20" s="60"/>
      <c r="NT20" s="60"/>
      <c r="NU20" s="60"/>
      <c r="NV20" s="60"/>
      <c r="NW20" s="60"/>
      <c r="NX20" s="60"/>
      <c r="NY20" s="60"/>
      <c r="NZ20" s="60"/>
      <c r="OA20" s="60"/>
      <c r="OB20" s="60"/>
      <c r="OC20" s="60"/>
      <c r="OD20" s="60"/>
      <c r="OE20" s="60"/>
      <c r="OF20" s="60"/>
      <c r="OG20" s="60"/>
      <c r="OH20" s="60"/>
      <c r="OI20" s="60"/>
      <c r="OJ20" s="60"/>
      <c r="OK20" s="60"/>
      <c r="OL20" s="60"/>
      <c r="OM20" s="60"/>
      <c r="ON20" s="60"/>
      <c r="OO20" s="60"/>
      <c r="OP20" s="60"/>
      <c r="OQ20" s="60"/>
      <c r="OR20" s="60"/>
      <c r="OS20" s="60"/>
      <c r="OT20" s="60"/>
      <c r="OU20" s="60"/>
      <c r="OV20" s="60"/>
      <c r="OW20" s="60"/>
      <c r="OX20" s="60"/>
      <c r="OY20" s="60"/>
      <c r="OZ20" s="60"/>
      <c r="PA20" s="60"/>
      <c r="PB20" s="60"/>
      <c r="PC20" s="60"/>
      <c r="PD20" s="60"/>
      <c r="PE20" s="60"/>
      <c r="PF20" s="60"/>
      <c r="PG20" s="60"/>
      <c r="PH20" s="60"/>
      <c r="PI20" s="60"/>
      <c r="PJ20" s="60"/>
      <c r="PK20" s="60"/>
      <c r="PL20" s="60"/>
      <c r="PM20" s="60"/>
      <c r="PN20" s="60"/>
      <c r="PO20" s="60"/>
      <c r="PP20" s="60"/>
      <c r="PQ20" s="60"/>
      <c r="PR20" s="60"/>
      <c r="PS20" s="60"/>
      <c r="PT20" s="60"/>
      <c r="PU20" s="60"/>
      <c r="PV20" s="60"/>
      <c r="PW20" s="60"/>
      <c r="PX20" s="60"/>
      <c r="PY20" s="60"/>
      <c r="PZ20" s="60"/>
      <c r="QA20" s="60"/>
      <c r="QB20" s="60"/>
      <c r="QC20" s="60"/>
      <c r="QD20" s="60"/>
      <c r="QE20" s="60"/>
      <c r="QF20" s="60"/>
      <c r="QG20" s="60"/>
      <c r="QH20" s="60"/>
      <c r="QI20" s="60"/>
      <c r="QJ20" s="60"/>
      <c r="QK20" s="60"/>
      <c r="QL20" s="60"/>
      <c r="QM20" s="60"/>
      <c r="QN20" s="60"/>
      <c r="QO20" s="60"/>
      <c r="QP20" s="60"/>
      <c r="QQ20" s="60"/>
      <c r="QR20" s="60"/>
      <c r="QS20" s="60"/>
      <c r="QT20" s="60"/>
      <c r="QU20" s="60"/>
      <c r="QV20" s="60"/>
      <c r="QW20" s="60"/>
      <c r="QX20" s="60"/>
      <c r="QY20" s="60"/>
      <c r="QZ20" s="60"/>
      <c r="RA20" s="60"/>
      <c r="RB20" s="60"/>
      <c r="RC20" s="60"/>
      <c r="RD20" s="60"/>
      <c r="RE20" s="60"/>
      <c r="RF20" s="60"/>
      <c r="RG20" s="60"/>
      <c r="RH20" s="60"/>
      <c r="RI20" s="60"/>
      <c r="RJ20" s="60"/>
      <c r="RK20" s="60"/>
      <c r="RL20" s="60"/>
      <c r="RM20" s="60"/>
      <c r="RN20" s="60"/>
      <c r="RO20" s="60"/>
      <c r="RP20" s="60"/>
      <c r="RQ20" s="60"/>
      <c r="RR20" s="60"/>
      <c r="RS20" s="60"/>
      <c r="RT20" s="60"/>
      <c r="RU20" s="60"/>
      <c r="RV20" s="60"/>
      <c r="RW20" s="60"/>
      <c r="RX20" s="60"/>
      <c r="RY20" s="60"/>
      <c r="RZ20" s="60"/>
      <c r="SA20" s="60"/>
      <c r="SB20" s="60"/>
      <c r="SC20" s="60"/>
      <c r="SD20" s="60"/>
      <c r="SE20" s="60"/>
      <c r="SF20" s="60"/>
      <c r="SG20" s="60"/>
      <c r="SH20" s="60"/>
      <c r="SI20" s="60"/>
      <c r="SJ20" s="60"/>
      <c r="SK20" s="60"/>
      <c r="SL20" s="60"/>
      <c r="SM20" s="60"/>
      <c r="SN20" s="60"/>
      <c r="SO20" s="60"/>
      <c r="SP20" s="60"/>
      <c r="SQ20" s="60"/>
      <c r="SR20" s="60"/>
      <c r="SS20" s="60"/>
      <c r="ST20" s="60"/>
      <c r="SU20" s="60"/>
      <c r="SV20" s="60"/>
      <c r="SW20" s="60"/>
      <c r="SX20" s="60"/>
      <c r="SY20" s="60"/>
      <c r="SZ20" s="60"/>
      <c r="TA20" s="60"/>
      <c r="TB20" s="60"/>
      <c r="TC20" s="60"/>
      <c r="TD20" s="60"/>
      <c r="TE20" s="60"/>
      <c r="TF20" s="60"/>
      <c r="TG20" s="60"/>
      <c r="TH20" s="60"/>
      <c r="TI20" s="60"/>
      <c r="TJ20" s="60"/>
      <c r="TK20" s="60"/>
      <c r="TL20" s="60"/>
      <c r="TM20" s="60"/>
      <c r="TN20" s="60"/>
      <c r="TO20" s="60"/>
      <c r="TP20" s="60"/>
      <c r="TQ20" s="60"/>
      <c r="TR20" s="60"/>
      <c r="TS20" s="60"/>
      <c r="TT20" s="60"/>
      <c r="TU20" s="60"/>
      <c r="TV20" s="60"/>
      <c r="TW20" s="60"/>
      <c r="TX20" s="60"/>
      <c r="TY20" s="60"/>
      <c r="TZ20" s="60"/>
      <c r="UA20" s="60"/>
      <c r="UB20" s="60"/>
      <c r="UC20" s="60"/>
      <c r="UD20" s="60"/>
      <c r="UE20" s="60"/>
      <c r="UF20" s="60"/>
      <c r="UG20" s="60"/>
      <c r="UH20" s="60"/>
      <c r="UI20" s="60"/>
      <c r="UJ20" s="60"/>
      <c r="UK20" s="60"/>
      <c r="UL20" s="60"/>
      <c r="UM20" s="60"/>
      <c r="UN20" s="60"/>
      <c r="UO20" s="60"/>
      <c r="UP20" s="60"/>
      <c r="UQ20" s="60"/>
      <c r="UR20" s="60"/>
      <c r="US20" s="60"/>
      <c r="UT20" s="60"/>
      <c r="UU20" s="60"/>
      <c r="UV20" s="60"/>
      <c r="UW20" s="60"/>
      <c r="UX20" s="60"/>
      <c r="UY20" s="60"/>
      <c r="UZ20" s="60"/>
      <c r="VA20" s="60"/>
      <c r="VB20" s="60"/>
      <c r="VC20" s="60"/>
      <c r="VD20" s="60"/>
      <c r="VE20" s="60"/>
      <c r="VF20" s="60"/>
      <c r="VG20" s="60"/>
      <c r="VH20" s="60"/>
      <c r="VI20" s="60"/>
      <c r="VJ20" s="60"/>
      <c r="VK20" s="60"/>
      <c r="VL20" s="60"/>
      <c r="VM20" s="60"/>
      <c r="VN20" s="60"/>
      <c r="VO20" s="60"/>
      <c r="VP20" s="60"/>
      <c r="VQ20" s="60"/>
      <c r="VR20" s="60"/>
      <c r="VS20" s="60"/>
      <c r="VT20" s="60"/>
      <c r="VU20" s="60"/>
      <c r="VV20" s="60"/>
      <c r="VW20" s="60"/>
      <c r="VX20" s="60"/>
      <c r="VY20" s="60"/>
      <c r="VZ20" s="60"/>
      <c r="WA20" s="60"/>
      <c r="WB20" s="60"/>
      <c r="WC20" s="60"/>
      <c r="WD20" s="60"/>
      <c r="WE20" s="60"/>
      <c r="WF20" s="60"/>
      <c r="WG20" s="60"/>
      <c r="WH20" s="60"/>
      <c r="WI20" s="60"/>
      <c r="WJ20" s="60"/>
      <c r="WK20" s="60"/>
      <c r="WL20" s="60"/>
      <c r="WM20" s="60"/>
      <c r="WN20" s="60"/>
      <c r="WO20" s="60"/>
      <c r="WP20" s="60"/>
      <c r="WQ20" s="60"/>
      <c r="WR20" s="60"/>
      <c r="WS20" s="60"/>
      <c r="WT20" s="60"/>
      <c r="WU20" s="60"/>
      <c r="WV20" s="60"/>
      <c r="WW20" s="60"/>
      <c r="WX20" s="60"/>
      <c r="WY20" s="60"/>
      <c r="WZ20" s="60"/>
      <c r="XA20" s="60"/>
      <c r="XB20" s="60"/>
      <c r="XC20" s="60"/>
      <c r="XD20" s="60"/>
      <c r="XE20" s="60"/>
      <c r="XF20" s="60"/>
      <c r="XG20" s="60"/>
      <c r="XH20" s="60"/>
      <c r="XI20" s="60"/>
      <c r="XJ20" s="60"/>
      <c r="XK20" s="60"/>
      <c r="XL20" s="60"/>
      <c r="XM20" s="60"/>
      <c r="XN20" s="60"/>
      <c r="XO20" s="60"/>
      <c r="XP20" s="60"/>
      <c r="XQ20" s="60"/>
      <c r="XR20" s="60"/>
      <c r="XS20" s="60"/>
      <c r="XT20" s="60"/>
      <c r="XU20" s="60"/>
      <c r="XV20" s="60"/>
      <c r="XW20" s="60"/>
      <c r="XX20" s="60"/>
      <c r="XY20" s="60"/>
      <c r="XZ20" s="60"/>
      <c r="YA20" s="60"/>
      <c r="YB20" s="60"/>
      <c r="YC20" s="60"/>
      <c r="YD20" s="60"/>
      <c r="YE20" s="60"/>
      <c r="YF20" s="60"/>
      <c r="YG20" s="60"/>
      <c r="YH20" s="60"/>
      <c r="YI20" s="60"/>
      <c r="YJ20" s="60"/>
      <c r="YK20" s="60"/>
      <c r="YL20" s="60"/>
      <c r="YM20" s="60"/>
      <c r="YN20" s="60"/>
      <c r="YO20" s="60"/>
      <c r="YP20" s="60"/>
      <c r="YQ20" s="60"/>
      <c r="YR20" s="60"/>
      <c r="YS20" s="60"/>
      <c r="YT20" s="60"/>
      <c r="YU20" s="60"/>
      <c r="YV20" s="60"/>
      <c r="YW20" s="60"/>
      <c r="YX20" s="60"/>
      <c r="YY20" s="60"/>
      <c r="YZ20" s="60"/>
      <c r="ZA20" s="60"/>
      <c r="ZB20" s="60"/>
      <c r="ZC20" s="60"/>
      <c r="ZD20" s="60"/>
      <c r="ZE20" s="60"/>
      <c r="ZF20" s="60"/>
      <c r="ZG20" s="60"/>
      <c r="ZH20" s="60"/>
      <c r="ZI20" s="60"/>
      <c r="ZJ20" s="60"/>
      <c r="ZK20" s="60"/>
      <c r="ZL20" s="60"/>
      <c r="ZM20" s="60"/>
      <c r="ZN20" s="60"/>
      <c r="ZO20" s="60"/>
      <c r="ZP20" s="60"/>
      <c r="ZQ20" s="60"/>
      <c r="ZR20" s="60"/>
      <c r="ZS20" s="60"/>
      <c r="ZT20" s="60"/>
      <c r="ZU20" s="60"/>
      <c r="ZV20" s="60"/>
      <c r="ZW20" s="60"/>
      <c r="ZX20" s="60"/>
      <c r="ZY20" s="60"/>
      <c r="ZZ20" s="60"/>
      <c r="AAA20" s="60"/>
      <c r="AAB20" s="60"/>
      <c r="AAC20" s="60"/>
      <c r="AAD20" s="60"/>
      <c r="AAE20" s="60"/>
      <c r="AAF20" s="60"/>
      <c r="AAG20" s="60"/>
      <c r="AAH20" s="60"/>
      <c r="AAI20" s="60"/>
      <c r="AAJ20" s="60"/>
      <c r="AAK20" s="60"/>
      <c r="AAL20" s="60"/>
      <c r="AAM20" s="60"/>
      <c r="AAN20" s="60"/>
      <c r="AAO20" s="60"/>
      <c r="AAP20" s="60"/>
      <c r="AAQ20" s="60"/>
      <c r="AAR20" s="60"/>
      <c r="AAS20" s="60"/>
      <c r="AAT20" s="60"/>
      <c r="AAU20" s="60"/>
      <c r="AAV20" s="60"/>
      <c r="AAW20" s="60"/>
      <c r="AAX20" s="60"/>
      <c r="AAY20" s="60"/>
      <c r="AAZ20" s="60"/>
      <c r="ABA20" s="60"/>
      <c r="ABB20" s="60"/>
      <c r="ABC20" s="60"/>
      <c r="ABD20" s="60"/>
      <c r="ABE20" s="60"/>
      <c r="ABF20" s="60"/>
      <c r="ABG20" s="60"/>
      <c r="ABH20" s="60"/>
      <c r="ABI20" s="60"/>
      <c r="ABJ20" s="60"/>
      <c r="ABK20" s="60"/>
      <c r="ABL20" s="60"/>
      <c r="ABM20" s="60"/>
      <c r="ABN20" s="60"/>
      <c r="ABO20" s="60"/>
      <c r="ABP20" s="60"/>
      <c r="ABQ20" s="60"/>
      <c r="ABR20" s="60"/>
      <c r="ABS20" s="60"/>
      <c r="ABT20" s="60"/>
      <c r="ABU20" s="60"/>
      <c r="ABV20" s="60"/>
      <c r="ABW20" s="60"/>
      <c r="ABX20" s="60"/>
      <c r="ABY20" s="60"/>
      <c r="ABZ20" s="60"/>
      <c r="ACA20" s="60"/>
      <c r="ACB20" s="60"/>
      <c r="ACC20" s="60"/>
      <c r="ACD20" s="60"/>
      <c r="ACE20" s="60"/>
      <c r="ACF20" s="60"/>
      <c r="ACG20" s="60"/>
      <c r="ACH20" s="60"/>
      <c r="ACI20" s="60"/>
      <c r="ACJ20" s="60"/>
      <c r="ACK20" s="60"/>
      <c r="ACL20" s="60"/>
      <c r="ACM20" s="60"/>
      <c r="ACN20" s="60"/>
      <c r="ACO20" s="60"/>
      <c r="ACP20" s="60"/>
      <c r="ACQ20" s="60"/>
      <c r="ACR20" s="60"/>
      <c r="ACS20" s="60"/>
      <c r="ACT20" s="60"/>
      <c r="ACU20" s="60"/>
      <c r="ACV20" s="60"/>
      <c r="ACW20" s="60"/>
      <c r="ACX20" s="60"/>
      <c r="ACY20" s="60"/>
      <c r="ACZ20" s="60"/>
      <c r="ADA20" s="60"/>
      <c r="ADB20" s="60"/>
      <c r="ADC20" s="60"/>
      <c r="ADD20" s="60"/>
      <c r="ADE20" s="60"/>
      <c r="ADF20" s="60"/>
      <c r="ADG20" s="60"/>
      <c r="ADH20" s="60"/>
      <c r="ADI20" s="60"/>
      <c r="ADJ20" s="60"/>
      <c r="ADK20" s="60"/>
      <c r="ADL20" s="60"/>
      <c r="ADM20" s="60"/>
      <c r="ADN20" s="60"/>
      <c r="ADO20" s="60"/>
      <c r="ADP20" s="60"/>
      <c r="ADQ20" s="60"/>
      <c r="ADR20" s="60"/>
      <c r="ADS20" s="60"/>
      <c r="ADT20" s="60"/>
      <c r="ADU20" s="60"/>
      <c r="ADV20" s="60"/>
      <c r="ADW20" s="60"/>
      <c r="ADX20" s="60"/>
      <c r="ADY20" s="60"/>
      <c r="ADZ20" s="60"/>
      <c r="AEA20" s="60"/>
      <c r="AEB20" s="60"/>
      <c r="AEC20" s="60"/>
      <c r="AED20" s="60"/>
      <c r="AEE20" s="60"/>
      <c r="AEF20" s="60"/>
      <c r="AEG20" s="60"/>
      <c r="AEH20" s="60"/>
      <c r="AEI20" s="60"/>
      <c r="AEJ20" s="60"/>
      <c r="AEK20" s="60"/>
      <c r="AEL20" s="60"/>
      <c r="AEM20" s="60"/>
      <c r="AEN20" s="60"/>
      <c r="AEO20" s="60"/>
      <c r="AEP20" s="60"/>
      <c r="AEQ20" s="60"/>
      <c r="AER20" s="60"/>
      <c r="AES20" s="60"/>
      <c r="AET20" s="60"/>
      <c r="AEU20" s="60"/>
      <c r="AEV20" s="60"/>
      <c r="AEW20" s="60"/>
      <c r="AEX20" s="60"/>
      <c r="AEY20" s="60"/>
      <c r="AEZ20" s="60"/>
      <c r="AFA20" s="60"/>
      <c r="AFB20" s="60"/>
      <c r="AFC20" s="60"/>
      <c r="AFD20" s="60"/>
      <c r="AFE20" s="60"/>
      <c r="AFF20" s="60"/>
      <c r="AFG20" s="60"/>
      <c r="AFH20" s="60"/>
      <c r="AFI20" s="60"/>
      <c r="AFJ20" s="60"/>
      <c r="AFK20" s="60"/>
      <c r="AFL20" s="60"/>
      <c r="AFM20" s="60"/>
      <c r="AFN20" s="60"/>
      <c r="AFO20" s="60"/>
      <c r="AFP20" s="60"/>
      <c r="AFQ20" s="60"/>
      <c r="AFR20" s="60"/>
      <c r="AFS20" s="60"/>
      <c r="AFT20" s="60"/>
      <c r="AFU20" s="60"/>
      <c r="AFV20" s="60"/>
      <c r="AFW20" s="60"/>
      <c r="AFX20" s="60"/>
      <c r="AFY20" s="60"/>
      <c r="AFZ20" s="60"/>
      <c r="AGA20" s="60"/>
      <c r="AGB20" s="60"/>
      <c r="AGC20" s="60"/>
      <c r="AGD20" s="60"/>
      <c r="AGE20" s="60"/>
      <c r="AGF20" s="60"/>
      <c r="AGG20" s="60"/>
      <c r="AGH20" s="60"/>
      <c r="AGI20" s="60"/>
      <c r="AGJ20" s="60"/>
      <c r="AGK20" s="60"/>
      <c r="AGL20" s="60"/>
      <c r="AGM20" s="60"/>
      <c r="AGN20" s="60"/>
      <c r="AGO20" s="60"/>
      <c r="AGP20" s="60"/>
      <c r="AGQ20" s="60"/>
      <c r="AGR20" s="60"/>
      <c r="AGS20" s="60"/>
      <c r="AGT20" s="60"/>
      <c r="AGU20" s="60"/>
      <c r="AGV20" s="60"/>
      <c r="AGW20" s="60"/>
      <c r="AGX20" s="60"/>
      <c r="AGY20" s="60"/>
      <c r="AGZ20" s="60"/>
      <c r="AHA20" s="60"/>
      <c r="AHB20" s="60"/>
      <c r="AHC20" s="60"/>
      <c r="AHD20" s="60"/>
      <c r="AHE20" s="60"/>
      <c r="AHF20" s="60"/>
      <c r="AHG20" s="60"/>
      <c r="AHH20" s="60"/>
      <c r="AHI20" s="60"/>
      <c r="AHJ20" s="60"/>
      <c r="AHK20" s="60"/>
      <c r="AHL20" s="60"/>
      <c r="AHM20" s="60"/>
      <c r="AHN20" s="60"/>
      <c r="AHO20" s="60"/>
      <c r="AHP20" s="60"/>
      <c r="AHQ20" s="60"/>
      <c r="AHR20" s="60"/>
      <c r="AHS20" s="60"/>
      <c r="AHT20" s="60"/>
      <c r="AHU20" s="60"/>
      <c r="AHV20" s="60"/>
      <c r="AHW20" s="60"/>
      <c r="AHX20" s="60"/>
      <c r="AHY20" s="60"/>
      <c r="AHZ20" s="60"/>
      <c r="AIA20" s="60"/>
      <c r="AIB20" s="60"/>
      <c r="AIC20" s="60"/>
      <c r="AID20" s="60"/>
      <c r="AIE20" s="60"/>
      <c r="AIF20" s="60"/>
      <c r="AIG20" s="60"/>
      <c r="AIH20" s="60"/>
      <c r="AII20" s="60"/>
      <c r="AIJ20" s="60"/>
      <c r="AIK20" s="60"/>
      <c r="AIL20" s="60"/>
      <c r="AIM20" s="60"/>
      <c r="AIN20" s="60"/>
      <c r="AIO20" s="60"/>
      <c r="AIP20" s="60"/>
      <c r="AIQ20" s="60"/>
      <c r="AIR20" s="60"/>
      <c r="AIS20" s="60"/>
      <c r="AIT20" s="60"/>
      <c r="AIU20" s="60"/>
      <c r="AIV20" s="60"/>
      <c r="AIW20" s="60"/>
      <c r="AIX20" s="60"/>
      <c r="AIY20" s="60"/>
      <c r="AIZ20" s="60"/>
      <c r="AJA20" s="60"/>
      <c r="AJB20" s="60"/>
      <c r="AJC20" s="60"/>
      <c r="AJD20" s="60"/>
      <c r="AJE20" s="60"/>
      <c r="AJF20" s="60"/>
      <c r="AJG20" s="60"/>
      <c r="AJH20" s="60"/>
      <c r="AJI20" s="60"/>
      <c r="AJJ20" s="60"/>
      <c r="AJK20" s="60"/>
      <c r="AJL20" s="60"/>
      <c r="AJM20" s="60"/>
      <c r="AJN20" s="60"/>
      <c r="AJO20" s="60"/>
      <c r="AJP20" s="60"/>
      <c r="AJQ20" s="60"/>
      <c r="AJR20" s="60"/>
      <c r="AJS20" s="60"/>
      <c r="AJT20" s="60"/>
      <c r="AJU20" s="60"/>
      <c r="AJV20" s="60"/>
      <c r="AJW20" s="60"/>
      <c r="AJX20" s="60"/>
      <c r="AJY20" s="60"/>
      <c r="AJZ20" s="60"/>
      <c r="AKA20" s="60"/>
      <c r="AKB20" s="60"/>
      <c r="AKC20" s="60"/>
      <c r="AKD20" s="60"/>
      <c r="AKE20" s="60"/>
      <c r="AKF20" s="60"/>
      <c r="AKG20" s="60"/>
      <c r="AKH20" s="60"/>
      <c r="AKI20" s="60"/>
      <c r="AKJ20" s="60"/>
      <c r="AKK20" s="60"/>
      <c r="AKL20" s="60"/>
      <c r="AKM20" s="60"/>
      <c r="AKN20" s="60"/>
      <c r="AKO20" s="60"/>
      <c r="AKP20" s="60"/>
      <c r="AKQ20" s="60"/>
      <c r="AKR20" s="60"/>
      <c r="AKS20" s="60"/>
      <c r="AKT20" s="60"/>
      <c r="AKU20" s="60"/>
      <c r="AKV20" s="60"/>
      <c r="AKW20" s="60"/>
      <c r="AKX20" s="60"/>
      <c r="AKY20" s="60"/>
      <c r="AKZ20" s="60"/>
      <c r="ALA20" s="60"/>
      <c r="ALB20" s="60"/>
      <c r="ALC20" s="60"/>
      <c r="ALD20" s="60"/>
      <c r="ALE20" s="60"/>
      <c r="ALF20" s="60"/>
      <c r="ALG20" s="60"/>
      <c r="ALH20" s="60"/>
      <c r="ALI20" s="60"/>
      <c r="ALJ20" s="60"/>
      <c r="ALK20" s="60"/>
      <c r="ALL20" s="60"/>
      <c r="ALM20" s="60"/>
      <c r="ALN20" s="60"/>
      <c r="ALO20" s="60"/>
      <c r="ALP20" s="60"/>
      <c r="ALQ20" s="60"/>
      <c r="ALR20" s="60"/>
      <c r="ALS20" s="60"/>
      <c r="ALT20" s="60"/>
      <c r="ALU20" s="60"/>
      <c r="ALV20" s="60"/>
      <c r="ALW20" s="60"/>
      <c r="ALX20" s="60"/>
      <c r="ALY20" s="60"/>
      <c r="ALZ20" s="60"/>
      <c r="AMA20" s="60"/>
      <c r="AMB20" s="60"/>
      <c r="AMC20" s="60"/>
      <c r="AMD20" s="60"/>
      <c r="AME20" s="60"/>
      <c r="AMF20" s="60"/>
      <c r="AMG20" s="60"/>
      <c r="AMH20" s="60"/>
      <c r="AMI20" s="60"/>
      <c r="AMJ20" s="60"/>
      <c r="AMK20" s="60"/>
      <c r="AML20" s="60"/>
      <c r="AMM20" s="60"/>
      <c r="AMN20" s="60"/>
      <c r="AMO20" s="60"/>
      <c r="AMP20" s="60"/>
      <c r="AMQ20" s="60"/>
      <c r="AMR20" s="60"/>
      <c r="AMS20" s="60"/>
      <c r="AMT20" s="60"/>
      <c r="AMU20" s="60"/>
      <c r="AMV20" s="60"/>
      <c r="AMW20" s="60"/>
      <c r="AMX20" s="60"/>
      <c r="AMY20" s="60"/>
      <c r="AMZ20" s="60"/>
      <c r="ANA20" s="60"/>
      <c r="ANB20" s="60"/>
      <c r="ANC20" s="60"/>
      <c r="AND20" s="60"/>
      <c r="ANE20" s="60"/>
      <c r="ANF20" s="60"/>
      <c r="ANG20" s="60"/>
      <c r="ANH20" s="60"/>
      <c r="ANI20" s="60"/>
      <c r="ANJ20" s="60"/>
      <c r="ANK20" s="60"/>
      <c r="ANL20" s="60"/>
      <c r="ANM20" s="60"/>
      <c r="ANN20" s="60"/>
      <c r="ANO20" s="60"/>
      <c r="ANP20" s="60"/>
      <c r="ANQ20" s="60"/>
      <c r="ANR20" s="60"/>
      <c r="ANS20" s="60"/>
      <c r="ANT20" s="60"/>
      <c r="ANU20" s="60"/>
      <c r="ANV20" s="60"/>
      <c r="ANW20" s="60"/>
      <c r="ANX20" s="60"/>
      <c r="ANY20" s="60"/>
      <c r="ANZ20" s="60"/>
      <c r="AOA20" s="60"/>
      <c r="AOB20" s="60"/>
      <c r="AOC20" s="60"/>
      <c r="AOD20" s="60"/>
      <c r="AOE20" s="60"/>
      <c r="AOF20" s="60"/>
      <c r="AOG20" s="60"/>
      <c r="AOH20" s="60"/>
      <c r="AOI20" s="60"/>
      <c r="AOJ20" s="60"/>
      <c r="AOK20" s="60"/>
      <c r="AOL20" s="60"/>
      <c r="AOM20" s="60"/>
      <c r="AON20" s="60"/>
      <c r="AOO20" s="60"/>
      <c r="AOP20" s="60"/>
      <c r="AOQ20" s="60"/>
      <c r="AOR20" s="60"/>
      <c r="AOS20" s="60"/>
      <c r="AOT20" s="60"/>
      <c r="AOU20" s="60"/>
      <c r="AOV20" s="60"/>
      <c r="AOW20" s="60"/>
      <c r="AOX20" s="60"/>
      <c r="AOY20" s="60"/>
      <c r="AOZ20" s="60"/>
      <c r="APA20" s="60"/>
      <c r="APB20" s="60"/>
      <c r="APC20" s="60"/>
      <c r="APD20" s="60"/>
      <c r="APE20" s="60"/>
      <c r="APF20" s="60"/>
      <c r="APG20" s="60"/>
      <c r="APH20" s="60"/>
      <c r="API20" s="60"/>
      <c r="APJ20" s="60"/>
      <c r="APK20" s="60"/>
      <c r="APL20" s="60"/>
      <c r="APM20" s="60"/>
      <c r="APN20" s="60"/>
      <c r="APO20" s="60"/>
      <c r="APP20" s="60"/>
      <c r="APQ20" s="60"/>
      <c r="APR20" s="60"/>
      <c r="APS20" s="60"/>
      <c r="APT20" s="60"/>
      <c r="APU20" s="60"/>
      <c r="APV20" s="60"/>
      <c r="APW20" s="60"/>
      <c r="APX20" s="60"/>
      <c r="APY20" s="60"/>
      <c r="APZ20" s="60"/>
      <c r="AQA20" s="60"/>
      <c r="AQB20" s="60"/>
      <c r="AQC20" s="60"/>
      <c r="AQD20" s="60"/>
      <c r="AQE20" s="60"/>
      <c r="AQF20" s="60"/>
      <c r="AQG20" s="60"/>
      <c r="AQH20" s="60"/>
      <c r="AQI20" s="60"/>
      <c r="AQJ20" s="60"/>
      <c r="AQK20" s="60"/>
      <c r="AQL20" s="60"/>
      <c r="AQM20" s="60"/>
      <c r="AQN20" s="60"/>
      <c r="AQO20" s="60"/>
      <c r="AQP20" s="60"/>
      <c r="AQQ20" s="60"/>
      <c r="AQR20" s="60"/>
      <c r="AQS20" s="60"/>
      <c r="AQT20" s="60"/>
      <c r="AQU20" s="60"/>
      <c r="AQV20" s="60"/>
      <c r="AQW20" s="60"/>
      <c r="AQX20" s="60"/>
      <c r="AQY20" s="60"/>
      <c r="AQZ20" s="60"/>
      <c r="ARA20" s="60"/>
      <c r="ARB20" s="60"/>
      <c r="ARC20" s="60"/>
      <c r="ARD20" s="60"/>
      <c r="ARE20" s="60"/>
      <c r="ARF20" s="60"/>
      <c r="ARG20" s="60"/>
      <c r="ARH20" s="60"/>
      <c r="ARI20" s="60"/>
      <c r="ARJ20" s="60"/>
      <c r="ARK20" s="60"/>
      <c r="ARL20" s="60"/>
      <c r="ARM20" s="60"/>
      <c r="ARN20" s="60"/>
      <c r="ARO20" s="60"/>
      <c r="ARP20" s="60"/>
      <c r="ARQ20" s="60"/>
      <c r="ARR20" s="60"/>
      <c r="ARS20" s="60"/>
      <c r="ART20" s="60"/>
      <c r="ARU20" s="60"/>
      <c r="ARV20" s="60"/>
      <c r="ARW20" s="60"/>
      <c r="ARX20" s="60"/>
      <c r="ARY20" s="60"/>
      <c r="ARZ20" s="60"/>
      <c r="ASA20" s="60"/>
      <c r="ASB20" s="60"/>
      <c r="ASC20" s="60"/>
      <c r="ASD20" s="60"/>
      <c r="ASE20" s="60"/>
      <c r="ASF20" s="60"/>
      <c r="ASG20" s="60"/>
      <c r="ASH20" s="60"/>
      <c r="ASI20" s="60"/>
      <c r="ASJ20" s="60"/>
      <c r="ASK20" s="60"/>
      <c r="ASL20" s="60"/>
      <c r="ASM20" s="60"/>
      <c r="ASN20" s="60"/>
      <c r="ASO20" s="60"/>
      <c r="ASP20" s="60"/>
      <c r="ASQ20" s="60"/>
      <c r="ASR20" s="60"/>
      <c r="ASS20" s="60"/>
      <c r="AST20" s="60"/>
      <c r="ASU20" s="60"/>
      <c r="ASV20" s="60"/>
      <c r="ASW20" s="60"/>
      <c r="ASX20" s="60"/>
      <c r="ASY20" s="60"/>
      <c r="ASZ20" s="60"/>
      <c r="ATA20" s="60"/>
      <c r="ATB20" s="60"/>
      <c r="ATC20" s="60"/>
      <c r="ATD20" s="60"/>
      <c r="ATE20" s="60"/>
      <c r="ATF20" s="60"/>
      <c r="ATG20" s="60"/>
      <c r="ATH20" s="60"/>
      <c r="ATI20" s="60"/>
      <c r="ATJ20" s="60"/>
      <c r="ATK20" s="60"/>
      <c r="ATL20" s="60"/>
      <c r="ATM20" s="60"/>
      <c r="ATN20" s="60"/>
      <c r="ATO20" s="60"/>
      <c r="ATP20" s="60"/>
      <c r="ATQ20" s="60"/>
      <c r="ATR20" s="60"/>
      <c r="ATS20" s="60"/>
      <c r="ATT20" s="60"/>
      <c r="ATU20" s="60"/>
      <c r="ATV20" s="60"/>
      <c r="ATW20" s="60"/>
      <c r="ATX20" s="60"/>
      <c r="ATY20" s="60"/>
      <c r="ATZ20" s="60"/>
      <c r="AUA20" s="60"/>
      <c r="AUB20" s="60"/>
      <c r="AUC20" s="60"/>
      <c r="AUD20" s="60"/>
      <c r="AUE20" s="60"/>
      <c r="AUF20" s="60"/>
      <c r="AUG20" s="60"/>
      <c r="AUH20" s="60"/>
      <c r="AUI20" s="60"/>
      <c r="AUJ20" s="60"/>
      <c r="AUK20" s="60"/>
      <c r="AUL20" s="60"/>
      <c r="AUM20" s="60"/>
      <c r="AUN20" s="60"/>
      <c r="AUO20" s="60"/>
      <c r="AUP20" s="60"/>
      <c r="AUQ20" s="60"/>
      <c r="AUR20" s="60"/>
      <c r="AUS20" s="60"/>
      <c r="AUT20" s="60"/>
      <c r="AUU20" s="60"/>
      <c r="AUV20" s="60"/>
      <c r="AUW20" s="60"/>
      <c r="AUX20" s="60"/>
      <c r="AUY20" s="60"/>
      <c r="AUZ20" s="60"/>
      <c r="AVA20" s="60"/>
      <c r="AVB20" s="60"/>
      <c r="AVC20" s="60"/>
      <c r="AVD20" s="60"/>
      <c r="AVE20" s="60"/>
      <c r="AVF20" s="60"/>
      <c r="AVG20" s="60"/>
      <c r="AVH20" s="60"/>
      <c r="AVI20" s="60"/>
      <c r="AVJ20" s="60"/>
      <c r="AVK20" s="60"/>
      <c r="AVL20" s="60"/>
      <c r="AVM20" s="60"/>
      <c r="AVN20" s="60"/>
      <c r="AVO20" s="60"/>
      <c r="AVP20" s="60"/>
      <c r="AVQ20" s="60"/>
      <c r="AVR20" s="60"/>
      <c r="AVS20" s="60"/>
      <c r="AVT20" s="60"/>
      <c r="AVU20" s="60"/>
      <c r="AVV20" s="60"/>
      <c r="AVW20" s="60"/>
      <c r="AVX20" s="60"/>
      <c r="AVY20" s="60"/>
      <c r="AVZ20" s="60"/>
      <c r="AWA20" s="60"/>
      <c r="AWB20" s="60"/>
      <c r="AWC20" s="60"/>
      <c r="AWD20" s="60"/>
      <c r="AWE20" s="60"/>
      <c r="AWF20" s="60"/>
      <c r="AWG20" s="60"/>
      <c r="AWH20" s="60"/>
      <c r="AWI20" s="60"/>
      <c r="AWJ20" s="60"/>
      <c r="AWK20" s="60"/>
      <c r="AWL20" s="60"/>
      <c r="AWM20" s="60"/>
      <c r="AWN20" s="60"/>
      <c r="AWO20" s="60"/>
      <c r="AWP20" s="60"/>
      <c r="AWQ20" s="60"/>
      <c r="AWR20" s="60"/>
      <c r="AWS20" s="60"/>
      <c r="AWT20" s="60"/>
      <c r="AWU20" s="60"/>
      <c r="AWV20" s="60"/>
      <c r="AWW20" s="60"/>
      <c r="AWX20" s="60"/>
      <c r="AWY20" s="60"/>
      <c r="AWZ20" s="60"/>
      <c r="AXA20" s="60"/>
      <c r="AXB20" s="60"/>
      <c r="AXC20" s="60"/>
      <c r="AXD20" s="60"/>
      <c r="AXE20" s="60"/>
      <c r="AXF20" s="60"/>
      <c r="AXG20" s="60"/>
      <c r="AXH20" s="60"/>
      <c r="AXI20" s="60"/>
      <c r="AXJ20" s="60"/>
      <c r="AXK20" s="60"/>
      <c r="AXL20" s="60"/>
      <c r="AXM20" s="60"/>
      <c r="AXN20" s="60"/>
      <c r="AXO20" s="60"/>
      <c r="AXP20" s="60"/>
      <c r="AXQ20" s="60"/>
      <c r="AXR20" s="60"/>
      <c r="AXS20" s="60"/>
      <c r="AXT20" s="60"/>
      <c r="AXU20" s="60"/>
      <c r="AXV20" s="60"/>
      <c r="AXW20" s="60"/>
      <c r="AXX20" s="60"/>
      <c r="AXY20" s="60"/>
      <c r="AXZ20" s="60"/>
      <c r="AYA20" s="60"/>
      <c r="AYB20" s="60"/>
      <c r="AYC20" s="60"/>
      <c r="AYD20" s="60"/>
      <c r="AYE20" s="60"/>
      <c r="AYF20" s="60"/>
      <c r="AYG20" s="60"/>
      <c r="AYH20" s="60"/>
      <c r="AYI20" s="60"/>
      <c r="AYJ20" s="60"/>
      <c r="AYK20" s="60"/>
      <c r="AYL20" s="60"/>
      <c r="AYM20" s="60"/>
      <c r="AYN20" s="60"/>
      <c r="AYO20" s="60"/>
      <c r="AYP20" s="60"/>
      <c r="AYQ20" s="60"/>
      <c r="AYR20" s="60"/>
      <c r="AYS20" s="60"/>
      <c r="AYT20" s="60"/>
      <c r="AYU20" s="60"/>
      <c r="AYV20" s="60"/>
      <c r="AYW20" s="60"/>
      <c r="AYX20" s="60"/>
      <c r="AYY20" s="60"/>
      <c r="AYZ20" s="60"/>
      <c r="AZA20" s="60"/>
      <c r="AZB20" s="60"/>
      <c r="AZC20" s="60"/>
      <c r="AZD20" s="60"/>
      <c r="AZE20" s="60"/>
      <c r="AZF20" s="60"/>
      <c r="AZG20" s="60"/>
      <c r="AZH20" s="60"/>
      <c r="AZI20" s="60"/>
      <c r="AZJ20" s="60"/>
      <c r="AZK20" s="60"/>
      <c r="AZL20" s="60"/>
      <c r="AZM20" s="60"/>
      <c r="AZN20" s="60"/>
      <c r="AZO20" s="60"/>
      <c r="AZP20" s="60"/>
      <c r="AZQ20" s="60"/>
      <c r="AZR20" s="60"/>
      <c r="AZS20" s="60"/>
      <c r="AZT20" s="60"/>
      <c r="AZU20" s="60"/>
      <c r="AZV20" s="60"/>
      <c r="AZW20" s="60"/>
      <c r="AZX20" s="60"/>
      <c r="AZY20" s="60"/>
      <c r="AZZ20" s="60"/>
      <c r="BAA20" s="60"/>
      <c r="BAB20" s="60"/>
      <c r="BAC20" s="60"/>
      <c r="BAD20" s="60"/>
      <c r="BAE20" s="60"/>
      <c r="BAF20" s="60"/>
      <c r="BAG20" s="60"/>
      <c r="BAH20" s="60"/>
      <c r="BAI20" s="60"/>
      <c r="BAJ20" s="60"/>
      <c r="BAK20" s="60"/>
      <c r="BAL20" s="60"/>
      <c r="BAM20" s="60"/>
      <c r="BAN20" s="60"/>
      <c r="BAO20" s="60"/>
      <c r="BAP20" s="60"/>
      <c r="BAQ20" s="60"/>
      <c r="BAR20" s="60"/>
      <c r="BAS20" s="60"/>
      <c r="BAT20" s="60"/>
      <c r="BAU20" s="60"/>
      <c r="BAV20" s="60"/>
      <c r="BAW20" s="60"/>
      <c r="BAX20" s="60"/>
      <c r="BAY20" s="60"/>
      <c r="BAZ20" s="60"/>
      <c r="BBA20" s="60"/>
      <c r="BBB20" s="60"/>
      <c r="BBC20" s="60"/>
      <c r="BBD20" s="60"/>
      <c r="BBE20" s="60"/>
      <c r="BBF20" s="60"/>
      <c r="BBG20" s="60"/>
      <c r="BBH20" s="60"/>
      <c r="BBI20" s="60"/>
      <c r="BBJ20" s="60"/>
      <c r="BBK20" s="60"/>
      <c r="BBL20" s="60"/>
      <c r="BBM20" s="60"/>
      <c r="BBN20" s="60"/>
      <c r="BBO20" s="60"/>
      <c r="BBP20" s="60"/>
      <c r="BBQ20" s="60"/>
      <c r="BBR20" s="60"/>
      <c r="BBS20" s="60"/>
      <c r="BBT20" s="60"/>
      <c r="BBU20" s="60"/>
      <c r="BBV20" s="60"/>
      <c r="BBW20" s="60"/>
      <c r="BBX20" s="60"/>
      <c r="BBY20" s="60"/>
      <c r="BBZ20" s="60"/>
      <c r="BCA20" s="60"/>
      <c r="BCB20" s="60"/>
      <c r="BCC20" s="60"/>
      <c r="BCD20" s="60"/>
      <c r="BCE20" s="60"/>
      <c r="BCF20" s="60"/>
      <c r="BCG20" s="60"/>
      <c r="BCH20" s="60"/>
      <c r="BCI20" s="60"/>
      <c r="BCJ20" s="60"/>
      <c r="BCK20" s="60"/>
      <c r="BCL20" s="60"/>
      <c r="BCM20" s="60"/>
      <c r="BCN20" s="60"/>
      <c r="BCO20" s="60"/>
      <c r="BCP20" s="60"/>
      <c r="BCQ20" s="60"/>
      <c r="BCR20" s="60"/>
      <c r="BCS20" s="60"/>
      <c r="BCT20" s="60"/>
      <c r="BCU20" s="60"/>
      <c r="BCV20" s="60"/>
      <c r="BCW20" s="60"/>
      <c r="BCX20" s="60"/>
      <c r="BCY20" s="60"/>
      <c r="BCZ20" s="60"/>
      <c r="BDA20" s="60"/>
      <c r="BDB20" s="60"/>
      <c r="BDC20" s="60"/>
      <c r="BDD20" s="60"/>
      <c r="BDE20" s="60"/>
      <c r="BDF20" s="60"/>
      <c r="BDG20" s="60"/>
      <c r="BDH20" s="60"/>
      <c r="BDI20" s="60"/>
      <c r="BDJ20" s="60"/>
      <c r="BDK20" s="60"/>
      <c r="BDL20" s="60"/>
      <c r="BDM20" s="60"/>
      <c r="BDN20" s="60"/>
      <c r="BDO20" s="60"/>
      <c r="BDP20" s="60"/>
      <c r="BDQ20" s="60"/>
      <c r="BDR20" s="60"/>
      <c r="BDS20" s="60"/>
      <c r="BDT20" s="60"/>
      <c r="BDU20" s="60"/>
      <c r="BDV20" s="60"/>
      <c r="BDW20" s="60"/>
      <c r="BDX20" s="60"/>
      <c r="BDY20" s="60"/>
      <c r="BDZ20" s="60"/>
      <c r="BEA20" s="60"/>
      <c r="BEB20" s="60"/>
      <c r="BEC20" s="60"/>
      <c r="BED20" s="60"/>
      <c r="BEE20" s="60"/>
      <c r="BEF20" s="60"/>
      <c r="BEG20" s="60"/>
      <c r="BEH20" s="60"/>
      <c r="BEI20" s="60"/>
      <c r="BEJ20" s="60"/>
      <c r="BEK20" s="60"/>
      <c r="BEL20" s="60"/>
      <c r="BEM20" s="60"/>
      <c r="BEN20" s="60"/>
      <c r="BEO20" s="60"/>
      <c r="BEP20" s="60"/>
      <c r="BEQ20" s="60"/>
      <c r="BER20" s="60"/>
      <c r="BES20" s="60"/>
      <c r="BET20" s="60"/>
      <c r="BEU20" s="60"/>
      <c r="BEV20" s="60"/>
      <c r="BEW20" s="60"/>
      <c r="BEX20" s="60"/>
      <c r="BEY20" s="60"/>
      <c r="BEZ20" s="60"/>
      <c r="BFA20" s="60"/>
      <c r="BFB20" s="60"/>
      <c r="BFC20" s="60"/>
      <c r="BFD20" s="60"/>
      <c r="BFE20" s="60"/>
      <c r="BFF20" s="60"/>
      <c r="BFG20" s="60"/>
      <c r="BFH20" s="60"/>
      <c r="BFI20" s="60"/>
      <c r="BFJ20" s="60"/>
      <c r="BFK20" s="60"/>
      <c r="BFL20" s="60"/>
      <c r="BFM20" s="60"/>
      <c r="BFN20" s="60"/>
      <c r="BFO20" s="60"/>
      <c r="BFP20" s="60"/>
      <c r="BFQ20" s="60"/>
      <c r="BFR20" s="60"/>
      <c r="BFS20" s="60"/>
      <c r="BFT20" s="60"/>
      <c r="BFU20" s="60"/>
      <c r="BFV20" s="60"/>
      <c r="BFW20" s="60"/>
      <c r="BFX20" s="60"/>
      <c r="BFY20" s="60"/>
      <c r="BFZ20" s="60"/>
      <c r="BGA20" s="60"/>
      <c r="BGB20" s="60"/>
      <c r="BGC20" s="60"/>
      <c r="BGD20" s="60"/>
      <c r="BGE20" s="60"/>
      <c r="BGF20" s="60"/>
      <c r="BGG20" s="60"/>
      <c r="BGH20" s="60"/>
      <c r="BGI20" s="60"/>
      <c r="BGJ20" s="60"/>
      <c r="BGK20" s="60"/>
      <c r="BGL20" s="60"/>
      <c r="BGM20" s="60"/>
      <c r="BGN20" s="60"/>
      <c r="BGO20" s="60"/>
      <c r="BGP20" s="60"/>
      <c r="BGQ20" s="60"/>
      <c r="BGR20" s="60"/>
      <c r="BGS20" s="60"/>
      <c r="BGT20" s="60"/>
      <c r="BGU20" s="60"/>
      <c r="BGV20" s="60"/>
      <c r="BGW20" s="60"/>
      <c r="BGX20" s="60"/>
      <c r="BGY20" s="60"/>
      <c r="BGZ20" s="60"/>
      <c r="BHA20" s="60"/>
      <c r="BHB20" s="60"/>
      <c r="BHC20" s="60"/>
      <c r="BHD20" s="60"/>
      <c r="BHE20" s="60"/>
      <c r="BHF20" s="60"/>
      <c r="BHG20" s="60"/>
      <c r="BHH20" s="60"/>
      <c r="BHI20" s="60"/>
      <c r="BHJ20" s="60"/>
      <c r="BHK20" s="60"/>
      <c r="BHL20" s="60"/>
      <c r="BHM20" s="60"/>
      <c r="BHN20" s="60"/>
      <c r="BHO20" s="60"/>
      <c r="BHP20" s="60"/>
      <c r="BHQ20" s="60"/>
      <c r="BHR20" s="60"/>
      <c r="BHS20" s="60"/>
      <c r="BHT20" s="60"/>
      <c r="BHU20" s="60"/>
      <c r="BHV20" s="60"/>
      <c r="BHW20" s="60"/>
      <c r="BHX20" s="60"/>
      <c r="BHY20" s="60"/>
      <c r="BHZ20" s="60"/>
      <c r="BIA20" s="60"/>
      <c r="BIB20" s="60"/>
      <c r="BIC20" s="60"/>
      <c r="BID20" s="60"/>
      <c r="BIE20" s="60"/>
      <c r="BIF20" s="60"/>
      <c r="BIG20" s="60"/>
      <c r="BIH20" s="60"/>
      <c r="BII20" s="60"/>
      <c r="BIJ20" s="60"/>
      <c r="BIK20" s="60"/>
      <c r="BIL20" s="60"/>
      <c r="BIM20" s="60"/>
      <c r="BIN20" s="60"/>
      <c r="BIO20" s="60"/>
      <c r="BIP20" s="60"/>
      <c r="BIQ20" s="60"/>
      <c r="BIR20" s="60"/>
      <c r="BIS20" s="60"/>
      <c r="BIT20" s="60"/>
      <c r="BIU20" s="60"/>
      <c r="BIV20" s="60"/>
      <c r="BIW20" s="60"/>
      <c r="BIX20" s="60"/>
      <c r="BIY20" s="60"/>
      <c r="BIZ20" s="60"/>
      <c r="BJA20" s="60"/>
      <c r="BJB20" s="60"/>
      <c r="BJC20" s="60"/>
      <c r="BJD20" s="60"/>
      <c r="BJE20" s="60"/>
      <c r="BJF20" s="60"/>
      <c r="BJG20" s="60"/>
      <c r="BJH20" s="60"/>
      <c r="BJI20" s="60"/>
      <c r="BJJ20" s="60"/>
      <c r="BJK20" s="60"/>
      <c r="BJL20" s="60"/>
      <c r="BJM20" s="60"/>
      <c r="BJN20" s="60"/>
      <c r="BJO20" s="60"/>
      <c r="BJP20" s="60"/>
      <c r="BJQ20" s="60"/>
      <c r="BJR20" s="60"/>
      <c r="BJS20" s="60"/>
      <c r="BJT20" s="60"/>
      <c r="BJU20" s="60"/>
      <c r="BJV20" s="60"/>
      <c r="BJW20" s="60"/>
      <c r="BJX20" s="60"/>
      <c r="BJY20" s="60"/>
      <c r="BJZ20" s="60"/>
      <c r="BKA20" s="60"/>
      <c r="BKB20" s="60"/>
      <c r="BKC20" s="60"/>
      <c r="BKD20" s="60"/>
      <c r="BKE20" s="60"/>
      <c r="BKF20" s="60"/>
      <c r="BKG20" s="60"/>
      <c r="BKH20" s="60"/>
      <c r="BKI20" s="60"/>
      <c r="BKJ20" s="60"/>
      <c r="BKK20" s="60"/>
      <c r="BKL20" s="60"/>
      <c r="BKM20" s="60"/>
      <c r="BKN20" s="60"/>
      <c r="BKO20" s="60"/>
      <c r="BKP20" s="60"/>
      <c r="BKQ20" s="60"/>
      <c r="BKR20" s="60"/>
      <c r="BKS20" s="60"/>
      <c r="BKT20" s="60"/>
      <c r="BKU20" s="60"/>
      <c r="BKV20" s="60"/>
      <c r="BKW20" s="60"/>
      <c r="BKX20" s="60"/>
      <c r="BKY20" s="60"/>
      <c r="BKZ20" s="60"/>
      <c r="BLA20" s="60"/>
      <c r="BLB20" s="60"/>
      <c r="BLC20" s="60"/>
      <c r="BLD20" s="60"/>
      <c r="BLE20" s="60"/>
      <c r="BLF20" s="60"/>
      <c r="BLG20" s="60"/>
      <c r="BLH20" s="60"/>
      <c r="BLI20" s="60"/>
      <c r="BLJ20" s="60"/>
      <c r="BLK20" s="60"/>
      <c r="BLL20" s="60"/>
      <c r="BLM20" s="60"/>
      <c r="BLN20" s="60"/>
      <c r="BLO20" s="60"/>
      <c r="BLP20" s="60"/>
      <c r="BLQ20" s="60"/>
      <c r="BLR20" s="60"/>
      <c r="BLS20" s="60"/>
      <c r="BLT20" s="60"/>
      <c r="BLU20" s="60"/>
      <c r="BLV20" s="60"/>
      <c r="BLW20" s="60"/>
      <c r="BLX20" s="60"/>
      <c r="BLY20" s="60"/>
      <c r="BLZ20" s="60"/>
      <c r="BMA20" s="60"/>
      <c r="BMB20" s="60"/>
      <c r="BMC20" s="60"/>
      <c r="BMD20" s="60"/>
      <c r="BME20" s="60"/>
      <c r="BMF20" s="60"/>
      <c r="BMG20" s="60"/>
      <c r="BMH20" s="60"/>
      <c r="BMI20" s="60"/>
      <c r="BMJ20" s="60"/>
      <c r="BMK20" s="60"/>
      <c r="BML20" s="60"/>
      <c r="BMM20" s="60"/>
      <c r="BMN20" s="60"/>
      <c r="BMO20" s="60"/>
      <c r="BMP20" s="60"/>
      <c r="BMQ20" s="60"/>
      <c r="BMR20" s="60"/>
      <c r="BMS20" s="60"/>
      <c r="BMT20" s="60"/>
      <c r="BMU20" s="60"/>
      <c r="BMV20" s="60"/>
      <c r="BMW20" s="60"/>
      <c r="BMX20" s="60"/>
      <c r="BMY20" s="60"/>
      <c r="BMZ20" s="60"/>
      <c r="BNA20" s="60"/>
      <c r="BNB20" s="60"/>
      <c r="BNC20" s="60"/>
      <c r="BND20" s="60"/>
      <c r="BNE20" s="60"/>
      <c r="BNF20" s="60"/>
      <c r="BNG20" s="60"/>
      <c r="BNH20" s="60"/>
      <c r="BNI20" s="60"/>
      <c r="BNJ20" s="60"/>
      <c r="BNK20" s="60"/>
      <c r="BNL20" s="60"/>
      <c r="BNM20" s="60"/>
      <c r="BNN20" s="60"/>
      <c r="BNO20" s="60"/>
      <c r="BNP20" s="60"/>
      <c r="BNQ20" s="60"/>
      <c r="BNR20" s="60"/>
      <c r="BNS20" s="60"/>
      <c r="BNT20" s="60"/>
      <c r="BNU20" s="60"/>
      <c r="BNV20" s="60"/>
      <c r="BNW20" s="60"/>
      <c r="BNX20" s="60"/>
      <c r="BNY20" s="60"/>
      <c r="BNZ20" s="60"/>
      <c r="BOA20" s="60"/>
      <c r="BOB20" s="60"/>
      <c r="BOC20" s="60"/>
      <c r="BOD20" s="60"/>
      <c r="BOE20" s="60"/>
      <c r="BOF20" s="60"/>
      <c r="BOG20" s="60"/>
      <c r="BOH20" s="60"/>
      <c r="BOI20" s="60"/>
      <c r="BOJ20" s="60"/>
      <c r="BOK20" s="60"/>
      <c r="BOL20" s="60"/>
      <c r="BOM20" s="60"/>
      <c r="BON20" s="60"/>
      <c r="BOO20" s="60"/>
      <c r="BOP20" s="60"/>
      <c r="BOQ20" s="60"/>
      <c r="BOR20" s="60"/>
      <c r="BOS20" s="60"/>
      <c r="BOT20" s="60"/>
      <c r="BOU20" s="60"/>
      <c r="BOV20" s="60"/>
      <c r="BOW20" s="60"/>
      <c r="BOX20" s="60"/>
      <c r="BOY20" s="60"/>
      <c r="BOZ20" s="60"/>
      <c r="BPA20" s="60"/>
      <c r="BPB20" s="60"/>
      <c r="BPC20" s="60"/>
      <c r="BPD20" s="60"/>
      <c r="BPE20" s="60"/>
      <c r="BPF20" s="60"/>
      <c r="BPG20" s="60"/>
      <c r="BPH20" s="60"/>
      <c r="BPI20" s="60"/>
      <c r="BPJ20" s="60"/>
      <c r="BPK20" s="60"/>
      <c r="BPL20" s="60"/>
      <c r="BPM20" s="60"/>
      <c r="BPN20" s="60"/>
      <c r="BPO20" s="60"/>
      <c r="BPP20" s="60"/>
      <c r="BPQ20" s="60"/>
      <c r="BPR20" s="60"/>
      <c r="BPS20" s="60"/>
      <c r="BPT20" s="60"/>
      <c r="BPU20" s="60"/>
      <c r="BPV20" s="60"/>
      <c r="BPW20" s="60"/>
      <c r="BPX20" s="60"/>
      <c r="BPY20" s="60"/>
      <c r="BPZ20" s="60"/>
      <c r="BQA20" s="60"/>
      <c r="BQB20" s="60"/>
      <c r="BQC20" s="60"/>
      <c r="BQD20" s="60"/>
      <c r="BQE20" s="60"/>
      <c r="BQF20" s="60"/>
      <c r="BQG20" s="60"/>
      <c r="BQH20" s="60"/>
      <c r="BQI20" s="60"/>
      <c r="BQJ20" s="60"/>
      <c r="BQK20" s="60"/>
      <c r="BQL20" s="60"/>
      <c r="BQM20" s="60"/>
      <c r="BQN20" s="60"/>
      <c r="BQO20" s="60"/>
      <c r="BQP20" s="60"/>
      <c r="BQQ20" s="60"/>
      <c r="BQR20" s="60"/>
      <c r="BQS20" s="60"/>
      <c r="BQT20" s="60"/>
      <c r="BQU20" s="60"/>
      <c r="BQV20" s="60"/>
      <c r="BQW20" s="60"/>
      <c r="BQX20" s="60"/>
      <c r="BQY20" s="60"/>
      <c r="BQZ20" s="60"/>
      <c r="BRA20" s="60"/>
      <c r="BRB20" s="60"/>
      <c r="BRC20" s="60"/>
      <c r="BRD20" s="60"/>
      <c r="BRE20" s="60"/>
      <c r="BRF20" s="60"/>
      <c r="BRG20" s="60"/>
      <c r="BRH20" s="60"/>
      <c r="BRI20" s="60"/>
      <c r="BRJ20" s="60"/>
      <c r="BRK20" s="60"/>
      <c r="BRL20" s="60"/>
      <c r="BRM20" s="60"/>
      <c r="BRN20" s="60"/>
      <c r="BRO20" s="60"/>
      <c r="BRP20" s="60"/>
      <c r="BRQ20" s="60"/>
      <c r="BRR20" s="60"/>
      <c r="BRS20" s="60"/>
      <c r="BRT20" s="60"/>
      <c r="BRU20" s="60"/>
      <c r="BRV20" s="60"/>
      <c r="BRW20" s="60"/>
      <c r="BRX20" s="60"/>
      <c r="BRY20" s="60"/>
      <c r="BRZ20" s="60"/>
      <c r="BSA20" s="60"/>
      <c r="BSB20" s="60"/>
      <c r="BSC20" s="60"/>
      <c r="BSD20" s="60"/>
      <c r="BSE20" s="60"/>
      <c r="BSF20" s="60"/>
      <c r="BSG20" s="60"/>
      <c r="BSH20" s="60"/>
      <c r="BSI20" s="60"/>
      <c r="BSJ20" s="60"/>
      <c r="BSK20" s="60"/>
      <c r="BSL20" s="60"/>
      <c r="BSM20" s="60"/>
      <c r="BSN20" s="60"/>
      <c r="BSO20" s="60"/>
      <c r="BSP20" s="60"/>
      <c r="BSQ20" s="60"/>
      <c r="BSR20" s="60"/>
      <c r="BSS20" s="60"/>
      <c r="BST20" s="60"/>
      <c r="BSU20" s="60"/>
      <c r="BSV20" s="60"/>
      <c r="BSW20" s="60"/>
      <c r="BSX20" s="60"/>
      <c r="BSY20" s="60"/>
      <c r="BSZ20" s="60"/>
      <c r="BTA20" s="60"/>
      <c r="BTB20" s="60"/>
      <c r="BTC20" s="60"/>
      <c r="BTD20" s="60"/>
      <c r="BTE20" s="60"/>
      <c r="BTF20" s="60"/>
      <c r="BTG20" s="60"/>
      <c r="BTH20" s="60"/>
      <c r="BTI20" s="60"/>
      <c r="BTJ20" s="60"/>
      <c r="BTK20" s="60"/>
      <c r="BTL20" s="60"/>
      <c r="BTM20" s="60"/>
      <c r="BTN20" s="60"/>
      <c r="BTO20" s="60"/>
      <c r="BTP20" s="60"/>
      <c r="BTQ20" s="60"/>
      <c r="BTR20" s="60"/>
      <c r="BTS20" s="60"/>
      <c r="BTT20" s="60"/>
      <c r="BTU20" s="60"/>
      <c r="BTV20" s="60"/>
      <c r="BTW20" s="60"/>
      <c r="BTX20" s="60"/>
      <c r="BTY20" s="60"/>
      <c r="BTZ20" s="60"/>
      <c r="BUA20" s="60"/>
      <c r="BUB20" s="60"/>
      <c r="BUC20" s="60"/>
      <c r="BUD20" s="60"/>
      <c r="BUE20" s="60"/>
      <c r="BUF20" s="60"/>
      <c r="BUG20" s="60"/>
      <c r="BUH20" s="60"/>
      <c r="BUI20" s="60"/>
      <c r="BUJ20" s="60"/>
      <c r="BUK20" s="60"/>
      <c r="BUL20" s="60"/>
      <c r="BUM20" s="60"/>
      <c r="BUN20" s="60"/>
      <c r="BUO20" s="60"/>
      <c r="BUP20" s="60"/>
      <c r="BUQ20" s="60"/>
      <c r="BUR20" s="60"/>
      <c r="BUS20" s="60"/>
      <c r="BUT20" s="60"/>
      <c r="BUU20" s="60"/>
      <c r="BUV20" s="60"/>
      <c r="BUW20" s="60"/>
      <c r="BUX20" s="60"/>
      <c r="BUY20" s="60"/>
      <c r="BUZ20" s="60"/>
      <c r="BVA20" s="60"/>
      <c r="BVB20" s="60"/>
      <c r="BVC20" s="60"/>
      <c r="BVD20" s="60"/>
      <c r="BVE20" s="60"/>
      <c r="BVF20" s="60"/>
      <c r="BVG20" s="60"/>
      <c r="BVH20" s="60"/>
      <c r="BVI20" s="60"/>
      <c r="BVJ20" s="60"/>
      <c r="BVK20" s="60"/>
      <c r="BVL20" s="60"/>
      <c r="BVM20" s="60"/>
      <c r="BVN20" s="60"/>
      <c r="BVO20" s="60"/>
      <c r="BVP20" s="60"/>
      <c r="BVQ20" s="60"/>
      <c r="BVR20" s="60"/>
      <c r="BVS20" s="60"/>
      <c r="BVT20" s="60"/>
      <c r="BVU20" s="60"/>
      <c r="BVV20" s="60"/>
      <c r="BVW20" s="60"/>
      <c r="BVX20" s="60"/>
      <c r="BVY20" s="60"/>
      <c r="BVZ20" s="60"/>
      <c r="BWA20" s="60"/>
      <c r="BWB20" s="60"/>
      <c r="BWC20" s="60"/>
      <c r="BWD20" s="60"/>
      <c r="BWE20" s="60"/>
      <c r="BWF20" s="60"/>
      <c r="BWG20" s="60"/>
      <c r="BWH20" s="60"/>
      <c r="BWI20" s="60"/>
      <c r="BWJ20" s="60"/>
      <c r="BWK20" s="60"/>
      <c r="BWL20" s="60"/>
      <c r="BWM20" s="60"/>
      <c r="BWN20" s="60"/>
      <c r="BWO20" s="60"/>
      <c r="BWP20" s="60"/>
      <c r="BWQ20" s="60"/>
      <c r="BWR20" s="60"/>
      <c r="BWS20" s="60"/>
      <c r="BWT20" s="60"/>
      <c r="BWU20" s="60"/>
      <c r="BWV20" s="60"/>
      <c r="BWW20" s="60"/>
      <c r="BWX20" s="60"/>
      <c r="BWY20" s="60"/>
      <c r="BWZ20" s="60"/>
      <c r="BXA20" s="60"/>
      <c r="BXB20" s="60"/>
      <c r="BXC20" s="60"/>
      <c r="BXD20" s="60"/>
      <c r="BXE20" s="60"/>
      <c r="BXF20" s="60"/>
      <c r="BXG20" s="60"/>
      <c r="BXH20" s="60"/>
      <c r="BXI20" s="60"/>
      <c r="BXJ20" s="60"/>
      <c r="BXK20" s="60"/>
      <c r="BXL20" s="60"/>
      <c r="BXM20" s="60"/>
      <c r="BXN20" s="60"/>
      <c r="BXO20" s="60"/>
      <c r="BXP20" s="60"/>
      <c r="BXQ20" s="60"/>
      <c r="BXR20" s="60"/>
      <c r="BXS20" s="60"/>
      <c r="BXT20" s="60"/>
      <c r="BXU20" s="60"/>
      <c r="BXV20" s="60"/>
      <c r="BXW20" s="60"/>
      <c r="BXX20" s="60"/>
      <c r="BXY20" s="60"/>
      <c r="BXZ20" s="60"/>
      <c r="BYA20" s="60"/>
      <c r="BYB20" s="60"/>
      <c r="BYC20" s="60"/>
      <c r="BYD20" s="60"/>
      <c r="BYE20" s="60"/>
      <c r="BYF20" s="60"/>
      <c r="BYG20" s="60"/>
      <c r="BYH20" s="60"/>
      <c r="BYI20" s="60"/>
      <c r="BYJ20" s="60"/>
      <c r="BYK20" s="60"/>
      <c r="BYL20" s="60"/>
      <c r="BYM20" s="60"/>
      <c r="BYN20" s="60"/>
      <c r="BYO20" s="60"/>
      <c r="BYP20" s="60"/>
      <c r="BYQ20" s="60"/>
      <c r="BYR20" s="60"/>
      <c r="BYS20" s="60"/>
      <c r="BYT20" s="60"/>
      <c r="BYU20" s="60"/>
      <c r="BYV20" s="60"/>
      <c r="BYW20" s="60"/>
      <c r="BYX20" s="60"/>
      <c r="BYY20" s="60"/>
      <c r="BYZ20" s="60"/>
      <c r="BZA20" s="60"/>
      <c r="BZB20" s="60"/>
      <c r="BZC20" s="60"/>
      <c r="BZD20" s="60"/>
      <c r="BZE20" s="60"/>
      <c r="BZF20" s="60"/>
      <c r="BZG20" s="60"/>
      <c r="BZH20" s="60"/>
      <c r="BZI20" s="60"/>
      <c r="BZJ20" s="60"/>
      <c r="BZK20" s="60"/>
      <c r="BZL20" s="60"/>
      <c r="BZM20" s="60"/>
      <c r="BZN20" s="60"/>
      <c r="BZO20" s="60"/>
      <c r="BZP20" s="60"/>
      <c r="BZQ20" s="60"/>
      <c r="BZR20" s="60"/>
      <c r="BZS20" s="60"/>
      <c r="BZT20" s="60"/>
      <c r="BZU20" s="60"/>
      <c r="BZV20" s="60"/>
      <c r="BZW20" s="60"/>
      <c r="BZX20" s="60"/>
      <c r="BZY20" s="60"/>
      <c r="BZZ20" s="60"/>
      <c r="CAA20" s="60"/>
      <c r="CAB20" s="60"/>
      <c r="CAC20" s="60"/>
      <c r="CAD20" s="60"/>
      <c r="CAE20" s="60"/>
      <c r="CAF20" s="60"/>
      <c r="CAG20" s="60"/>
      <c r="CAH20" s="60"/>
      <c r="CAI20" s="60"/>
      <c r="CAJ20" s="60"/>
      <c r="CAK20" s="60"/>
      <c r="CAL20" s="60"/>
      <c r="CAM20" s="60"/>
      <c r="CAN20" s="60"/>
      <c r="CAO20" s="60"/>
      <c r="CAP20" s="60"/>
      <c r="CAQ20" s="60"/>
      <c r="CAR20" s="60"/>
      <c r="CAS20" s="60"/>
      <c r="CAT20" s="60"/>
      <c r="CAU20" s="60"/>
      <c r="CAV20" s="60"/>
      <c r="CAW20" s="60"/>
      <c r="CAX20" s="60"/>
      <c r="CAY20" s="60"/>
      <c r="CAZ20" s="60"/>
      <c r="CBA20" s="60"/>
      <c r="CBB20" s="60"/>
      <c r="CBC20" s="60"/>
      <c r="CBD20" s="60"/>
      <c r="CBE20" s="60"/>
      <c r="CBF20" s="60"/>
      <c r="CBG20" s="60"/>
      <c r="CBH20" s="60"/>
      <c r="CBI20" s="60"/>
      <c r="CBJ20" s="60"/>
      <c r="CBK20" s="60"/>
      <c r="CBL20" s="60"/>
      <c r="CBM20" s="60"/>
      <c r="CBN20" s="60"/>
      <c r="CBO20" s="60"/>
      <c r="CBP20" s="60"/>
      <c r="CBQ20" s="60"/>
      <c r="CBR20" s="60"/>
      <c r="CBS20" s="60"/>
      <c r="CBT20" s="60"/>
      <c r="CBU20" s="60"/>
      <c r="CBV20" s="60"/>
      <c r="CBW20" s="60"/>
      <c r="CBX20" s="60"/>
      <c r="CBY20" s="60"/>
      <c r="CBZ20" s="60"/>
      <c r="CCA20" s="60"/>
      <c r="CCB20" s="60"/>
      <c r="CCC20" s="60"/>
      <c r="CCD20" s="60"/>
      <c r="CCE20" s="60"/>
      <c r="CCF20" s="60"/>
      <c r="CCG20" s="60"/>
      <c r="CCH20" s="60"/>
      <c r="CCI20" s="60"/>
      <c r="CCJ20" s="60"/>
      <c r="CCK20" s="60"/>
      <c r="CCL20" s="60"/>
      <c r="CCM20" s="60"/>
      <c r="CCN20" s="60"/>
      <c r="CCO20" s="60"/>
      <c r="CCP20" s="60"/>
      <c r="CCQ20" s="60"/>
      <c r="CCR20" s="60"/>
      <c r="CCS20" s="60"/>
      <c r="CCT20" s="60"/>
      <c r="CCU20" s="60"/>
      <c r="CCV20" s="60"/>
      <c r="CCW20" s="60"/>
      <c r="CCX20" s="60"/>
      <c r="CCY20" s="60"/>
      <c r="CCZ20" s="60"/>
      <c r="CDA20" s="60"/>
      <c r="CDB20" s="60"/>
      <c r="CDC20" s="60"/>
      <c r="CDD20" s="60"/>
      <c r="CDE20" s="60"/>
      <c r="CDF20" s="60"/>
      <c r="CDG20" s="60"/>
      <c r="CDH20" s="60"/>
      <c r="CDI20" s="60"/>
      <c r="CDJ20" s="60"/>
      <c r="CDK20" s="60"/>
      <c r="CDL20" s="60"/>
      <c r="CDM20" s="60"/>
      <c r="CDN20" s="60"/>
      <c r="CDO20" s="60"/>
      <c r="CDP20" s="60"/>
      <c r="CDQ20" s="60"/>
      <c r="CDR20" s="60"/>
      <c r="CDS20" s="60"/>
      <c r="CDT20" s="60"/>
      <c r="CDU20" s="60"/>
      <c r="CDV20" s="60"/>
      <c r="CDW20" s="60"/>
      <c r="CDX20" s="60"/>
      <c r="CDY20" s="60"/>
      <c r="CDZ20" s="60"/>
      <c r="CEA20" s="60"/>
      <c r="CEB20" s="60"/>
      <c r="CEC20" s="60"/>
      <c r="CED20" s="60"/>
      <c r="CEE20" s="60"/>
      <c r="CEF20" s="60"/>
      <c r="CEG20" s="60"/>
      <c r="CEH20" s="60"/>
      <c r="CEI20" s="60"/>
      <c r="CEJ20" s="60"/>
      <c r="CEK20" s="60"/>
      <c r="CEL20" s="60"/>
      <c r="CEM20" s="60"/>
      <c r="CEN20" s="60"/>
      <c r="CEO20" s="60"/>
      <c r="CEP20" s="60"/>
      <c r="CEQ20" s="60"/>
      <c r="CER20" s="60"/>
      <c r="CES20" s="60"/>
      <c r="CET20" s="60"/>
      <c r="CEU20" s="60"/>
      <c r="CEV20" s="60"/>
      <c r="CEW20" s="60"/>
      <c r="CEX20" s="60"/>
      <c r="CEY20" s="60"/>
      <c r="CEZ20" s="60"/>
      <c r="CFA20" s="60"/>
      <c r="CFB20" s="60"/>
      <c r="CFC20" s="60"/>
      <c r="CFD20" s="60"/>
      <c r="CFE20" s="60"/>
      <c r="CFF20" s="60"/>
      <c r="CFG20" s="60"/>
      <c r="CFH20" s="60"/>
      <c r="CFI20" s="60"/>
      <c r="CFJ20" s="60"/>
      <c r="CFK20" s="60"/>
      <c r="CFL20" s="60"/>
      <c r="CFM20" s="60"/>
      <c r="CFN20" s="60"/>
      <c r="CFO20" s="60"/>
      <c r="CFP20" s="60"/>
      <c r="CFQ20" s="60"/>
      <c r="CFR20" s="60"/>
      <c r="CFS20" s="60"/>
      <c r="CFT20" s="60"/>
      <c r="CFU20" s="60"/>
      <c r="CFV20" s="60"/>
      <c r="CFW20" s="60"/>
      <c r="CFX20" s="60"/>
      <c r="CFY20" s="60"/>
      <c r="CFZ20" s="60"/>
      <c r="CGA20" s="60"/>
      <c r="CGB20" s="60"/>
      <c r="CGC20" s="60"/>
      <c r="CGD20" s="60"/>
      <c r="CGE20" s="60"/>
      <c r="CGF20" s="60"/>
      <c r="CGG20" s="60"/>
      <c r="CGH20" s="60"/>
      <c r="CGI20" s="60"/>
      <c r="CGJ20" s="60"/>
      <c r="CGK20" s="60"/>
      <c r="CGL20" s="60"/>
      <c r="CGM20" s="60"/>
      <c r="CGN20" s="60"/>
      <c r="CGO20" s="60"/>
      <c r="CGP20" s="60"/>
      <c r="CGQ20" s="60"/>
      <c r="CGR20" s="60"/>
      <c r="CGS20" s="60"/>
      <c r="CGT20" s="60"/>
      <c r="CGU20" s="60"/>
      <c r="CGV20" s="60"/>
      <c r="CGW20" s="60"/>
      <c r="CGX20" s="60"/>
      <c r="CGY20" s="60"/>
      <c r="CGZ20" s="60"/>
      <c r="CHA20" s="60"/>
      <c r="CHB20" s="60"/>
      <c r="CHC20" s="60"/>
      <c r="CHD20" s="60"/>
      <c r="CHE20" s="60"/>
      <c r="CHF20" s="60"/>
      <c r="CHG20" s="60"/>
      <c r="CHH20" s="60"/>
      <c r="CHI20" s="60"/>
      <c r="CHJ20" s="60"/>
      <c r="CHK20" s="60"/>
      <c r="CHL20" s="60"/>
      <c r="CHM20" s="60"/>
      <c r="CHN20" s="60"/>
      <c r="CHO20" s="60"/>
      <c r="CHP20" s="60"/>
      <c r="CHQ20" s="60"/>
      <c r="CHR20" s="60"/>
      <c r="CHS20" s="60"/>
      <c r="CHT20" s="60"/>
      <c r="CHU20" s="60"/>
      <c r="CHV20" s="60"/>
      <c r="CHW20" s="60"/>
      <c r="CHX20" s="60"/>
      <c r="CHY20" s="60"/>
      <c r="CHZ20" s="60"/>
      <c r="CIA20" s="60"/>
      <c r="CIB20" s="60"/>
      <c r="CIC20" s="60"/>
      <c r="CID20" s="60"/>
      <c r="CIE20" s="60"/>
      <c r="CIF20" s="60"/>
      <c r="CIG20" s="60"/>
      <c r="CIH20" s="60"/>
      <c r="CII20" s="60"/>
      <c r="CIJ20" s="60"/>
      <c r="CIK20" s="60"/>
      <c r="CIL20" s="60"/>
      <c r="CIM20" s="60"/>
      <c r="CIN20" s="60"/>
      <c r="CIO20" s="60"/>
      <c r="CIP20" s="60"/>
      <c r="CIQ20" s="60"/>
      <c r="CIR20" s="60"/>
      <c r="CIS20" s="60"/>
      <c r="CIT20" s="60"/>
      <c r="CIU20" s="60"/>
      <c r="CIV20" s="60"/>
      <c r="CIW20" s="60"/>
      <c r="CIX20" s="60"/>
      <c r="CIY20" s="60"/>
      <c r="CIZ20" s="60"/>
      <c r="CJA20" s="60"/>
      <c r="CJB20" s="60"/>
      <c r="CJC20" s="60"/>
      <c r="CJD20" s="60"/>
      <c r="CJE20" s="60"/>
      <c r="CJF20" s="60"/>
      <c r="CJG20" s="60"/>
      <c r="CJH20" s="60"/>
      <c r="CJI20" s="60"/>
      <c r="CJJ20" s="60"/>
      <c r="CJK20" s="60"/>
      <c r="CJL20" s="60"/>
      <c r="CJM20" s="60"/>
      <c r="CJN20" s="60"/>
      <c r="CJO20" s="60"/>
      <c r="CJP20" s="60"/>
      <c r="CJQ20" s="60"/>
      <c r="CJR20" s="60"/>
      <c r="CJS20" s="60"/>
      <c r="CJT20" s="60"/>
      <c r="CJU20" s="60"/>
      <c r="CJV20" s="60"/>
      <c r="CJW20" s="60"/>
      <c r="CJX20" s="60"/>
      <c r="CJY20" s="60"/>
      <c r="CJZ20" s="60"/>
      <c r="CKA20" s="60"/>
      <c r="CKB20" s="60"/>
      <c r="CKC20" s="60"/>
      <c r="CKD20" s="60"/>
      <c r="CKE20" s="60"/>
      <c r="CKF20" s="60"/>
      <c r="CKG20" s="60"/>
      <c r="CKH20" s="60"/>
      <c r="CKI20" s="60"/>
      <c r="CKJ20" s="60"/>
      <c r="CKK20" s="60"/>
      <c r="CKL20" s="60"/>
      <c r="CKM20" s="60"/>
      <c r="CKN20" s="60"/>
      <c r="CKO20" s="60"/>
      <c r="CKP20" s="60"/>
      <c r="CKQ20" s="60"/>
      <c r="CKR20" s="60"/>
      <c r="CKS20" s="60"/>
      <c r="CKT20" s="60"/>
      <c r="CKU20" s="60"/>
      <c r="CKV20" s="60"/>
      <c r="CKW20" s="60"/>
      <c r="CKX20" s="60"/>
      <c r="CKY20" s="60"/>
      <c r="CKZ20" s="60"/>
      <c r="CLA20" s="60"/>
      <c r="CLB20" s="60"/>
      <c r="CLC20" s="60"/>
      <c r="CLD20" s="60"/>
      <c r="CLE20" s="60"/>
      <c r="CLF20" s="60"/>
      <c r="CLG20" s="60"/>
      <c r="CLH20" s="60"/>
      <c r="CLI20" s="60"/>
      <c r="CLJ20" s="60"/>
      <c r="CLK20" s="60"/>
      <c r="CLL20" s="60"/>
      <c r="CLM20" s="60"/>
      <c r="CLN20" s="60"/>
      <c r="CLO20" s="60"/>
      <c r="CLP20" s="60"/>
      <c r="CLQ20" s="60"/>
      <c r="CLR20" s="60"/>
      <c r="CLS20" s="60"/>
      <c r="CLT20" s="60"/>
      <c r="CLU20" s="60"/>
      <c r="CLV20" s="60"/>
      <c r="CLW20" s="60"/>
      <c r="CLX20" s="60"/>
      <c r="CLY20" s="60"/>
      <c r="CLZ20" s="60"/>
      <c r="CMA20" s="60"/>
      <c r="CMB20" s="60"/>
      <c r="CMC20" s="60"/>
      <c r="CMD20" s="60"/>
      <c r="CME20" s="60"/>
      <c r="CMF20" s="60"/>
      <c r="CMG20" s="60"/>
      <c r="CMH20" s="60"/>
      <c r="CMI20" s="60"/>
      <c r="CMJ20" s="60"/>
      <c r="CMK20" s="60"/>
      <c r="CML20" s="60"/>
      <c r="CMM20" s="60"/>
      <c r="CMN20" s="60"/>
      <c r="CMO20" s="60"/>
      <c r="CMP20" s="60"/>
      <c r="CMQ20" s="60"/>
      <c r="CMR20" s="60"/>
      <c r="CMS20" s="60"/>
      <c r="CMT20" s="60"/>
      <c r="CMU20" s="60"/>
      <c r="CMV20" s="60"/>
      <c r="CMW20" s="60"/>
      <c r="CMX20" s="60"/>
      <c r="CMY20" s="60"/>
      <c r="CMZ20" s="60"/>
      <c r="CNA20" s="60"/>
      <c r="CNB20" s="60"/>
      <c r="CNC20" s="60"/>
      <c r="CND20" s="60"/>
      <c r="CNE20" s="60"/>
      <c r="CNF20" s="60"/>
      <c r="CNG20" s="60"/>
      <c r="CNH20" s="60"/>
      <c r="CNI20" s="60"/>
      <c r="CNJ20" s="60"/>
      <c r="CNK20" s="60"/>
      <c r="CNL20" s="60"/>
      <c r="CNM20" s="60"/>
      <c r="CNN20" s="60"/>
      <c r="CNO20" s="60"/>
      <c r="CNP20" s="60"/>
      <c r="CNQ20" s="60"/>
      <c r="CNR20" s="60"/>
      <c r="CNS20" s="60"/>
      <c r="CNT20" s="60"/>
      <c r="CNU20" s="60"/>
      <c r="CNV20" s="60"/>
      <c r="CNW20" s="60"/>
      <c r="CNX20" s="60"/>
      <c r="CNY20" s="60"/>
      <c r="CNZ20" s="60"/>
      <c r="COA20" s="60"/>
      <c r="COB20" s="60"/>
      <c r="COC20" s="60"/>
      <c r="COD20" s="60"/>
      <c r="COE20" s="60"/>
      <c r="COF20" s="60"/>
      <c r="COG20" s="60"/>
      <c r="COH20" s="60"/>
      <c r="COI20" s="60"/>
      <c r="COJ20" s="60"/>
      <c r="COK20" s="60"/>
      <c r="COL20" s="60"/>
      <c r="COM20" s="60"/>
      <c r="CON20" s="60"/>
      <c r="COO20" s="60"/>
      <c r="COP20" s="60"/>
      <c r="COQ20" s="60"/>
      <c r="COR20" s="60"/>
      <c r="COS20" s="60"/>
      <c r="COT20" s="60"/>
      <c r="COU20" s="60"/>
      <c r="COV20" s="60"/>
      <c r="COW20" s="60"/>
      <c r="COX20" s="60"/>
      <c r="COY20" s="60"/>
      <c r="COZ20" s="60"/>
      <c r="CPA20" s="60"/>
      <c r="CPB20" s="60"/>
      <c r="CPC20" s="60"/>
      <c r="CPD20" s="60"/>
      <c r="CPE20" s="60"/>
      <c r="CPF20" s="60"/>
      <c r="CPG20" s="60"/>
      <c r="CPH20" s="60"/>
      <c r="CPI20" s="60"/>
      <c r="CPJ20" s="60"/>
      <c r="CPK20" s="60"/>
      <c r="CPL20" s="60"/>
      <c r="CPM20" s="60"/>
      <c r="CPN20" s="60"/>
      <c r="CPO20" s="60"/>
      <c r="CPP20" s="60"/>
      <c r="CPQ20" s="60"/>
      <c r="CPR20" s="60"/>
      <c r="CPS20" s="60"/>
      <c r="CPT20" s="60"/>
      <c r="CPU20" s="60"/>
      <c r="CPV20" s="60"/>
      <c r="CPW20" s="60"/>
      <c r="CPX20" s="60"/>
      <c r="CPY20" s="60"/>
      <c r="CPZ20" s="60"/>
      <c r="CQA20" s="60"/>
      <c r="CQB20" s="60"/>
      <c r="CQC20" s="60"/>
      <c r="CQD20" s="60"/>
      <c r="CQE20" s="60"/>
      <c r="CQF20" s="60"/>
      <c r="CQG20" s="60"/>
      <c r="CQH20" s="60"/>
      <c r="CQI20" s="60"/>
      <c r="CQJ20" s="60"/>
      <c r="CQK20" s="60"/>
      <c r="CQL20" s="60"/>
      <c r="CQM20" s="60"/>
      <c r="CQN20" s="60"/>
      <c r="CQO20" s="60"/>
      <c r="CQP20" s="60"/>
      <c r="CQQ20" s="60"/>
      <c r="CQR20" s="60"/>
      <c r="CQS20" s="60"/>
      <c r="CQT20" s="60"/>
      <c r="CQU20" s="60"/>
      <c r="CQV20" s="60"/>
      <c r="CQW20" s="60"/>
      <c r="CQX20" s="60"/>
      <c r="CQY20" s="60"/>
      <c r="CQZ20" s="60"/>
      <c r="CRA20" s="60"/>
      <c r="CRB20" s="60"/>
      <c r="CRC20" s="60"/>
      <c r="CRD20" s="60"/>
      <c r="CRE20" s="60"/>
      <c r="CRF20" s="60"/>
      <c r="CRG20" s="60"/>
      <c r="CRH20" s="60"/>
      <c r="CRI20" s="60"/>
      <c r="CRJ20" s="60"/>
      <c r="CRK20" s="60"/>
      <c r="CRL20" s="60"/>
      <c r="CRM20" s="60"/>
      <c r="CRN20" s="60"/>
      <c r="CRO20" s="60"/>
      <c r="CRP20" s="60"/>
      <c r="CRQ20" s="60"/>
      <c r="CRR20" s="60"/>
      <c r="CRS20" s="60"/>
      <c r="CRT20" s="60"/>
      <c r="CRU20" s="60"/>
      <c r="CRV20" s="60"/>
      <c r="CRW20" s="60"/>
      <c r="CRX20" s="60"/>
      <c r="CRY20" s="60"/>
      <c r="CRZ20" s="60"/>
      <c r="CSA20" s="60"/>
      <c r="CSB20" s="60"/>
      <c r="CSC20" s="60"/>
      <c r="CSD20" s="60"/>
      <c r="CSE20" s="60"/>
      <c r="CSF20" s="60"/>
      <c r="CSG20" s="60"/>
      <c r="CSH20" s="60"/>
      <c r="CSI20" s="60"/>
      <c r="CSJ20" s="60"/>
      <c r="CSK20" s="60"/>
      <c r="CSL20" s="60"/>
      <c r="CSM20" s="60"/>
      <c r="CSN20" s="60"/>
      <c r="CSO20" s="60"/>
      <c r="CSP20" s="60"/>
      <c r="CSQ20" s="60"/>
      <c r="CSR20" s="60"/>
      <c r="CSS20" s="60"/>
      <c r="CST20" s="60"/>
      <c r="CSU20" s="60"/>
      <c r="CSV20" s="60"/>
      <c r="CSW20" s="60"/>
      <c r="CSX20" s="60"/>
      <c r="CSY20" s="60"/>
      <c r="CSZ20" s="60"/>
      <c r="CTA20" s="60"/>
      <c r="CTB20" s="60"/>
      <c r="CTC20" s="60"/>
      <c r="CTD20" s="60"/>
      <c r="CTE20" s="60"/>
      <c r="CTF20" s="60"/>
      <c r="CTG20" s="60"/>
      <c r="CTH20" s="60"/>
      <c r="CTI20" s="60"/>
      <c r="CTJ20" s="60"/>
      <c r="CTK20" s="60"/>
      <c r="CTL20" s="60"/>
      <c r="CTM20" s="60"/>
      <c r="CTN20" s="60"/>
      <c r="CTO20" s="60"/>
      <c r="CTP20" s="60"/>
      <c r="CTQ20" s="60"/>
      <c r="CTR20" s="60"/>
      <c r="CTS20" s="60"/>
      <c r="CTT20" s="60"/>
      <c r="CTU20" s="60"/>
      <c r="CTV20" s="60"/>
      <c r="CTW20" s="60"/>
      <c r="CTX20" s="60"/>
      <c r="CTY20" s="60"/>
      <c r="CTZ20" s="60"/>
      <c r="CUA20" s="60"/>
      <c r="CUB20" s="60"/>
      <c r="CUC20" s="60"/>
      <c r="CUD20" s="60"/>
      <c r="CUE20" s="60"/>
      <c r="CUF20" s="60"/>
      <c r="CUG20" s="60"/>
      <c r="CUH20" s="60"/>
      <c r="CUI20" s="60"/>
      <c r="CUJ20" s="60"/>
      <c r="CUK20" s="60"/>
      <c r="CUL20" s="60"/>
      <c r="CUM20" s="60"/>
      <c r="CUN20" s="60"/>
      <c r="CUO20" s="60"/>
      <c r="CUP20" s="60"/>
      <c r="CUQ20" s="60"/>
      <c r="CUR20" s="60"/>
      <c r="CUS20" s="60"/>
      <c r="CUT20" s="60"/>
      <c r="CUU20" s="60"/>
      <c r="CUV20" s="60"/>
      <c r="CUW20" s="60"/>
      <c r="CUX20" s="60"/>
      <c r="CUY20" s="60"/>
      <c r="CUZ20" s="60"/>
      <c r="CVA20" s="60"/>
      <c r="CVB20" s="60"/>
      <c r="CVC20" s="60"/>
      <c r="CVD20" s="60"/>
      <c r="CVE20" s="60"/>
      <c r="CVF20" s="60"/>
      <c r="CVG20" s="60"/>
      <c r="CVH20" s="60"/>
      <c r="CVI20" s="60"/>
      <c r="CVJ20" s="60"/>
      <c r="CVK20" s="60"/>
      <c r="CVL20" s="60"/>
      <c r="CVM20" s="60"/>
      <c r="CVN20" s="60"/>
      <c r="CVO20" s="60"/>
      <c r="CVP20" s="60"/>
      <c r="CVQ20" s="60"/>
      <c r="CVR20" s="60"/>
      <c r="CVS20" s="60"/>
      <c r="CVT20" s="60"/>
      <c r="CVU20" s="60"/>
      <c r="CVV20" s="60"/>
      <c r="CVW20" s="60"/>
      <c r="CVX20" s="60"/>
      <c r="CVY20" s="60"/>
      <c r="CVZ20" s="60"/>
      <c r="CWA20" s="60"/>
      <c r="CWB20" s="60"/>
      <c r="CWC20" s="60"/>
      <c r="CWD20" s="60"/>
      <c r="CWE20" s="60"/>
      <c r="CWF20" s="60"/>
      <c r="CWG20" s="60"/>
      <c r="CWH20" s="60"/>
      <c r="CWI20" s="60"/>
      <c r="CWJ20" s="60"/>
      <c r="CWK20" s="60"/>
      <c r="CWL20" s="60"/>
      <c r="CWM20" s="60"/>
      <c r="CWN20" s="60"/>
      <c r="CWO20" s="60"/>
      <c r="CWP20" s="60"/>
      <c r="CWQ20" s="60"/>
      <c r="CWR20" s="60"/>
      <c r="CWS20" s="60"/>
      <c r="CWT20" s="60"/>
      <c r="CWU20" s="60"/>
      <c r="CWV20" s="60"/>
      <c r="CWW20" s="60"/>
      <c r="CWX20" s="60"/>
      <c r="CWY20" s="60"/>
      <c r="CWZ20" s="60"/>
      <c r="CXA20" s="60"/>
      <c r="CXB20" s="60"/>
      <c r="CXC20" s="60"/>
      <c r="CXD20" s="60"/>
      <c r="CXE20" s="60"/>
      <c r="CXF20" s="60"/>
      <c r="CXG20" s="60"/>
      <c r="CXH20" s="60"/>
      <c r="CXI20" s="60"/>
      <c r="CXJ20" s="60"/>
      <c r="CXK20" s="60"/>
      <c r="CXL20" s="60"/>
      <c r="CXM20" s="60"/>
      <c r="CXN20" s="60"/>
      <c r="CXO20" s="60"/>
      <c r="CXP20" s="60"/>
      <c r="CXQ20" s="60"/>
      <c r="CXR20" s="60"/>
      <c r="CXS20" s="60"/>
      <c r="CXT20" s="60"/>
      <c r="CXU20" s="60"/>
      <c r="CXV20" s="60"/>
      <c r="CXW20" s="60"/>
      <c r="CXX20" s="60"/>
      <c r="CXY20" s="60"/>
      <c r="CXZ20" s="60"/>
      <c r="CYA20" s="60"/>
      <c r="CYB20" s="60"/>
      <c r="CYC20" s="60"/>
      <c r="CYD20" s="60"/>
      <c r="CYE20" s="60"/>
      <c r="CYF20" s="60"/>
      <c r="CYG20" s="60"/>
      <c r="CYH20" s="60"/>
      <c r="CYI20" s="60"/>
      <c r="CYJ20" s="60"/>
      <c r="CYK20" s="60"/>
      <c r="CYL20" s="60"/>
      <c r="CYM20" s="60"/>
      <c r="CYN20" s="60"/>
      <c r="CYO20" s="60"/>
      <c r="CYP20" s="60"/>
      <c r="CYQ20" s="60"/>
      <c r="CYR20" s="60"/>
      <c r="CYS20" s="60"/>
      <c r="CYT20" s="60"/>
      <c r="CYU20" s="60"/>
      <c r="CYV20" s="60"/>
      <c r="CYW20" s="60"/>
      <c r="CYX20" s="60"/>
      <c r="CYY20" s="60"/>
      <c r="CYZ20" s="60"/>
      <c r="CZA20" s="60"/>
      <c r="CZB20" s="60"/>
      <c r="CZC20" s="60"/>
      <c r="CZD20" s="60"/>
      <c r="CZE20" s="60"/>
      <c r="CZF20" s="60"/>
      <c r="CZG20" s="60"/>
      <c r="CZH20" s="60"/>
      <c r="CZI20" s="60"/>
      <c r="CZJ20" s="60"/>
      <c r="CZK20" s="60"/>
      <c r="CZL20" s="60"/>
      <c r="CZM20" s="60"/>
      <c r="CZN20" s="60"/>
      <c r="CZO20" s="60"/>
      <c r="CZP20" s="60"/>
      <c r="CZQ20" s="60"/>
      <c r="CZR20" s="60"/>
      <c r="CZS20" s="60"/>
      <c r="CZT20" s="60"/>
      <c r="CZU20" s="60"/>
      <c r="CZV20" s="60"/>
      <c r="CZW20" s="60"/>
      <c r="CZX20" s="60"/>
      <c r="CZY20" s="60"/>
      <c r="CZZ20" s="60"/>
      <c r="DAA20" s="60"/>
      <c r="DAB20" s="60"/>
      <c r="DAC20" s="60"/>
      <c r="DAD20" s="60"/>
      <c r="DAE20" s="60"/>
      <c r="DAF20" s="60"/>
      <c r="DAG20" s="60"/>
      <c r="DAH20" s="60"/>
      <c r="DAI20" s="60"/>
      <c r="DAJ20" s="60"/>
      <c r="DAK20" s="60"/>
      <c r="DAL20" s="60"/>
      <c r="DAM20" s="60"/>
      <c r="DAN20" s="60"/>
      <c r="DAO20" s="60"/>
      <c r="DAP20" s="60"/>
      <c r="DAQ20" s="60"/>
      <c r="DAR20" s="60"/>
      <c r="DAS20" s="60"/>
      <c r="DAT20" s="60"/>
      <c r="DAU20" s="60"/>
      <c r="DAV20" s="60"/>
      <c r="DAW20" s="60"/>
      <c r="DAX20" s="60"/>
      <c r="DAY20" s="60"/>
      <c r="DAZ20" s="60"/>
      <c r="DBA20" s="60"/>
      <c r="DBB20" s="60"/>
      <c r="DBC20" s="60"/>
      <c r="DBD20" s="60"/>
      <c r="DBE20" s="60"/>
      <c r="DBF20" s="60"/>
      <c r="DBG20" s="60"/>
      <c r="DBH20" s="60"/>
      <c r="DBI20" s="60"/>
      <c r="DBJ20" s="60"/>
      <c r="DBK20" s="60"/>
      <c r="DBL20" s="60"/>
      <c r="DBM20" s="60"/>
      <c r="DBN20" s="60"/>
      <c r="DBO20" s="60"/>
      <c r="DBP20" s="60"/>
      <c r="DBQ20" s="60"/>
      <c r="DBR20" s="60"/>
      <c r="DBS20" s="60"/>
      <c r="DBT20" s="60"/>
      <c r="DBU20" s="60"/>
      <c r="DBV20" s="60"/>
      <c r="DBW20" s="60"/>
      <c r="DBX20" s="60"/>
      <c r="DBY20" s="60"/>
      <c r="DBZ20" s="60"/>
      <c r="DCA20" s="60"/>
      <c r="DCB20" s="60"/>
      <c r="DCC20" s="60"/>
      <c r="DCD20" s="60"/>
      <c r="DCE20" s="60"/>
      <c r="DCF20" s="60"/>
      <c r="DCG20" s="60"/>
      <c r="DCH20" s="60"/>
      <c r="DCI20" s="60"/>
      <c r="DCJ20" s="60"/>
      <c r="DCK20" s="60"/>
      <c r="DCL20" s="60"/>
      <c r="DCM20" s="60"/>
      <c r="DCN20" s="60"/>
      <c r="DCO20" s="60"/>
      <c r="DCP20" s="60"/>
      <c r="DCQ20" s="60"/>
      <c r="DCR20" s="60"/>
      <c r="DCS20" s="60"/>
      <c r="DCT20" s="60"/>
      <c r="DCU20" s="60"/>
      <c r="DCV20" s="60"/>
      <c r="DCW20" s="60"/>
      <c r="DCX20" s="60"/>
      <c r="DCY20" s="60"/>
      <c r="DCZ20" s="60"/>
      <c r="DDA20" s="60"/>
      <c r="DDB20" s="60"/>
      <c r="DDC20" s="60"/>
      <c r="DDD20" s="60"/>
      <c r="DDE20" s="60"/>
      <c r="DDF20" s="60"/>
      <c r="DDG20" s="60"/>
      <c r="DDH20" s="60"/>
      <c r="DDI20" s="60"/>
      <c r="DDJ20" s="60"/>
      <c r="DDK20" s="60"/>
      <c r="DDL20" s="60"/>
      <c r="DDM20" s="60"/>
      <c r="DDN20" s="60"/>
      <c r="DDO20" s="60"/>
      <c r="DDP20" s="60"/>
      <c r="DDQ20" s="60"/>
      <c r="DDR20" s="60"/>
      <c r="DDS20" s="60"/>
      <c r="DDT20" s="60"/>
      <c r="DDU20" s="60"/>
      <c r="DDV20" s="60"/>
      <c r="DDW20" s="60"/>
      <c r="DDX20" s="60"/>
      <c r="DDY20" s="60"/>
      <c r="DDZ20" s="60"/>
      <c r="DEA20" s="60"/>
      <c r="DEB20" s="60"/>
      <c r="DEC20" s="60"/>
      <c r="DED20" s="60"/>
      <c r="DEE20" s="60"/>
      <c r="DEF20" s="60"/>
      <c r="DEG20" s="60"/>
      <c r="DEH20" s="60"/>
      <c r="DEI20" s="60"/>
      <c r="DEJ20" s="60"/>
      <c r="DEK20" s="60"/>
      <c r="DEL20" s="60"/>
      <c r="DEM20" s="60"/>
      <c r="DEN20" s="60"/>
      <c r="DEO20" s="60"/>
      <c r="DEP20" s="60"/>
      <c r="DEQ20" s="60"/>
      <c r="DER20" s="60"/>
      <c r="DES20" s="60"/>
      <c r="DET20" s="60"/>
      <c r="DEU20" s="60"/>
      <c r="DEV20" s="60"/>
      <c r="DEW20" s="60"/>
      <c r="DEX20" s="60"/>
      <c r="DEY20" s="60"/>
      <c r="DEZ20" s="60"/>
      <c r="DFA20" s="60"/>
      <c r="DFB20" s="60"/>
      <c r="DFC20" s="60"/>
      <c r="DFD20" s="60"/>
      <c r="DFE20" s="60"/>
      <c r="DFF20" s="60"/>
      <c r="DFG20" s="60"/>
      <c r="DFH20" s="60"/>
      <c r="DFI20" s="60"/>
      <c r="DFJ20" s="60"/>
      <c r="DFK20" s="60"/>
      <c r="DFL20" s="60"/>
      <c r="DFM20" s="60"/>
      <c r="DFN20" s="60"/>
      <c r="DFO20" s="60"/>
      <c r="DFP20" s="60"/>
      <c r="DFQ20" s="60"/>
      <c r="DFR20" s="60"/>
      <c r="DFS20" s="60"/>
      <c r="DFT20" s="60"/>
      <c r="DFU20" s="60"/>
      <c r="DFV20" s="60"/>
      <c r="DFW20" s="60"/>
      <c r="DFX20" s="60"/>
      <c r="DFY20" s="60"/>
      <c r="DFZ20" s="60"/>
      <c r="DGA20" s="60"/>
      <c r="DGB20" s="60"/>
      <c r="DGC20" s="60"/>
      <c r="DGD20" s="60"/>
      <c r="DGE20" s="60"/>
      <c r="DGF20" s="60"/>
      <c r="DGG20" s="60"/>
      <c r="DGH20" s="60"/>
      <c r="DGI20" s="60"/>
      <c r="DGJ20" s="60"/>
      <c r="DGK20" s="60"/>
      <c r="DGL20" s="60"/>
      <c r="DGM20" s="60"/>
      <c r="DGN20" s="60"/>
      <c r="DGO20" s="60"/>
      <c r="DGP20" s="60"/>
      <c r="DGQ20" s="60"/>
      <c r="DGR20" s="60"/>
      <c r="DGS20" s="60"/>
      <c r="DGT20" s="60"/>
      <c r="DGU20" s="60"/>
      <c r="DGV20" s="60"/>
      <c r="DGW20" s="60"/>
      <c r="DGX20" s="60"/>
      <c r="DGY20" s="60"/>
      <c r="DGZ20" s="60"/>
      <c r="DHA20" s="60"/>
      <c r="DHB20" s="60"/>
      <c r="DHC20" s="60"/>
      <c r="DHD20" s="60"/>
      <c r="DHE20" s="60"/>
      <c r="DHF20" s="60"/>
      <c r="DHG20" s="60"/>
      <c r="DHH20" s="60"/>
      <c r="DHI20" s="60"/>
      <c r="DHJ20" s="60"/>
      <c r="DHK20" s="60"/>
      <c r="DHL20" s="60"/>
      <c r="DHM20" s="60"/>
      <c r="DHN20" s="60"/>
      <c r="DHO20" s="60"/>
      <c r="DHP20" s="60"/>
      <c r="DHQ20" s="60"/>
      <c r="DHR20" s="60"/>
      <c r="DHS20" s="60"/>
      <c r="DHT20" s="60"/>
      <c r="DHU20" s="60"/>
      <c r="DHV20" s="60"/>
      <c r="DHW20" s="60"/>
      <c r="DHX20" s="60"/>
      <c r="DHY20" s="60"/>
      <c r="DHZ20" s="60"/>
      <c r="DIA20" s="60"/>
      <c r="DIB20" s="60"/>
      <c r="DIC20" s="60"/>
      <c r="DID20" s="60"/>
      <c r="DIE20" s="60"/>
      <c r="DIF20" s="60"/>
      <c r="DIG20" s="60"/>
      <c r="DIH20" s="60"/>
      <c r="DII20" s="60"/>
      <c r="DIJ20" s="60"/>
      <c r="DIK20" s="60"/>
      <c r="DIL20" s="60"/>
      <c r="DIM20" s="60"/>
      <c r="DIN20" s="60"/>
      <c r="DIO20" s="60"/>
      <c r="DIP20" s="60"/>
      <c r="DIQ20" s="60"/>
      <c r="DIR20" s="60"/>
      <c r="DIS20" s="60"/>
      <c r="DIT20" s="60"/>
      <c r="DIU20" s="60"/>
      <c r="DIV20" s="60"/>
      <c r="DIW20" s="60"/>
      <c r="DIX20" s="60"/>
      <c r="DIY20" s="60"/>
      <c r="DIZ20" s="60"/>
      <c r="DJA20" s="60"/>
      <c r="DJB20" s="60"/>
      <c r="DJC20" s="60"/>
      <c r="DJD20" s="60"/>
      <c r="DJE20" s="60"/>
      <c r="DJF20" s="60"/>
      <c r="DJG20" s="60"/>
      <c r="DJH20" s="60"/>
      <c r="DJI20" s="60"/>
      <c r="DJJ20" s="60"/>
      <c r="DJK20" s="60"/>
      <c r="DJL20" s="60"/>
      <c r="DJM20" s="60"/>
      <c r="DJN20" s="60"/>
      <c r="DJO20" s="60"/>
      <c r="DJP20" s="60"/>
      <c r="DJQ20" s="60"/>
      <c r="DJR20" s="60"/>
      <c r="DJS20" s="60"/>
      <c r="DJT20" s="60"/>
      <c r="DJU20" s="60"/>
      <c r="DJV20" s="60"/>
      <c r="DJW20" s="60"/>
      <c r="DJX20" s="60"/>
      <c r="DJY20" s="60"/>
      <c r="DJZ20" s="60"/>
      <c r="DKA20" s="60"/>
      <c r="DKB20" s="60"/>
      <c r="DKC20" s="60"/>
      <c r="DKD20" s="60"/>
      <c r="DKE20" s="60"/>
      <c r="DKF20" s="60"/>
      <c r="DKG20" s="60"/>
      <c r="DKH20" s="60"/>
      <c r="DKI20" s="60"/>
      <c r="DKJ20" s="60"/>
      <c r="DKK20" s="60"/>
      <c r="DKL20" s="60"/>
      <c r="DKM20" s="60"/>
      <c r="DKN20" s="60"/>
      <c r="DKO20" s="60"/>
      <c r="DKP20" s="60"/>
      <c r="DKQ20" s="60"/>
      <c r="DKR20" s="60"/>
      <c r="DKS20" s="60"/>
      <c r="DKT20" s="60"/>
      <c r="DKU20" s="60"/>
      <c r="DKV20" s="60"/>
      <c r="DKW20" s="60"/>
      <c r="DKX20" s="60"/>
      <c r="DKY20" s="60"/>
      <c r="DKZ20" s="60"/>
      <c r="DLA20" s="60"/>
      <c r="DLB20" s="60"/>
      <c r="DLC20" s="60"/>
      <c r="DLD20" s="60"/>
      <c r="DLE20" s="60"/>
      <c r="DLF20" s="60"/>
      <c r="DLG20" s="60"/>
      <c r="DLH20" s="60"/>
      <c r="DLI20" s="60"/>
      <c r="DLJ20" s="60"/>
      <c r="DLK20" s="60"/>
      <c r="DLL20" s="60"/>
      <c r="DLM20" s="60"/>
      <c r="DLN20" s="60"/>
      <c r="DLO20" s="60"/>
      <c r="DLP20" s="60"/>
      <c r="DLQ20" s="60"/>
      <c r="DLR20" s="60"/>
      <c r="DLS20" s="60"/>
      <c r="DLT20" s="60"/>
      <c r="DLU20" s="60"/>
      <c r="DLV20" s="60"/>
      <c r="DLW20" s="60"/>
      <c r="DLX20" s="60"/>
      <c r="DLY20" s="60"/>
      <c r="DLZ20" s="60"/>
      <c r="DMA20" s="60"/>
      <c r="DMB20" s="60"/>
      <c r="DMC20" s="60"/>
      <c r="DMD20" s="60"/>
      <c r="DME20" s="60"/>
      <c r="DMF20" s="60"/>
      <c r="DMG20" s="60"/>
      <c r="DMH20" s="60"/>
      <c r="DMI20" s="60"/>
      <c r="DMJ20" s="60"/>
      <c r="DMK20" s="60"/>
      <c r="DML20" s="60"/>
      <c r="DMM20" s="60"/>
      <c r="DMN20" s="60"/>
      <c r="DMO20" s="60"/>
      <c r="DMP20" s="60"/>
      <c r="DMQ20" s="60"/>
      <c r="DMR20" s="60"/>
      <c r="DMS20" s="60"/>
      <c r="DMT20" s="60"/>
      <c r="DMU20" s="60"/>
      <c r="DMV20" s="60"/>
      <c r="DMW20" s="60"/>
      <c r="DMX20" s="60"/>
      <c r="DMY20" s="60"/>
      <c r="DMZ20" s="60"/>
      <c r="DNA20" s="60"/>
      <c r="DNB20" s="60"/>
      <c r="DNC20" s="60"/>
      <c r="DND20" s="60"/>
      <c r="DNE20" s="60"/>
      <c r="DNF20" s="60"/>
      <c r="DNG20" s="60"/>
      <c r="DNH20" s="60"/>
      <c r="DNI20" s="60"/>
      <c r="DNJ20" s="60"/>
      <c r="DNK20" s="60"/>
      <c r="DNL20" s="60"/>
      <c r="DNM20" s="60"/>
      <c r="DNN20" s="60"/>
      <c r="DNO20" s="60"/>
      <c r="DNP20" s="60"/>
      <c r="DNQ20" s="60"/>
      <c r="DNR20" s="60"/>
      <c r="DNS20" s="60"/>
      <c r="DNT20" s="60"/>
      <c r="DNU20" s="60"/>
      <c r="DNV20" s="60"/>
      <c r="DNW20" s="60"/>
      <c r="DNX20" s="60"/>
      <c r="DNY20" s="60"/>
      <c r="DNZ20" s="60"/>
      <c r="DOA20" s="60"/>
      <c r="DOB20" s="60"/>
      <c r="DOC20" s="60"/>
      <c r="DOD20" s="60"/>
      <c r="DOE20" s="60"/>
      <c r="DOF20" s="60"/>
      <c r="DOG20" s="60"/>
      <c r="DOH20" s="60"/>
      <c r="DOI20" s="60"/>
      <c r="DOJ20" s="60"/>
      <c r="DOK20" s="60"/>
      <c r="DOL20" s="60"/>
      <c r="DOM20" s="60"/>
      <c r="DON20" s="60"/>
      <c r="DOO20" s="60"/>
      <c r="DOP20" s="60"/>
      <c r="DOQ20" s="60"/>
      <c r="DOR20" s="60"/>
      <c r="DOS20" s="60"/>
      <c r="DOT20" s="60"/>
      <c r="DOU20" s="60"/>
      <c r="DOV20" s="60"/>
      <c r="DOW20" s="60"/>
      <c r="DOX20" s="60"/>
      <c r="DOY20" s="60"/>
      <c r="DOZ20" s="60"/>
      <c r="DPA20" s="60"/>
      <c r="DPB20" s="60"/>
      <c r="DPC20" s="60"/>
      <c r="DPD20" s="60"/>
      <c r="DPE20" s="60"/>
      <c r="DPF20" s="60"/>
      <c r="DPG20" s="60"/>
      <c r="DPH20" s="60"/>
      <c r="DPI20" s="60"/>
      <c r="DPJ20" s="60"/>
      <c r="DPK20" s="60"/>
      <c r="DPL20" s="60"/>
      <c r="DPM20" s="60"/>
      <c r="DPN20" s="60"/>
      <c r="DPO20" s="60"/>
      <c r="DPP20" s="60"/>
      <c r="DPQ20" s="60"/>
      <c r="DPR20" s="60"/>
      <c r="DPS20" s="60"/>
      <c r="DPT20" s="60"/>
      <c r="DPU20" s="60"/>
      <c r="DPV20" s="60"/>
      <c r="DPW20" s="60"/>
      <c r="DPX20" s="60"/>
      <c r="DPY20" s="60"/>
      <c r="DPZ20" s="60"/>
      <c r="DQA20" s="60"/>
      <c r="DQB20" s="60"/>
      <c r="DQC20" s="60"/>
      <c r="DQD20" s="60"/>
      <c r="DQE20" s="60"/>
      <c r="DQF20" s="60"/>
      <c r="DQG20" s="60"/>
      <c r="DQH20" s="60"/>
      <c r="DQI20" s="60"/>
      <c r="DQJ20" s="60"/>
      <c r="DQK20" s="60"/>
      <c r="DQL20" s="60"/>
      <c r="DQM20" s="60"/>
      <c r="DQN20" s="60"/>
      <c r="DQO20" s="60"/>
      <c r="DQP20" s="60"/>
      <c r="DQQ20" s="60"/>
      <c r="DQR20" s="60"/>
      <c r="DQS20" s="60"/>
      <c r="DQT20" s="60"/>
      <c r="DQU20" s="60"/>
      <c r="DQV20" s="60"/>
      <c r="DQW20" s="60"/>
      <c r="DQX20" s="60"/>
      <c r="DQY20" s="60"/>
      <c r="DQZ20" s="60"/>
      <c r="DRA20" s="60"/>
      <c r="DRB20" s="60"/>
      <c r="DRC20" s="60"/>
      <c r="DRD20" s="60"/>
      <c r="DRE20" s="60"/>
      <c r="DRF20" s="60"/>
      <c r="DRG20" s="60"/>
      <c r="DRH20" s="60"/>
      <c r="DRI20" s="60"/>
      <c r="DRJ20" s="60"/>
      <c r="DRK20" s="60"/>
      <c r="DRL20" s="60"/>
      <c r="DRM20" s="60"/>
      <c r="DRN20" s="60"/>
      <c r="DRO20" s="60"/>
      <c r="DRP20" s="60"/>
      <c r="DRQ20" s="60"/>
      <c r="DRR20" s="60"/>
      <c r="DRS20" s="60"/>
      <c r="DRT20" s="60"/>
      <c r="DRU20" s="60"/>
      <c r="DRV20" s="60"/>
      <c r="DRW20" s="60"/>
      <c r="DRX20" s="60"/>
      <c r="DRY20" s="60"/>
      <c r="DRZ20" s="60"/>
      <c r="DSA20" s="60"/>
      <c r="DSB20" s="60"/>
      <c r="DSC20" s="60"/>
      <c r="DSD20" s="60"/>
      <c r="DSE20" s="60"/>
      <c r="DSF20" s="60"/>
      <c r="DSG20" s="60"/>
      <c r="DSH20" s="60"/>
      <c r="DSI20" s="60"/>
      <c r="DSJ20" s="60"/>
      <c r="DSK20" s="60"/>
      <c r="DSL20" s="60"/>
      <c r="DSM20" s="60"/>
      <c r="DSN20" s="60"/>
      <c r="DSO20" s="60"/>
      <c r="DSP20" s="60"/>
      <c r="DSQ20" s="60"/>
      <c r="DSR20" s="60"/>
      <c r="DSS20" s="60"/>
      <c r="DST20" s="60"/>
      <c r="DSU20" s="60"/>
      <c r="DSV20" s="60"/>
      <c r="DSW20" s="60"/>
      <c r="DSX20" s="60"/>
      <c r="DSY20" s="60"/>
      <c r="DSZ20" s="60"/>
      <c r="DTA20" s="60"/>
      <c r="DTB20" s="60"/>
      <c r="DTC20" s="60"/>
      <c r="DTD20" s="60"/>
      <c r="DTE20" s="60"/>
      <c r="DTF20" s="60"/>
      <c r="DTG20" s="60"/>
      <c r="DTH20" s="60"/>
      <c r="DTI20" s="60"/>
      <c r="DTJ20" s="60"/>
      <c r="DTK20" s="60"/>
      <c r="DTL20" s="60"/>
      <c r="DTM20" s="60"/>
      <c r="DTN20" s="60"/>
      <c r="DTO20" s="60"/>
      <c r="DTP20" s="60"/>
      <c r="DTQ20" s="60"/>
      <c r="DTR20" s="60"/>
      <c r="DTS20" s="60"/>
      <c r="DTT20" s="60"/>
      <c r="DTU20" s="60"/>
      <c r="DTV20" s="60"/>
      <c r="DTW20" s="60"/>
      <c r="DTX20" s="60"/>
      <c r="DTY20" s="60"/>
      <c r="DTZ20" s="60"/>
      <c r="DUA20" s="60"/>
      <c r="DUB20" s="60"/>
      <c r="DUC20" s="60"/>
      <c r="DUD20" s="60"/>
      <c r="DUE20" s="60"/>
      <c r="DUF20" s="60"/>
      <c r="DUG20" s="60"/>
      <c r="DUH20" s="60"/>
      <c r="DUI20" s="60"/>
      <c r="DUJ20" s="60"/>
      <c r="DUK20" s="60"/>
      <c r="DUL20" s="60"/>
      <c r="DUM20" s="60"/>
      <c r="DUN20" s="60"/>
      <c r="DUO20" s="60"/>
      <c r="DUP20" s="60"/>
      <c r="DUQ20" s="60"/>
      <c r="DUR20" s="60"/>
      <c r="DUS20" s="60"/>
      <c r="DUT20" s="60"/>
      <c r="DUU20" s="60"/>
      <c r="DUV20" s="60"/>
      <c r="DUW20" s="60"/>
      <c r="DUX20" s="60"/>
      <c r="DUY20" s="60"/>
      <c r="DUZ20" s="60"/>
      <c r="DVA20" s="60"/>
      <c r="DVB20" s="60"/>
      <c r="DVC20" s="60"/>
      <c r="DVD20" s="60"/>
      <c r="DVE20" s="60"/>
      <c r="DVF20" s="60"/>
      <c r="DVG20" s="60"/>
      <c r="DVH20" s="60"/>
      <c r="DVI20" s="60"/>
      <c r="DVJ20" s="60"/>
      <c r="DVK20" s="60"/>
      <c r="DVL20" s="60"/>
      <c r="DVM20" s="60"/>
      <c r="DVN20" s="60"/>
      <c r="DVO20" s="60"/>
      <c r="DVP20" s="60"/>
      <c r="DVQ20" s="60"/>
      <c r="DVR20" s="60"/>
      <c r="DVS20" s="60"/>
      <c r="DVT20" s="60"/>
      <c r="DVU20" s="60"/>
      <c r="DVV20" s="60"/>
      <c r="DVW20" s="60"/>
      <c r="DVX20" s="60"/>
      <c r="DVY20" s="60"/>
      <c r="DVZ20" s="60"/>
      <c r="DWA20" s="60"/>
      <c r="DWB20" s="60"/>
      <c r="DWC20" s="60"/>
      <c r="DWD20" s="60"/>
      <c r="DWE20" s="60"/>
      <c r="DWF20" s="60"/>
      <c r="DWG20" s="60"/>
      <c r="DWH20" s="60"/>
      <c r="DWI20" s="60"/>
      <c r="DWJ20" s="60"/>
      <c r="DWK20" s="60"/>
      <c r="DWL20" s="60"/>
      <c r="DWM20" s="60"/>
      <c r="DWN20" s="60"/>
      <c r="DWO20" s="60"/>
      <c r="DWP20" s="60"/>
      <c r="DWQ20" s="60"/>
      <c r="DWR20" s="60"/>
      <c r="DWS20" s="60"/>
      <c r="DWT20" s="60"/>
      <c r="DWU20" s="60"/>
      <c r="DWV20" s="60"/>
      <c r="DWW20" s="60"/>
      <c r="DWX20" s="60"/>
      <c r="DWY20" s="60"/>
      <c r="DWZ20" s="60"/>
      <c r="DXA20" s="60"/>
      <c r="DXB20" s="60"/>
      <c r="DXC20" s="60"/>
      <c r="DXD20" s="60"/>
      <c r="DXE20" s="60"/>
      <c r="DXF20" s="60"/>
      <c r="DXG20" s="60"/>
      <c r="DXH20" s="60"/>
      <c r="DXI20" s="60"/>
      <c r="DXJ20" s="60"/>
      <c r="DXK20" s="60"/>
      <c r="DXL20" s="60"/>
      <c r="DXM20" s="60"/>
      <c r="DXN20" s="60"/>
      <c r="DXO20" s="60"/>
      <c r="DXP20" s="60"/>
      <c r="DXQ20" s="60"/>
      <c r="DXR20" s="60"/>
      <c r="DXS20" s="60"/>
      <c r="DXT20" s="60"/>
      <c r="DXU20" s="60"/>
      <c r="DXV20" s="60"/>
      <c r="DXW20" s="60"/>
      <c r="DXX20" s="60"/>
      <c r="DXY20" s="60"/>
      <c r="DXZ20" s="60"/>
      <c r="DYA20" s="60"/>
      <c r="DYB20" s="60"/>
      <c r="DYC20" s="60"/>
      <c r="DYD20" s="60"/>
      <c r="DYE20" s="60"/>
      <c r="DYF20" s="60"/>
      <c r="DYG20" s="60"/>
      <c r="DYH20" s="60"/>
      <c r="DYI20" s="60"/>
      <c r="DYJ20" s="60"/>
      <c r="DYK20" s="60"/>
      <c r="DYL20" s="60"/>
      <c r="DYM20" s="60"/>
      <c r="DYN20" s="60"/>
      <c r="DYO20" s="60"/>
      <c r="DYP20" s="60"/>
      <c r="DYQ20" s="60"/>
      <c r="DYR20" s="60"/>
      <c r="DYS20" s="60"/>
      <c r="DYT20" s="60"/>
      <c r="DYU20" s="60"/>
      <c r="DYV20" s="60"/>
      <c r="DYW20" s="60"/>
      <c r="DYX20" s="60"/>
      <c r="DYY20" s="60"/>
      <c r="DYZ20" s="60"/>
      <c r="DZA20" s="60"/>
      <c r="DZB20" s="60"/>
      <c r="DZC20" s="60"/>
      <c r="DZD20" s="60"/>
      <c r="DZE20" s="60"/>
      <c r="DZF20" s="60"/>
      <c r="DZG20" s="60"/>
      <c r="DZH20" s="60"/>
      <c r="DZI20" s="60"/>
      <c r="DZJ20" s="60"/>
      <c r="DZK20" s="60"/>
      <c r="DZL20" s="60"/>
      <c r="DZM20" s="60"/>
      <c r="DZN20" s="60"/>
      <c r="DZO20" s="60"/>
      <c r="DZP20" s="60"/>
      <c r="DZQ20" s="60"/>
      <c r="DZR20" s="60"/>
      <c r="DZS20" s="60"/>
      <c r="DZT20" s="60"/>
      <c r="DZU20" s="60"/>
      <c r="DZV20" s="60"/>
      <c r="DZW20" s="60"/>
      <c r="DZX20" s="60"/>
      <c r="DZY20" s="60"/>
      <c r="DZZ20" s="60"/>
      <c r="EAA20" s="60"/>
      <c r="EAB20" s="60"/>
      <c r="EAC20" s="60"/>
      <c r="EAD20" s="60"/>
      <c r="EAE20" s="60"/>
      <c r="EAF20" s="60"/>
      <c r="EAG20" s="60"/>
      <c r="EAH20" s="60"/>
      <c r="EAI20" s="60"/>
      <c r="EAJ20" s="60"/>
      <c r="EAK20" s="60"/>
      <c r="EAL20" s="60"/>
      <c r="EAM20" s="60"/>
      <c r="EAN20" s="60"/>
      <c r="EAO20" s="60"/>
      <c r="EAP20" s="60"/>
      <c r="EAQ20" s="60"/>
      <c r="EAR20" s="60"/>
      <c r="EAS20" s="60"/>
      <c r="EAT20" s="60"/>
      <c r="EAU20" s="60"/>
      <c r="EAV20" s="60"/>
      <c r="EAW20" s="60"/>
      <c r="EAX20" s="60"/>
      <c r="EAY20" s="60"/>
      <c r="EAZ20" s="60"/>
      <c r="EBA20" s="60"/>
      <c r="EBB20" s="60"/>
      <c r="EBC20" s="60"/>
      <c r="EBD20" s="60"/>
      <c r="EBE20" s="60"/>
      <c r="EBF20" s="60"/>
      <c r="EBG20" s="60"/>
      <c r="EBH20" s="60"/>
      <c r="EBI20" s="60"/>
      <c r="EBJ20" s="60"/>
      <c r="EBK20" s="60"/>
      <c r="EBL20" s="60"/>
      <c r="EBM20" s="60"/>
      <c r="EBN20" s="60"/>
      <c r="EBO20" s="60"/>
      <c r="EBP20" s="60"/>
      <c r="EBQ20" s="60"/>
      <c r="EBR20" s="60"/>
      <c r="EBS20" s="60"/>
      <c r="EBT20" s="60"/>
      <c r="EBU20" s="60"/>
      <c r="EBV20" s="60"/>
      <c r="EBW20" s="60"/>
      <c r="EBX20" s="60"/>
      <c r="EBY20" s="60"/>
      <c r="EBZ20" s="60"/>
      <c r="ECA20" s="60"/>
      <c r="ECB20" s="60"/>
      <c r="ECC20" s="60"/>
      <c r="ECD20" s="60"/>
      <c r="ECE20" s="60"/>
      <c r="ECF20" s="60"/>
      <c r="ECG20" s="60"/>
      <c r="ECH20" s="60"/>
      <c r="ECI20" s="60"/>
      <c r="ECJ20" s="60"/>
      <c r="ECK20" s="60"/>
      <c r="ECL20" s="60"/>
      <c r="ECM20" s="60"/>
      <c r="ECN20" s="60"/>
      <c r="ECO20" s="60"/>
      <c r="ECP20" s="60"/>
      <c r="ECQ20" s="60"/>
      <c r="ECR20" s="60"/>
      <c r="ECS20" s="60"/>
      <c r="ECT20" s="60"/>
      <c r="ECU20" s="60"/>
      <c r="ECV20" s="60"/>
      <c r="ECW20" s="60"/>
      <c r="ECX20" s="60"/>
      <c r="ECY20" s="60"/>
      <c r="ECZ20" s="60"/>
      <c r="EDA20" s="60"/>
      <c r="EDB20" s="60"/>
      <c r="EDC20" s="60"/>
      <c r="EDD20" s="60"/>
      <c r="EDE20" s="60"/>
      <c r="EDF20" s="60"/>
      <c r="EDG20" s="60"/>
      <c r="EDH20" s="60"/>
      <c r="EDI20" s="60"/>
      <c r="EDJ20" s="60"/>
      <c r="EDK20" s="60"/>
      <c r="EDL20" s="60"/>
      <c r="EDM20" s="60"/>
      <c r="EDN20" s="60"/>
      <c r="EDO20" s="60"/>
      <c r="EDP20" s="60"/>
      <c r="EDQ20" s="60"/>
      <c r="EDR20" s="60"/>
      <c r="EDS20" s="60"/>
      <c r="EDT20" s="60"/>
      <c r="EDU20" s="60"/>
      <c r="EDV20" s="60"/>
      <c r="EDW20" s="60"/>
      <c r="EDX20" s="60"/>
      <c r="EDY20" s="60"/>
      <c r="EDZ20" s="60"/>
      <c r="EEA20" s="60"/>
      <c r="EEB20" s="60"/>
      <c r="EEC20" s="60"/>
      <c r="EED20" s="60"/>
      <c r="EEE20" s="60"/>
      <c r="EEF20" s="60"/>
      <c r="EEG20" s="60"/>
      <c r="EEH20" s="60"/>
      <c r="EEI20" s="60"/>
      <c r="EEJ20" s="60"/>
      <c r="EEK20" s="60"/>
      <c r="EEL20" s="60"/>
      <c r="EEM20" s="60"/>
      <c r="EEN20" s="60"/>
      <c r="EEO20" s="60"/>
      <c r="EEP20" s="60"/>
      <c r="EEQ20" s="60"/>
      <c r="EER20" s="60"/>
      <c r="EES20" s="60"/>
      <c r="EET20" s="60"/>
      <c r="EEU20" s="60"/>
      <c r="EEV20" s="60"/>
      <c r="EEW20" s="60"/>
      <c r="EEX20" s="60"/>
      <c r="EEY20" s="60"/>
      <c r="EEZ20" s="60"/>
      <c r="EFA20" s="60"/>
      <c r="EFB20" s="60"/>
      <c r="EFC20" s="60"/>
      <c r="EFD20" s="60"/>
      <c r="EFE20" s="60"/>
      <c r="EFF20" s="60"/>
      <c r="EFG20" s="60"/>
      <c r="EFH20" s="60"/>
      <c r="EFI20" s="60"/>
      <c r="EFJ20" s="60"/>
      <c r="EFK20" s="60"/>
      <c r="EFL20" s="60"/>
      <c r="EFM20" s="60"/>
      <c r="EFN20" s="60"/>
      <c r="EFO20" s="60"/>
      <c r="EFP20" s="60"/>
      <c r="EFQ20" s="60"/>
      <c r="EFR20" s="60"/>
      <c r="EFS20" s="60"/>
      <c r="EFT20" s="60"/>
      <c r="EFU20" s="60"/>
      <c r="EFV20" s="60"/>
      <c r="EFW20" s="60"/>
      <c r="EFX20" s="60"/>
      <c r="EFY20" s="60"/>
      <c r="EFZ20" s="60"/>
      <c r="EGA20" s="60"/>
      <c r="EGB20" s="60"/>
      <c r="EGC20" s="60"/>
      <c r="EGD20" s="60"/>
      <c r="EGE20" s="60"/>
      <c r="EGF20" s="60"/>
      <c r="EGG20" s="60"/>
      <c r="EGH20" s="60"/>
      <c r="EGI20" s="60"/>
      <c r="EGJ20" s="60"/>
      <c r="EGK20" s="60"/>
      <c r="EGL20" s="60"/>
      <c r="EGM20" s="60"/>
      <c r="EGN20" s="60"/>
      <c r="EGO20" s="60"/>
      <c r="EGP20" s="60"/>
      <c r="EGQ20" s="60"/>
      <c r="EGR20" s="60"/>
      <c r="EGS20" s="60"/>
      <c r="EGT20" s="60"/>
      <c r="EGU20" s="60"/>
      <c r="EGV20" s="60"/>
      <c r="EGW20" s="60"/>
      <c r="EGX20" s="60"/>
      <c r="EGY20" s="60"/>
      <c r="EGZ20" s="60"/>
      <c r="EHA20" s="60"/>
      <c r="EHB20" s="60"/>
      <c r="EHC20" s="60"/>
      <c r="EHD20" s="60"/>
      <c r="EHE20" s="60"/>
      <c r="EHF20" s="60"/>
      <c r="EHG20" s="60"/>
      <c r="EHH20" s="60"/>
      <c r="EHI20" s="60"/>
      <c r="EHJ20" s="60"/>
      <c r="EHK20" s="60"/>
      <c r="EHL20" s="60"/>
      <c r="EHM20" s="60"/>
      <c r="EHN20" s="60"/>
      <c r="EHO20" s="60"/>
      <c r="EHP20" s="60"/>
      <c r="EHQ20" s="60"/>
      <c r="EHR20" s="60"/>
      <c r="EHS20" s="60"/>
      <c r="EHT20" s="60"/>
      <c r="EHU20" s="60"/>
      <c r="EHV20" s="60"/>
      <c r="EHW20" s="60"/>
      <c r="EHX20" s="60"/>
      <c r="EHY20" s="60"/>
      <c r="EHZ20" s="60"/>
      <c r="EIA20" s="60"/>
      <c r="EIB20" s="60"/>
      <c r="EIC20" s="60"/>
      <c r="EID20" s="60"/>
      <c r="EIE20" s="60"/>
      <c r="EIF20" s="60"/>
      <c r="EIG20" s="60"/>
      <c r="EIH20" s="60"/>
      <c r="EII20" s="60"/>
      <c r="EIJ20" s="60"/>
      <c r="EIK20" s="60"/>
      <c r="EIL20" s="60"/>
      <c r="EIM20" s="60"/>
      <c r="EIN20" s="60"/>
      <c r="EIO20" s="60"/>
      <c r="EIP20" s="60"/>
      <c r="EIQ20" s="60"/>
      <c r="EIR20" s="60"/>
      <c r="EIS20" s="60"/>
      <c r="EIT20" s="60"/>
      <c r="EIU20" s="60"/>
      <c r="EIV20" s="60"/>
      <c r="EIW20" s="60"/>
      <c r="EIX20" s="60"/>
      <c r="EIY20" s="60"/>
      <c r="EIZ20" s="60"/>
      <c r="EJA20" s="60"/>
      <c r="EJB20" s="60"/>
      <c r="EJC20" s="60"/>
      <c r="EJD20" s="60"/>
      <c r="EJE20" s="60"/>
      <c r="EJF20" s="60"/>
      <c r="EJG20" s="60"/>
      <c r="EJH20" s="60"/>
      <c r="EJI20" s="60"/>
      <c r="EJJ20" s="60"/>
      <c r="EJK20" s="60"/>
      <c r="EJL20" s="60"/>
      <c r="EJM20" s="60"/>
      <c r="EJN20" s="60"/>
      <c r="EJO20" s="60"/>
      <c r="EJP20" s="60"/>
      <c r="EJQ20" s="60"/>
      <c r="EJR20" s="60"/>
      <c r="EJS20" s="60"/>
      <c r="EJT20" s="60"/>
      <c r="EJU20" s="60"/>
      <c r="EJV20" s="60"/>
      <c r="EJW20" s="60"/>
      <c r="EJX20" s="60"/>
      <c r="EJY20" s="60"/>
      <c r="EJZ20" s="60"/>
      <c r="EKA20" s="60"/>
      <c r="EKB20" s="60"/>
      <c r="EKC20" s="60"/>
      <c r="EKD20" s="60"/>
      <c r="EKE20" s="60"/>
      <c r="EKF20" s="60"/>
      <c r="EKG20" s="60"/>
      <c r="EKH20" s="60"/>
      <c r="EKI20" s="60"/>
      <c r="EKJ20" s="60"/>
      <c r="EKK20" s="60"/>
      <c r="EKL20" s="60"/>
      <c r="EKM20" s="60"/>
      <c r="EKN20" s="60"/>
      <c r="EKO20" s="60"/>
      <c r="EKP20" s="60"/>
      <c r="EKQ20" s="60"/>
      <c r="EKR20" s="60"/>
      <c r="EKS20" s="60"/>
      <c r="EKT20" s="60"/>
      <c r="EKU20" s="60"/>
      <c r="EKV20" s="60"/>
      <c r="EKW20" s="60"/>
      <c r="EKX20" s="60"/>
      <c r="EKY20" s="60"/>
      <c r="EKZ20" s="60"/>
      <c r="ELA20" s="60"/>
      <c r="ELB20" s="60"/>
      <c r="ELC20" s="60"/>
      <c r="ELD20" s="60"/>
      <c r="ELE20" s="60"/>
      <c r="ELF20" s="60"/>
      <c r="ELG20" s="60"/>
      <c r="ELH20" s="60"/>
      <c r="ELI20" s="60"/>
      <c r="ELJ20" s="60"/>
      <c r="ELK20" s="60"/>
      <c r="ELL20" s="60"/>
      <c r="ELM20" s="60"/>
      <c r="ELN20" s="60"/>
      <c r="ELO20" s="60"/>
      <c r="ELP20" s="60"/>
      <c r="ELQ20" s="60"/>
      <c r="ELR20" s="60"/>
      <c r="ELS20" s="60"/>
      <c r="ELT20" s="60"/>
      <c r="ELU20" s="60"/>
      <c r="ELV20" s="60"/>
      <c r="ELW20" s="60"/>
      <c r="ELX20" s="60"/>
      <c r="ELY20" s="60"/>
      <c r="ELZ20" s="60"/>
      <c r="EMA20" s="60"/>
      <c r="EMB20" s="60"/>
      <c r="EMC20" s="60"/>
      <c r="EMD20" s="60"/>
      <c r="EME20" s="60"/>
      <c r="EMF20" s="60"/>
      <c r="EMG20" s="60"/>
      <c r="EMH20" s="60"/>
      <c r="EMI20" s="60"/>
      <c r="EMJ20" s="60"/>
      <c r="EMK20" s="60"/>
      <c r="EML20" s="60"/>
      <c r="EMM20" s="60"/>
      <c r="EMN20" s="60"/>
      <c r="EMO20" s="60"/>
      <c r="EMP20" s="60"/>
      <c r="EMQ20" s="60"/>
      <c r="EMR20" s="60"/>
      <c r="EMS20" s="60"/>
      <c r="EMT20" s="60"/>
      <c r="EMU20" s="60"/>
      <c r="EMV20" s="60"/>
      <c r="EMW20" s="60"/>
      <c r="EMX20" s="60"/>
      <c r="EMY20" s="60"/>
      <c r="EMZ20" s="60"/>
      <c r="ENA20" s="60"/>
      <c r="ENB20" s="60"/>
      <c r="ENC20" s="60"/>
      <c r="END20" s="60"/>
      <c r="ENE20" s="60"/>
      <c r="ENF20" s="60"/>
      <c r="ENG20" s="60"/>
      <c r="ENH20" s="60"/>
      <c r="ENI20" s="60"/>
      <c r="ENJ20" s="60"/>
      <c r="ENK20" s="60"/>
      <c r="ENL20" s="60"/>
      <c r="ENM20" s="60"/>
      <c r="ENN20" s="60"/>
      <c r="ENO20" s="60"/>
      <c r="ENP20" s="60"/>
      <c r="ENQ20" s="60"/>
      <c r="ENR20" s="60"/>
      <c r="ENS20" s="60"/>
      <c r="ENT20" s="60"/>
      <c r="ENU20" s="60"/>
      <c r="ENV20" s="60"/>
      <c r="ENW20" s="60"/>
      <c r="ENX20" s="60"/>
      <c r="ENY20" s="60"/>
      <c r="ENZ20" s="60"/>
      <c r="EOA20" s="60"/>
      <c r="EOB20" s="60"/>
      <c r="EOC20" s="60"/>
      <c r="EOD20" s="60"/>
      <c r="EOE20" s="60"/>
      <c r="EOF20" s="60"/>
      <c r="EOG20" s="60"/>
      <c r="EOH20" s="60"/>
      <c r="EOI20" s="60"/>
      <c r="EOJ20" s="60"/>
      <c r="EOK20" s="60"/>
      <c r="EOL20" s="60"/>
      <c r="EOM20" s="60"/>
      <c r="EON20" s="60"/>
      <c r="EOO20" s="60"/>
      <c r="EOP20" s="60"/>
      <c r="EOQ20" s="60"/>
      <c r="EOR20" s="60"/>
      <c r="EOS20" s="60"/>
      <c r="EOT20" s="60"/>
      <c r="EOU20" s="60"/>
      <c r="EOV20" s="60"/>
      <c r="EOW20" s="60"/>
      <c r="EOX20" s="60"/>
      <c r="EOY20" s="60"/>
      <c r="EOZ20" s="60"/>
      <c r="EPA20" s="60"/>
      <c r="EPB20" s="60"/>
      <c r="EPC20" s="60"/>
      <c r="EPD20" s="60"/>
      <c r="EPE20" s="60"/>
      <c r="EPF20" s="60"/>
      <c r="EPG20" s="60"/>
      <c r="EPH20" s="60"/>
      <c r="EPI20" s="60"/>
      <c r="EPJ20" s="60"/>
      <c r="EPK20" s="60"/>
      <c r="EPL20" s="60"/>
      <c r="EPM20" s="60"/>
      <c r="EPN20" s="60"/>
      <c r="EPO20" s="60"/>
      <c r="EPP20" s="60"/>
      <c r="EPQ20" s="60"/>
      <c r="EPR20" s="60"/>
      <c r="EPS20" s="60"/>
      <c r="EPT20" s="60"/>
      <c r="EPU20" s="60"/>
      <c r="EPV20" s="60"/>
      <c r="EPW20" s="60"/>
      <c r="EPX20" s="60"/>
      <c r="EPY20" s="60"/>
      <c r="EPZ20" s="60"/>
      <c r="EQA20" s="60"/>
      <c r="EQB20" s="60"/>
      <c r="EQC20" s="60"/>
      <c r="EQD20" s="60"/>
      <c r="EQE20" s="60"/>
      <c r="EQF20" s="60"/>
      <c r="EQG20" s="60"/>
      <c r="EQH20" s="60"/>
      <c r="EQI20" s="60"/>
      <c r="EQJ20" s="60"/>
      <c r="EQK20" s="60"/>
      <c r="EQL20" s="60"/>
      <c r="EQM20" s="60"/>
      <c r="EQN20" s="60"/>
      <c r="EQO20" s="60"/>
      <c r="EQP20" s="60"/>
      <c r="EQQ20" s="60"/>
      <c r="EQR20" s="60"/>
      <c r="EQS20" s="60"/>
      <c r="EQT20" s="60"/>
      <c r="EQU20" s="60"/>
      <c r="EQV20" s="60"/>
      <c r="EQW20" s="60"/>
      <c r="EQX20" s="60"/>
      <c r="EQY20" s="60"/>
      <c r="EQZ20" s="60"/>
      <c r="ERA20" s="60"/>
      <c r="ERB20" s="60"/>
      <c r="ERC20" s="60"/>
      <c r="ERD20" s="60"/>
      <c r="ERE20" s="60"/>
      <c r="ERF20" s="60"/>
      <c r="ERG20" s="60"/>
      <c r="ERH20" s="60"/>
      <c r="ERI20" s="60"/>
      <c r="ERJ20" s="60"/>
      <c r="ERK20" s="60"/>
      <c r="ERL20" s="60"/>
      <c r="ERM20" s="60"/>
      <c r="ERN20" s="60"/>
      <c r="ERO20" s="60"/>
      <c r="ERP20" s="60"/>
      <c r="ERQ20" s="60"/>
      <c r="ERR20" s="60"/>
      <c r="ERS20" s="60"/>
      <c r="ERT20" s="60"/>
      <c r="ERU20" s="60"/>
      <c r="ERV20" s="60"/>
      <c r="ERW20" s="60"/>
      <c r="ERX20" s="60"/>
      <c r="ERY20" s="60"/>
      <c r="ERZ20" s="60"/>
      <c r="ESA20" s="60"/>
      <c r="ESB20" s="60"/>
      <c r="ESC20" s="60"/>
      <c r="ESD20" s="60"/>
      <c r="ESE20" s="60"/>
      <c r="ESF20" s="60"/>
      <c r="ESG20" s="60"/>
      <c r="ESH20" s="60"/>
      <c r="ESI20" s="60"/>
      <c r="ESJ20" s="60"/>
      <c r="ESK20" s="60"/>
      <c r="ESL20" s="60"/>
      <c r="ESM20" s="60"/>
      <c r="ESN20" s="60"/>
      <c r="ESO20" s="60"/>
      <c r="ESP20" s="60"/>
      <c r="ESQ20" s="60"/>
      <c r="ESR20" s="60"/>
      <c r="ESS20" s="60"/>
      <c r="EST20" s="60"/>
      <c r="ESU20" s="60"/>
      <c r="ESV20" s="60"/>
      <c r="ESW20" s="60"/>
      <c r="ESX20" s="60"/>
      <c r="ESY20" s="60"/>
      <c r="ESZ20" s="60"/>
      <c r="ETA20" s="60"/>
      <c r="ETB20" s="60"/>
      <c r="ETC20" s="60"/>
      <c r="ETD20" s="60"/>
      <c r="ETE20" s="60"/>
      <c r="ETF20" s="60"/>
      <c r="ETG20" s="60"/>
      <c r="ETH20" s="60"/>
      <c r="ETI20" s="60"/>
      <c r="ETJ20" s="60"/>
      <c r="ETK20" s="60"/>
      <c r="ETL20" s="60"/>
      <c r="ETM20" s="60"/>
      <c r="ETN20" s="60"/>
      <c r="ETO20" s="60"/>
      <c r="ETP20" s="60"/>
      <c r="ETQ20" s="60"/>
      <c r="ETR20" s="60"/>
      <c r="ETS20" s="60"/>
      <c r="ETT20" s="60"/>
      <c r="ETU20" s="60"/>
      <c r="ETV20" s="60"/>
      <c r="ETW20" s="60"/>
      <c r="ETX20" s="60"/>
      <c r="ETY20" s="60"/>
      <c r="ETZ20" s="60"/>
      <c r="EUA20" s="60"/>
      <c r="EUB20" s="60"/>
      <c r="EUC20" s="60"/>
      <c r="EUD20" s="60"/>
      <c r="EUE20" s="60"/>
      <c r="EUF20" s="60"/>
      <c r="EUG20" s="60"/>
      <c r="EUH20" s="60"/>
      <c r="EUI20" s="60"/>
      <c r="EUJ20" s="60"/>
      <c r="EUK20" s="60"/>
      <c r="EUL20" s="60"/>
      <c r="EUM20" s="60"/>
      <c r="EUN20" s="60"/>
      <c r="EUO20" s="60"/>
      <c r="EUP20" s="60"/>
      <c r="EUQ20" s="60"/>
      <c r="EUR20" s="60"/>
      <c r="EUS20" s="60"/>
      <c r="EUT20" s="60"/>
      <c r="EUU20" s="60"/>
      <c r="EUV20" s="60"/>
      <c r="EUW20" s="60"/>
      <c r="EUX20" s="60"/>
      <c r="EUY20" s="60"/>
      <c r="EUZ20" s="60"/>
      <c r="EVA20" s="60"/>
      <c r="EVB20" s="60"/>
      <c r="EVC20" s="60"/>
      <c r="EVD20" s="60"/>
      <c r="EVE20" s="60"/>
      <c r="EVF20" s="60"/>
      <c r="EVG20" s="60"/>
      <c r="EVH20" s="60"/>
      <c r="EVI20" s="60"/>
      <c r="EVJ20" s="60"/>
      <c r="EVK20" s="60"/>
      <c r="EVL20" s="60"/>
      <c r="EVM20" s="60"/>
      <c r="EVN20" s="60"/>
      <c r="EVO20" s="60"/>
      <c r="EVP20" s="60"/>
      <c r="EVQ20" s="60"/>
      <c r="EVR20" s="60"/>
      <c r="EVS20" s="60"/>
      <c r="EVT20" s="60"/>
      <c r="EVU20" s="60"/>
      <c r="EVV20" s="60"/>
      <c r="EVW20" s="60"/>
      <c r="EVX20" s="60"/>
      <c r="EVY20" s="60"/>
      <c r="EVZ20" s="60"/>
      <c r="EWA20" s="60"/>
      <c r="EWB20" s="60"/>
      <c r="EWC20" s="60"/>
      <c r="EWD20" s="60"/>
      <c r="EWE20" s="60"/>
      <c r="EWF20" s="60"/>
      <c r="EWG20" s="60"/>
      <c r="EWH20" s="60"/>
      <c r="EWI20" s="60"/>
      <c r="EWJ20" s="60"/>
      <c r="EWK20" s="60"/>
      <c r="EWL20" s="60"/>
      <c r="EWM20" s="60"/>
      <c r="EWN20" s="60"/>
      <c r="EWO20" s="60"/>
      <c r="EWP20" s="60"/>
      <c r="EWQ20" s="60"/>
      <c r="EWR20" s="60"/>
      <c r="EWS20" s="60"/>
      <c r="EWT20" s="60"/>
      <c r="EWU20" s="60"/>
      <c r="EWV20" s="60"/>
      <c r="EWW20" s="60"/>
      <c r="EWX20" s="60"/>
      <c r="EWY20" s="60"/>
      <c r="EWZ20" s="60"/>
      <c r="EXA20" s="60"/>
      <c r="EXB20" s="60"/>
      <c r="EXC20" s="60"/>
      <c r="EXD20" s="60"/>
      <c r="EXE20" s="60"/>
      <c r="EXF20" s="60"/>
      <c r="EXG20" s="60"/>
      <c r="EXH20" s="60"/>
      <c r="EXI20" s="60"/>
      <c r="EXJ20" s="60"/>
      <c r="EXK20" s="60"/>
      <c r="EXL20" s="60"/>
      <c r="EXM20" s="60"/>
      <c r="EXN20" s="60"/>
      <c r="EXO20" s="60"/>
      <c r="EXP20" s="60"/>
      <c r="EXQ20" s="60"/>
      <c r="EXR20" s="60"/>
      <c r="EXS20" s="60"/>
      <c r="EXT20" s="60"/>
      <c r="EXU20" s="60"/>
      <c r="EXV20" s="60"/>
      <c r="EXW20" s="60"/>
      <c r="EXX20" s="60"/>
      <c r="EXY20" s="60"/>
      <c r="EXZ20" s="60"/>
      <c r="EYA20" s="60"/>
      <c r="EYB20" s="60"/>
      <c r="EYC20" s="60"/>
      <c r="EYD20" s="60"/>
      <c r="EYE20" s="60"/>
      <c r="EYF20" s="60"/>
      <c r="EYG20" s="60"/>
      <c r="EYH20" s="60"/>
      <c r="EYI20" s="60"/>
      <c r="EYJ20" s="60"/>
      <c r="EYK20" s="60"/>
      <c r="EYL20" s="60"/>
      <c r="EYM20" s="60"/>
      <c r="EYN20" s="60"/>
      <c r="EYO20" s="60"/>
      <c r="EYP20" s="60"/>
      <c r="EYQ20" s="60"/>
      <c r="EYR20" s="60"/>
      <c r="EYS20" s="60"/>
      <c r="EYT20" s="60"/>
      <c r="EYU20" s="60"/>
      <c r="EYV20" s="60"/>
      <c r="EYW20" s="60"/>
      <c r="EYX20" s="60"/>
      <c r="EYY20" s="60"/>
      <c r="EYZ20" s="60"/>
      <c r="EZA20" s="60"/>
      <c r="EZB20" s="60"/>
      <c r="EZC20" s="60"/>
      <c r="EZD20" s="60"/>
      <c r="EZE20" s="60"/>
      <c r="EZF20" s="60"/>
      <c r="EZG20" s="60"/>
      <c r="EZH20" s="60"/>
      <c r="EZI20" s="60"/>
      <c r="EZJ20" s="60"/>
      <c r="EZK20" s="60"/>
      <c r="EZL20" s="60"/>
      <c r="EZM20" s="60"/>
      <c r="EZN20" s="60"/>
      <c r="EZO20" s="60"/>
      <c r="EZP20" s="60"/>
      <c r="EZQ20" s="60"/>
      <c r="EZR20" s="60"/>
      <c r="EZS20" s="60"/>
      <c r="EZT20" s="60"/>
      <c r="EZU20" s="60"/>
      <c r="EZV20" s="60"/>
      <c r="EZW20" s="60"/>
      <c r="EZX20" s="60"/>
      <c r="EZY20" s="60"/>
      <c r="EZZ20" s="60"/>
      <c r="FAA20" s="60"/>
      <c r="FAB20" s="60"/>
      <c r="FAC20" s="60"/>
      <c r="FAD20" s="60"/>
      <c r="FAE20" s="60"/>
      <c r="FAF20" s="60"/>
      <c r="FAG20" s="60"/>
      <c r="FAH20" s="60"/>
      <c r="FAI20" s="60"/>
      <c r="FAJ20" s="60"/>
      <c r="FAK20" s="60"/>
      <c r="FAL20" s="60"/>
      <c r="FAM20" s="60"/>
      <c r="FAN20" s="60"/>
      <c r="FAO20" s="60"/>
      <c r="FAP20" s="60"/>
      <c r="FAQ20" s="60"/>
      <c r="FAR20" s="60"/>
      <c r="FAS20" s="60"/>
      <c r="FAT20" s="60"/>
      <c r="FAU20" s="60"/>
      <c r="FAV20" s="60"/>
      <c r="FAW20" s="60"/>
      <c r="FAX20" s="60"/>
      <c r="FAY20" s="60"/>
      <c r="FAZ20" s="60"/>
      <c r="FBA20" s="60"/>
      <c r="FBB20" s="60"/>
      <c r="FBC20" s="60"/>
      <c r="FBD20" s="60"/>
      <c r="FBE20" s="60"/>
      <c r="FBF20" s="60"/>
      <c r="FBG20" s="60"/>
      <c r="FBH20" s="60"/>
      <c r="FBI20" s="60"/>
      <c r="FBJ20" s="60"/>
      <c r="FBK20" s="60"/>
      <c r="FBL20" s="60"/>
      <c r="FBM20" s="60"/>
      <c r="FBN20" s="60"/>
      <c r="FBO20" s="60"/>
      <c r="FBP20" s="60"/>
      <c r="FBQ20" s="60"/>
      <c r="FBR20" s="60"/>
      <c r="FBS20" s="60"/>
      <c r="FBT20" s="60"/>
      <c r="FBU20" s="60"/>
      <c r="FBV20" s="60"/>
      <c r="FBW20" s="60"/>
      <c r="FBX20" s="60"/>
      <c r="FBY20" s="60"/>
      <c r="FBZ20" s="60"/>
      <c r="FCA20" s="60"/>
      <c r="FCB20" s="60"/>
      <c r="FCC20" s="60"/>
      <c r="FCD20" s="60"/>
      <c r="FCE20" s="60"/>
      <c r="FCF20" s="60"/>
      <c r="FCG20" s="60"/>
      <c r="FCH20" s="60"/>
      <c r="FCI20" s="60"/>
      <c r="FCJ20" s="60"/>
      <c r="FCK20" s="60"/>
      <c r="FCL20" s="60"/>
      <c r="FCM20" s="60"/>
      <c r="FCN20" s="60"/>
      <c r="FCO20" s="60"/>
      <c r="FCP20" s="60"/>
      <c r="FCQ20" s="60"/>
      <c r="FCR20" s="60"/>
      <c r="FCS20" s="60"/>
      <c r="FCT20" s="60"/>
      <c r="FCU20" s="60"/>
      <c r="FCV20" s="60"/>
      <c r="FCW20" s="60"/>
      <c r="FCX20" s="60"/>
      <c r="FCY20" s="60"/>
      <c r="FCZ20" s="60"/>
      <c r="FDA20" s="60"/>
      <c r="FDB20" s="60"/>
      <c r="FDC20" s="60"/>
      <c r="FDD20" s="60"/>
      <c r="FDE20" s="60"/>
      <c r="FDF20" s="60"/>
      <c r="FDG20" s="60"/>
      <c r="FDH20" s="60"/>
      <c r="FDI20" s="60"/>
      <c r="FDJ20" s="60"/>
      <c r="FDK20" s="60"/>
      <c r="FDL20" s="60"/>
      <c r="FDM20" s="60"/>
      <c r="FDN20" s="60"/>
      <c r="FDO20" s="60"/>
      <c r="FDP20" s="60"/>
      <c r="FDQ20" s="60"/>
      <c r="FDR20" s="60"/>
      <c r="FDS20" s="60"/>
      <c r="FDT20" s="60"/>
      <c r="FDU20" s="60"/>
      <c r="FDV20" s="60"/>
      <c r="FDW20" s="60"/>
      <c r="FDX20" s="60"/>
      <c r="FDY20" s="60"/>
      <c r="FDZ20" s="60"/>
      <c r="FEA20" s="60"/>
      <c r="FEB20" s="60"/>
      <c r="FEC20" s="60"/>
      <c r="FED20" s="60"/>
      <c r="FEE20" s="60"/>
      <c r="FEF20" s="60"/>
      <c r="FEG20" s="60"/>
      <c r="FEH20" s="60"/>
      <c r="FEI20" s="60"/>
      <c r="FEJ20" s="60"/>
      <c r="FEK20" s="60"/>
      <c r="FEL20" s="60"/>
      <c r="FEM20" s="60"/>
      <c r="FEN20" s="60"/>
      <c r="FEO20" s="60"/>
      <c r="FEP20" s="60"/>
      <c r="FEQ20" s="60"/>
      <c r="FER20" s="60"/>
      <c r="FES20" s="60"/>
      <c r="FET20" s="60"/>
      <c r="FEU20" s="60"/>
      <c r="FEV20" s="60"/>
      <c r="FEW20" s="60"/>
      <c r="FEX20" s="60"/>
      <c r="FEY20" s="60"/>
      <c r="FEZ20" s="60"/>
      <c r="FFA20" s="60"/>
      <c r="FFB20" s="60"/>
      <c r="FFC20" s="60"/>
      <c r="FFD20" s="60"/>
      <c r="FFE20" s="60"/>
      <c r="FFF20" s="60"/>
      <c r="FFG20" s="60"/>
      <c r="FFH20" s="60"/>
      <c r="FFI20" s="60"/>
      <c r="FFJ20" s="60"/>
      <c r="FFK20" s="60"/>
      <c r="FFL20" s="60"/>
      <c r="FFM20" s="60"/>
      <c r="FFN20" s="60"/>
      <c r="FFO20" s="60"/>
      <c r="FFP20" s="60"/>
      <c r="FFQ20" s="60"/>
      <c r="FFR20" s="60"/>
      <c r="FFS20" s="60"/>
      <c r="FFT20" s="60"/>
      <c r="FFU20" s="60"/>
      <c r="FFV20" s="60"/>
      <c r="FFW20" s="60"/>
      <c r="FFX20" s="60"/>
      <c r="FFY20" s="60"/>
      <c r="FFZ20" s="60"/>
      <c r="FGA20" s="60"/>
      <c r="FGB20" s="60"/>
      <c r="FGC20" s="60"/>
      <c r="FGD20" s="60"/>
      <c r="FGE20" s="60"/>
      <c r="FGF20" s="60"/>
      <c r="FGG20" s="60"/>
      <c r="FGH20" s="60"/>
      <c r="FGI20" s="60"/>
      <c r="FGJ20" s="60"/>
      <c r="FGK20" s="60"/>
      <c r="FGL20" s="60"/>
      <c r="FGM20" s="60"/>
      <c r="FGN20" s="60"/>
      <c r="FGO20" s="60"/>
      <c r="FGP20" s="60"/>
      <c r="FGQ20" s="60"/>
      <c r="FGR20" s="60"/>
      <c r="FGS20" s="60"/>
      <c r="FGT20" s="60"/>
      <c r="FGU20" s="60"/>
      <c r="FGV20" s="60"/>
      <c r="FGW20" s="60"/>
      <c r="FGX20" s="60"/>
      <c r="FGY20" s="60"/>
      <c r="FGZ20" s="60"/>
      <c r="FHA20" s="60"/>
      <c r="FHB20" s="60"/>
      <c r="FHC20" s="60"/>
      <c r="FHD20" s="60"/>
      <c r="FHE20" s="60"/>
      <c r="FHF20" s="60"/>
      <c r="FHG20" s="60"/>
      <c r="FHH20" s="60"/>
      <c r="FHI20" s="60"/>
      <c r="FHJ20" s="60"/>
      <c r="FHK20" s="60"/>
      <c r="FHL20" s="60"/>
      <c r="FHM20" s="60"/>
      <c r="FHN20" s="60"/>
      <c r="FHO20" s="60"/>
      <c r="FHP20" s="60"/>
      <c r="FHQ20" s="60"/>
      <c r="FHR20" s="60"/>
      <c r="FHS20" s="60"/>
      <c r="FHT20" s="60"/>
      <c r="FHU20" s="60"/>
      <c r="FHV20" s="60"/>
      <c r="FHW20" s="60"/>
      <c r="FHX20" s="60"/>
      <c r="FHY20" s="60"/>
      <c r="FHZ20" s="60"/>
      <c r="FIA20" s="60"/>
      <c r="FIB20" s="60"/>
      <c r="FIC20" s="60"/>
      <c r="FID20" s="60"/>
      <c r="FIE20" s="60"/>
      <c r="FIF20" s="60"/>
      <c r="FIG20" s="60"/>
      <c r="FIH20" s="60"/>
      <c r="FII20" s="60"/>
      <c r="FIJ20" s="60"/>
      <c r="FIK20" s="60"/>
      <c r="FIL20" s="60"/>
      <c r="FIM20" s="60"/>
      <c r="FIN20" s="60"/>
      <c r="FIO20" s="60"/>
      <c r="FIP20" s="60"/>
      <c r="FIQ20" s="60"/>
      <c r="FIR20" s="60"/>
      <c r="FIS20" s="60"/>
      <c r="FIT20" s="60"/>
      <c r="FIU20" s="60"/>
      <c r="FIV20" s="60"/>
      <c r="FIW20" s="60"/>
      <c r="FIX20" s="60"/>
      <c r="FIY20" s="60"/>
      <c r="FIZ20" s="60"/>
      <c r="FJA20" s="60"/>
      <c r="FJB20" s="60"/>
      <c r="FJC20" s="60"/>
      <c r="FJD20" s="60"/>
      <c r="FJE20" s="60"/>
      <c r="FJF20" s="60"/>
      <c r="FJG20" s="60"/>
      <c r="FJH20" s="60"/>
      <c r="FJI20" s="60"/>
      <c r="FJJ20" s="60"/>
      <c r="FJK20" s="60"/>
      <c r="FJL20" s="60"/>
      <c r="FJM20" s="60"/>
      <c r="FJN20" s="60"/>
      <c r="FJO20" s="60"/>
      <c r="FJP20" s="60"/>
      <c r="FJQ20" s="60"/>
      <c r="FJR20" s="60"/>
      <c r="FJS20" s="60"/>
      <c r="FJT20" s="60"/>
      <c r="FJU20" s="60"/>
      <c r="FJV20" s="60"/>
      <c r="FJW20" s="60"/>
      <c r="FJX20" s="60"/>
      <c r="FJY20" s="60"/>
      <c r="FJZ20" s="60"/>
      <c r="FKA20" s="60"/>
      <c r="FKB20" s="60"/>
      <c r="FKC20" s="60"/>
      <c r="FKD20" s="60"/>
      <c r="FKE20" s="60"/>
      <c r="FKF20" s="60"/>
      <c r="FKG20" s="60"/>
      <c r="FKH20" s="60"/>
      <c r="FKI20" s="60"/>
      <c r="FKJ20" s="60"/>
      <c r="FKK20" s="60"/>
      <c r="FKL20" s="60"/>
      <c r="FKM20" s="60"/>
      <c r="FKN20" s="60"/>
      <c r="FKO20" s="60"/>
      <c r="FKP20" s="60"/>
      <c r="FKQ20" s="60"/>
      <c r="FKR20" s="60"/>
      <c r="FKS20" s="60"/>
      <c r="FKT20" s="60"/>
      <c r="FKU20" s="60"/>
      <c r="FKV20" s="60"/>
      <c r="FKW20" s="60"/>
      <c r="FKX20" s="60"/>
      <c r="FKY20" s="60"/>
      <c r="FKZ20" s="60"/>
      <c r="FLA20" s="60"/>
      <c r="FLB20" s="60"/>
      <c r="FLC20" s="60"/>
      <c r="FLD20" s="60"/>
      <c r="FLE20" s="60"/>
      <c r="FLF20" s="60"/>
      <c r="FLG20" s="60"/>
      <c r="FLH20" s="60"/>
      <c r="FLI20" s="60"/>
      <c r="FLJ20" s="60"/>
      <c r="FLK20" s="60"/>
      <c r="FLL20" s="60"/>
      <c r="FLM20" s="60"/>
      <c r="FLN20" s="60"/>
      <c r="FLO20" s="60"/>
      <c r="FLP20" s="60"/>
      <c r="FLQ20" s="60"/>
      <c r="FLR20" s="60"/>
      <c r="FLS20" s="60"/>
      <c r="FLT20" s="60"/>
      <c r="FLU20" s="60"/>
      <c r="FLV20" s="60"/>
      <c r="FLW20" s="60"/>
      <c r="FLX20" s="60"/>
      <c r="FLY20" s="60"/>
      <c r="FLZ20" s="60"/>
      <c r="FMA20" s="60"/>
      <c r="FMB20" s="60"/>
      <c r="FMC20" s="60"/>
      <c r="FMD20" s="60"/>
      <c r="FME20" s="60"/>
      <c r="FMF20" s="60"/>
      <c r="FMG20" s="60"/>
      <c r="FMH20" s="60"/>
      <c r="FMI20" s="60"/>
      <c r="FMJ20" s="60"/>
      <c r="FMK20" s="60"/>
      <c r="FML20" s="60"/>
      <c r="FMM20" s="60"/>
      <c r="FMN20" s="60"/>
      <c r="FMO20" s="60"/>
      <c r="FMP20" s="60"/>
      <c r="FMQ20" s="60"/>
      <c r="FMR20" s="60"/>
      <c r="FMS20" s="60"/>
      <c r="FMT20" s="60"/>
      <c r="FMU20" s="60"/>
      <c r="FMV20" s="60"/>
      <c r="FMW20" s="60"/>
      <c r="FMX20" s="60"/>
      <c r="FMY20" s="60"/>
      <c r="FMZ20" s="60"/>
      <c r="FNA20" s="60"/>
      <c r="FNB20" s="60"/>
      <c r="FNC20" s="60"/>
      <c r="FND20" s="60"/>
      <c r="FNE20" s="60"/>
      <c r="FNF20" s="60"/>
      <c r="FNG20" s="60"/>
      <c r="FNH20" s="60"/>
      <c r="FNI20" s="60"/>
      <c r="FNJ20" s="60"/>
      <c r="FNK20" s="60"/>
      <c r="FNL20" s="60"/>
      <c r="FNM20" s="60"/>
      <c r="FNN20" s="60"/>
      <c r="FNO20" s="60"/>
      <c r="FNP20" s="60"/>
      <c r="FNQ20" s="60"/>
      <c r="FNR20" s="60"/>
      <c r="FNS20" s="60"/>
      <c r="FNT20" s="60"/>
      <c r="FNU20" s="60"/>
      <c r="FNV20" s="60"/>
      <c r="FNW20" s="60"/>
      <c r="FNX20" s="60"/>
      <c r="FNY20" s="60"/>
      <c r="FNZ20" s="60"/>
      <c r="FOA20" s="60"/>
      <c r="FOB20" s="60"/>
      <c r="FOC20" s="60"/>
      <c r="FOD20" s="60"/>
      <c r="FOE20" s="60"/>
      <c r="FOF20" s="60"/>
      <c r="FOG20" s="60"/>
      <c r="FOH20" s="60"/>
      <c r="FOI20" s="60"/>
      <c r="FOJ20" s="60"/>
      <c r="FOK20" s="60"/>
      <c r="FOL20" s="60"/>
      <c r="FOM20" s="60"/>
      <c r="FON20" s="60"/>
      <c r="FOO20" s="60"/>
      <c r="FOP20" s="60"/>
      <c r="FOQ20" s="60"/>
      <c r="FOR20" s="60"/>
      <c r="FOS20" s="60"/>
      <c r="FOT20" s="60"/>
      <c r="FOU20" s="60"/>
      <c r="FOV20" s="60"/>
      <c r="FOW20" s="60"/>
      <c r="FOX20" s="60"/>
      <c r="FOY20" s="60"/>
      <c r="FOZ20" s="60"/>
      <c r="FPA20" s="60"/>
      <c r="FPB20" s="60"/>
      <c r="FPC20" s="60"/>
      <c r="FPD20" s="60"/>
      <c r="FPE20" s="60"/>
      <c r="FPF20" s="60"/>
      <c r="FPG20" s="60"/>
      <c r="FPH20" s="60"/>
      <c r="FPI20" s="60"/>
      <c r="FPJ20" s="60"/>
      <c r="FPK20" s="60"/>
      <c r="FPL20" s="60"/>
      <c r="FPM20" s="60"/>
      <c r="FPN20" s="60"/>
      <c r="FPO20" s="60"/>
      <c r="FPP20" s="60"/>
      <c r="FPQ20" s="60"/>
      <c r="FPR20" s="60"/>
      <c r="FPS20" s="60"/>
      <c r="FPT20" s="60"/>
      <c r="FPU20" s="60"/>
      <c r="FPV20" s="60"/>
      <c r="FPW20" s="60"/>
      <c r="FPX20" s="60"/>
      <c r="FPY20" s="60"/>
      <c r="FPZ20" s="60"/>
      <c r="FQA20" s="60"/>
      <c r="FQB20" s="60"/>
      <c r="FQC20" s="60"/>
      <c r="FQD20" s="60"/>
      <c r="FQE20" s="60"/>
      <c r="FQF20" s="60"/>
      <c r="FQG20" s="60"/>
      <c r="FQH20" s="60"/>
      <c r="FQI20" s="60"/>
      <c r="FQJ20" s="60"/>
      <c r="FQK20" s="60"/>
      <c r="FQL20" s="60"/>
      <c r="FQM20" s="60"/>
      <c r="FQN20" s="60"/>
      <c r="FQO20" s="60"/>
      <c r="FQP20" s="60"/>
      <c r="FQQ20" s="60"/>
      <c r="FQR20" s="60"/>
      <c r="FQS20" s="60"/>
      <c r="FQT20" s="60"/>
      <c r="FQU20" s="60"/>
      <c r="FQV20" s="60"/>
      <c r="FQW20" s="60"/>
      <c r="FQX20" s="60"/>
      <c r="FQY20" s="60"/>
      <c r="FQZ20" s="60"/>
      <c r="FRA20" s="60"/>
      <c r="FRB20" s="60"/>
      <c r="FRC20" s="60"/>
      <c r="FRD20" s="60"/>
      <c r="FRE20" s="60"/>
      <c r="FRF20" s="60"/>
      <c r="FRG20" s="60"/>
      <c r="FRH20" s="60"/>
      <c r="FRI20" s="60"/>
      <c r="FRJ20" s="60"/>
      <c r="FRK20" s="60"/>
      <c r="FRL20" s="60"/>
      <c r="FRM20" s="60"/>
      <c r="FRN20" s="60"/>
      <c r="FRO20" s="60"/>
      <c r="FRP20" s="60"/>
      <c r="FRQ20" s="60"/>
      <c r="FRR20" s="60"/>
      <c r="FRS20" s="60"/>
      <c r="FRT20" s="60"/>
      <c r="FRU20" s="60"/>
      <c r="FRV20" s="60"/>
      <c r="FRW20" s="60"/>
      <c r="FRX20" s="60"/>
      <c r="FRY20" s="60"/>
      <c r="FRZ20" s="60"/>
      <c r="FSA20" s="60"/>
      <c r="FSB20" s="60"/>
      <c r="FSC20" s="60"/>
      <c r="FSD20" s="60"/>
      <c r="FSE20" s="60"/>
      <c r="FSF20" s="60"/>
      <c r="FSG20" s="60"/>
      <c r="FSH20" s="60"/>
      <c r="FSI20" s="60"/>
      <c r="FSJ20" s="60"/>
      <c r="FSK20" s="60"/>
      <c r="FSL20" s="60"/>
      <c r="FSM20" s="60"/>
      <c r="FSN20" s="60"/>
      <c r="FSO20" s="60"/>
      <c r="FSP20" s="60"/>
      <c r="FSQ20" s="60"/>
      <c r="FSR20" s="60"/>
      <c r="FSS20" s="60"/>
      <c r="FST20" s="60"/>
      <c r="FSU20" s="60"/>
      <c r="FSV20" s="60"/>
      <c r="FSW20" s="60"/>
      <c r="FSX20" s="60"/>
      <c r="FSY20" s="60"/>
      <c r="FSZ20" s="60"/>
      <c r="FTA20" s="60"/>
      <c r="FTB20" s="60"/>
      <c r="FTC20" s="60"/>
      <c r="FTD20" s="60"/>
      <c r="FTE20" s="60"/>
      <c r="FTF20" s="60"/>
      <c r="FTG20" s="60"/>
      <c r="FTH20" s="60"/>
      <c r="FTI20" s="60"/>
      <c r="FTJ20" s="60"/>
      <c r="FTK20" s="60"/>
      <c r="FTL20" s="60"/>
      <c r="FTM20" s="60"/>
      <c r="FTN20" s="60"/>
      <c r="FTO20" s="60"/>
      <c r="FTP20" s="60"/>
      <c r="FTQ20" s="60"/>
      <c r="FTR20" s="60"/>
      <c r="FTS20" s="60"/>
      <c r="FTT20" s="60"/>
      <c r="FTU20" s="60"/>
      <c r="FTV20" s="60"/>
      <c r="FTW20" s="60"/>
      <c r="FTX20" s="60"/>
      <c r="FTY20" s="60"/>
      <c r="FTZ20" s="60"/>
      <c r="FUA20" s="60"/>
      <c r="FUB20" s="60"/>
      <c r="FUC20" s="60"/>
      <c r="FUD20" s="60"/>
      <c r="FUE20" s="60"/>
      <c r="FUF20" s="60"/>
      <c r="FUG20" s="60"/>
      <c r="FUH20" s="60"/>
      <c r="FUI20" s="60"/>
      <c r="FUJ20" s="60"/>
      <c r="FUK20" s="60"/>
      <c r="FUL20" s="60"/>
      <c r="FUM20" s="60"/>
      <c r="FUN20" s="60"/>
      <c r="FUO20" s="60"/>
      <c r="FUP20" s="60"/>
      <c r="FUQ20" s="60"/>
      <c r="FUR20" s="60"/>
      <c r="FUS20" s="60"/>
      <c r="FUT20" s="60"/>
      <c r="FUU20" s="60"/>
      <c r="FUV20" s="60"/>
      <c r="FUW20" s="60"/>
      <c r="FUX20" s="60"/>
      <c r="FUY20" s="60"/>
      <c r="FUZ20" s="60"/>
      <c r="FVA20" s="60"/>
      <c r="FVB20" s="60"/>
      <c r="FVC20" s="60"/>
      <c r="FVD20" s="60"/>
      <c r="FVE20" s="60"/>
      <c r="FVF20" s="60"/>
      <c r="FVG20" s="60"/>
      <c r="FVH20" s="60"/>
      <c r="FVI20" s="60"/>
      <c r="FVJ20" s="60"/>
      <c r="FVK20" s="60"/>
      <c r="FVL20" s="60"/>
      <c r="FVM20" s="60"/>
      <c r="FVN20" s="60"/>
      <c r="FVO20" s="60"/>
      <c r="FVP20" s="60"/>
      <c r="FVQ20" s="60"/>
      <c r="FVR20" s="60"/>
      <c r="FVS20" s="60"/>
      <c r="FVT20" s="60"/>
      <c r="FVU20" s="60"/>
      <c r="FVV20" s="60"/>
      <c r="FVW20" s="60"/>
      <c r="FVX20" s="60"/>
      <c r="FVY20" s="60"/>
      <c r="FVZ20" s="60"/>
      <c r="FWA20" s="60"/>
      <c r="FWB20" s="60"/>
      <c r="FWC20" s="60"/>
      <c r="FWD20" s="60"/>
      <c r="FWE20" s="60"/>
      <c r="FWF20" s="60"/>
      <c r="FWG20" s="60"/>
      <c r="FWH20" s="60"/>
      <c r="FWI20" s="60"/>
      <c r="FWJ20" s="60"/>
      <c r="FWK20" s="60"/>
      <c r="FWL20" s="60"/>
      <c r="FWM20" s="60"/>
      <c r="FWN20" s="60"/>
      <c r="FWO20" s="60"/>
      <c r="FWP20" s="60"/>
      <c r="FWQ20" s="60"/>
      <c r="FWR20" s="60"/>
      <c r="FWS20" s="60"/>
      <c r="FWT20" s="60"/>
      <c r="FWU20" s="60"/>
      <c r="FWV20" s="60"/>
      <c r="FWW20" s="60"/>
      <c r="FWX20" s="60"/>
      <c r="FWY20" s="60"/>
      <c r="FWZ20" s="60"/>
      <c r="FXA20" s="60"/>
      <c r="FXB20" s="60"/>
      <c r="FXC20" s="60"/>
      <c r="FXD20" s="60"/>
      <c r="FXE20" s="60"/>
      <c r="FXF20" s="60"/>
      <c r="FXG20" s="60"/>
      <c r="FXH20" s="60"/>
      <c r="FXI20" s="60"/>
      <c r="FXJ20" s="60"/>
      <c r="FXK20" s="60"/>
      <c r="FXL20" s="60"/>
      <c r="FXM20" s="60"/>
      <c r="FXN20" s="60"/>
      <c r="FXO20" s="60"/>
      <c r="FXP20" s="60"/>
      <c r="FXQ20" s="60"/>
      <c r="FXR20" s="60"/>
      <c r="FXS20" s="60"/>
      <c r="FXT20" s="60"/>
      <c r="FXU20" s="60"/>
      <c r="FXV20" s="60"/>
      <c r="FXW20" s="60"/>
      <c r="FXX20" s="60"/>
      <c r="FXY20" s="60"/>
      <c r="FXZ20" s="60"/>
      <c r="FYA20" s="60"/>
      <c r="FYB20" s="60"/>
      <c r="FYC20" s="60"/>
      <c r="FYD20" s="60"/>
      <c r="FYE20" s="60"/>
      <c r="FYF20" s="60"/>
      <c r="FYG20" s="60"/>
      <c r="FYH20" s="60"/>
      <c r="FYI20" s="60"/>
      <c r="FYJ20" s="60"/>
      <c r="FYK20" s="60"/>
      <c r="FYL20" s="60"/>
      <c r="FYM20" s="60"/>
      <c r="FYN20" s="60"/>
      <c r="FYO20" s="60"/>
      <c r="FYP20" s="60"/>
      <c r="FYQ20" s="60"/>
      <c r="FYR20" s="60"/>
      <c r="FYS20" s="60"/>
      <c r="FYT20" s="60"/>
      <c r="FYU20" s="60"/>
      <c r="FYV20" s="60"/>
      <c r="FYW20" s="60"/>
      <c r="FYX20" s="60"/>
      <c r="FYY20" s="60"/>
      <c r="FYZ20" s="60"/>
      <c r="FZA20" s="60"/>
      <c r="FZB20" s="60"/>
      <c r="FZC20" s="60"/>
      <c r="FZD20" s="60"/>
      <c r="FZE20" s="60"/>
      <c r="FZF20" s="60"/>
      <c r="FZG20" s="60"/>
      <c r="FZH20" s="60"/>
      <c r="FZI20" s="60"/>
      <c r="FZJ20" s="60"/>
      <c r="FZK20" s="60"/>
      <c r="FZL20" s="60"/>
      <c r="FZM20" s="60"/>
      <c r="FZN20" s="60"/>
      <c r="FZO20" s="60"/>
      <c r="FZP20" s="60"/>
      <c r="FZQ20" s="60"/>
      <c r="FZR20" s="60"/>
      <c r="FZS20" s="60"/>
      <c r="FZT20" s="60"/>
      <c r="FZU20" s="60"/>
      <c r="FZV20" s="60"/>
      <c r="FZW20" s="60"/>
      <c r="FZX20" s="60"/>
      <c r="FZY20" s="60"/>
      <c r="FZZ20" s="60"/>
      <c r="GAA20" s="60"/>
      <c r="GAB20" s="60"/>
      <c r="GAC20" s="60"/>
      <c r="GAD20" s="60"/>
      <c r="GAE20" s="60"/>
      <c r="GAF20" s="60"/>
      <c r="GAG20" s="60"/>
      <c r="GAH20" s="60"/>
      <c r="GAI20" s="60"/>
      <c r="GAJ20" s="60"/>
      <c r="GAK20" s="60"/>
      <c r="GAL20" s="60"/>
      <c r="GAM20" s="60"/>
      <c r="GAN20" s="60"/>
      <c r="GAO20" s="60"/>
      <c r="GAP20" s="60"/>
      <c r="GAQ20" s="60"/>
      <c r="GAR20" s="60"/>
      <c r="GAS20" s="60"/>
      <c r="GAT20" s="60"/>
      <c r="GAU20" s="60"/>
      <c r="GAV20" s="60"/>
      <c r="GAW20" s="60"/>
      <c r="GAX20" s="60"/>
      <c r="GAY20" s="60"/>
      <c r="GAZ20" s="60"/>
      <c r="GBA20" s="60"/>
      <c r="GBB20" s="60"/>
      <c r="GBC20" s="60"/>
      <c r="GBD20" s="60"/>
      <c r="GBE20" s="60"/>
      <c r="GBF20" s="60"/>
      <c r="GBG20" s="60"/>
      <c r="GBH20" s="60"/>
      <c r="GBI20" s="60"/>
      <c r="GBJ20" s="60"/>
      <c r="GBK20" s="60"/>
      <c r="GBL20" s="60"/>
      <c r="GBM20" s="60"/>
      <c r="GBN20" s="60"/>
      <c r="GBO20" s="60"/>
      <c r="GBP20" s="60"/>
      <c r="GBQ20" s="60"/>
      <c r="GBR20" s="60"/>
      <c r="GBS20" s="60"/>
      <c r="GBT20" s="60"/>
      <c r="GBU20" s="60"/>
      <c r="GBV20" s="60"/>
      <c r="GBW20" s="60"/>
      <c r="GBX20" s="60"/>
      <c r="GBY20" s="60"/>
      <c r="GBZ20" s="60"/>
      <c r="GCA20" s="60"/>
      <c r="GCB20" s="60"/>
      <c r="GCC20" s="60"/>
      <c r="GCD20" s="60"/>
      <c r="GCE20" s="60"/>
      <c r="GCF20" s="60"/>
      <c r="GCG20" s="60"/>
      <c r="GCH20" s="60"/>
      <c r="GCI20" s="60"/>
      <c r="GCJ20" s="60"/>
      <c r="GCK20" s="60"/>
      <c r="GCL20" s="60"/>
      <c r="GCM20" s="60"/>
      <c r="GCN20" s="60"/>
      <c r="GCO20" s="60"/>
      <c r="GCP20" s="60"/>
      <c r="GCQ20" s="60"/>
      <c r="GCR20" s="60"/>
      <c r="GCS20" s="60"/>
      <c r="GCT20" s="60"/>
      <c r="GCU20" s="60"/>
      <c r="GCV20" s="60"/>
      <c r="GCW20" s="60"/>
      <c r="GCX20" s="60"/>
      <c r="GCY20" s="60"/>
      <c r="GCZ20" s="60"/>
      <c r="GDA20" s="60"/>
      <c r="GDB20" s="60"/>
      <c r="GDC20" s="60"/>
      <c r="GDD20" s="60"/>
      <c r="GDE20" s="60"/>
      <c r="GDF20" s="60"/>
      <c r="GDG20" s="60"/>
      <c r="GDH20" s="60"/>
      <c r="GDI20" s="60"/>
      <c r="GDJ20" s="60"/>
      <c r="GDK20" s="60"/>
      <c r="GDL20" s="60"/>
      <c r="GDM20" s="60"/>
      <c r="GDN20" s="60"/>
      <c r="GDO20" s="60"/>
      <c r="GDP20" s="60"/>
      <c r="GDQ20" s="60"/>
      <c r="GDR20" s="60"/>
      <c r="GDS20" s="60"/>
      <c r="GDT20" s="60"/>
      <c r="GDU20" s="60"/>
      <c r="GDV20" s="60"/>
      <c r="GDW20" s="60"/>
      <c r="GDX20" s="60"/>
      <c r="GDY20" s="60"/>
      <c r="GDZ20" s="60"/>
      <c r="GEA20" s="60"/>
      <c r="GEB20" s="60"/>
      <c r="GEC20" s="60"/>
      <c r="GED20" s="60"/>
      <c r="GEE20" s="60"/>
      <c r="GEF20" s="60"/>
      <c r="GEG20" s="60"/>
      <c r="GEH20" s="60"/>
      <c r="GEI20" s="60"/>
      <c r="GEJ20" s="60"/>
      <c r="GEK20" s="60"/>
      <c r="GEL20" s="60"/>
      <c r="GEM20" s="60"/>
      <c r="GEN20" s="60"/>
      <c r="GEO20" s="60"/>
      <c r="GEP20" s="60"/>
      <c r="GEQ20" s="60"/>
      <c r="GER20" s="60"/>
      <c r="GES20" s="60"/>
      <c r="GET20" s="60"/>
      <c r="GEU20" s="60"/>
      <c r="GEV20" s="60"/>
      <c r="GEW20" s="60"/>
      <c r="GEX20" s="60"/>
      <c r="GEY20" s="60"/>
      <c r="GEZ20" s="60"/>
      <c r="GFA20" s="60"/>
      <c r="GFB20" s="60"/>
      <c r="GFC20" s="60"/>
      <c r="GFD20" s="60"/>
      <c r="GFE20" s="60"/>
      <c r="GFF20" s="60"/>
      <c r="GFG20" s="60"/>
      <c r="GFH20" s="60"/>
      <c r="GFI20" s="60"/>
      <c r="GFJ20" s="60"/>
      <c r="GFK20" s="60"/>
      <c r="GFL20" s="60"/>
      <c r="GFM20" s="60"/>
      <c r="GFN20" s="60"/>
      <c r="GFO20" s="60"/>
      <c r="GFP20" s="60"/>
      <c r="GFQ20" s="60"/>
      <c r="GFR20" s="60"/>
      <c r="GFS20" s="60"/>
      <c r="GFT20" s="60"/>
      <c r="GFU20" s="60"/>
      <c r="GFV20" s="60"/>
      <c r="GFW20" s="60"/>
      <c r="GFX20" s="60"/>
      <c r="GFY20" s="60"/>
      <c r="GFZ20" s="60"/>
      <c r="GGA20" s="60"/>
      <c r="GGB20" s="60"/>
      <c r="GGC20" s="60"/>
      <c r="GGD20" s="60"/>
      <c r="GGE20" s="60"/>
      <c r="GGF20" s="60"/>
      <c r="GGG20" s="60"/>
      <c r="GGH20" s="60"/>
      <c r="GGI20" s="60"/>
      <c r="GGJ20" s="60"/>
      <c r="GGK20" s="60"/>
      <c r="GGL20" s="60"/>
      <c r="GGM20" s="60"/>
      <c r="GGN20" s="60"/>
      <c r="GGO20" s="60"/>
      <c r="GGP20" s="60"/>
      <c r="GGQ20" s="60"/>
      <c r="GGR20" s="60"/>
      <c r="GGS20" s="60"/>
      <c r="GGT20" s="60"/>
      <c r="GGU20" s="60"/>
      <c r="GGV20" s="60"/>
      <c r="GGW20" s="60"/>
      <c r="GGX20" s="60"/>
      <c r="GGY20" s="60"/>
      <c r="GGZ20" s="60"/>
      <c r="GHA20" s="60"/>
      <c r="GHB20" s="60"/>
      <c r="GHC20" s="60"/>
      <c r="GHD20" s="60"/>
      <c r="GHE20" s="60"/>
      <c r="GHF20" s="60"/>
      <c r="GHG20" s="60"/>
      <c r="GHH20" s="60"/>
      <c r="GHI20" s="60"/>
      <c r="GHJ20" s="60"/>
      <c r="GHK20" s="60"/>
      <c r="GHL20" s="60"/>
      <c r="GHM20" s="60"/>
      <c r="GHN20" s="60"/>
      <c r="GHO20" s="60"/>
      <c r="GHP20" s="60"/>
      <c r="GHQ20" s="60"/>
      <c r="GHR20" s="60"/>
      <c r="GHS20" s="60"/>
      <c r="GHT20" s="60"/>
      <c r="GHU20" s="60"/>
      <c r="GHV20" s="60"/>
      <c r="GHW20" s="60"/>
      <c r="GHX20" s="60"/>
      <c r="GHY20" s="60"/>
      <c r="GHZ20" s="60"/>
      <c r="GIA20" s="60"/>
      <c r="GIB20" s="60"/>
      <c r="GIC20" s="60"/>
      <c r="GID20" s="60"/>
      <c r="GIE20" s="60"/>
      <c r="GIF20" s="60"/>
      <c r="GIG20" s="60"/>
      <c r="GIH20" s="60"/>
      <c r="GII20" s="60"/>
      <c r="GIJ20" s="60"/>
      <c r="GIK20" s="60"/>
      <c r="GIL20" s="60"/>
      <c r="GIM20" s="60"/>
      <c r="GIN20" s="60"/>
      <c r="GIO20" s="60"/>
      <c r="GIP20" s="60"/>
      <c r="GIQ20" s="60"/>
      <c r="GIR20" s="60"/>
      <c r="GIS20" s="60"/>
      <c r="GIT20" s="60"/>
      <c r="GIU20" s="60"/>
      <c r="GIV20" s="60"/>
      <c r="GIW20" s="60"/>
      <c r="GIX20" s="60"/>
      <c r="GIY20" s="60"/>
      <c r="GIZ20" s="60"/>
      <c r="GJA20" s="60"/>
      <c r="GJB20" s="60"/>
      <c r="GJC20" s="60"/>
      <c r="GJD20" s="60"/>
      <c r="GJE20" s="60"/>
      <c r="GJF20" s="60"/>
      <c r="GJG20" s="60"/>
      <c r="GJH20" s="60"/>
      <c r="GJI20" s="60"/>
      <c r="GJJ20" s="60"/>
      <c r="GJK20" s="60"/>
      <c r="GJL20" s="60"/>
      <c r="GJM20" s="60"/>
      <c r="GJN20" s="60"/>
      <c r="GJO20" s="60"/>
      <c r="GJP20" s="60"/>
      <c r="GJQ20" s="60"/>
      <c r="GJR20" s="60"/>
      <c r="GJS20" s="60"/>
      <c r="GJT20" s="60"/>
      <c r="GJU20" s="60"/>
      <c r="GJV20" s="60"/>
      <c r="GJW20" s="60"/>
      <c r="GJX20" s="60"/>
      <c r="GJY20" s="60"/>
      <c r="GJZ20" s="60"/>
      <c r="GKA20" s="60"/>
      <c r="GKB20" s="60"/>
      <c r="GKC20" s="60"/>
      <c r="GKD20" s="60"/>
      <c r="GKE20" s="60"/>
      <c r="GKF20" s="60"/>
      <c r="GKG20" s="60"/>
      <c r="GKH20" s="60"/>
      <c r="GKI20" s="60"/>
      <c r="GKJ20" s="60"/>
      <c r="GKK20" s="60"/>
      <c r="GKL20" s="60"/>
      <c r="GKM20" s="60"/>
      <c r="GKN20" s="60"/>
      <c r="GKO20" s="60"/>
      <c r="GKP20" s="60"/>
      <c r="GKQ20" s="60"/>
      <c r="GKR20" s="60"/>
      <c r="GKS20" s="60"/>
      <c r="GKT20" s="60"/>
      <c r="GKU20" s="60"/>
      <c r="GKV20" s="60"/>
      <c r="GKW20" s="60"/>
      <c r="GKX20" s="60"/>
      <c r="GKY20" s="60"/>
      <c r="GKZ20" s="60"/>
      <c r="GLA20" s="60"/>
      <c r="GLB20" s="60"/>
      <c r="GLC20" s="60"/>
      <c r="GLD20" s="60"/>
      <c r="GLE20" s="60"/>
      <c r="GLF20" s="60"/>
      <c r="GLG20" s="60"/>
      <c r="GLH20" s="60"/>
      <c r="GLI20" s="60"/>
      <c r="GLJ20" s="60"/>
      <c r="GLK20" s="60"/>
      <c r="GLL20" s="60"/>
      <c r="GLM20" s="60"/>
      <c r="GLN20" s="60"/>
      <c r="GLO20" s="60"/>
      <c r="GLP20" s="60"/>
      <c r="GLQ20" s="60"/>
      <c r="GLR20" s="60"/>
      <c r="GLS20" s="60"/>
      <c r="GLT20" s="60"/>
      <c r="GLU20" s="60"/>
      <c r="GLV20" s="60"/>
      <c r="GLW20" s="60"/>
      <c r="GLX20" s="60"/>
      <c r="GLY20" s="60"/>
      <c r="GLZ20" s="60"/>
      <c r="GMA20" s="60"/>
      <c r="GMB20" s="60"/>
      <c r="GMC20" s="60"/>
      <c r="GMD20" s="60"/>
      <c r="GME20" s="60"/>
      <c r="GMF20" s="60"/>
      <c r="GMG20" s="60"/>
      <c r="GMH20" s="60"/>
      <c r="GMI20" s="60"/>
      <c r="GMJ20" s="60"/>
      <c r="GMK20" s="60"/>
      <c r="GML20" s="60"/>
      <c r="GMM20" s="60"/>
      <c r="GMN20" s="60"/>
      <c r="GMO20" s="60"/>
      <c r="GMP20" s="60"/>
      <c r="GMQ20" s="60"/>
      <c r="GMR20" s="60"/>
      <c r="GMS20" s="60"/>
      <c r="GMT20" s="60"/>
      <c r="GMU20" s="60"/>
      <c r="GMV20" s="60"/>
      <c r="GMW20" s="60"/>
      <c r="GMX20" s="60"/>
      <c r="GMY20" s="60"/>
      <c r="GMZ20" s="60"/>
      <c r="GNA20" s="60"/>
      <c r="GNB20" s="60"/>
      <c r="GNC20" s="60"/>
      <c r="GND20" s="60"/>
      <c r="GNE20" s="60"/>
      <c r="GNF20" s="60"/>
      <c r="GNG20" s="60"/>
      <c r="GNH20" s="60"/>
      <c r="GNI20" s="60"/>
      <c r="GNJ20" s="60"/>
      <c r="GNK20" s="60"/>
      <c r="GNL20" s="60"/>
      <c r="GNM20" s="60"/>
      <c r="GNN20" s="60"/>
      <c r="GNO20" s="60"/>
      <c r="GNP20" s="60"/>
      <c r="GNQ20" s="60"/>
      <c r="GNR20" s="60"/>
      <c r="GNS20" s="60"/>
      <c r="GNT20" s="60"/>
      <c r="GNU20" s="60"/>
      <c r="GNV20" s="60"/>
      <c r="GNW20" s="60"/>
      <c r="GNX20" s="60"/>
      <c r="GNY20" s="60"/>
      <c r="GNZ20" s="60"/>
      <c r="GOA20" s="60"/>
      <c r="GOB20" s="60"/>
      <c r="GOC20" s="60"/>
      <c r="GOD20" s="60"/>
      <c r="GOE20" s="60"/>
      <c r="GOF20" s="60"/>
      <c r="GOG20" s="60"/>
      <c r="GOH20" s="60"/>
      <c r="GOI20" s="60"/>
      <c r="GOJ20" s="60"/>
      <c r="GOK20" s="60"/>
      <c r="GOL20" s="60"/>
      <c r="GOM20" s="60"/>
      <c r="GON20" s="60"/>
      <c r="GOO20" s="60"/>
      <c r="GOP20" s="60"/>
      <c r="GOQ20" s="60"/>
      <c r="GOR20" s="60"/>
      <c r="GOS20" s="60"/>
      <c r="GOT20" s="60"/>
      <c r="GOU20" s="60"/>
      <c r="GOV20" s="60"/>
      <c r="GOW20" s="60"/>
      <c r="GOX20" s="60"/>
      <c r="GOY20" s="60"/>
      <c r="GOZ20" s="60"/>
      <c r="GPA20" s="60"/>
      <c r="GPB20" s="60"/>
      <c r="GPC20" s="60"/>
      <c r="GPD20" s="60"/>
      <c r="GPE20" s="60"/>
      <c r="GPF20" s="60"/>
      <c r="GPG20" s="60"/>
      <c r="GPH20" s="60"/>
      <c r="GPI20" s="60"/>
      <c r="GPJ20" s="60"/>
      <c r="GPK20" s="60"/>
      <c r="GPL20" s="60"/>
      <c r="GPM20" s="60"/>
      <c r="GPN20" s="60"/>
      <c r="GPO20" s="60"/>
      <c r="GPP20" s="60"/>
      <c r="GPQ20" s="60"/>
      <c r="GPR20" s="60"/>
      <c r="GPS20" s="60"/>
      <c r="GPT20" s="60"/>
      <c r="GPU20" s="60"/>
      <c r="GPV20" s="60"/>
      <c r="GPW20" s="60"/>
      <c r="GPX20" s="60"/>
      <c r="GPY20" s="60"/>
      <c r="GPZ20" s="60"/>
      <c r="GQA20" s="60"/>
      <c r="GQB20" s="60"/>
      <c r="GQC20" s="60"/>
      <c r="GQD20" s="60"/>
      <c r="GQE20" s="60"/>
      <c r="GQF20" s="60"/>
      <c r="GQG20" s="60"/>
      <c r="GQH20" s="60"/>
      <c r="GQI20" s="60"/>
      <c r="GQJ20" s="60"/>
      <c r="GQK20" s="60"/>
      <c r="GQL20" s="60"/>
      <c r="GQM20" s="60"/>
      <c r="GQN20" s="60"/>
      <c r="GQO20" s="60"/>
      <c r="GQP20" s="60"/>
      <c r="GQQ20" s="60"/>
      <c r="GQR20" s="60"/>
      <c r="GQS20" s="60"/>
      <c r="GQT20" s="60"/>
      <c r="GQU20" s="60"/>
      <c r="GQV20" s="60"/>
      <c r="GQW20" s="60"/>
      <c r="GQX20" s="60"/>
      <c r="GQY20" s="60"/>
      <c r="GQZ20" s="60"/>
      <c r="GRA20" s="60"/>
      <c r="GRB20" s="60"/>
      <c r="GRC20" s="60"/>
      <c r="GRD20" s="60"/>
      <c r="GRE20" s="60"/>
      <c r="GRF20" s="60"/>
      <c r="GRG20" s="60"/>
      <c r="GRH20" s="60"/>
      <c r="GRI20" s="60"/>
      <c r="GRJ20" s="60"/>
      <c r="GRK20" s="60"/>
      <c r="GRL20" s="60"/>
      <c r="GRM20" s="60"/>
      <c r="GRN20" s="60"/>
      <c r="GRO20" s="60"/>
      <c r="GRP20" s="60"/>
      <c r="GRQ20" s="60"/>
      <c r="GRR20" s="60"/>
      <c r="GRS20" s="60"/>
      <c r="GRT20" s="60"/>
      <c r="GRU20" s="60"/>
      <c r="GRV20" s="60"/>
      <c r="GRW20" s="60"/>
      <c r="GRX20" s="60"/>
      <c r="GRY20" s="60"/>
      <c r="GRZ20" s="60"/>
      <c r="GSA20" s="60"/>
      <c r="GSB20" s="60"/>
      <c r="GSC20" s="60"/>
      <c r="GSD20" s="60"/>
      <c r="GSE20" s="60"/>
      <c r="GSF20" s="60"/>
      <c r="GSG20" s="60"/>
      <c r="GSH20" s="60"/>
      <c r="GSI20" s="60"/>
      <c r="GSJ20" s="60"/>
      <c r="GSK20" s="60"/>
      <c r="GSL20" s="60"/>
      <c r="GSM20" s="60"/>
      <c r="GSN20" s="60"/>
      <c r="GSO20" s="60"/>
      <c r="GSP20" s="60"/>
      <c r="GSQ20" s="60"/>
      <c r="GSR20" s="60"/>
      <c r="GSS20" s="60"/>
      <c r="GST20" s="60"/>
      <c r="GSU20" s="60"/>
      <c r="GSV20" s="60"/>
      <c r="GSW20" s="60"/>
      <c r="GSX20" s="60"/>
      <c r="GSY20" s="60"/>
      <c r="GSZ20" s="60"/>
      <c r="GTA20" s="60"/>
      <c r="GTB20" s="60"/>
      <c r="GTC20" s="60"/>
      <c r="GTD20" s="60"/>
      <c r="GTE20" s="60"/>
      <c r="GTF20" s="60"/>
      <c r="GTG20" s="60"/>
      <c r="GTH20" s="60"/>
      <c r="GTI20" s="60"/>
      <c r="GTJ20" s="60"/>
      <c r="GTK20" s="60"/>
      <c r="GTL20" s="60"/>
      <c r="GTM20" s="60"/>
      <c r="GTN20" s="60"/>
      <c r="GTO20" s="60"/>
      <c r="GTP20" s="60"/>
      <c r="GTQ20" s="60"/>
      <c r="GTR20" s="60"/>
      <c r="GTS20" s="60"/>
      <c r="GTT20" s="60"/>
      <c r="GTU20" s="60"/>
      <c r="GTV20" s="60"/>
      <c r="GTW20" s="60"/>
      <c r="GTX20" s="60"/>
      <c r="GTY20" s="60"/>
      <c r="GTZ20" s="60"/>
      <c r="GUA20" s="60"/>
      <c r="GUB20" s="60"/>
      <c r="GUC20" s="60"/>
      <c r="GUD20" s="60"/>
      <c r="GUE20" s="60"/>
      <c r="GUF20" s="60"/>
      <c r="GUG20" s="60"/>
      <c r="GUH20" s="60"/>
      <c r="GUI20" s="60"/>
      <c r="GUJ20" s="60"/>
      <c r="GUK20" s="60"/>
      <c r="GUL20" s="60"/>
      <c r="GUM20" s="60"/>
      <c r="GUN20" s="60"/>
      <c r="GUO20" s="60"/>
      <c r="GUP20" s="60"/>
      <c r="GUQ20" s="60"/>
      <c r="GUR20" s="60"/>
      <c r="GUS20" s="60"/>
      <c r="GUT20" s="60"/>
      <c r="GUU20" s="60"/>
      <c r="GUV20" s="60"/>
      <c r="GUW20" s="60"/>
      <c r="GUX20" s="60"/>
      <c r="GUY20" s="60"/>
      <c r="GUZ20" s="60"/>
      <c r="GVA20" s="60"/>
      <c r="GVB20" s="60"/>
      <c r="GVC20" s="60"/>
      <c r="GVD20" s="60"/>
      <c r="GVE20" s="60"/>
      <c r="GVF20" s="60"/>
      <c r="GVG20" s="60"/>
      <c r="GVH20" s="60"/>
      <c r="GVI20" s="60"/>
      <c r="GVJ20" s="60"/>
      <c r="GVK20" s="60"/>
      <c r="GVL20" s="60"/>
      <c r="GVM20" s="60"/>
      <c r="GVN20" s="60"/>
      <c r="GVO20" s="60"/>
      <c r="GVP20" s="60"/>
      <c r="GVQ20" s="60"/>
      <c r="GVR20" s="60"/>
      <c r="GVS20" s="60"/>
      <c r="GVT20" s="60"/>
      <c r="GVU20" s="60"/>
      <c r="GVV20" s="60"/>
      <c r="GVW20" s="60"/>
      <c r="GVX20" s="60"/>
      <c r="GVY20" s="60"/>
      <c r="GVZ20" s="60"/>
      <c r="GWA20" s="60"/>
      <c r="GWB20" s="60"/>
      <c r="GWC20" s="60"/>
      <c r="GWD20" s="60"/>
      <c r="GWE20" s="60"/>
      <c r="GWF20" s="60"/>
      <c r="GWG20" s="60"/>
      <c r="GWH20" s="60"/>
      <c r="GWI20" s="60"/>
      <c r="GWJ20" s="60"/>
      <c r="GWK20" s="60"/>
      <c r="GWL20" s="60"/>
      <c r="GWM20" s="60"/>
      <c r="GWN20" s="60"/>
      <c r="GWO20" s="60"/>
      <c r="GWP20" s="60"/>
      <c r="GWQ20" s="60"/>
      <c r="GWR20" s="60"/>
      <c r="GWS20" s="60"/>
      <c r="GWT20" s="60"/>
      <c r="GWU20" s="60"/>
      <c r="GWV20" s="60"/>
      <c r="GWW20" s="60"/>
      <c r="GWX20" s="60"/>
      <c r="GWY20" s="60"/>
      <c r="GWZ20" s="60"/>
      <c r="GXA20" s="60"/>
      <c r="GXB20" s="60"/>
      <c r="GXC20" s="60"/>
      <c r="GXD20" s="60"/>
      <c r="GXE20" s="60"/>
      <c r="GXF20" s="60"/>
      <c r="GXG20" s="60"/>
      <c r="GXH20" s="60"/>
      <c r="GXI20" s="60"/>
      <c r="GXJ20" s="60"/>
      <c r="GXK20" s="60"/>
      <c r="GXL20" s="60"/>
      <c r="GXM20" s="60"/>
      <c r="GXN20" s="60"/>
      <c r="GXO20" s="60"/>
      <c r="GXP20" s="60"/>
      <c r="GXQ20" s="60"/>
      <c r="GXR20" s="60"/>
      <c r="GXS20" s="60"/>
      <c r="GXT20" s="60"/>
      <c r="GXU20" s="60"/>
      <c r="GXV20" s="60"/>
      <c r="GXW20" s="60"/>
      <c r="GXX20" s="60"/>
      <c r="GXY20" s="60"/>
      <c r="GXZ20" s="60"/>
      <c r="GYA20" s="60"/>
      <c r="GYB20" s="60"/>
      <c r="GYC20" s="60"/>
      <c r="GYD20" s="60"/>
      <c r="GYE20" s="60"/>
      <c r="GYF20" s="60"/>
      <c r="GYG20" s="60"/>
      <c r="GYH20" s="60"/>
      <c r="GYI20" s="60"/>
      <c r="GYJ20" s="60"/>
      <c r="GYK20" s="60"/>
      <c r="GYL20" s="60"/>
      <c r="GYM20" s="60"/>
      <c r="GYN20" s="60"/>
      <c r="GYO20" s="60"/>
      <c r="GYP20" s="60"/>
      <c r="GYQ20" s="60"/>
      <c r="GYR20" s="60"/>
      <c r="GYS20" s="60"/>
      <c r="GYT20" s="60"/>
      <c r="GYU20" s="60"/>
      <c r="GYV20" s="60"/>
      <c r="GYW20" s="60"/>
      <c r="GYX20" s="60"/>
      <c r="GYY20" s="60"/>
      <c r="GYZ20" s="60"/>
      <c r="GZA20" s="60"/>
      <c r="GZB20" s="60"/>
      <c r="GZC20" s="60"/>
      <c r="GZD20" s="60"/>
      <c r="GZE20" s="60"/>
      <c r="GZF20" s="60"/>
      <c r="GZG20" s="60"/>
      <c r="GZH20" s="60"/>
      <c r="GZI20" s="60"/>
      <c r="GZJ20" s="60"/>
      <c r="GZK20" s="60"/>
      <c r="GZL20" s="60"/>
      <c r="GZM20" s="60"/>
      <c r="GZN20" s="60"/>
      <c r="GZO20" s="60"/>
      <c r="GZP20" s="60"/>
      <c r="GZQ20" s="60"/>
      <c r="GZR20" s="60"/>
      <c r="GZS20" s="60"/>
      <c r="GZT20" s="60"/>
      <c r="GZU20" s="60"/>
      <c r="GZV20" s="60"/>
      <c r="GZW20" s="60"/>
      <c r="GZX20" s="60"/>
      <c r="GZY20" s="60"/>
      <c r="GZZ20" s="60"/>
      <c r="HAA20" s="60"/>
      <c r="HAB20" s="60"/>
      <c r="HAC20" s="60"/>
      <c r="HAD20" s="60"/>
      <c r="HAE20" s="60"/>
      <c r="HAF20" s="60"/>
      <c r="HAG20" s="60"/>
      <c r="HAH20" s="60"/>
      <c r="HAI20" s="60"/>
      <c r="HAJ20" s="60"/>
      <c r="HAK20" s="60"/>
      <c r="HAL20" s="60"/>
      <c r="HAM20" s="60"/>
      <c r="HAN20" s="60"/>
      <c r="HAO20" s="60"/>
      <c r="HAP20" s="60"/>
      <c r="HAQ20" s="60"/>
      <c r="HAR20" s="60"/>
      <c r="HAS20" s="60"/>
      <c r="HAT20" s="60"/>
      <c r="HAU20" s="60"/>
      <c r="HAV20" s="60"/>
      <c r="HAW20" s="60"/>
      <c r="HAX20" s="60"/>
      <c r="HAY20" s="60"/>
      <c r="HAZ20" s="60"/>
      <c r="HBA20" s="60"/>
      <c r="HBB20" s="60"/>
      <c r="HBC20" s="60"/>
      <c r="HBD20" s="60"/>
      <c r="HBE20" s="60"/>
      <c r="HBF20" s="60"/>
      <c r="HBG20" s="60"/>
      <c r="HBH20" s="60"/>
      <c r="HBI20" s="60"/>
      <c r="HBJ20" s="60"/>
      <c r="HBK20" s="60"/>
      <c r="HBL20" s="60"/>
      <c r="HBM20" s="60"/>
      <c r="HBN20" s="60"/>
      <c r="HBO20" s="60"/>
      <c r="HBP20" s="60"/>
      <c r="HBQ20" s="60"/>
      <c r="HBR20" s="60"/>
      <c r="HBS20" s="60"/>
      <c r="HBT20" s="60"/>
      <c r="HBU20" s="60"/>
      <c r="HBV20" s="60"/>
      <c r="HBW20" s="60"/>
      <c r="HBX20" s="60"/>
      <c r="HBY20" s="60"/>
      <c r="HBZ20" s="60"/>
      <c r="HCA20" s="60"/>
      <c r="HCB20" s="60"/>
      <c r="HCC20" s="60"/>
      <c r="HCD20" s="60"/>
      <c r="HCE20" s="60"/>
      <c r="HCF20" s="60"/>
      <c r="HCG20" s="60"/>
      <c r="HCH20" s="60"/>
      <c r="HCI20" s="60"/>
      <c r="HCJ20" s="60"/>
      <c r="HCK20" s="60"/>
      <c r="HCL20" s="60"/>
      <c r="HCM20" s="60"/>
      <c r="HCN20" s="60"/>
      <c r="HCO20" s="60"/>
      <c r="HCP20" s="60"/>
      <c r="HCQ20" s="60"/>
      <c r="HCR20" s="60"/>
      <c r="HCS20" s="60"/>
      <c r="HCT20" s="60"/>
      <c r="HCU20" s="60"/>
      <c r="HCV20" s="60"/>
      <c r="HCW20" s="60"/>
      <c r="HCX20" s="60"/>
      <c r="HCY20" s="60"/>
      <c r="HCZ20" s="60"/>
      <c r="HDA20" s="60"/>
      <c r="HDB20" s="60"/>
      <c r="HDC20" s="60"/>
      <c r="HDD20" s="60"/>
      <c r="HDE20" s="60"/>
      <c r="HDF20" s="60"/>
      <c r="HDG20" s="60"/>
      <c r="HDH20" s="60"/>
      <c r="HDI20" s="60"/>
      <c r="HDJ20" s="60"/>
      <c r="HDK20" s="60"/>
      <c r="HDL20" s="60"/>
      <c r="HDM20" s="60"/>
      <c r="HDN20" s="60"/>
      <c r="HDO20" s="60"/>
      <c r="HDP20" s="60"/>
      <c r="HDQ20" s="60"/>
      <c r="HDR20" s="60"/>
      <c r="HDS20" s="60"/>
      <c r="HDT20" s="60"/>
      <c r="HDU20" s="60"/>
      <c r="HDV20" s="60"/>
      <c r="HDW20" s="60"/>
      <c r="HDX20" s="60"/>
      <c r="HDY20" s="60"/>
      <c r="HDZ20" s="60"/>
      <c r="HEA20" s="60"/>
      <c r="HEB20" s="60"/>
      <c r="HEC20" s="60"/>
      <c r="HED20" s="60"/>
      <c r="HEE20" s="60"/>
      <c r="HEF20" s="60"/>
      <c r="HEG20" s="60"/>
      <c r="HEH20" s="60"/>
      <c r="HEI20" s="60"/>
      <c r="HEJ20" s="60"/>
      <c r="HEK20" s="60"/>
      <c r="HEL20" s="60"/>
      <c r="HEM20" s="60"/>
      <c r="HEN20" s="60"/>
      <c r="HEO20" s="60"/>
      <c r="HEP20" s="60"/>
      <c r="HEQ20" s="60"/>
      <c r="HER20" s="60"/>
      <c r="HES20" s="60"/>
      <c r="HET20" s="60"/>
      <c r="HEU20" s="60"/>
      <c r="HEV20" s="60"/>
      <c r="HEW20" s="60"/>
      <c r="HEX20" s="60"/>
      <c r="HEY20" s="60"/>
      <c r="HEZ20" s="60"/>
      <c r="HFA20" s="60"/>
      <c r="HFB20" s="60"/>
      <c r="HFC20" s="60"/>
      <c r="HFD20" s="60"/>
      <c r="HFE20" s="60"/>
      <c r="HFF20" s="60"/>
      <c r="HFG20" s="60"/>
      <c r="HFH20" s="60"/>
      <c r="HFI20" s="60"/>
      <c r="HFJ20" s="60"/>
      <c r="HFK20" s="60"/>
      <c r="HFL20" s="60"/>
      <c r="HFM20" s="60"/>
      <c r="HFN20" s="60"/>
      <c r="HFO20" s="60"/>
      <c r="HFP20" s="60"/>
      <c r="HFQ20" s="60"/>
      <c r="HFR20" s="60"/>
      <c r="HFS20" s="60"/>
      <c r="HFT20" s="60"/>
      <c r="HFU20" s="60"/>
      <c r="HFV20" s="60"/>
      <c r="HFW20" s="60"/>
      <c r="HFX20" s="60"/>
      <c r="HFY20" s="60"/>
      <c r="HFZ20" s="60"/>
      <c r="HGA20" s="60"/>
      <c r="HGB20" s="60"/>
      <c r="HGC20" s="60"/>
      <c r="HGD20" s="60"/>
      <c r="HGE20" s="60"/>
      <c r="HGF20" s="60"/>
      <c r="HGG20" s="60"/>
      <c r="HGH20" s="60"/>
      <c r="HGI20" s="60"/>
      <c r="HGJ20" s="60"/>
      <c r="HGK20" s="60"/>
      <c r="HGL20" s="60"/>
      <c r="HGM20" s="60"/>
      <c r="HGN20" s="60"/>
      <c r="HGO20" s="60"/>
      <c r="HGP20" s="60"/>
      <c r="HGQ20" s="60"/>
      <c r="HGR20" s="60"/>
      <c r="HGS20" s="60"/>
      <c r="HGT20" s="60"/>
      <c r="HGU20" s="60"/>
      <c r="HGV20" s="60"/>
      <c r="HGW20" s="60"/>
      <c r="HGX20" s="60"/>
      <c r="HGY20" s="60"/>
      <c r="HGZ20" s="60"/>
      <c r="HHA20" s="60"/>
      <c r="HHB20" s="60"/>
      <c r="HHC20" s="60"/>
      <c r="HHD20" s="60"/>
      <c r="HHE20" s="60"/>
      <c r="HHF20" s="60"/>
      <c r="HHG20" s="60"/>
      <c r="HHH20" s="60"/>
      <c r="HHI20" s="60"/>
      <c r="HHJ20" s="60"/>
      <c r="HHK20" s="60"/>
      <c r="HHL20" s="60"/>
      <c r="HHM20" s="60"/>
      <c r="HHN20" s="60"/>
      <c r="HHO20" s="60"/>
      <c r="HHP20" s="60"/>
      <c r="HHQ20" s="60"/>
      <c r="HHR20" s="60"/>
      <c r="HHS20" s="60"/>
      <c r="HHT20" s="60"/>
      <c r="HHU20" s="60"/>
      <c r="HHV20" s="60"/>
      <c r="HHW20" s="60"/>
      <c r="HHX20" s="60"/>
      <c r="HHY20" s="60"/>
      <c r="HHZ20" s="60"/>
      <c r="HIA20" s="60"/>
      <c r="HIB20" s="60"/>
      <c r="HIC20" s="60"/>
      <c r="HID20" s="60"/>
      <c r="HIE20" s="60"/>
      <c r="HIF20" s="60"/>
      <c r="HIG20" s="60"/>
      <c r="HIH20" s="60"/>
      <c r="HII20" s="60"/>
      <c r="HIJ20" s="60"/>
      <c r="HIK20" s="60"/>
      <c r="HIL20" s="60"/>
      <c r="HIM20" s="60"/>
      <c r="HIN20" s="60"/>
      <c r="HIO20" s="60"/>
      <c r="HIP20" s="60"/>
      <c r="HIQ20" s="60"/>
      <c r="HIR20" s="60"/>
      <c r="HIS20" s="60"/>
      <c r="HIT20" s="60"/>
      <c r="HIU20" s="60"/>
      <c r="HIV20" s="60"/>
      <c r="HIW20" s="60"/>
      <c r="HIX20" s="60"/>
      <c r="HIY20" s="60"/>
      <c r="HIZ20" s="60"/>
      <c r="HJA20" s="60"/>
      <c r="HJB20" s="60"/>
      <c r="HJC20" s="60"/>
      <c r="HJD20" s="60"/>
      <c r="HJE20" s="60"/>
      <c r="HJF20" s="60"/>
      <c r="HJG20" s="60"/>
      <c r="HJH20" s="60"/>
      <c r="HJI20" s="60"/>
      <c r="HJJ20" s="60"/>
      <c r="HJK20" s="60"/>
      <c r="HJL20" s="60"/>
      <c r="HJM20" s="60"/>
      <c r="HJN20" s="60"/>
      <c r="HJO20" s="60"/>
      <c r="HJP20" s="60"/>
      <c r="HJQ20" s="60"/>
      <c r="HJR20" s="60"/>
      <c r="HJS20" s="60"/>
      <c r="HJT20" s="60"/>
      <c r="HJU20" s="60"/>
      <c r="HJV20" s="60"/>
      <c r="HJW20" s="60"/>
      <c r="HJX20" s="60"/>
      <c r="HJY20" s="60"/>
      <c r="HJZ20" s="60"/>
      <c r="HKA20" s="60"/>
      <c r="HKB20" s="60"/>
      <c r="HKC20" s="60"/>
      <c r="HKD20" s="60"/>
      <c r="HKE20" s="60"/>
      <c r="HKF20" s="60"/>
      <c r="HKG20" s="60"/>
      <c r="HKH20" s="60"/>
      <c r="HKI20" s="60"/>
      <c r="HKJ20" s="60"/>
      <c r="HKK20" s="60"/>
      <c r="HKL20" s="60"/>
      <c r="HKM20" s="60"/>
      <c r="HKN20" s="60"/>
      <c r="HKO20" s="60"/>
      <c r="HKP20" s="60"/>
      <c r="HKQ20" s="60"/>
      <c r="HKR20" s="60"/>
      <c r="HKS20" s="60"/>
      <c r="HKT20" s="60"/>
      <c r="HKU20" s="60"/>
      <c r="HKV20" s="60"/>
      <c r="HKW20" s="60"/>
      <c r="HKX20" s="60"/>
      <c r="HKY20" s="60"/>
      <c r="HKZ20" s="60"/>
      <c r="HLA20" s="60"/>
      <c r="HLB20" s="60"/>
      <c r="HLC20" s="60"/>
      <c r="HLD20" s="60"/>
      <c r="HLE20" s="60"/>
      <c r="HLF20" s="60"/>
      <c r="HLG20" s="60"/>
      <c r="HLH20" s="60"/>
      <c r="HLI20" s="60"/>
      <c r="HLJ20" s="60"/>
      <c r="HLK20" s="60"/>
      <c r="HLL20" s="60"/>
      <c r="HLM20" s="60"/>
      <c r="HLN20" s="60"/>
      <c r="HLO20" s="60"/>
      <c r="HLP20" s="60"/>
      <c r="HLQ20" s="60"/>
      <c r="HLR20" s="60"/>
      <c r="HLS20" s="60"/>
      <c r="HLT20" s="60"/>
      <c r="HLU20" s="60"/>
      <c r="HLV20" s="60"/>
      <c r="HLW20" s="60"/>
      <c r="HLX20" s="60"/>
      <c r="HLY20" s="60"/>
      <c r="HLZ20" s="60"/>
      <c r="HMA20" s="60"/>
      <c r="HMB20" s="60"/>
      <c r="HMC20" s="60"/>
      <c r="HMD20" s="60"/>
      <c r="HME20" s="60"/>
      <c r="HMF20" s="60"/>
      <c r="HMG20" s="60"/>
      <c r="HMH20" s="60"/>
      <c r="HMI20" s="60"/>
      <c r="HMJ20" s="60"/>
      <c r="HMK20" s="60"/>
      <c r="HML20" s="60"/>
      <c r="HMM20" s="60"/>
      <c r="HMN20" s="60"/>
      <c r="HMO20" s="60"/>
      <c r="HMP20" s="60"/>
      <c r="HMQ20" s="60"/>
      <c r="HMR20" s="60"/>
      <c r="HMS20" s="60"/>
      <c r="HMT20" s="60"/>
      <c r="HMU20" s="60"/>
      <c r="HMV20" s="60"/>
      <c r="HMW20" s="60"/>
      <c r="HMX20" s="60"/>
      <c r="HMY20" s="60"/>
      <c r="HMZ20" s="60"/>
      <c r="HNA20" s="60"/>
      <c r="HNB20" s="60"/>
      <c r="HNC20" s="60"/>
      <c r="HND20" s="60"/>
      <c r="HNE20" s="60"/>
      <c r="HNF20" s="60"/>
      <c r="HNG20" s="60"/>
      <c r="HNH20" s="60"/>
      <c r="HNI20" s="60"/>
      <c r="HNJ20" s="60"/>
      <c r="HNK20" s="60"/>
      <c r="HNL20" s="60"/>
      <c r="HNM20" s="60"/>
      <c r="HNN20" s="60"/>
      <c r="HNO20" s="60"/>
      <c r="HNP20" s="60"/>
      <c r="HNQ20" s="60"/>
      <c r="HNR20" s="60"/>
      <c r="HNS20" s="60"/>
      <c r="HNT20" s="60"/>
      <c r="HNU20" s="60"/>
      <c r="HNV20" s="60"/>
      <c r="HNW20" s="60"/>
      <c r="HNX20" s="60"/>
      <c r="HNY20" s="60"/>
      <c r="HNZ20" s="60"/>
      <c r="HOA20" s="60"/>
      <c r="HOB20" s="60"/>
      <c r="HOC20" s="60"/>
      <c r="HOD20" s="60"/>
      <c r="HOE20" s="60"/>
      <c r="HOF20" s="60"/>
      <c r="HOG20" s="60"/>
      <c r="HOH20" s="60"/>
      <c r="HOI20" s="60"/>
      <c r="HOJ20" s="60"/>
      <c r="HOK20" s="60"/>
      <c r="HOL20" s="60"/>
      <c r="HOM20" s="60"/>
      <c r="HON20" s="60"/>
      <c r="HOO20" s="60"/>
      <c r="HOP20" s="60"/>
      <c r="HOQ20" s="60"/>
      <c r="HOR20" s="60"/>
      <c r="HOS20" s="60"/>
      <c r="HOT20" s="60"/>
      <c r="HOU20" s="60"/>
      <c r="HOV20" s="60"/>
      <c r="HOW20" s="60"/>
      <c r="HOX20" s="60"/>
      <c r="HOY20" s="60"/>
      <c r="HOZ20" s="60"/>
      <c r="HPA20" s="60"/>
      <c r="HPB20" s="60"/>
      <c r="HPC20" s="60"/>
      <c r="HPD20" s="60"/>
      <c r="HPE20" s="60"/>
      <c r="HPF20" s="60"/>
      <c r="HPG20" s="60"/>
      <c r="HPH20" s="60"/>
      <c r="HPI20" s="60"/>
      <c r="HPJ20" s="60"/>
      <c r="HPK20" s="60"/>
      <c r="HPL20" s="60"/>
      <c r="HPM20" s="60"/>
      <c r="HPN20" s="60"/>
      <c r="HPO20" s="60"/>
      <c r="HPP20" s="60"/>
      <c r="HPQ20" s="60"/>
      <c r="HPR20" s="60"/>
      <c r="HPS20" s="60"/>
      <c r="HPT20" s="60"/>
      <c r="HPU20" s="60"/>
      <c r="HPV20" s="60"/>
      <c r="HPW20" s="60"/>
      <c r="HPX20" s="60"/>
      <c r="HPY20" s="60"/>
      <c r="HPZ20" s="60"/>
      <c r="HQA20" s="60"/>
      <c r="HQB20" s="60"/>
      <c r="HQC20" s="60"/>
      <c r="HQD20" s="60"/>
      <c r="HQE20" s="60"/>
      <c r="HQF20" s="60"/>
      <c r="HQG20" s="60"/>
      <c r="HQH20" s="60"/>
      <c r="HQI20" s="60"/>
      <c r="HQJ20" s="60"/>
      <c r="HQK20" s="60"/>
      <c r="HQL20" s="60"/>
      <c r="HQM20" s="60"/>
      <c r="HQN20" s="60"/>
      <c r="HQO20" s="60"/>
      <c r="HQP20" s="60"/>
      <c r="HQQ20" s="60"/>
      <c r="HQR20" s="60"/>
      <c r="HQS20" s="60"/>
      <c r="HQT20" s="60"/>
      <c r="HQU20" s="60"/>
      <c r="HQV20" s="60"/>
      <c r="HQW20" s="60"/>
      <c r="HQX20" s="60"/>
      <c r="HQY20" s="60"/>
      <c r="HQZ20" s="60"/>
      <c r="HRA20" s="60"/>
      <c r="HRB20" s="60"/>
      <c r="HRC20" s="60"/>
      <c r="HRD20" s="60"/>
      <c r="HRE20" s="60"/>
      <c r="HRF20" s="60"/>
      <c r="HRG20" s="60"/>
      <c r="HRH20" s="60"/>
      <c r="HRI20" s="60"/>
      <c r="HRJ20" s="60"/>
      <c r="HRK20" s="60"/>
      <c r="HRL20" s="60"/>
      <c r="HRM20" s="60"/>
      <c r="HRN20" s="60"/>
      <c r="HRO20" s="60"/>
      <c r="HRP20" s="60"/>
      <c r="HRQ20" s="60"/>
      <c r="HRR20" s="60"/>
      <c r="HRS20" s="60"/>
      <c r="HRT20" s="60"/>
      <c r="HRU20" s="60"/>
      <c r="HRV20" s="60"/>
      <c r="HRW20" s="60"/>
      <c r="HRX20" s="60"/>
      <c r="HRY20" s="60"/>
      <c r="HRZ20" s="60"/>
      <c r="HSA20" s="60"/>
      <c r="HSB20" s="60"/>
      <c r="HSC20" s="60"/>
      <c r="HSD20" s="60"/>
      <c r="HSE20" s="60"/>
      <c r="HSF20" s="60"/>
      <c r="HSG20" s="60"/>
      <c r="HSH20" s="60"/>
      <c r="HSI20" s="60"/>
      <c r="HSJ20" s="60"/>
      <c r="HSK20" s="60"/>
      <c r="HSL20" s="60"/>
      <c r="HSM20" s="60"/>
      <c r="HSN20" s="60"/>
      <c r="HSO20" s="60"/>
      <c r="HSP20" s="60"/>
      <c r="HSQ20" s="60"/>
      <c r="HSR20" s="60"/>
      <c r="HSS20" s="60"/>
      <c r="HST20" s="60"/>
      <c r="HSU20" s="60"/>
      <c r="HSV20" s="60"/>
      <c r="HSW20" s="60"/>
      <c r="HSX20" s="60"/>
      <c r="HSY20" s="60"/>
      <c r="HSZ20" s="60"/>
      <c r="HTA20" s="60"/>
      <c r="HTB20" s="60"/>
      <c r="HTC20" s="60"/>
      <c r="HTD20" s="60"/>
      <c r="HTE20" s="60"/>
      <c r="HTF20" s="60"/>
      <c r="HTG20" s="60"/>
      <c r="HTH20" s="60"/>
      <c r="HTI20" s="60"/>
      <c r="HTJ20" s="60"/>
      <c r="HTK20" s="60"/>
      <c r="HTL20" s="60"/>
      <c r="HTM20" s="60"/>
      <c r="HTN20" s="60"/>
      <c r="HTO20" s="60"/>
      <c r="HTP20" s="60"/>
      <c r="HTQ20" s="60"/>
      <c r="HTR20" s="60"/>
      <c r="HTS20" s="60"/>
      <c r="HTT20" s="60"/>
      <c r="HTU20" s="60"/>
      <c r="HTV20" s="60"/>
      <c r="HTW20" s="60"/>
      <c r="HTX20" s="60"/>
      <c r="HTY20" s="60"/>
      <c r="HTZ20" s="60"/>
      <c r="HUA20" s="60"/>
      <c r="HUB20" s="60"/>
      <c r="HUC20" s="60"/>
      <c r="HUD20" s="60"/>
      <c r="HUE20" s="60"/>
      <c r="HUF20" s="60"/>
      <c r="HUG20" s="60"/>
      <c r="HUH20" s="60"/>
      <c r="HUI20" s="60"/>
      <c r="HUJ20" s="60"/>
      <c r="HUK20" s="60"/>
      <c r="HUL20" s="60"/>
      <c r="HUM20" s="60"/>
      <c r="HUN20" s="60"/>
      <c r="HUO20" s="60"/>
      <c r="HUP20" s="60"/>
      <c r="HUQ20" s="60"/>
      <c r="HUR20" s="60"/>
      <c r="HUS20" s="60"/>
      <c r="HUT20" s="60"/>
      <c r="HUU20" s="60"/>
      <c r="HUV20" s="60"/>
      <c r="HUW20" s="60"/>
      <c r="HUX20" s="60"/>
      <c r="HUY20" s="60"/>
      <c r="HUZ20" s="60"/>
      <c r="HVA20" s="60"/>
      <c r="HVB20" s="60"/>
      <c r="HVC20" s="60"/>
      <c r="HVD20" s="60"/>
      <c r="HVE20" s="60"/>
      <c r="HVF20" s="60"/>
      <c r="HVG20" s="60"/>
      <c r="HVH20" s="60"/>
      <c r="HVI20" s="60"/>
      <c r="HVJ20" s="60"/>
      <c r="HVK20" s="60"/>
      <c r="HVL20" s="60"/>
      <c r="HVM20" s="60"/>
      <c r="HVN20" s="60"/>
      <c r="HVO20" s="60"/>
      <c r="HVP20" s="60"/>
      <c r="HVQ20" s="60"/>
      <c r="HVR20" s="60"/>
      <c r="HVS20" s="60"/>
      <c r="HVT20" s="60"/>
      <c r="HVU20" s="60"/>
      <c r="HVV20" s="60"/>
      <c r="HVW20" s="60"/>
      <c r="HVX20" s="60"/>
      <c r="HVY20" s="60"/>
      <c r="HVZ20" s="60"/>
      <c r="HWA20" s="60"/>
      <c r="HWB20" s="60"/>
      <c r="HWC20" s="60"/>
      <c r="HWD20" s="60"/>
      <c r="HWE20" s="60"/>
      <c r="HWF20" s="60"/>
      <c r="HWG20" s="60"/>
      <c r="HWH20" s="60"/>
      <c r="HWI20" s="60"/>
      <c r="HWJ20" s="60"/>
      <c r="HWK20" s="60"/>
      <c r="HWL20" s="60"/>
      <c r="HWM20" s="60"/>
      <c r="HWN20" s="60"/>
      <c r="HWO20" s="60"/>
      <c r="HWP20" s="60"/>
      <c r="HWQ20" s="60"/>
      <c r="HWR20" s="60"/>
      <c r="HWS20" s="60"/>
      <c r="HWT20" s="60"/>
      <c r="HWU20" s="60"/>
      <c r="HWV20" s="60"/>
      <c r="HWW20" s="60"/>
      <c r="HWX20" s="60"/>
      <c r="HWY20" s="60"/>
      <c r="HWZ20" s="60"/>
      <c r="HXA20" s="60"/>
      <c r="HXB20" s="60"/>
      <c r="HXC20" s="60"/>
      <c r="HXD20" s="60"/>
      <c r="HXE20" s="60"/>
      <c r="HXF20" s="60"/>
      <c r="HXG20" s="60"/>
      <c r="HXH20" s="60"/>
      <c r="HXI20" s="60"/>
      <c r="HXJ20" s="60"/>
      <c r="HXK20" s="60"/>
      <c r="HXL20" s="60"/>
      <c r="HXM20" s="60"/>
      <c r="HXN20" s="60"/>
      <c r="HXO20" s="60"/>
      <c r="HXP20" s="60"/>
      <c r="HXQ20" s="60"/>
      <c r="HXR20" s="60"/>
      <c r="HXS20" s="60"/>
      <c r="HXT20" s="60"/>
      <c r="HXU20" s="60"/>
      <c r="HXV20" s="60"/>
      <c r="HXW20" s="60"/>
      <c r="HXX20" s="60"/>
      <c r="HXY20" s="60"/>
      <c r="HXZ20" s="60"/>
      <c r="HYA20" s="60"/>
      <c r="HYB20" s="60"/>
      <c r="HYC20" s="60"/>
      <c r="HYD20" s="60"/>
      <c r="HYE20" s="60"/>
      <c r="HYF20" s="60"/>
      <c r="HYG20" s="60"/>
      <c r="HYH20" s="60"/>
      <c r="HYI20" s="60"/>
      <c r="HYJ20" s="60"/>
      <c r="HYK20" s="60"/>
      <c r="HYL20" s="60"/>
      <c r="HYM20" s="60"/>
      <c r="HYN20" s="60"/>
      <c r="HYO20" s="60"/>
      <c r="HYP20" s="60"/>
      <c r="HYQ20" s="60"/>
      <c r="HYR20" s="60"/>
      <c r="HYS20" s="60"/>
      <c r="HYT20" s="60"/>
      <c r="HYU20" s="60"/>
      <c r="HYV20" s="60"/>
      <c r="HYW20" s="60"/>
      <c r="HYX20" s="60"/>
      <c r="HYY20" s="60"/>
      <c r="HYZ20" s="60"/>
      <c r="HZA20" s="60"/>
      <c r="HZB20" s="60"/>
      <c r="HZC20" s="60"/>
      <c r="HZD20" s="60"/>
      <c r="HZE20" s="60"/>
      <c r="HZF20" s="60"/>
      <c r="HZG20" s="60"/>
      <c r="HZH20" s="60"/>
      <c r="HZI20" s="60"/>
      <c r="HZJ20" s="60"/>
      <c r="HZK20" s="60"/>
      <c r="HZL20" s="60"/>
      <c r="HZM20" s="60"/>
      <c r="HZN20" s="60"/>
      <c r="HZO20" s="60"/>
      <c r="HZP20" s="60"/>
      <c r="HZQ20" s="60"/>
      <c r="HZR20" s="60"/>
      <c r="HZS20" s="60"/>
      <c r="HZT20" s="60"/>
      <c r="HZU20" s="60"/>
      <c r="HZV20" s="60"/>
      <c r="HZW20" s="60"/>
      <c r="HZX20" s="60"/>
      <c r="HZY20" s="60"/>
      <c r="HZZ20" s="60"/>
      <c r="IAA20" s="60"/>
      <c r="IAB20" s="60"/>
      <c r="IAC20" s="60"/>
      <c r="IAD20" s="60"/>
      <c r="IAE20" s="60"/>
      <c r="IAF20" s="60"/>
      <c r="IAG20" s="60"/>
      <c r="IAH20" s="60"/>
      <c r="IAI20" s="60"/>
      <c r="IAJ20" s="60"/>
      <c r="IAK20" s="60"/>
      <c r="IAL20" s="60"/>
      <c r="IAM20" s="60"/>
      <c r="IAN20" s="60"/>
      <c r="IAO20" s="60"/>
      <c r="IAP20" s="60"/>
      <c r="IAQ20" s="60"/>
      <c r="IAR20" s="60"/>
      <c r="IAS20" s="60"/>
      <c r="IAT20" s="60"/>
      <c r="IAU20" s="60"/>
      <c r="IAV20" s="60"/>
      <c r="IAW20" s="60"/>
      <c r="IAX20" s="60"/>
      <c r="IAY20" s="60"/>
      <c r="IAZ20" s="60"/>
      <c r="IBA20" s="60"/>
      <c r="IBB20" s="60"/>
      <c r="IBC20" s="60"/>
      <c r="IBD20" s="60"/>
      <c r="IBE20" s="60"/>
      <c r="IBF20" s="60"/>
      <c r="IBG20" s="60"/>
      <c r="IBH20" s="60"/>
      <c r="IBI20" s="60"/>
      <c r="IBJ20" s="60"/>
      <c r="IBK20" s="60"/>
      <c r="IBL20" s="60"/>
      <c r="IBM20" s="60"/>
      <c r="IBN20" s="60"/>
      <c r="IBO20" s="60"/>
      <c r="IBP20" s="60"/>
      <c r="IBQ20" s="60"/>
      <c r="IBR20" s="60"/>
      <c r="IBS20" s="60"/>
      <c r="IBT20" s="60"/>
      <c r="IBU20" s="60"/>
      <c r="IBV20" s="60"/>
      <c r="IBW20" s="60"/>
      <c r="IBX20" s="60"/>
      <c r="IBY20" s="60"/>
      <c r="IBZ20" s="60"/>
      <c r="ICA20" s="60"/>
      <c r="ICB20" s="60"/>
      <c r="ICC20" s="60"/>
      <c r="ICD20" s="60"/>
      <c r="ICE20" s="60"/>
      <c r="ICF20" s="60"/>
      <c r="ICG20" s="60"/>
      <c r="ICH20" s="60"/>
      <c r="ICI20" s="60"/>
      <c r="ICJ20" s="60"/>
      <c r="ICK20" s="60"/>
      <c r="ICL20" s="60"/>
      <c r="ICM20" s="60"/>
      <c r="ICN20" s="60"/>
      <c r="ICO20" s="60"/>
      <c r="ICP20" s="60"/>
      <c r="ICQ20" s="60"/>
      <c r="ICR20" s="60"/>
      <c r="ICS20" s="60"/>
      <c r="ICT20" s="60"/>
      <c r="ICU20" s="60"/>
      <c r="ICV20" s="60"/>
      <c r="ICW20" s="60"/>
      <c r="ICX20" s="60"/>
      <c r="ICY20" s="60"/>
      <c r="ICZ20" s="60"/>
      <c r="IDA20" s="60"/>
      <c r="IDB20" s="60"/>
      <c r="IDC20" s="60"/>
      <c r="IDD20" s="60"/>
      <c r="IDE20" s="60"/>
      <c r="IDF20" s="60"/>
      <c r="IDG20" s="60"/>
      <c r="IDH20" s="60"/>
      <c r="IDI20" s="60"/>
      <c r="IDJ20" s="60"/>
      <c r="IDK20" s="60"/>
      <c r="IDL20" s="60"/>
      <c r="IDM20" s="60"/>
      <c r="IDN20" s="60"/>
      <c r="IDO20" s="60"/>
      <c r="IDP20" s="60"/>
      <c r="IDQ20" s="60"/>
      <c r="IDR20" s="60"/>
      <c r="IDS20" s="60"/>
      <c r="IDT20" s="60"/>
      <c r="IDU20" s="60"/>
      <c r="IDV20" s="60"/>
      <c r="IDW20" s="60"/>
      <c r="IDX20" s="60"/>
      <c r="IDY20" s="60"/>
      <c r="IDZ20" s="60"/>
      <c r="IEA20" s="60"/>
      <c r="IEB20" s="60"/>
      <c r="IEC20" s="60"/>
      <c r="IED20" s="60"/>
      <c r="IEE20" s="60"/>
      <c r="IEF20" s="60"/>
      <c r="IEG20" s="60"/>
      <c r="IEH20" s="60"/>
      <c r="IEI20" s="60"/>
      <c r="IEJ20" s="60"/>
      <c r="IEK20" s="60"/>
      <c r="IEL20" s="60"/>
      <c r="IEM20" s="60"/>
      <c r="IEN20" s="60"/>
      <c r="IEO20" s="60"/>
      <c r="IEP20" s="60"/>
      <c r="IEQ20" s="60"/>
      <c r="IER20" s="60"/>
      <c r="IES20" s="60"/>
      <c r="IET20" s="60"/>
      <c r="IEU20" s="60"/>
      <c r="IEV20" s="60"/>
      <c r="IEW20" s="60"/>
      <c r="IEX20" s="60"/>
      <c r="IEY20" s="60"/>
      <c r="IEZ20" s="60"/>
      <c r="IFA20" s="60"/>
      <c r="IFB20" s="60"/>
      <c r="IFC20" s="60"/>
      <c r="IFD20" s="60"/>
      <c r="IFE20" s="60"/>
      <c r="IFF20" s="60"/>
      <c r="IFG20" s="60"/>
      <c r="IFH20" s="60"/>
      <c r="IFI20" s="60"/>
      <c r="IFJ20" s="60"/>
      <c r="IFK20" s="60"/>
      <c r="IFL20" s="60"/>
      <c r="IFM20" s="60"/>
      <c r="IFN20" s="60"/>
      <c r="IFO20" s="60"/>
      <c r="IFP20" s="60"/>
      <c r="IFQ20" s="60"/>
      <c r="IFR20" s="60"/>
      <c r="IFS20" s="60"/>
      <c r="IFT20" s="60"/>
      <c r="IFU20" s="60"/>
      <c r="IFV20" s="60"/>
      <c r="IFW20" s="60"/>
      <c r="IFX20" s="60"/>
      <c r="IFY20" s="60"/>
      <c r="IFZ20" s="60"/>
      <c r="IGA20" s="60"/>
      <c r="IGB20" s="60"/>
      <c r="IGC20" s="60"/>
      <c r="IGD20" s="60"/>
      <c r="IGE20" s="60"/>
      <c r="IGF20" s="60"/>
      <c r="IGG20" s="60"/>
      <c r="IGH20" s="60"/>
      <c r="IGI20" s="60"/>
      <c r="IGJ20" s="60"/>
      <c r="IGK20" s="60"/>
      <c r="IGL20" s="60"/>
      <c r="IGM20" s="60"/>
      <c r="IGN20" s="60"/>
      <c r="IGO20" s="60"/>
      <c r="IGP20" s="60"/>
      <c r="IGQ20" s="60"/>
      <c r="IGR20" s="60"/>
      <c r="IGS20" s="60"/>
      <c r="IGT20" s="60"/>
      <c r="IGU20" s="60"/>
      <c r="IGV20" s="60"/>
      <c r="IGW20" s="60"/>
      <c r="IGX20" s="60"/>
      <c r="IGY20" s="60"/>
      <c r="IGZ20" s="60"/>
      <c r="IHA20" s="60"/>
      <c r="IHB20" s="60"/>
      <c r="IHC20" s="60"/>
      <c r="IHD20" s="60"/>
      <c r="IHE20" s="60"/>
      <c r="IHF20" s="60"/>
      <c r="IHG20" s="60"/>
      <c r="IHH20" s="60"/>
      <c r="IHI20" s="60"/>
      <c r="IHJ20" s="60"/>
      <c r="IHK20" s="60"/>
      <c r="IHL20" s="60"/>
      <c r="IHM20" s="60"/>
      <c r="IHN20" s="60"/>
      <c r="IHO20" s="60"/>
      <c r="IHP20" s="60"/>
      <c r="IHQ20" s="60"/>
      <c r="IHR20" s="60"/>
      <c r="IHS20" s="60"/>
      <c r="IHT20" s="60"/>
      <c r="IHU20" s="60"/>
      <c r="IHV20" s="60"/>
      <c r="IHW20" s="60"/>
      <c r="IHX20" s="60"/>
      <c r="IHY20" s="60"/>
      <c r="IHZ20" s="60"/>
      <c r="IIA20" s="60"/>
      <c r="IIB20" s="60"/>
      <c r="IIC20" s="60"/>
      <c r="IID20" s="60"/>
      <c r="IIE20" s="60"/>
      <c r="IIF20" s="60"/>
      <c r="IIG20" s="60"/>
      <c r="IIH20" s="60"/>
      <c r="III20" s="60"/>
      <c r="IIJ20" s="60"/>
      <c r="IIK20" s="60"/>
      <c r="IIL20" s="60"/>
      <c r="IIM20" s="60"/>
      <c r="IIN20" s="60"/>
      <c r="IIO20" s="60"/>
      <c r="IIP20" s="60"/>
      <c r="IIQ20" s="60"/>
      <c r="IIR20" s="60"/>
      <c r="IIS20" s="60"/>
      <c r="IIT20" s="60"/>
      <c r="IIU20" s="60"/>
      <c r="IIV20" s="60"/>
      <c r="IIW20" s="60"/>
      <c r="IIX20" s="60"/>
      <c r="IIY20" s="60"/>
      <c r="IIZ20" s="60"/>
      <c r="IJA20" s="60"/>
      <c r="IJB20" s="60"/>
      <c r="IJC20" s="60"/>
      <c r="IJD20" s="60"/>
      <c r="IJE20" s="60"/>
      <c r="IJF20" s="60"/>
      <c r="IJG20" s="60"/>
      <c r="IJH20" s="60"/>
      <c r="IJI20" s="60"/>
      <c r="IJJ20" s="60"/>
      <c r="IJK20" s="60"/>
      <c r="IJL20" s="60"/>
      <c r="IJM20" s="60"/>
      <c r="IJN20" s="60"/>
      <c r="IJO20" s="60"/>
      <c r="IJP20" s="60"/>
      <c r="IJQ20" s="60"/>
      <c r="IJR20" s="60"/>
      <c r="IJS20" s="60"/>
      <c r="IJT20" s="60"/>
      <c r="IJU20" s="60"/>
      <c r="IJV20" s="60"/>
      <c r="IJW20" s="60"/>
      <c r="IJX20" s="60"/>
      <c r="IJY20" s="60"/>
      <c r="IJZ20" s="60"/>
      <c r="IKA20" s="60"/>
      <c r="IKB20" s="60"/>
      <c r="IKC20" s="60"/>
      <c r="IKD20" s="60"/>
      <c r="IKE20" s="60"/>
      <c r="IKF20" s="60"/>
      <c r="IKG20" s="60"/>
      <c r="IKH20" s="60"/>
      <c r="IKI20" s="60"/>
      <c r="IKJ20" s="60"/>
      <c r="IKK20" s="60"/>
      <c r="IKL20" s="60"/>
      <c r="IKM20" s="60"/>
      <c r="IKN20" s="60"/>
      <c r="IKO20" s="60"/>
      <c r="IKP20" s="60"/>
      <c r="IKQ20" s="60"/>
      <c r="IKR20" s="60"/>
      <c r="IKS20" s="60"/>
      <c r="IKT20" s="60"/>
      <c r="IKU20" s="60"/>
      <c r="IKV20" s="60"/>
      <c r="IKW20" s="60"/>
      <c r="IKX20" s="60"/>
      <c r="IKY20" s="60"/>
      <c r="IKZ20" s="60"/>
      <c r="ILA20" s="60"/>
      <c r="ILB20" s="60"/>
      <c r="ILC20" s="60"/>
      <c r="ILD20" s="60"/>
      <c r="ILE20" s="60"/>
      <c r="ILF20" s="60"/>
      <c r="ILG20" s="60"/>
      <c r="ILH20" s="60"/>
      <c r="ILI20" s="60"/>
      <c r="ILJ20" s="60"/>
      <c r="ILK20" s="60"/>
      <c r="ILL20" s="60"/>
      <c r="ILM20" s="60"/>
      <c r="ILN20" s="60"/>
      <c r="ILO20" s="60"/>
      <c r="ILP20" s="60"/>
      <c r="ILQ20" s="60"/>
      <c r="ILR20" s="60"/>
      <c r="ILS20" s="60"/>
      <c r="ILT20" s="60"/>
      <c r="ILU20" s="60"/>
      <c r="ILV20" s="60"/>
      <c r="ILW20" s="60"/>
      <c r="ILX20" s="60"/>
      <c r="ILY20" s="60"/>
      <c r="ILZ20" s="60"/>
      <c r="IMA20" s="60"/>
      <c r="IMB20" s="60"/>
      <c r="IMC20" s="60"/>
      <c r="IMD20" s="60"/>
      <c r="IME20" s="60"/>
      <c r="IMF20" s="60"/>
      <c r="IMG20" s="60"/>
      <c r="IMH20" s="60"/>
      <c r="IMI20" s="60"/>
      <c r="IMJ20" s="60"/>
      <c r="IMK20" s="60"/>
      <c r="IML20" s="60"/>
      <c r="IMM20" s="60"/>
      <c r="IMN20" s="60"/>
      <c r="IMO20" s="60"/>
      <c r="IMP20" s="60"/>
      <c r="IMQ20" s="60"/>
      <c r="IMR20" s="60"/>
      <c r="IMS20" s="60"/>
      <c r="IMT20" s="60"/>
      <c r="IMU20" s="60"/>
      <c r="IMV20" s="60"/>
      <c r="IMW20" s="60"/>
      <c r="IMX20" s="60"/>
      <c r="IMY20" s="60"/>
      <c r="IMZ20" s="60"/>
      <c r="INA20" s="60"/>
      <c r="INB20" s="60"/>
      <c r="INC20" s="60"/>
      <c r="IND20" s="60"/>
      <c r="INE20" s="60"/>
      <c r="INF20" s="60"/>
      <c r="ING20" s="60"/>
      <c r="INH20" s="60"/>
      <c r="INI20" s="60"/>
      <c r="INJ20" s="60"/>
      <c r="INK20" s="60"/>
      <c r="INL20" s="60"/>
      <c r="INM20" s="60"/>
      <c r="INN20" s="60"/>
      <c r="INO20" s="60"/>
      <c r="INP20" s="60"/>
      <c r="INQ20" s="60"/>
      <c r="INR20" s="60"/>
      <c r="INS20" s="60"/>
      <c r="INT20" s="60"/>
      <c r="INU20" s="60"/>
      <c r="INV20" s="60"/>
      <c r="INW20" s="60"/>
      <c r="INX20" s="60"/>
      <c r="INY20" s="60"/>
      <c r="INZ20" s="60"/>
      <c r="IOA20" s="60"/>
      <c r="IOB20" s="60"/>
      <c r="IOC20" s="60"/>
      <c r="IOD20" s="60"/>
      <c r="IOE20" s="60"/>
      <c r="IOF20" s="60"/>
      <c r="IOG20" s="60"/>
      <c r="IOH20" s="60"/>
      <c r="IOI20" s="60"/>
      <c r="IOJ20" s="60"/>
      <c r="IOK20" s="60"/>
      <c r="IOL20" s="60"/>
      <c r="IOM20" s="60"/>
      <c r="ION20" s="60"/>
      <c r="IOO20" s="60"/>
      <c r="IOP20" s="60"/>
      <c r="IOQ20" s="60"/>
      <c r="IOR20" s="60"/>
      <c r="IOS20" s="60"/>
      <c r="IOT20" s="60"/>
      <c r="IOU20" s="60"/>
      <c r="IOV20" s="60"/>
      <c r="IOW20" s="60"/>
      <c r="IOX20" s="60"/>
      <c r="IOY20" s="60"/>
      <c r="IOZ20" s="60"/>
      <c r="IPA20" s="60"/>
      <c r="IPB20" s="60"/>
      <c r="IPC20" s="60"/>
      <c r="IPD20" s="60"/>
      <c r="IPE20" s="60"/>
      <c r="IPF20" s="60"/>
      <c r="IPG20" s="60"/>
      <c r="IPH20" s="60"/>
      <c r="IPI20" s="60"/>
      <c r="IPJ20" s="60"/>
      <c r="IPK20" s="60"/>
      <c r="IPL20" s="60"/>
      <c r="IPM20" s="60"/>
      <c r="IPN20" s="60"/>
      <c r="IPO20" s="60"/>
      <c r="IPP20" s="60"/>
      <c r="IPQ20" s="60"/>
      <c r="IPR20" s="60"/>
      <c r="IPS20" s="60"/>
      <c r="IPT20" s="60"/>
      <c r="IPU20" s="60"/>
      <c r="IPV20" s="60"/>
      <c r="IPW20" s="60"/>
      <c r="IPX20" s="60"/>
      <c r="IPY20" s="60"/>
      <c r="IPZ20" s="60"/>
      <c r="IQA20" s="60"/>
      <c r="IQB20" s="60"/>
      <c r="IQC20" s="60"/>
      <c r="IQD20" s="60"/>
      <c r="IQE20" s="60"/>
      <c r="IQF20" s="60"/>
      <c r="IQG20" s="60"/>
      <c r="IQH20" s="60"/>
      <c r="IQI20" s="60"/>
      <c r="IQJ20" s="60"/>
      <c r="IQK20" s="60"/>
      <c r="IQL20" s="60"/>
      <c r="IQM20" s="60"/>
      <c r="IQN20" s="60"/>
      <c r="IQO20" s="60"/>
      <c r="IQP20" s="60"/>
      <c r="IQQ20" s="60"/>
      <c r="IQR20" s="60"/>
      <c r="IQS20" s="60"/>
      <c r="IQT20" s="60"/>
      <c r="IQU20" s="60"/>
      <c r="IQV20" s="60"/>
      <c r="IQW20" s="60"/>
      <c r="IQX20" s="60"/>
      <c r="IQY20" s="60"/>
      <c r="IQZ20" s="60"/>
      <c r="IRA20" s="60"/>
      <c r="IRB20" s="60"/>
      <c r="IRC20" s="60"/>
      <c r="IRD20" s="60"/>
      <c r="IRE20" s="60"/>
      <c r="IRF20" s="60"/>
      <c r="IRG20" s="60"/>
      <c r="IRH20" s="60"/>
      <c r="IRI20" s="60"/>
      <c r="IRJ20" s="60"/>
      <c r="IRK20" s="60"/>
      <c r="IRL20" s="60"/>
      <c r="IRM20" s="60"/>
      <c r="IRN20" s="60"/>
      <c r="IRO20" s="60"/>
      <c r="IRP20" s="60"/>
      <c r="IRQ20" s="60"/>
      <c r="IRR20" s="60"/>
      <c r="IRS20" s="60"/>
      <c r="IRT20" s="60"/>
      <c r="IRU20" s="60"/>
      <c r="IRV20" s="60"/>
      <c r="IRW20" s="60"/>
      <c r="IRX20" s="60"/>
      <c r="IRY20" s="60"/>
      <c r="IRZ20" s="60"/>
      <c r="ISA20" s="60"/>
      <c r="ISB20" s="60"/>
      <c r="ISC20" s="60"/>
      <c r="ISD20" s="60"/>
      <c r="ISE20" s="60"/>
      <c r="ISF20" s="60"/>
      <c r="ISG20" s="60"/>
      <c r="ISH20" s="60"/>
      <c r="ISI20" s="60"/>
      <c r="ISJ20" s="60"/>
      <c r="ISK20" s="60"/>
      <c r="ISL20" s="60"/>
      <c r="ISM20" s="60"/>
      <c r="ISN20" s="60"/>
      <c r="ISO20" s="60"/>
      <c r="ISP20" s="60"/>
      <c r="ISQ20" s="60"/>
      <c r="ISR20" s="60"/>
      <c r="ISS20" s="60"/>
      <c r="IST20" s="60"/>
      <c r="ISU20" s="60"/>
      <c r="ISV20" s="60"/>
      <c r="ISW20" s="60"/>
      <c r="ISX20" s="60"/>
      <c r="ISY20" s="60"/>
      <c r="ISZ20" s="60"/>
      <c r="ITA20" s="60"/>
      <c r="ITB20" s="60"/>
      <c r="ITC20" s="60"/>
      <c r="ITD20" s="60"/>
      <c r="ITE20" s="60"/>
      <c r="ITF20" s="60"/>
      <c r="ITG20" s="60"/>
      <c r="ITH20" s="60"/>
      <c r="ITI20" s="60"/>
      <c r="ITJ20" s="60"/>
      <c r="ITK20" s="60"/>
      <c r="ITL20" s="60"/>
      <c r="ITM20" s="60"/>
      <c r="ITN20" s="60"/>
      <c r="ITO20" s="60"/>
      <c r="ITP20" s="60"/>
      <c r="ITQ20" s="60"/>
      <c r="ITR20" s="60"/>
      <c r="ITS20" s="60"/>
      <c r="ITT20" s="60"/>
      <c r="ITU20" s="60"/>
      <c r="ITV20" s="60"/>
      <c r="ITW20" s="60"/>
      <c r="ITX20" s="60"/>
      <c r="ITY20" s="60"/>
      <c r="ITZ20" s="60"/>
      <c r="IUA20" s="60"/>
      <c r="IUB20" s="60"/>
      <c r="IUC20" s="60"/>
      <c r="IUD20" s="60"/>
      <c r="IUE20" s="60"/>
      <c r="IUF20" s="60"/>
      <c r="IUG20" s="60"/>
      <c r="IUH20" s="60"/>
      <c r="IUI20" s="60"/>
      <c r="IUJ20" s="60"/>
      <c r="IUK20" s="60"/>
      <c r="IUL20" s="60"/>
      <c r="IUM20" s="60"/>
      <c r="IUN20" s="60"/>
      <c r="IUO20" s="60"/>
      <c r="IUP20" s="60"/>
      <c r="IUQ20" s="60"/>
      <c r="IUR20" s="60"/>
      <c r="IUS20" s="60"/>
      <c r="IUT20" s="60"/>
      <c r="IUU20" s="60"/>
      <c r="IUV20" s="60"/>
      <c r="IUW20" s="60"/>
      <c r="IUX20" s="60"/>
      <c r="IUY20" s="60"/>
      <c r="IUZ20" s="60"/>
      <c r="IVA20" s="60"/>
      <c r="IVB20" s="60"/>
      <c r="IVC20" s="60"/>
      <c r="IVD20" s="60"/>
      <c r="IVE20" s="60"/>
      <c r="IVF20" s="60"/>
      <c r="IVG20" s="60"/>
      <c r="IVH20" s="60"/>
      <c r="IVI20" s="60"/>
      <c r="IVJ20" s="60"/>
      <c r="IVK20" s="60"/>
      <c r="IVL20" s="60"/>
      <c r="IVM20" s="60"/>
      <c r="IVN20" s="60"/>
      <c r="IVO20" s="60"/>
      <c r="IVP20" s="60"/>
      <c r="IVQ20" s="60"/>
      <c r="IVR20" s="60"/>
      <c r="IVS20" s="60"/>
      <c r="IVT20" s="60"/>
      <c r="IVU20" s="60"/>
      <c r="IVV20" s="60"/>
      <c r="IVW20" s="60"/>
      <c r="IVX20" s="60"/>
      <c r="IVY20" s="60"/>
      <c r="IVZ20" s="60"/>
      <c r="IWA20" s="60"/>
      <c r="IWB20" s="60"/>
      <c r="IWC20" s="60"/>
      <c r="IWD20" s="60"/>
      <c r="IWE20" s="60"/>
      <c r="IWF20" s="60"/>
      <c r="IWG20" s="60"/>
      <c r="IWH20" s="60"/>
      <c r="IWI20" s="60"/>
      <c r="IWJ20" s="60"/>
      <c r="IWK20" s="60"/>
      <c r="IWL20" s="60"/>
      <c r="IWM20" s="60"/>
      <c r="IWN20" s="60"/>
      <c r="IWO20" s="60"/>
      <c r="IWP20" s="60"/>
      <c r="IWQ20" s="60"/>
      <c r="IWR20" s="60"/>
      <c r="IWS20" s="60"/>
      <c r="IWT20" s="60"/>
      <c r="IWU20" s="60"/>
      <c r="IWV20" s="60"/>
      <c r="IWW20" s="60"/>
      <c r="IWX20" s="60"/>
      <c r="IWY20" s="60"/>
      <c r="IWZ20" s="60"/>
      <c r="IXA20" s="60"/>
      <c r="IXB20" s="60"/>
      <c r="IXC20" s="60"/>
      <c r="IXD20" s="60"/>
      <c r="IXE20" s="60"/>
      <c r="IXF20" s="60"/>
      <c r="IXG20" s="60"/>
      <c r="IXH20" s="60"/>
      <c r="IXI20" s="60"/>
      <c r="IXJ20" s="60"/>
      <c r="IXK20" s="60"/>
      <c r="IXL20" s="60"/>
      <c r="IXM20" s="60"/>
      <c r="IXN20" s="60"/>
      <c r="IXO20" s="60"/>
      <c r="IXP20" s="60"/>
      <c r="IXQ20" s="60"/>
      <c r="IXR20" s="60"/>
      <c r="IXS20" s="60"/>
      <c r="IXT20" s="60"/>
      <c r="IXU20" s="60"/>
      <c r="IXV20" s="60"/>
      <c r="IXW20" s="60"/>
      <c r="IXX20" s="60"/>
      <c r="IXY20" s="60"/>
      <c r="IXZ20" s="60"/>
      <c r="IYA20" s="60"/>
      <c r="IYB20" s="60"/>
      <c r="IYC20" s="60"/>
      <c r="IYD20" s="60"/>
      <c r="IYE20" s="60"/>
      <c r="IYF20" s="60"/>
      <c r="IYG20" s="60"/>
      <c r="IYH20" s="60"/>
      <c r="IYI20" s="60"/>
      <c r="IYJ20" s="60"/>
      <c r="IYK20" s="60"/>
      <c r="IYL20" s="60"/>
      <c r="IYM20" s="60"/>
      <c r="IYN20" s="60"/>
      <c r="IYO20" s="60"/>
      <c r="IYP20" s="60"/>
      <c r="IYQ20" s="60"/>
      <c r="IYR20" s="60"/>
      <c r="IYS20" s="60"/>
      <c r="IYT20" s="60"/>
      <c r="IYU20" s="60"/>
      <c r="IYV20" s="60"/>
      <c r="IYW20" s="60"/>
      <c r="IYX20" s="60"/>
      <c r="IYY20" s="60"/>
      <c r="IYZ20" s="60"/>
      <c r="IZA20" s="60"/>
      <c r="IZB20" s="60"/>
      <c r="IZC20" s="60"/>
      <c r="IZD20" s="60"/>
      <c r="IZE20" s="60"/>
      <c r="IZF20" s="60"/>
      <c r="IZG20" s="60"/>
      <c r="IZH20" s="60"/>
      <c r="IZI20" s="60"/>
      <c r="IZJ20" s="60"/>
      <c r="IZK20" s="60"/>
      <c r="IZL20" s="60"/>
      <c r="IZM20" s="60"/>
      <c r="IZN20" s="60"/>
      <c r="IZO20" s="60"/>
      <c r="IZP20" s="60"/>
      <c r="IZQ20" s="60"/>
      <c r="IZR20" s="60"/>
      <c r="IZS20" s="60"/>
      <c r="IZT20" s="60"/>
      <c r="IZU20" s="60"/>
      <c r="IZV20" s="60"/>
      <c r="IZW20" s="60"/>
      <c r="IZX20" s="60"/>
      <c r="IZY20" s="60"/>
      <c r="IZZ20" s="60"/>
      <c r="JAA20" s="60"/>
      <c r="JAB20" s="60"/>
      <c r="JAC20" s="60"/>
      <c r="JAD20" s="60"/>
      <c r="JAE20" s="60"/>
      <c r="JAF20" s="60"/>
      <c r="JAG20" s="60"/>
      <c r="JAH20" s="60"/>
      <c r="JAI20" s="60"/>
      <c r="JAJ20" s="60"/>
      <c r="JAK20" s="60"/>
      <c r="JAL20" s="60"/>
      <c r="JAM20" s="60"/>
      <c r="JAN20" s="60"/>
      <c r="JAO20" s="60"/>
      <c r="JAP20" s="60"/>
      <c r="JAQ20" s="60"/>
      <c r="JAR20" s="60"/>
      <c r="JAS20" s="60"/>
      <c r="JAT20" s="60"/>
      <c r="JAU20" s="60"/>
      <c r="JAV20" s="60"/>
      <c r="JAW20" s="60"/>
      <c r="JAX20" s="60"/>
      <c r="JAY20" s="60"/>
      <c r="JAZ20" s="60"/>
      <c r="JBA20" s="60"/>
      <c r="JBB20" s="60"/>
      <c r="JBC20" s="60"/>
      <c r="JBD20" s="60"/>
      <c r="JBE20" s="60"/>
      <c r="JBF20" s="60"/>
      <c r="JBG20" s="60"/>
      <c r="JBH20" s="60"/>
      <c r="JBI20" s="60"/>
      <c r="JBJ20" s="60"/>
      <c r="JBK20" s="60"/>
      <c r="JBL20" s="60"/>
      <c r="JBM20" s="60"/>
      <c r="JBN20" s="60"/>
      <c r="JBO20" s="60"/>
      <c r="JBP20" s="60"/>
      <c r="JBQ20" s="60"/>
      <c r="JBR20" s="60"/>
      <c r="JBS20" s="60"/>
      <c r="JBT20" s="60"/>
      <c r="JBU20" s="60"/>
      <c r="JBV20" s="60"/>
      <c r="JBW20" s="60"/>
      <c r="JBX20" s="60"/>
      <c r="JBY20" s="60"/>
      <c r="JBZ20" s="60"/>
      <c r="JCA20" s="60"/>
      <c r="JCB20" s="60"/>
      <c r="JCC20" s="60"/>
      <c r="JCD20" s="60"/>
      <c r="JCE20" s="60"/>
      <c r="JCF20" s="60"/>
      <c r="JCG20" s="60"/>
      <c r="JCH20" s="60"/>
      <c r="JCI20" s="60"/>
      <c r="JCJ20" s="60"/>
      <c r="JCK20" s="60"/>
      <c r="JCL20" s="60"/>
      <c r="JCM20" s="60"/>
      <c r="JCN20" s="60"/>
      <c r="JCO20" s="60"/>
      <c r="JCP20" s="60"/>
      <c r="JCQ20" s="60"/>
      <c r="JCR20" s="60"/>
      <c r="JCS20" s="60"/>
      <c r="JCT20" s="60"/>
      <c r="JCU20" s="60"/>
      <c r="JCV20" s="60"/>
      <c r="JCW20" s="60"/>
      <c r="JCX20" s="60"/>
      <c r="JCY20" s="60"/>
      <c r="JCZ20" s="60"/>
      <c r="JDA20" s="60"/>
      <c r="JDB20" s="60"/>
      <c r="JDC20" s="60"/>
      <c r="JDD20" s="60"/>
      <c r="JDE20" s="60"/>
      <c r="JDF20" s="60"/>
      <c r="JDG20" s="60"/>
      <c r="JDH20" s="60"/>
      <c r="JDI20" s="60"/>
      <c r="JDJ20" s="60"/>
      <c r="JDK20" s="60"/>
      <c r="JDL20" s="60"/>
      <c r="JDM20" s="60"/>
      <c r="JDN20" s="60"/>
      <c r="JDO20" s="60"/>
      <c r="JDP20" s="60"/>
      <c r="JDQ20" s="60"/>
      <c r="JDR20" s="60"/>
      <c r="JDS20" s="60"/>
      <c r="JDT20" s="60"/>
      <c r="JDU20" s="60"/>
      <c r="JDV20" s="60"/>
      <c r="JDW20" s="60"/>
      <c r="JDX20" s="60"/>
      <c r="JDY20" s="60"/>
      <c r="JDZ20" s="60"/>
      <c r="JEA20" s="60"/>
      <c r="JEB20" s="60"/>
      <c r="JEC20" s="60"/>
      <c r="JED20" s="60"/>
      <c r="JEE20" s="60"/>
      <c r="JEF20" s="60"/>
      <c r="JEG20" s="60"/>
      <c r="JEH20" s="60"/>
      <c r="JEI20" s="60"/>
      <c r="JEJ20" s="60"/>
      <c r="JEK20" s="60"/>
      <c r="JEL20" s="60"/>
      <c r="JEM20" s="60"/>
      <c r="JEN20" s="60"/>
      <c r="JEO20" s="60"/>
      <c r="JEP20" s="60"/>
      <c r="JEQ20" s="60"/>
      <c r="JER20" s="60"/>
      <c r="JES20" s="60"/>
      <c r="JET20" s="60"/>
      <c r="JEU20" s="60"/>
      <c r="JEV20" s="60"/>
      <c r="JEW20" s="60"/>
      <c r="JEX20" s="60"/>
      <c r="JEY20" s="60"/>
      <c r="JEZ20" s="60"/>
      <c r="JFA20" s="60"/>
      <c r="JFB20" s="60"/>
      <c r="JFC20" s="60"/>
      <c r="JFD20" s="60"/>
      <c r="JFE20" s="60"/>
      <c r="JFF20" s="60"/>
      <c r="JFG20" s="60"/>
      <c r="JFH20" s="60"/>
      <c r="JFI20" s="60"/>
      <c r="JFJ20" s="60"/>
      <c r="JFK20" s="60"/>
      <c r="JFL20" s="60"/>
      <c r="JFM20" s="60"/>
      <c r="JFN20" s="60"/>
      <c r="JFO20" s="60"/>
      <c r="JFP20" s="60"/>
      <c r="JFQ20" s="60"/>
      <c r="JFR20" s="60"/>
      <c r="JFS20" s="60"/>
      <c r="JFT20" s="60"/>
      <c r="JFU20" s="60"/>
      <c r="JFV20" s="60"/>
      <c r="JFW20" s="60"/>
      <c r="JFX20" s="60"/>
      <c r="JFY20" s="60"/>
      <c r="JFZ20" s="60"/>
      <c r="JGA20" s="60"/>
      <c r="JGB20" s="60"/>
      <c r="JGC20" s="60"/>
      <c r="JGD20" s="60"/>
      <c r="JGE20" s="60"/>
      <c r="JGF20" s="60"/>
      <c r="JGG20" s="60"/>
      <c r="JGH20" s="60"/>
      <c r="JGI20" s="60"/>
      <c r="JGJ20" s="60"/>
      <c r="JGK20" s="60"/>
      <c r="JGL20" s="60"/>
      <c r="JGM20" s="60"/>
      <c r="JGN20" s="60"/>
      <c r="JGO20" s="60"/>
      <c r="JGP20" s="60"/>
      <c r="JGQ20" s="60"/>
      <c r="JGR20" s="60"/>
      <c r="JGS20" s="60"/>
      <c r="JGT20" s="60"/>
      <c r="JGU20" s="60"/>
      <c r="JGV20" s="60"/>
      <c r="JGW20" s="60"/>
      <c r="JGX20" s="60"/>
      <c r="JGY20" s="60"/>
      <c r="JGZ20" s="60"/>
      <c r="JHA20" s="60"/>
      <c r="JHB20" s="60"/>
      <c r="JHC20" s="60"/>
      <c r="JHD20" s="60"/>
      <c r="JHE20" s="60"/>
      <c r="JHF20" s="60"/>
      <c r="JHG20" s="60"/>
      <c r="JHH20" s="60"/>
      <c r="JHI20" s="60"/>
      <c r="JHJ20" s="60"/>
      <c r="JHK20" s="60"/>
      <c r="JHL20" s="60"/>
      <c r="JHM20" s="60"/>
      <c r="JHN20" s="60"/>
      <c r="JHO20" s="60"/>
      <c r="JHP20" s="60"/>
      <c r="JHQ20" s="60"/>
      <c r="JHR20" s="60"/>
      <c r="JHS20" s="60"/>
      <c r="JHT20" s="60"/>
      <c r="JHU20" s="60"/>
      <c r="JHV20" s="60"/>
      <c r="JHW20" s="60"/>
      <c r="JHX20" s="60"/>
      <c r="JHY20" s="60"/>
      <c r="JHZ20" s="60"/>
      <c r="JIA20" s="60"/>
      <c r="JIB20" s="60"/>
      <c r="JIC20" s="60"/>
      <c r="JID20" s="60"/>
      <c r="JIE20" s="60"/>
      <c r="JIF20" s="60"/>
      <c r="JIG20" s="60"/>
      <c r="JIH20" s="60"/>
      <c r="JII20" s="60"/>
      <c r="JIJ20" s="60"/>
      <c r="JIK20" s="60"/>
      <c r="JIL20" s="60"/>
      <c r="JIM20" s="60"/>
      <c r="JIN20" s="60"/>
      <c r="JIO20" s="60"/>
      <c r="JIP20" s="60"/>
      <c r="JIQ20" s="60"/>
      <c r="JIR20" s="60"/>
      <c r="JIS20" s="60"/>
      <c r="JIT20" s="60"/>
      <c r="JIU20" s="60"/>
      <c r="JIV20" s="60"/>
      <c r="JIW20" s="60"/>
      <c r="JIX20" s="60"/>
      <c r="JIY20" s="60"/>
      <c r="JIZ20" s="60"/>
      <c r="JJA20" s="60"/>
      <c r="JJB20" s="60"/>
      <c r="JJC20" s="60"/>
      <c r="JJD20" s="60"/>
      <c r="JJE20" s="60"/>
      <c r="JJF20" s="60"/>
      <c r="JJG20" s="60"/>
      <c r="JJH20" s="60"/>
      <c r="JJI20" s="60"/>
      <c r="JJJ20" s="60"/>
      <c r="JJK20" s="60"/>
      <c r="JJL20" s="60"/>
      <c r="JJM20" s="60"/>
      <c r="JJN20" s="60"/>
      <c r="JJO20" s="60"/>
      <c r="JJP20" s="60"/>
      <c r="JJQ20" s="60"/>
      <c r="JJR20" s="60"/>
      <c r="JJS20" s="60"/>
      <c r="JJT20" s="60"/>
      <c r="JJU20" s="60"/>
      <c r="JJV20" s="60"/>
      <c r="JJW20" s="60"/>
      <c r="JJX20" s="60"/>
      <c r="JJY20" s="60"/>
      <c r="JJZ20" s="60"/>
      <c r="JKA20" s="60"/>
      <c r="JKB20" s="60"/>
      <c r="JKC20" s="60"/>
      <c r="JKD20" s="60"/>
      <c r="JKE20" s="60"/>
      <c r="JKF20" s="60"/>
      <c r="JKG20" s="60"/>
      <c r="JKH20" s="60"/>
      <c r="JKI20" s="60"/>
      <c r="JKJ20" s="60"/>
      <c r="JKK20" s="60"/>
      <c r="JKL20" s="60"/>
      <c r="JKM20" s="60"/>
      <c r="JKN20" s="60"/>
      <c r="JKO20" s="60"/>
      <c r="JKP20" s="60"/>
      <c r="JKQ20" s="60"/>
      <c r="JKR20" s="60"/>
      <c r="JKS20" s="60"/>
      <c r="JKT20" s="60"/>
      <c r="JKU20" s="60"/>
      <c r="JKV20" s="60"/>
      <c r="JKW20" s="60"/>
      <c r="JKX20" s="60"/>
      <c r="JKY20" s="60"/>
      <c r="JKZ20" s="60"/>
      <c r="JLA20" s="60"/>
      <c r="JLB20" s="60"/>
      <c r="JLC20" s="60"/>
      <c r="JLD20" s="60"/>
      <c r="JLE20" s="60"/>
      <c r="JLF20" s="60"/>
      <c r="JLG20" s="60"/>
      <c r="JLH20" s="60"/>
      <c r="JLI20" s="60"/>
      <c r="JLJ20" s="60"/>
      <c r="JLK20" s="60"/>
      <c r="JLL20" s="60"/>
      <c r="JLM20" s="60"/>
      <c r="JLN20" s="60"/>
      <c r="JLO20" s="60"/>
      <c r="JLP20" s="60"/>
      <c r="JLQ20" s="60"/>
      <c r="JLR20" s="60"/>
      <c r="JLS20" s="60"/>
      <c r="JLT20" s="60"/>
      <c r="JLU20" s="60"/>
      <c r="JLV20" s="60"/>
      <c r="JLW20" s="60"/>
      <c r="JLX20" s="60"/>
      <c r="JLY20" s="60"/>
      <c r="JLZ20" s="60"/>
      <c r="JMA20" s="60"/>
      <c r="JMB20" s="60"/>
      <c r="JMC20" s="60"/>
      <c r="JMD20" s="60"/>
      <c r="JME20" s="60"/>
      <c r="JMF20" s="60"/>
      <c r="JMG20" s="60"/>
      <c r="JMH20" s="60"/>
      <c r="JMI20" s="60"/>
      <c r="JMJ20" s="60"/>
      <c r="JMK20" s="60"/>
      <c r="JML20" s="60"/>
      <c r="JMM20" s="60"/>
      <c r="JMN20" s="60"/>
      <c r="JMO20" s="60"/>
      <c r="JMP20" s="60"/>
      <c r="JMQ20" s="60"/>
      <c r="JMR20" s="60"/>
      <c r="JMS20" s="60"/>
      <c r="JMT20" s="60"/>
      <c r="JMU20" s="60"/>
      <c r="JMV20" s="60"/>
      <c r="JMW20" s="60"/>
      <c r="JMX20" s="60"/>
      <c r="JMY20" s="60"/>
      <c r="JMZ20" s="60"/>
      <c r="JNA20" s="60"/>
      <c r="JNB20" s="60"/>
      <c r="JNC20" s="60"/>
      <c r="JND20" s="60"/>
      <c r="JNE20" s="60"/>
      <c r="JNF20" s="60"/>
      <c r="JNG20" s="60"/>
      <c r="JNH20" s="60"/>
      <c r="JNI20" s="60"/>
      <c r="JNJ20" s="60"/>
      <c r="JNK20" s="60"/>
      <c r="JNL20" s="60"/>
      <c r="JNM20" s="60"/>
      <c r="JNN20" s="60"/>
      <c r="JNO20" s="60"/>
      <c r="JNP20" s="60"/>
      <c r="JNQ20" s="60"/>
      <c r="JNR20" s="60"/>
      <c r="JNS20" s="60"/>
      <c r="JNT20" s="60"/>
      <c r="JNU20" s="60"/>
      <c r="JNV20" s="60"/>
      <c r="JNW20" s="60"/>
      <c r="JNX20" s="60"/>
      <c r="JNY20" s="60"/>
      <c r="JNZ20" s="60"/>
      <c r="JOA20" s="60"/>
      <c r="JOB20" s="60"/>
      <c r="JOC20" s="60"/>
      <c r="JOD20" s="60"/>
      <c r="JOE20" s="60"/>
      <c r="JOF20" s="60"/>
      <c r="JOG20" s="60"/>
      <c r="JOH20" s="60"/>
      <c r="JOI20" s="60"/>
      <c r="JOJ20" s="60"/>
      <c r="JOK20" s="60"/>
      <c r="JOL20" s="60"/>
      <c r="JOM20" s="60"/>
      <c r="JON20" s="60"/>
      <c r="JOO20" s="60"/>
      <c r="JOP20" s="60"/>
      <c r="JOQ20" s="60"/>
      <c r="JOR20" s="60"/>
      <c r="JOS20" s="60"/>
      <c r="JOT20" s="60"/>
      <c r="JOU20" s="60"/>
      <c r="JOV20" s="60"/>
      <c r="JOW20" s="60"/>
      <c r="JOX20" s="60"/>
      <c r="JOY20" s="60"/>
      <c r="JOZ20" s="60"/>
      <c r="JPA20" s="60"/>
      <c r="JPB20" s="60"/>
      <c r="JPC20" s="60"/>
      <c r="JPD20" s="60"/>
      <c r="JPE20" s="60"/>
      <c r="JPF20" s="60"/>
      <c r="JPG20" s="60"/>
      <c r="JPH20" s="60"/>
      <c r="JPI20" s="60"/>
      <c r="JPJ20" s="60"/>
      <c r="JPK20" s="60"/>
      <c r="JPL20" s="60"/>
      <c r="JPM20" s="60"/>
      <c r="JPN20" s="60"/>
      <c r="JPO20" s="60"/>
      <c r="JPP20" s="60"/>
      <c r="JPQ20" s="60"/>
      <c r="JPR20" s="60"/>
      <c r="JPS20" s="60"/>
      <c r="JPT20" s="60"/>
      <c r="JPU20" s="60"/>
      <c r="JPV20" s="60"/>
      <c r="JPW20" s="60"/>
      <c r="JPX20" s="60"/>
      <c r="JPY20" s="60"/>
      <c r="JPZ20" s="60"/>
      <c r="JQA20" s="60"/>
      <c r="JQB20" s="60"/>
      <c r="JQC20" s="60"/>
      <c r="JQD20" s="60"/>
      <c r="JQE20" s="60"/>
      <c r="JQF20" s="60"/>
      <c r="JQG20" s="60"/>
      <c r="JQH20" s="60"/>
      <c r="JQI20" s="60"/>
      <c r="JQJ20" s="60"/>
      <c r="JQK20" s="60"/>
      <c r="JQL20" s="60"/>
      <c r="JQM20" s="60"/>
      <c r="JQN20" s="60"/>
      <c r="JQO20" s="60"/>
      <c r="JQP20" s="60"/>
      <c r="JQQ20" s="60"/>
      <c r="JQR20" s="60"/>
      <c r="JQS20" s="60"/>
      <c r="JQT20" s="60"/>
      <c r="JQU20" s="60"/>
      <c r="JQV20" s="60"/>
      <c r="JQW20" s="60"/>
      <c r="JQX20" s="60"/>
      <c r="JQY20" s="60"/>
      <c r="JQZ20" s="60"/>
      <c r="JRA20" s="60"/>
      <c r="JRB20" s="60"/>
      <c r="JRC20" s="60"/>
      <c r="JRD20" s="60"/>
      <c r="JRE20" s="60"/>
      <c r="JRF20" s="60"/>
      <c r="JRG20" s="60"/>
      <c r="JRH20" s="60"/>
      <c r="JRI20" s="60"/>
      <c r="JRJ20" s="60"/>
      <c r="JRK20" s="60"/>
      <c r="JRL20" s="60"/>
      <c r="JRM20" s="60"/>
      <c r="JRN20" s="60"/>
      <c r="JRO20" s="60"/>
      <c r="JRP20" s="60"/>
      <c r="JRQ20" s="60"/>
      <c r="JRR20" s="60"/>
      <c r="JRS20" s="60"/>
      <c r="JRT20" s="60"/>
      <c r="JRU20" s="60"/>
      <c r="JRV20" s="60"/>
      <c r="JRW20" s="60"/>
      <c r="JRX20" s="60"/>
      <c r="JRY20" s="60"/>
      <c r="JRZ20" s="60"/>
      <c r="JSA20" s="60"/>
      <c r="JSB20" s="60"/>
      <c r="JSC20" s="60"/>
      <c r="JSD20" s="60"/>
      <c r="JSE20" s="60"/>
      <c r="JSF20" s="60"/>
      <c r="JSG20" s="60"/>
      <c r="JSH20" s="60"/>
      <c r="JSI20" s="60"/>
      <c r="JSJ20" s="60"/>
      <c r="JSK20" s="60"/>
      <c r="JSL20" s="60"/>
      <c r="JSM20" s="60"/>
      <c r="JSN20" s="60"/>
      <c r="JSO20" s="60"/>
      <c r="JSP20" s="60"/>
      <c r="JSQ20" s="60"/>
      <c r="JSR20" s="60"/>
      <c r="JSS20" s="60"/>
      <c r="JST20" s="60"/>
      <c r="JSU20" s="60"/>
      <c r="JSV20" s="60"/>
      <c r="JSW20" s="60"/>
      <c r="JSX20" s="60"/>
      <c r="JSY20" s="60"/>
      <c r="JSZ20" s="60"/>
      <c r="JTA20" s="60"/>
      <c r="JTB20" s="60"/>
      <c r="JTC20" s="60"/>
      <c r="JTD20" s="60"/>
      <c r="JTE20" s="60"/>
      <c r="JTF20" s="60"/>
      <c r="JTG20" s="60"/>
      <c r="JTH20" s="60"/>
      <c r="JTI20" s="60"/>
      <c r="JTJ20" s="60"/>
      <c r="JTK20" s="60"/>
      <c r="JTL20" s="60"/>
      <c r="JTM20" s="60"/>
      <c r="JTN20" s="60"/>
      <c r="JTO20" s="60"/>
      <c r="JTP20" s="60"/>
      <c r="JTQ20" s="60"/>
      <c r="JTR20" s="60"/>
      <c r="JTS20" s="60"/>
      <c r="JTT20" s="60"/>
      <c r="JTU20" s="60"/>
      <c r="JTV20" s="60"/>
      <c r="JTW20" s="60"/>
      <c r="JTX20" s="60"/>
      <c r="JTY20" s="60"/>
      <c r="JTZ20" s="60"/>
      <c r="JUA20" s="60"/>
      <c r="JUB20" s="60"/>
      <c r="JUC20" s="60"/>
      <c r="JUD20" s="60"/>
      <c r="JUE20" s="60"/>
      <c r="JUF20" s="60"/>
      <c r="JUG20" s="60"/>
      <c r="JUH20" s="60"/>
      <c r="JUI20" s="60"/>
      <c r="JUJ20" s="60"/>
      <c r="JUK20" s="60"/>
      <c r="JUL20" s="60"/>
      <c r="JUM20" s="60"/>
      <c r="JUN20" s="60"/>
      <c r="JUO20" s="60"/>
      <c r="JUP20" s="60"/>
      <c r="JUQ20" s="60"/>
      <c r="JUR20" s="60"/>
      <c r="JUS20" s="60"/>
      <c r="JUT20" s="60"/>
      <c r="JUU20" s="60"/>
      <c r="JUV20" s="60"/>
      <c r="JUW20" s="60"/>
      <c r="JUX20" s="60"/>
      <c r="JUY20" s="60"/>
      <c r="JUZ20" s="60"/>
      <c r="JVA20" s="60"/>
      <c r="JVB20" s="60"/>
      <c r="JVC20" s="60"/>
      <c r="JVD20" s="60"/>
      <c r="JVE20" s="60"/>
      <c r="JVF20" s="60"/>
      <c r="JVG20" s="60"/>
      <c r="JVH20" s="60"/>
      <c r="JVI20" s="60"/>
      <c r="JVJ20" s="60"/>
      <c r="JVK20" s="60"/>
      <c r="JVL20" s="60"/>
      <c r="JVM20" s="60"/>
      <c r="JVN20" s="60"/>
      <c r="JVO20" s="60"/>
      <c r="JVP20" s="60"/>
      <c r="JVQ20" s="60"/>
      <c r="JVR20" s="60"/>
      <c r="JVS20" s="60"/>
      <c r="JVT20" s="60"/>
      <c r="JVU20" s="60"/>
      <c r="JVV20" s="60"/>
      <c r="JVW20" s="60"/>
      <c r="JVX20" s="60"/>
      <c r="JVY20" s="60"/>
      <c r="JVZ20" s="60"/>
      <c r="JWA20" s="60"/>
      <c r="JWB20" s="60"/>
      <c r="JWC20" s="60"/>
      <c r="JWD20" s="60"/>
      <c r="JWE20" s="60"/>
      <c r="JWF20" s="60"/>
      <c r="JWG20" s="60"/>
      <c r="JWH20" s="60"/>
      <c r="JWI20" s="60"/>
      <c r="JWJ20" s="60"/>
      <c r="JWK20" s="60"/>
      <c r="JWL20" s="60"/>
      <c r="JWM20" s="60"/>
      <c r="JWN20" s="60"/>
      <c r="JWO20" s="60"/>
      <c r="JWP20" s="60"/>
      <c r="JWQ20" s="60"/>
      <c r="JWR20" s="60"/>
      <c r="JWS20" s="60"/>
      <c r="JWT20" s="60"/>
      <c r="JWU20" s="60"/>
      <c r="JWV20" s="60"/>
      <c r="JWW20" s="60"/>
      <c r="JWX20" s="60"/>
      <c r="JWY20" s="60"/>
      <c r="JWZ20" s="60"/>
      <c r="JXA20" s="60"/>
      <c r="JXB20" s="60"/>
      <c r="JXC20" s="60"/>
      <c r="JXD20" s="60"/>
      <c r="JXE20" s="60"/>
      <c r="JXF20" s="60"/>
      <c r="JXG20" s="60"/>
      <c r="JXH20" s="60"/>
      <c r="JXI20" s="60"/>
      <c r="JXJ20" s="60"/>
      <c r="JXK20" s="60"/>
      <c r="JXL20" s="60"/>
      <c r="JXM20" s="60"/>
      <c r="JXN20" s="60"/>
      <c r="JXO20" s="60"/>
      <c r="JXP20" s="60"/>
      <c r="JXQ20" s="60"/>
      <c r="JXR20" s="60"/>
      <c r="JXS20" s="60"/>
      <c r="JXT20" s="60"/>
      <c r="JXU20" s="60"/>
      <c r="JXV20" s="60"/>
      <c r="JXW20" s="60"/>
      <c r="JXX20" s="60"/>
      <c r="JXY20" s="60"/>
      <c r="JXZ20" s="60"/>
      <c r="JYA20" s="60"/>
      <c r="JYB20" s="60"/>
      <c r="JYC20" s="60"/>
      <c r="JYD20" s="60"/>
      <c r="JYE20" s="60"/>
      <c r="JYF20" s="60"/>
      <c r="JYG20" s="60"/>
      <c r="JYH20" s="60"/>
      <c r="JYI20" s="60"/>
      <c r="JYJ20" s="60"/>
      <c r="JYK20" s="60"/>
      <c r="JYL20" s="60"/>
      <c r="JYM20" s="60"/>
      <c r="JYN20" s="60"/>
      <c r="JYO20" s="60"/>
      <c r="JYP20" s="60"/>
      <c r="JYQ20" s="60"/>
      <c r="JYR20" s="60"/>
      <c r="JYS20" s="60"/>
      <c r="JYT20" s="60"/>
      <c r="JYU20" s="60"/>
      <c r="JYV20" s="60"/>
      <c r="JYW20" s="60"/>
      <c r="JYX20" s="60"/>
      <c r="JYY20" s="60"/>
      <c r="JYZ20" s="60"/>
      <c r="JZA20" s="60"/>
      <c r="JZB20" s="60"/>
      <c r="JZC20" s="60"/>
      <c r="JZD20" s="60"/>
      <c r="JZE20" s="60"/>
      <c r="JZF20" s="60"/>
      <c r="JZG20" s="60"/>
      <c r="JZH20" s="60"/>
      <c r="JZI20" s="60"/>
      <c r="JZJ20" s="60"/>
      <c r="JZK20" s="60"/>
      <c r="JZL20" s="60"/>
      <c r="JZM20" s="60"/>
      <c r="JZN20" s="60"/>
      <c r="JZO20" s="60"/>
      <c r="JZP20" s="60"/>
      <c r="JZQ20" s="60"/>
      <c r="JZR20" s="60"/>
      <c r="JZS20" s="60"/>
      <c r="JZT20" s="60"/>
      <c r="JZU20" s="60"/>
      <c r="JZV20" s="60"/>
      <c r="JZW20" s="60"/>
      <c r="JZX20" s="60"/>
      <c r="JZY20" s="60"/>
      <c r="JZZ20" s="60"/>
      <c r="KAA20" s="60"/>
      <c r="KAB20" s="60"/>
      <c r="KAC20" s="60"/>
      <c r="KAD20" s="60"/>
      <c r="KAE20" s="60"/>
      <c r="KAF20" s="60"/>
      <c r="KAG20" s="60"/>
      <c r="KAH20" s="60"/>
      <c r="KAI20" s="60"/>
      <c r="KAJ20" s="60"/>
      <c r="KAK20" s="60"/>
      <c r="KAL20" s="60"/>
      <c r="KAM20" s="60"/>
      <c r="KAN20" s="60"/>
      <c r="KAO20" s="60"/>
      <c r="KAP20" s="60"/>
      <c r="KAQ20" s="60"/>
      <c r="KAR20" s="60"/>
      <c r="KAS20" s="60"/>
      <c r="KAT20" s="60"/>
      <c r="KAU20" s="60"/>
      <c r="KAV20" s="60"/>
      <c r="KAW20" s="60"/>
      <c r="KAX20" s="60"/>
      <c r="KAY20" s="60"/>
      <c r="KAZ20" s="60"/>
      <c r="KBA20" s="60"/>
      <c r="KBB20" s="60"/>
      <c r="KBC20" s="60"/>
      <c r="KBD20" s="60"/>
      <c r="KBE20" s="60"/>
      <c r="KBF20" s="60"/>
      <c r="KBG20" s="60"/>
      <c r="KBH20" s="60"/>
      <c r="KBI20" s="60"/>
      <c r="KBJ20" s="60"/>
      <c r="KBK20" s="60"/>
      <c r="KBL20" s="60"/>
      <c r="KBM20" s="60"/>
      <c r="KBN20" s="60"/>
      <c r="KBO20" s="60"/>
      <c r="KBP20" s="60"/>
      <c r="KBQ20" s="60"/>
      <c r="KBR20" s="60"/>
      <c r="KBS20" s="60"/>
      <c r="KBT20" s="60"/>
      <c r="KBU20" s="60"/>
      <c r="KBV20" s="60"/>
      <c r="KBW20" s="60"/>
      <c r="KBX20" s="60"/>
      <c r="KBY20" s="60"/>
      <c r="KBZ20" s="60"/>
      <c r="KCA20" s="60"/>
      <c r="KCB20" s="60"/>
      <c r="KCC20" s="60"/>
      <c r="KCD20" s="60"/>
      <c r="KCE20" s="60"/>
      <c r="KCF20" s="60"/>
      <c r="KCG20" s="60"/>
      <c r="KCH20" s="60"/>
      <c r="KCI20" s="60"/>
      <c r="KCJ20" s="60"/>
      <c r="KCK20" s="60"/>
      <c r="KCL20" s="60"/>
      <c r="KCM20" s="60"/>
      <c r="KCN20" s="60"/>
      <c r="KCO20" s="60"/>
      <c r="KCP20" s="60"/>
      <c r="KCQ20" s="60"/>
      <c r="KCR20" s="60"/>
      <c r="KCS20" s="60"/>
      <c r="KCT20" s="60"/>
      <c r="KCU20" s="60"/>
      <c r="KCV20" s="60"/>
      <c r="KCW20" s="60"/>
      <c r="KCX20" s="60"/>
      <c r="KCY20" s="60"/>
      <c r="KCZ20" s="60"/>
      <c r="KDA20" s="60"/>
      <c r="KDB20" s="60"/>
      <c r="KDC20" s="60"/>
      <c r="KDD20" s="60"/>
      <c r="KDE20" s="60"/>
      <c r="KDF20" s="60"/>
      <c r="KDG20" s="60"/>
      <c r="KDH20" s="60"/>
      <c r="KDI20" s="60"/>
      <c r="KDJ20" s="60"/>
      <c r="KDK20" s="60"/>
      <c r="KDL20" s="60"/>
      <c r="KDM20" s="60"/>
      <c r="KDN20" s="60"/>
      <c r="KDO20" s="60"/>
      <c r="KDP20" s="60"/>
      <c r="KDQ20" s="60"/>
      <c r="KDR20" s="60"/>
      <c r="KDS20" s="60"/>
      <c r="KDT20" s="60"/>
      <c r="KDU20" s="60"/>
      <c r="KDV20" s="60"/>
      <c r="KDW20" s="60"/>
      <c r="KDX20" s="60"/>
      <c r="KDY20" s="60"/>
      <c r="KDZ20" s="60"/>
      <c r="KEA20" s="60"/>
      <c r="KEB20" s="60"/>
      <c r="KEC20" s="60"/>
      <c r="KED20" s="60"/>
      <c r="KEE20" s="60"/>
      <c r="KEF20" s="60"/>
      <c r="KEG20" s="60"/>
      <c r="KEH20" s="60"/>
      <c r="KEI20" s="60"/>
      <c r="KEJ20" s="60"/>
      <c r="KEK20" s="60"/>
      <c r="KEL20" s="60"/>
      <c r="KEM20" s="60"/>
      <c r="KEN20" s="60"/>
      <c r="KEO20" s="60"/>
      <c r="KEP20" s="60"/>
      <c r="KEQ20" s="60"/>
      <c r="KER20" s="60"/>
      <c r="KES20" s="60"/>
      <c r="KET20" s="60"/>
      <c r="KEU20" s="60"/>
      <c r="KEV20" s="60"/>
      <c r="KEW20" s="60"/>
      <c r="KEX20" s="60"/>
      <c r="KEY20" s="60"/>
      <c r="KEZ20" s="60"/>
      <c r="KFA20" s="60"/>
      <c r="KFB20" s="60"/>
      <c r="KFC20" s="60"/>
      <c r="KFD20" s="60"/>
      <c r="KFE20" s="60"/>
      <c r="KFF20" s="60"/>
      <c r="KFG20" s="60"/>
      <c r="KFH20" s="60"/>
      <c r="KFI20" s="60"/>
      <c r="KFJ20" s="60"/>
      <c r="KFK20" s="60"/>
      <c r="KFL20" s="60"/>
      <c r="KFM20" s="60"/>
      <c r="KFN20" s="60"/>
      <c r="KFO20" s="60"/>
      <c r="KFP20" s="60"/>
      <c r="KFQ20" s="60"/>
      <c r="KFR20" s="60"/>
      <c r="KFS20" s="60"/>
      <c r="KFT20" s="60"/>
      <c r="KFU20" s="60"/>
      <c r="KFV20" s="60"/>
      <c r="KFW20" s="60"/>
      <c r="KFX20" s="60"/>
      <c r="KFY20" s="60"/>
      <c r="KFZ20" s="60"/>
      <c r="KGA20" s="60"/>
      <c r="KGB20" s="60"/>
      <c r="KGC20" s="60"/>
      <c r="KGD20" s="60"/>
      <c r="KGE20" s="60"/>
      <c r="KGF20" s="60"/>
      <c r="KGG20" s="60"/>
      <c r="KGH20" s="60"/>
      <c r="KGI20" s="60"/>
      <c r="KGJ20" s="60"/>
      <c r="KGK20" s="60"/>
      <c r="KGL20" s="60"/>
      <c r="KGM20" s="60"/>
      <c r="KGN20" s="60"/>
      <c r="KGO20" s="60"/>
      <c r="KGP20" s="60"/>
      <c r="KGQ20" s="60"/>
      <c r="KGR20" s="60"/>
      <c r="KGS20" s="60"/>
      <c r="KGT20" s="60"/>
      <c r="KGU20" s="60"/>
      <c r="KGV20" s="60"/>
      <c r="KGW20" s="60"/>
      <c r="KGX20" s="60"/>
      <c r="KGY20" s="60"/>
      <c r="KGZ20" s="60"/>
      <c r="KHA20" s="60"/>
      <c r="KHB20" s="60"/>
      <c r="KHC20" s="60"/>
      <c r="KHD20" s="60"/>
      <c r="KHE20" s="60"/>
      <c r="KHF20" s="60"/>
      <c r="KHG20" s="60"/>
      <c r="KHH20" s="60"/>
      <c r="KHI20" s="60"/>
      <c r="KHJ20" s="60"/>
      <c r="KHK20" s="60"/>
      <c r="KHL20" s="60"/>
      <c r="KHM20" s="60"/>
      <c r="KHN20" s="60"/>
      <c r="KHO20" s="60"/>
      <c r="KHP20" s="60"/>
      <c r="KHQ20" s="60"/>
      <c r="KHR20" s="60"/>
      <c r="KHS20" s="60"/>
      <c r="KHT20" s="60"/>
      <c r="KHU20" s="60"/>
      <c r="KHV20" s="60"/>
      <c r="KHW20" s="60"/>
      <c r="KHX20" s="60"/>
      <c r="KHY20" s="60"/>
      <c r="KHZ20" s="60"/>
      <c r="KIA20" s="60"/>
      <c r="KIB20" s="60"/>
      <c r="KIC20" s="60"/>
      <c r="KID20" s="60"/>
      <c r="KIE20" s="60"/>
      <c r="KIF20" s="60"/>
      <c r="KIG20" s="60"/>
      <c r="KIH20" s="60"/>
      <c r="KII20" s="60"/>
      <c r="KIJ20" s="60"/>
      <c r="KIK20" s="60"/>
      <c r="KIL20" s="60"/>
      <c r="KIM20" s="60"/>
      <c r="KIN20" s="60"/>
      <c r="KIO20" s="60"/>
      <c r="KIP20" s="60"/>
      <c r="KIQ20" s="60"/>
      <c r="KIR20" s="60"/>
      <c r="KIS20" s="60"/>
      <c r="KIT20" s="60"/>
      <c r="KIU20" s="60"/>
      <c r="KIV20" s="60"/>
      <c r="KIW20" s="60"/>
      <c r="KIX20" s="60"/>
      <c r="KIY20" s="60"/>
      <c r="KIZ20" s="60"/>
      <c r="KJA20" s="60"/>
      <c r="KJB20" s="60"/>
      <c r="KJC20" s="60"/>
      <c r="KJD20" s="60"/>
      <c r="KJE20" s="60"/>
      <c r="KJF20" s="60"/>
      <c r="KJG20" s="60"/>
      <c r="KJH20" s="60"/>
      <c r="KJI20" s="60"/>
      <c r="KJJ20" s="60"/>
      <c r="KJK20" s="60"/>
      <c r="KJL20" s="60"/>
      <c r="KJM20" s="60"/>
      <c r="KJN20" s="60"/>
      <c r="KJO20" s="60"/>
      <c r="KJP20" s="60"/>
      <c r="KJQ20" s="60"/>
      <c r="KJR20" s="60"/>
      <c r="KJS20" s="60"/>
      <c r="KJT20" s="60"/>
      <c r="KJU20" s="60"/>
      <c r="KJV20" s="60"/>
      <c r="KJW20" s="60"/>
      <c r="KJX20" s="60"/>
      <c r="KJY20" s="60"/>
      <c r="KJZ20" s="60"/>
      <c r="KKA20" s="60"/>
      <c r="KKB20" s="60"/>
      <c r="KKC20" s="60"/>
      <c r="KKD20" s="60"/>
      <c r="KKE20" s="60"/>
      <c r="KKF20" s="60"/>
      <c r="KKG20" s="60"/>
      <c r="KKH20" s="60"/>
      <c r="KKI20" s="60"/>
      <c r="KKJ20" s="60"/>
      <c r="KKK20" s="60"/>
      <c r="KKL20" s="60"/>
      <c r="KKM20" s="60"/>
      <c r="KKN20" s="60"/>
      <c r="KKO20" s="60"/>
      <c r="KKP20" s="60"/>
      <c r="KKQ20" s="60"/>
      <c r="KKR20" s="60"/>
      <c r="KKS20" s="60"/>
      <c r="KKT20" s="60"/>
      <c r="KKU20" s="60"/>
      <c r="KKV20" s="60"/>
      <c r="KKW20" s="60"/>
      <c r="KKX20" s="60"/>
      <c r="KKY20" s="60"/>
      <c r="KKZ20" s="60"/>
      <c r="KLA20" s="60"/>
      <c r="KLB20" s="60"/>
      <c r="KLC20" s="60"/>
      <c r="KLD20" s="60"/>
      <c r="KLE20" s="60"/>
      <c r="KLF20" s="60"/>
      <c r="KLG20" s="60"/>
      <c r="KLH20" s="60"/>
      <c r="KLI20" s="60"/>
      <c r="KLJ20" s="60"/>
      <c r="KLK20" s="60"/>
      <c r="KLL20" s="60"/>
      <c r="KLM20" s="60"/>
      <c r="KLN20" s="60"/>
      <c r="KLO20" s="60"/>
      <c r="KLP20" s="60"/>
      <c r="KLQ20" s="60"/>
      <c r="KLR20" s="60"/>
      <c r="KLS20" s="60"/>
      <c r="KLT20" s="60"/>
      <c r="KLU20" s="60"/>
      <c r="KLV20" s="60"/>
      <c r="KLW20" s="60"/>
      <c r="KLX20" s="60"/>
      <c r="KLY20" s="60"/>
      <c r="KLZ20" s="60"/>
      <c r="KMA20" s="60"/>
      <c r="KMB20" s="60"/>
      <c r="KMC20" s="60"/>
      <c r="KMD20" s="60"/>
      <c r="KME20" s="60"/>
      <c r="KMF20" s="60"/>
      <c r="KMG20" s="60"/>
      <c r="KMH20" s="60"/>
      <c r="KMI20" s="60"/>
      <c r="KMJ20" s="60"/>
      <c r="KMK20" s="60"/>
      <c r="KML20" s="60"/>
      <c r="KMM20" s="60"/>
      <c r="KMN20" s="60"/>
      <c r="KMO20" s="60"/>
      <c r="KMP20" s="60"/>
      <c r="KMQ20" s="60"/>
      <c r="KMR20" s="60"/>
      <c r="KMS20" s="60"/>
      <c r="KMT20" s="60"/>
      <c r="KMU20" s="60"/>
      <c r="KMV20" s="60"/>
      <c r="KMW20" s="60"/>
      <c r="KMX20" s="60"/>
      <c r="KMY20" s="60"/>
      <c r="KMZ20" s="60"/>
      <c r="KNA20" s="60"/>
      <c r="KNB20" s="60"/>
      <c r="KNC20" s="60"/>
      <c r="KND20" s="60"/>
      <c r="KNE20" s="60"/>
      <c r="KNF20" s="60"/>
      <c r="KNG20" s="60"/>
      <c r="KNH20" s="60"/>
      <c r="KNI20" s="60"/>
      <c r="KNJ20" s="60"/>
      <c r="KNK20" s="60"/>
      <c r="KNL20" s="60"/>
      <c r="KNM20" s="60"/>
      <c r="KNN20" s="60"/>
      <c r="KNO20" s="60"/>
      <c r="KNP20" s="60"/>
      <c r="KNQ20" s="60"/>
      <c r="KNR20" s="60"/>
      <c r="KNS20" s="60"/>
      <c r="KNT20" s="60"/>
      <c r="KNU20" s="60"/>
      <c r="KNV20" s="60"/>
      <c r="KNW20" s="60"/>
      <c r="KNX20" s="60"/>
      <c r="KNY20" s="60"/>
      <c r="KNZ20" s="60"/>
      <c r="KOA20" s="60"/>
      <c r="KOB20" s="60"/>
      <c r="KOC20" s="60"/>
      <c r="KOD20" s="60"/>
      <c r="KOE20" s="60"/>
      <c r="KOF20" s="60"/>
      <c r="KOG20" s="60"/>
      <c r="KOH20" s="60"/>
      <c r="KOI20" s="60"/>
      <c r="KOJ20" s="60"/>
      <c r="KOK20" s="60"/>
      <c r="KOL20" s="60"/>
      <c r="KOM20" s="60"/>
      <c r="KON20" s="60"/>
      <c r="KOO20" s="60"/>
      <c r="KOP20" s="60"/>
      <c r="KOQ20" s="60"/>
      <c r="KOR20" s="60"/>
      <c r="KOS20" s="60"/>
      <c r="KOT20" s="60"/>
      <c r="KOU20" s="60"/>
      <c r="KOV20" s="60"/>
      <c r="KOW20" s="60"/>
      <c r="KOX20" s="60"/>
      <c r="KOY20" s="60"/>
      <c r="KOZ20" s="60"/>
      <c r="KPA20" s="60"/>
      <c r="KPB20" s="60"/>
      <c r="KPC20" s="60"/>
      <c r="KPD20" s="60"/>
      <c r="KPE20" s="60"/>
      <c r="KPF20" s="60"/>
      <c r="KPG20" s="60"/>
      <c r="KPH20" s="60"/>
      <c r="KPI20" s="60"/>
      <c r="KPJ20" s="60"/>
      <c r="KPK20" s="60"/>
      <c r="KPL20" s="60"/>
      <c r="KPM20" s="60"/>
      <c r="KPN20" s="60"/>
      <c r="KPO20" s="60"/>
      <c r="KPP20" s="60"/>
      <c r="KPQ20" s="60"/>
      <c r="KPR20" s="60"/>
      <c r="KPS20" s="60"/>
      <c r="KPT20" s="60"/>
      <c r="KPU20" s="60"/>
      <c r="KPV20" s="60"/>
      <c r="KPW20" s="60"/>
      <c r="KPX20" s="60"/>
      <c r="KPY20" s="60"/>
      <c r="KPZ20" s="60"/>
      <c r="KQA20" s="60"/>
      <c r="KQB20" s="60"/>
      <c r="KQC20" s="60"/>
      <c r="KQD20" s="60"/>
      <c r="KQE20" s="60"/>
      <c r="KQF20" s="60"/>
      <c r="KQG20" s="60"/>
      <c r="KQH20" s="60"/>
      <c r="KQI20" s="60"/>
      <c r="KQJ20" s="60"/>
      <c r="KQK20" s="60"/>
      <c r="KQL20" s="60"/>
      <c r="KQM20" s="60"/>
      <c r="KQN20" s="60"/>
      <c r="KQO20" s="60"/>
      <c r="KQP20" s="60"/>
      <c r="KQQ20" s="60"/>
      <c r="KQR20" s="60"/>
      <c r="KQS20" s="60"/>
      <c r="KQT20" s="60"/>
      <c r="KQU20" s="60"/>
      <c r="KQV20" s="60"/>
      <c r="KQW20" s="60"/>
      <c r="KQX20" s="60"/>
      <c r="KQY20" s="60"/>
      <c r="KQZ20" s="60"/>
      <c r="KRA20" s="60"/>
      <c r="KRB20" s="60"/>
      <c r="KRC20" s="60"/>
      <c r="KRD20" s="60"/>
      <c r="KRE20" s="60"/>
      <c r="KRF20" s="60"/>
      <c r="KRG20" s="60"/>
      <c r="KRH20" s="60"/>
      <c r="KRI20" s="60"/>
      <c r="KRJ20" s="60"/>
      <c r="KRK20" s="60"/>
      <c r="KRL20" s="60"/>
      <c r="KRM20" s="60"/>
      <c r="KRN20" s="60"/>
      <c r="KRO20" s="60"/>
      <c r="KRP20" s="60"/>
      <c r="KRQ20" s="60"/>
      <c r="KRR20" s="60"/>
      <c r="KRS20" s="60"/>
      <c r="KRT20" s="60"/>
      <c r="KRU20" s="60"/>
      <c r="KRV20" s="60"/>
      <c r="KRW20" s="60"/>
      <c r="KRX20" s="60"/>
      <c r="KRY20" s="60"/>
      <c r="KRZ20" s="60"/>
      <c r="KSA20" s="60"/>
      <c r="KSB20" s="60"/>
      <c r="KSC20" s="60"/>
      <c r="KSD20" s="60"/>
      <c r="KSE20" s="60"/>
      <c r="KSF20" s="60"/>
      <c r="KSG20" s="60"/>
      <c r="KSH20" s="60"/>
      <c r="KSI20" s="60"/>
      <c r="KSJ20" s="60"/>
      <c r="KSK20" s="60"/>
      <c r="KSL20" s="60"/>
      <c r="KSM20" s="60"/>
      <c r="KSN20" s="60"/>
      <c r="KSO20" s="60"/>
      <c r="KSP20" s="60"/>
      <c r="KSQ20" s="60"/>
      <c r="KSR20" s="60"/>
      <c r="KSS20" s="60"/>
      <c r="KST20" s="60"/>
      <c r="KSU20" s="60"/>
      <c r="KSV20" s="60"/>
      <c r="KSW20" s="60"/>
      <c r="KSX20" s="60"/>
      <c r="KSY20" s="60"/>
      <c r="KSZ20" s="60"/>
      <c r="KTA20" s="60"/>
      <c r="KTB20" s="60"/>
      <c r="KTC20" s="60"/>
      <c r="KTD20" s="60"/>
      <c r="KTE20" s="60"/>
      <c r="KTF20" s="60"/>
      <c r="KTG20" s="60"/>
      <c r="KTH20" s="60"/>
      <c r="KTI20" s="60"/>
      <c r="KTJ20" s="60"/>
      <c r="KTK20" s="60"/>
      <c r="KTL20" s="60"/>
      <c r="KTM20" s="60"/>
      <c r="KTN20" s="60"/>
      <c r="KTO20" s="60"/>
      <c r="KTP20" s="60"/>
      <c r="KTQ20" s="60"/>
      <c r="KTR20" s="60"/>
      <c r="KTS20" s="60"/>
      <c r="KTT20" s="60"/>
      <c r="KTU20" s="60"/>
      <c r="KTV20" s="60"/>
      <c r="KTW20" s="60"/>
      <c r="KTX20" s="60"/>
      <c r="KTY20" s="60"/>
      <c r="KTZ20" s="60"/>
      <c r="KUA20" s="60"/>
      <c r="KUB20" s="60"/>
      <c r="KUC20" s="60"/>
      <c r="KUD20" s="60"/>
      <c r="KUE20" s="60"/>
      <c r="KUF20" s="60"/>
      <c r="KUG20" s="60"/>
      <c r="KUH20" s="60"/>
      <c r="KUI20" s="60"/>
      <c r="KUJ20" s="60"/>
      <c r="KUK20" s="60"/>
      <c r="KUL20" s="60"/>
      <c r="KUM20" s="60"/>
      <c r="KUN20" s="60"/>
      <c r="KUO20" s="60"/>
      <c r="KUP20" s="60"/>
      <c r="KUQ20" s="60"/>
      <c r="KUR20" s="60"/>
      <c r="KUS20" s="60"/>
      <c r="KUT20" s="60"/>
      <c r="KUU20" s="60"/>
      <c r="KUV20" s="60"/>
      <c r="KUW20" s="60"/>
      <c r="KUX20" s="60"/>
      <c r="KUY20" s="60"/>
      <c r="KUZ20" s="60"/>
      <c r="KVA20" s="60"/>
      <c r="KVB20" s="60"/>
      <c r="KVC20" s="60"/>
      <c r="KVD20" s="60"/>
      <c r="KVE20" s="60"/>
      <c r="KVF20" s="60"/>
      <c r="KVG20" s="60"/>
      <c r="KVH20" s="60"/>
      <c r="KVI20" s="60"/>
      <c r="KVJ20" s="60"/>
      <c r="KVK20" s="60"/>
      <c r="KVL20" s="60"/>
      <c r="KVM20" s="60"/>
      <c r="KVN20" s="60"/>
      <c r="KVO20" s="60"/>
      <c r="KVP20" s="60"/>
      <c r="KVQ20" s="60"/>
      <c r="KVR20" s="60"/>
      <c r="KVS20" s="60"/>
      <c r="KVT20" s="60"/>
      <c r="KVU20" s="60"/>
      <c r="KVV20" s="60"/>
      <c r="KVW20" s="60"/>
      <c r="KVX20" s="60"/>
      <c r="KVY20" s="60"/>
      <c r="KVZ20" s="60"/>
      <c r="KWA20" s="60"/>
      <c r="KWB20" s="60"/>
      <c r="KWC20" s="60"/>
      <c r="KWD20" s="60"/>
      <c r="KWE20" s="60"/>
      <c r="KWF20" s="60"/>
      <c r="KWG20" s="60"/>
      <c r="KWH20" s="60"/>
      <c r="KWI20" s="60"/>
      <c r="KWJ20" s="60"/>
      <c r="KWK20" s="60"/>
      <c r="KWL20" s="60"/>
      <c r="KWM20" s="60"/>
      <c r="KWN20" s="60"/>
      <c r="KWO20" s="60"/>
      <c r="KWP20" s="60"/>
      <c r="KWQ20" s="60"/>
      <c r="KWR20" s="60"/>
      <c r="KWS20" s="60"/>
      <c r="KWT20" s="60"/>
      <c r="KWU20" s="60"/>
      <c r="KWV20" s="60"/>
      <c r="KWW20" s="60"/>
      <c r="KWX20" s="60"/>
      <c r="KWY20" s="60"/>
      <c r="KWZ20" s="60"/>
      <c r="KXA20" s="60"/>
      <c r="KXB20" s="60"/>
      <c r="KXC20" s="60"/>
      <c r="KXD20" s="60"/>
      <c r="KXE20" s="60"/>
      <c r="KXF20" s="60"/>
      <c r="KXG20" s="60"/>
      <c r="KXH20" s="60"/>
      <c r="KXI20" s="60"/>
      <c r="KXJ20" s="60"/>
      <c r="KXK20" s="60"/>
      <c r="KXL20" s="60"/>
      <c r="KXM20" s="60"/>
      <c r="KXN20" s="60"/>
      <c r="KXO20" s="60"/>
      <c r="KXP20" s="60"/>
      <c r="KXQ20" s="60"/>
      <c r="KXR20" s="60"/>
      <c r="KXS20" s="60"/>
      <c r="KXT20" s="60"/>
      <c r="KXU20" s="60"/>
      <c r="KXV20" s="60"/>
      <c r="KXW20" s="60"/>
      <c r="KXX20" s="60"/>
      <c r="KXY20" s="60"/>
      <c r="KXZ20" s="60"/>
      <c r="KYA20" s="60"/>
      <c r="KYB20" s="60"/>
      <c r="KYC20" s="60"/>
      <c r="KYD20" s="60"/>
      <c r="KYE20" s="60"/>
      <c r="KYF20" s="60"/>
      <c r="KYG20" s="60"/>
      <c r="KYH20" s="60"/>
      <c r="KYI20" s="60"/>
      <c r="KYJ20" s="60"/>
      <c r="KYK20" s="60"/>
      <c r="KYL20" s="60"/>
      <c r="KYM20" s="60"/>
      <c r="KYN20" s="60"/>
      <c r="KYO20" s="60"/>
      <c r="KYP20" s="60"/>
      <c r="KYQ20" s="60"/>
      <c r="KYR20" s="60"/>
      <c r="KYS20" s="60"/>
      <c r="KYT20" s="60"/>
      <c r="KYU20" s="60"/>
      <c r="KYV20" s="60"/>
      <c r="KYW20" s="60"/>
      <c r="KYX20" s="60"/>
      <c r="KYY20" s="60"/>
      <c r="KYZ20" s="60"/>
      <c r="KZA20" s="60"/>
      <c r="KZB20" s="60"/>
      <c r="KZC20" s="60"/>
      <c r="KZD20" s="60"/>
      <c r="KZE20" s="60"/>
      <c r="KZF20" s="60"/>
      <c r="KZG20" s="60"/>
      <c r="KZH20" s="60"/>
      <c r="KZI20" s="60"/>
      <c r="KZJ20" s="60"/>
      <c r="KZK20" s="60"/>
      <c r="KZL20" s="60"/>
      <c r="KZM20" s="60"/>
      <c r="KZN20" s="60"/>
      <c r="KZO20" s="60"/>
      <c r="KZP20" s="60"/>
      <c r="KZQ20" s="60"/>
      <c r="KZR20" s="60"/>
      <c r="KZS20" s="60"/>
      <c r="KZT20" s="60"/>
      <c r="KZU20" s="60"/>
      <c r="KZV20" s="60"/>
      <c r="KZW20" s="60"/>
      <c r="KZX20" s="60"/>
      <c r="KZY20" s="60"/>
      <c r="KZZ20" s="60"/>
      <c r="LAA20" s="60"/>
      <c r="LAB20" s="60"/>
      <c r="LAC20" s="60"/>
      <c r="LAD20" s="60"/>
      <c r="LAE20" s="60"/>
      <c r="LAF20" s="60"/>
      <c r="LAG20" s="60"/>
      <c r="LAH20" s="60"/>
      <c r="LAI20" s="60"/>
      <c r="LAJ20" s="60"/>
      <c r="LAK20" s="60"/>
      <c r="LAL20" s="60"/>
      <c r="LAM20" s="60"/>
      <c r="LAN20" s="60"/>
      <c r="LAO20" s="60"/>
      <c r="LAP20" s="60"/>
      <c r="LAQ20" s="60"/>
      <c r="LAR20" s="60"/>
      <c r="LAS20" s="60"/>
      <c r="LAT20" s="60"/>
      <c r="LAU20" s="60"/>
      <c r="LAV20" s="60"/>
      <c r="LAW20" s="60"/>
      <c r="LAX20" s="60"/>
      <c r="LAY20" s="60"/>
      <c r="LAZ20" s="60"/>
      <c r="LBA20" s="60"/>
      <c r="LBB20" s="60"/>
      <c r="LBC20" s="60"/>
      <c r="LBD20" s="60"/>
      <c r="LBE20" s="60"/>
      <c r="LBF20" s="60"/>
      <c r="LBG20" s="60"/>
      <c r="LBH20" s="60"/>
      <c r="LBI20" s="60"/>
      <c r="LBJ20" s="60"/>
      <c r="LBK20" s="60"/>
      <c r="LBL20" s="60"/>
      <c r="LBM20" s="60"/>
      <c r="LBN20" s="60"/>
      <c r="LBO20" s="60"/>
      <c r="LBP20" s="60"/>
      <c r="LBQ20" s="60"/>
      <c r="LBR20" s="60"/>
      <c r="LBS20" s="60"/>
      <c r="LBT20" s="60"/>
      <c r="LBU20" s="60"/>
      <c r="LBV20" s="60"/>
      <c r="LBW20" s="60"/>
      <c r="LBX20" s="60"/>
      <c r="LBY20" s="60"/>
      <c r="LBZ20" s="60"/>
      <c r="LCA20" s="60"/>
      <c r="LCB20" s="60"/>
      <c r="LCC20" s="60"/>
      <c r="LCD20" s="60"/>
      <c r="LCE20" s="60"/>
      <c r="LCF20" s="60"/>
      <c r="LCG20" s="60"/>
      <c r="LCH20" s="60"/>
      <c r="LCI20" s="60"/>
      <c r="LCJ20" s="60"/>
      <c r="LCK20" s="60"/>
      <c r="LCL20" s="60"/>
      <c r="LCM20" s="60"/>
      <c r="LCN20" s="60"/>
      <c r="LCO20" s="60"/>
      <c r="LCP20" s="60"/>
      <c r="LCQ20" s="60"/>
      <c r="LCR20" s="60"/>
      <c r="LCS20" s="60"/>
      <c r="LCT20" s="60"/>
      <c r="LCU20" s="60"/>
      <c r="LCV20" s="60"/>
      <c r="LCW20" s="60"/>
      <c r="LCX20" s="60"/>
      <c r="LCY20" s="60"/>
      <c r="LCZ20" s="60"/>
      <c r="LDA20" s="60"/>
      <c r="LDB20" s="60"/>
      <c r="LDC20" s="60"/>
      <c r="LDD20" s="60"/>
      <c r="LDE20" s="60"/>
      <c r="LDF20" s="60"/>
      <c r="LDG20" s="60"/>
      <c r="LDH20" s="60"/>
      <c r="LDI20" s="60"/>
      <c r="LDJ20" s="60"/>
      <c r="LDK20" s="60"/>
      <c r="LDL20" s="60"/>
      <c r="LDM20" s="60"/>
      <c r="LDN20" s="60"/>
      <c r="LDO20" s="60"/>
      <c r="LDP20" s="60"/>
      <c r="LDQ20" s="60"/>
      <c r="LDR20" s="60"/>
      <c r="LDS20" s="60"/>
      <c r="LDT20" s="60"/>
      <c r="LDU20" s="60"/>
      <c r="LDV20" s="60"/>
      <c r="LDW20" s="60"/>
      <c r="LDX20" s="60"/>
      <c r="LDY20" s="60"/>
      <c r="LDZ20" s="60"/>
      <c r="LEA20" s="60"/>
      <c r="LEB20" s="60"/>
      <c r="LEC20" s="60"/>
      <c r="LED20" s="60"/>
      <c r="LEE20" s="60"/>
      <c r="LEF20" s="60"/>
      <c r="LEG20" s="60"/>
      <c r="LEH20" s="60"/>
      <c r="LEI20" s="60"/>
      <c r="LEJ20" s="60"/>
      <c r="LEK20" s="60"/>
      <c r="LEL20" s="60"/>
      <c r="LEM20" s="60"/>
      <c r="LEN20" s="60"/>
      <c r="LEO20" s="60"/>
      <c r="LEP20" s="60"/>
      <c r="LEQ20" s="60"/>
      <c r="LER20" s="60"/>
      <c r="LES20" s="60"/>
      <c r="LET20" s="60"/>
      <c r="LEU20" s="60"/>
      <c r="LEV20" s="60"/>
      <c r="LEW20" s="60"/>
      <c r="LEX20" s="60"/>
      <c r="LEY20" s="60"/>
      <c r="LEZ20" s="60"/>
      <c r="LFA20" s="60"/>
      <c r="LFB20" s="60"/>
      <c r="LFC20" s="60"/>
      <c r="LFD20" s="60"/>
      <c r="LFE20" s="60"/>
      <c r="LFF20" s="60"/>
      <c r="LFG20" s="60"/>
      <c r="LFH20" s="60"/>
      <c r="LFI20" s="60"/>
      <c r="LFJ20" s="60"/>
      <c r="LFK20" s="60"/>
      <c r="LFL20" s="60"/>
      <c r="LFM20" s="60"/>
      <c r="LFN20" s="60"/>
      <c r="LFO20" s="60"/>
      <c r="LFP20" s="60"/>
      <c r="LFQ20" s="60"/>
      <c r="LFR20" s="60"/>
      <c r="LFS20" s="60"/>
      <c r="LFT20" s="60"/>
      <c r="LFU20" s="60"/>
      <c r="LFV20" s="60"/>
      <c r="LFW20" s="60"/>
      <c r="LFX20" s="60"/>
      <c r="LFY20" s="60"/>
      <c r="LFZ20" s="60"/>
      <c r="LGA20" s="60"/>
      <c r="LGB20" s="60"/>
      <c r="LGC20" s="60"/>
      <c r="LGD20" s="60"/>
      <c r="LGE20" s="60"/>
      <c r="LGF20" s="60"/>
      <c r="LGG20" s="60"/>
      <c r="LGH20" s="60"/>
      <c r="LGI20" s="60"/>
      <c r="LGJ20" s="60"/>
      <c r="LGK20" s="60"/>
      <c r="LGL20" s="60"/>
      <c r="LGM20" s="60"/>
      <c r="LGN20" s="60"/>
      <c r="LGO20" s="60"/>
      <c r="LGP20" s="60"/>
      <c r="LGQ20" s="60"/>
      <c r="LGR20" s="60"/>
      <c r="LGS20" s="60"/>
      <c r="LGT20" s="60"/>
      <c r="LGU20" s="60"/>
      <c r="LGV20" s="60"/>
      <c r="LGW20" s="60"/>
      <c r="LGX20" s="60"/>
      <c r="LGY20" s="60"/>
      <c r="LGZ20" s="60"/>
      <c r="LHA20" s="60"/>
      <c r="LHB20" s="60"/>
      <c r="LHC20" s="60"/>
      <c r="LHD20" s="60"/>
      <c r="LHE20" s="60"/>
      <c r="LHF20" s="60"/>
      <c r="LHG20" s="60"/>
      <c r="LHH20" s="60"/>
      <c r="LHI20" s="60"/>
      <c r="LHJ20" s="60"/>
      <c r="LHK20" s="60"/>
      <c r="LHL20" s="60"/>
      <c r="LHM20" s="60"/>
      <c r="LHN20" s="60"/>
      <c r="LHO20" s="60"/>
      <c r="LHP20" s="60"/>
      <c r="LHQ20" s="60"/>
      <c r="LHR20" s="60"/>
      <c r="LHS20" s="60"/>
      <c r="LHT20" s="60"/>
      <c r="LHU20" s="60"/>
      <c r="LHV20" s="60"/>
      <c r="LHW20" s="60"/>
      <c r="LHX20" s="60"/>
      <c r="LHY20" s="60"/>
      <c r="LHZ20" s="60"/>
      <c r="LIA20" s="60"/>
      <c r="LIB20" s="60"/>
      <c r="LIC20" s="60"/>
      <c r="LID20" s="60"/>
      <c r="LIE20" s="60"/>
      <c r="LIF20" s="60"/>
      <c r="LIG20" s="60"/>
      <c r="LIH20" s="60"/>
      <c r="LII20" s="60"/>
      <c r="LIJ20" s="60"/>
      <c r="LIK20" s="60"/>
      <c r="LIL20" s="60"/>
      <c r="LIM20" s="60"/>
      <c r="LIN20" s="60"/>
      <c r="LIO20" s="60"/>
      <c r="LIP20" s="60"/>
      <c r="LIQ20" s="60"/>
      <c r="LIR20" s="60"/>
      <c r="LIS20" s="60"/>
      <c r="LIT20" s="60"/>
      <c r="LIU20" s="60"/>
      <c r="LIV20" s="60"/>
      <c r="LIW20" s="60"/>
      <c r="LIX20" s="60"/>
      <c r="LIY20" s="60"/>
      <c r="LIZ20" s="60"/>
      <c r="LJA20" s="60"/>
      <c r="LJB20" s="60"/>
      <c r="LJC20" s="60"/>
      <c r="LJD20" s="60"/>
      <c r="LJE20" s="60"/>
      <c r="LJF20" s="60"/>
      <c r="LJG20" s="60"/>
      <c r="LJH20" s="60"/>
      <c r="LJI20" s="60"/>
      <c r="LJJ20" s="60"/>
      <c r="LJK20" s="60"/>
      <c r="LJL20" s="60"/>
      <c r="LJM20" s="60"/>
      <c r="LJN20" s="60"/>
      <c r="LJO20" s="60"/>
      <c r="LJP20" s="60"/>
      <c r="LJQ20" s="60"/>
      <c r="LJR20" s="60"/>
      <c r="LJS20" s="60"/>
      <c r="LJT20" s="60"/>
      <c r="LJU20" s="60"/>
      <c r="LJV20" s="60"/>
      <c r="LJW20" s="60"/>
      <c r="LJX20" s="60"/>
      <c r="LJY20" s="60"/>
      <c r="LJZ20" s="60"/>
      <c r="LKA20" s="60"/>
      <c r="LKB20" s="60"/>
      <c r="LKC20" s="60"/>
      <c r="LKD20" s="60"/>
      <c r="LKE20" s="60"/>
      <c r="LKF20" s="60"/>
      <c r="LKG20" s="60"/>
      <c r="LKH20" s="60"/>
      <c r="LKI20" s="60"/>
      <c r="LKJ20" s="60"/>
      <c r="LKK20" s="60"/>
      <c r="LKL20" s="60"/>
      <c r="LKM20" s="60"/>
      <c r="LKN20" s="60"/>
      <c r="LKO20" s="60"/>
      <c r="LKP20" s="60"/>
      <c r="LKQ20" s="60"/>
      <c r="LKR20" s="60"/>
      <c r="LKS20" s="60"/>
      <c r="LKT20" s="60"/>
      <c r="LKU20" s="60"/>
      <c r="LKV20" s="60"/>
      <c r="LKW20" s="60"/>
      <c r="LKX20" s="60"/>
      <c r="LKY20" s="60"/>
      <c r="LKZ20" s="60"/>
      <c r="LLA20" s="60"/>
      <c r="LLB20" s="60"/>
      <c r="LLC20" s="60"/>
      <c r="LLD20" s="60"/>
      <c r="LLE20" s="60"/>
      <c r="LLF20" s="60"/>
      <c r="LLG20" s="60"/>
      <c r="LLH20" s="60"/>
      <c r="LLI20" s="60"/>
      <c r="LLJ20" s="60"/>
      <c r="LLK20" s="60"/>
      <c r="LLL20" s="60"/>
      <c r="LLM20" s="60"/>
      <c r="LLN20" s="60"/>
      <c r="LLO20" s="60"/>
      <c r="LLP20" s="60"/>
      <c r="LLQ20" s="60"/>
      <c r="LLR20" s="60"/>
      <c r="LLS20" s="60"/>
      <c r="LLT20" s="60"/>
      <c r="LLU20" s="60"/>
      <c r="LLV20" s="60"/>
      <c r="LLW20" s="60"/>
      <c r="LLX20" s="60"/>
      <c r="LLY20" s="60"/>
      <c r="LLZ20" s="60"/>
      <c r="LMA20" s="60"/>
      <c r="LMB20" s="60"/>
      <c r="LMC20" s="60"/>
      <c r="LMD20" s="60"/>
      <c r="LME20" s="60"/>
      <c r="LMF20" s="60"/>
      <c r="LMG20" s="60"/>
      <c r="LMH20" s="60"/>
      <c r="LMI20" s="60"/>
      <c r="LMJ20" s="60"/>
      <c r="LMK20" s="60"/>
      <c r="LML20" s="60"/>
      <c r="LMM20" s="60"/>
      <c r="LMN20" s="60"/>
      <c r="LMO20" s="60"/>
      <c r="LMP20" s="60"/>
      <c r="LMQ20" s="60"/>
      <c r="LMR20" s="60"/>
      <c r="LMS20" s="60"/>
      <c r="LMT20" s="60"/>
      <c r="LMU20" s="60"/>
      <c r="LMV20" s="60"/>
      <c r="LMW20" s="60"/>
      <c r="LMX20" s="60"/>
      <c r="LMY20" s="60"/>
      <c r="LMZ20" s="60"/>
      <c r="LNA20" s="60"/>
      <c r="LNB20" s="60"/>
      <c r="LNC20" s="60"/>
      <c r="LND20" s="60"/>
      <c r="LNE20" s="60"/>
      <c r="LNF20" s="60"/>
      <c r="LNG20" s="60"/>
      <c r="LNH20" s="60"/>
      <c r="LNI20" s="60"/>
      <c r="LNJ20" s="60"/>
      <c r="LNK20" s="60"/>
      <c r="LNL20" s="60"/>
      <c r="LNM20" s="60"/>
      <c r="LNN20" s="60"/>
      <c r="LNO20" s="60"/>
      <c r="LNP20" s="60"/>
      <c r="LNQ20" s="60"/>
      <c r="LNR20" s="60"/>
      <c r="LNS20" s="60"/>
      <c r="LNT20" s="60"/>
      <c r="LNU20" s="60"/>
      <c r="LNV20" s="60"/>
      <c r="LNW20" s="60"/>
      <c r="LNX20" s="60"/>
      <c r="LNY20" s="60"/>
      <c r="LNZ20" s="60"/>
      <c r="LOA20" s="60"/>
      <c r="LOB20" s="60"/>
      <c r="LOC20" s="60"/>
      <c r="LOD20" s="60"/>
      <c r="LOE20" s="60"/>
      <c r="LOF20" s="60"/>
      <c r="LOG20" s="60"/>
      <c r="LOH20" s="60"/>
      <c r="LOI20" s="60"/>
      <c r="LOJ20" s="60"/>
      <c r="LOK20" s="60"/>
      <c r="LOL20" s="60"/>
      <c r="LOM20" s="60"/>
      <c r="LON20" s="60"/>
      <c r="LOO20" s="60"/>
      <c r="LOP20" s="60"/>
      <c r="LOQ20" s="60"/>
      <c r="LOR20" s="60"/>
      <c r="LOS20" s="60"/>
      <c r="LOT20" s="60"/>
      <c r="LOU20" s="60"/>
      <c r="LOV20" s="60"/>
      <c r="LOW20" s="60"/>
      <c r="LOX20" s="60"/>
      <c r="LOY20" s="60"/>
      <c r="LOZ20" s="60"/>
      <c r="LPA20" s="60"/>
      <c r="LPB20" s="60"/>
      <c r="LPC20" s="60"/>
      <c r="LPD20" s="60"/>
      <c r="LPE20" s="60"/>
      <c r="LPF20" s="60"/>
      <c r="LPG20" s="60"/>
      <c r="LPH20" s="60"/>
      <c r="LPI20" s="60"/>
      <c r="LPJ20" s="60"/>
      <c r="LPK20" s="60"/>
      <c r="LPL20" s="60"/>
      <c r="LPM20" s="60"/>
      <c r="LPN20" s="60"/>
      <c r="LPO20" s="60"/>
      <c r="LPP20" s="60"/>
      <c r="LPQ20" s="60"/>
      <c r="LPR20" s="60"/>
      <c r="LPS20" s="60"/>
      <c r="LPT20" s="60"/>
      <c r="LPU20" s="60"/>
      <c r="LPV20" s="60"/>
      <c r="LPW20" s="60"/>
      <c r="LPX20" s="60"/>
      <c r="LPY20" s="60"/>
      <c r="LPZ20" s="60"/>
      <c r="LQA20" s="60"/>
      <c r="LQB20" s="60"/>
      <c r="LQC20" s="60"/>
      <c r="LQD20" s="60"/>
      <c r="LQE20" s="60"/>
      <c r="LQF20" s="60"/>
      <c r="LQG20" s="60"/>
      <c r="LQH20" s="60"/>
      <c r="LQI20" s="60"/>
      <c r="LQJ20" s="60"/>
      <c r="LQK20" s="60"/>
      <c r="LQL20" s="60"/>
      <c r="LQM20" s="60"/>
      <c r="LQN20" s="60"/>
      <c r="LQO20" s="60"/>
      <c r="LQP20" s="60"/>
      <c r="LQQ20" s="60"/>
      <c r="LQR20" s="60"/>
      <c r="LQS20" s="60"/>
      <c r="LQT20" s="60"/>
      <c r="LQU20" s="60"/>
      <c r="LQV20" s="60"/>
      <c r="LQW20" s="60"/>
      <c r="LQX20" s="60"/>
      <c r="LQY20" s="60"/>
      <c r="LQZ20" s="60"/>
      <c r="LRA20" s="60"/>
      <c r="LRB20" s="60"/>
      <c r="LRC20" s="60"/>
      <c r="LRD20" s="60"/>
      <c r="LRE20" s="60"/>
      <c r="LRF20" s="60"/>
      <c r="LRG20" s="60"/>
      <c r="LRH20" s="60"/>
      <c r="LRI20" s="60"/>
      <c r="LRJ20" s="60"/>
      <c r="LRK20" s="60"/>
      <c r="LRL20" s="60"/>
      <c r="LRM20" s="60"/>
      <c r="LRN20" s="60"/>
      <c r="LRO20" s="60"/>
      <c r="LRP20" s="60"/>
      <c r="LRQ20" s="60"/>
      <c r="LRR20" s="60"/>
      <c r="LRS20" s="60"/>
      <c r="LRT20" s="60"/>
      <c r="LRU20" s="60"/>
      <c r="LRV20" s="60"/>
      <c r="LRW20" s="60"/>
      <c r="LRX20" s="60"/>
      <c r="LRY20" s="60"/>
      <c r="LRZ20" s="60"/>
      <c r="LSA20" s="60"/>
      <c r="LSB20" s="60"/>
      <c r="LSC20" s="60"/>
      <c r="LSD20" s="60"/>
      <c r="LSE20" s="60"/>
      <c r="LSF20" s="60"/>
      <c r="LSG20" s="60"/>
      <c r="LSH20" s="60"/>
      <c r="LSI20" s="60"/>
      <c r="LSJ20" s="60"/>
      <c r="LSK20" s="60"/>
      <c r="LSL20" s="60"/>
      <c r="LSM20" s="60"/>
      <c r="LSN20" s="60"/>
      <c r="LSO20" s="60"/>
      <c r="LSP20" s="60"/>
      <c r="LSQ20" s="60"/>
      <c r="LSR20" s="60"/>
      <c r="LSS20" s="60"/>
      <c r="LST20" s="60"/>
      <c r="LSU20" s="60"/>
      <c r="LSV20" s="60"/>
      <c r="LSW20" s="60"/>
      <c r="LSX20" s="60"/>
      <c r="LSY20" s="60"/>
      <c r="LSZ20" s="60"/>
      <c r="LTA20" s="60"/>
      <c r="LTB20" s="60"/>
      <c r="LTC20" s="60"/>
      <c r="LTD20" s="60"/>
      <c r="LTE20" s="60"/>
      <c r="LTF20" s="60"/>
      <c r="LTG20" s="60"/>
      <c r="LTH20" s="60"/>
      <c r="LTI20" s="60"/>
      <c r="LTJ20" s="60"/>
      <c r="LTK20" s="60"/>
      <c r="LTL20" s="60"/>
      <c r="LTM20" s="60"/>
      <c r="LTN20" s="60"/>
      <c r="LTO20" s="60"/>
      <c r="LTP20" s="60"/>
      <c r="LTQ20" s="60"/>
      <c r="LTR20" s="60"/>
      <c r="LTS20" s="60"/>
      <c r="LTT20" s="60"/>
      <c r="LTU20" s="60"/>
      <c r="LTV20" s="60"/>
      <c r="LTW20" s="60"/>
      <c r="LTX20" s="60"/>
      <c r="LTY20" s="60"/>
      <c r="LTZ20" s="60"/>
      <c r="LUA20" s="60"/>
      <c r="LUB20" s="60"/>
      <c r="LUC20" s="60"/>
      <c r="LUD20" s="60"/>
      <c r="LUE20" s="60"/>
      <c r="LUF20" s="60"/>
      <c r="LUG20" s="60"/>
      <c r="LUH20" s="60"/>
      <c r="LUI20" s="60"/>
      <c r="LUJ20" s="60"/>
      <c r="LUK20" s="60"/>
      <c r="LUL20" s="60"/>
      <c r="LUM20" s="60"/>
      <c r="LUN20" s="60"/>
      <c r="LUO20" s="60"/>
      <c r="LUP20" s="60"/>
      <c r="LUQ20" s="60"/>
      <c r="LUR20" s="60"/>
      <c r="LUS20" s="60"/>
      <c r="LUT20" s="60"/>
      <c r="LUU20" s="60"/>
      <c r="LUV20" s="60"/>
      <c r="LUW20" s="60"/>
      <c r="LUX20" s="60"/>
      <c r="LUY20" s="60"/>
      <c r="LUZ20" s="60"/>
      <c r="LVA20" s="60"/>
      <c r="LVB20" s="60"/>
      <c r="LVC20" s="60"/>
      <c r="LVD20" s="60"/>
      <c r="LVE20" s="60"/>
      <c r="LVF20" s="60"/>
      <c r="LVG20" s="60"/>
      <c r="LVH20" s="60"/>
      <c r="LVI20" s="60"/>
      <c r="LVJ20" s="60"/>
      <c r="LVK20" s="60"/>
      <c r="LVL20" s="60"/>
      <c r="LVM20" s="60"/>
      <c r="LVN20" s="60"/>
      <c r="LVO20" s="60"/>
      <c r="LVP20" s="60"/>
      <c r="LVQ20" s="60"/>
      <c r="LVR20" s="60"/>
      <c r="LVS20" s="60"/>
      <c r="LVT20" s="60"/>
      <c r="LVU20" s="60"/>
      <c r="LVV20" s="60"/>
      <c r="LVW20" s="60"/>
      <c r="LVX20" s="60"/>
      <c r="LVY20" s="60"/>
      <c r="LVZ20" s="60"/>
      <c r="LWA20" s="60"/>
      <c r="LWB20" s="60"/>
      <c r="LWC20" s="60"/>
      <c r="LWD20" s="60"/>
      <c r="LWE20" s="60"/>
      <c r="LWF20" s="60"/>
      <c r="LWG20" s="60"/>
      <c r="LWH20" s="60"/>
      <c r="LWI20" s="60"/>
      <c r="LWJ20" s="60"/>
      <c r="LWK20" s="60"/>
      <c r="LWL20" s="60"/>
      <c r="LWM20" s="60"/>
      <c r="LWN20" s="60"/>
      <c r="LWO20" s="60"/>
      <c r="LWP20" s="60"/>
      <c r="LWQ20" s="60"/>
      <c r="LWR20" s="60"/>
      <c r="LWS20" s="60"/>
      <c r="LWT20" s="60"/>
      <c r="LWU20" s="60"/>
      <c r="LWV20" s="60"/>
      <c r="LWW20" s="60"/>
      <c r="LWX20" s="60"/>
      <c r="LWY20" s="60"/>
      <c r="LWZ20" s="60"/>
      <c r="LXA20" s="60"/>
      <c r="LXB20" s="60"/>
      <c r="LXC20" s="60"/>
      <c r="LXD20" s="60"/>
      <c r="LXE20" s="60"/>
      <c r="LXF20" s="60"/>
      <c r="LXG20" s="60"/>
      <c r="LXH20" s="60"/>
      <c r="LXI20" s="60"/>
      <c r="LXJ20" s="60"/>
      <c r="LXK20" s="60"/>
      <c r="LXL20" s="60"/>
      <c r="LXM20" s="60"/>
      <c r="LXN20" s="60"/>
      <c r="LXO20" s="60"/>
      <c r="LXP20" s="60"/>
      <c r="LXQ20" s="60"/>
      <c r="LXR20" s="60"/>
      <c r="LXS20" s="60"/>
      <c r="LXT20" s="60"/>
      <c r="LXU20" s="60"/>
      <c r="LXV20" s="60"/>
      <c r="LXW20" s="60"/>
      <c r="LXX20" s="60"/>
      <c r="LXY20" s="60"/>
      <c r="LXZ20" s="60"/>
      <c r="LYA20" s="60"/>
      <c r="LYB20" s="60"/>
      <c r="LYC20" s="60"/>
      <c r="LYD20" s="60"/>
      <c r="LYE20" s="60"/>
      <c r="LYF20" s="60"/>
      <c r="LYG20" s="60"/>
      <c r="LYH20" s="60"/>
      <c r="LYI20" s="60"/>
      <c r="LYJ20" s="60"/>
      <c r="LYK20" s="60"/>
      <c r="LYL20" s="60"/>
      <c r="LYM20" s="60"/>
      <c r="LYN20" s="60"/>
      <c r="LYO20" s="60"/>
      <c r="LYP20" s="60"/>
      <c r="LYQ20" s="60"/>
      <c r="LYR20" s="60"/>
      <c r="LYS20" s="60"/>
      <c r="LYT20" s="60"/>
      <c r="LYU20" s="60"/>
      <c r="LYV20" s="60"/>
      <c r="LYW20" s="60"/>
      <c r="LYX20" s="60"/>
      <c r="LYY20" s="60"/>
      <c r="LYZ20" s="60"/>
      <c r="LZA20" s="60"/>
      <c r="LZB20" s="60"/>
      <c r="LZC20" s="60"/>
      <c r="LZD20" s="60"/>
      <c r="LZE20" s="60"/>
      <c r="LZF20" s="60"/>
      <c r="LZG20" s="60"/>
      <c r="LZH20" s="60"/>
      <c r="LZI20" s="60"/>
      <c r="LZJ20" s="60"/>
      <c r="LZK20" s="60"/>
      <c r="LZL20" s="60"/>
      <c r="LZM20" s="60"/>
      <c r="LZN20" s="60"/>
      <c r="LZO20" s="60"/>
      <c r="LZP20" s="60"/>
      <c r="LZQ20" s="60"/>
      <c r="LZR20" s="60"/>
      <c r="LZS20" s="60"/>
      <c r="LZT20" s="60"/>
      <c r="LZU20" s="60"/>
      <c r="LZV20" s="60"/>
      <c r="LZW20" s="60"/>
      <c r="LZX20" s="60"/>
      <c r="LZY20" s="60"/>
      <c r="LZZ20" s="60"/>
      <c r="MAA20" s="60"/>
      <c r="MAB20" s="60"/>
      <c r="MAC20" s="60"/>
      <c r="MAD20" s="60"/>
      <c r="MAE20" s="60"/>
      <c r="MAF20" s="60"/>
      <c r="MAG20" s="60"/>
      <c r="MAH20" s="60"/>
      <c r="MAI20" s="60"/>
      <c r="MAJ20" s="60"/>
      <c r="MAK20" s="60"/>
      <c r="MAL20" s="60"/>
      <c r="MAM20" s="60"/>
      <c r="MAN20" s="60"/>
      <c r="MAO20" s="60"/>
      <c r="MAP20" s="60"/>
      <c r="MAQ20" s="60"/>
      <c r="MAR20" s="60"/>
      <c r="MAS20" s="60"/>
      <c r="MAT20" s="60"/>
      <c r="MAU20" s="60"/>
      <c r="MAV20" s="60"/>
      <c r="MAW20" s="60"/>
      <c r="MAX20" s="60"/>
      <c r="MAY20" s="60"/>
      <c r="MAZ20" s="60"/>
      <c r="MBA20" s="60"/>
      <c r="MBB20" s="60"/>
      <c r="MBC20" s="60"/>
      <c r="MBD20" s="60"/>
      <c r="MBE20" s="60"/>
      <c r="MBF20" s="60"/>
      <c r="MBG20" s="60"/>
      <c r="MBH20" s="60"/>
      <c r="MBI20" s="60"/>
      <c r="MBJ20" s="60"/>
      <c r="MBK20" s="60"/>
      <c r="MBL20" s="60"/>
      <c r="MBM20" s="60"/>
      <c r="MBN20" s="60"/>
      <c r="MBO20" s="60"/>
      <c r="MBP20" s="60"/>
      <c r="MBQ20" s="60"/>
      <c r="MBR20" s="60"/>
      <c r="MBS20" s="60"/>
      <c r="MBT20" s="60"/>
      <c r="MBU20" s="60"/>
      <c r="MBV20" s="60"/>
      <c r="MBW20" s="60"/>
      <c r="MBX20" s="60"/>
      <c r="MBY20" s="60"/>
      <c r="MBZ20" s="60"/>
      <c r="MCA20" s="60"/>
      <c r="MCB20" s="60"/>
      <c r="MCC20" s="60"/>
      <c r="MCD20" s="60"/>
      <c r="MCE20" s="60"/>
      <c r="MCF20" s="60"/>
      <c r="MCG20" s="60"/>
      <c r="MCH20" s="60"/>
      <c r="MCI20" s="60"/>
      <c r="MCJ20" s="60"/>
      <c r="MCK20" s="60"/>
      <c r="MCL20" s="60"/>
      <c r="MCM20" s="60"/>
      <c r="MCN20" s="60"/>
      <c r="MCO20" s="60"/>
      <c r="MCP20" s="60"/>
      <c r="MCQ20" s="60"/>
      <c r="MCR20" s="60"/>
      <c r="MCS20" s="60"/>
      <c r="MCT20" s="60"/>
      <c r="MCU20" s="60"/>
      <c r="MCV20" s="60"/>
      <c r="MCW20" s="60"/>
      <c r="MCX20" s="60"/>
      <c r="MCY20" s="60"/>
      <c r="MCZ20" s="60"/>
      <c r="MDA20" s="60"/>
      <c r="MDB20" s="60"/>
      <c r="MDC20" s="60"/>
      <c r="MDD20" s="60"/>
      <c r="MDE20" s="60"/>
      <c r="MDF20" s="60"/>
      <c r="MDG20" s="60"/>
      <c r="MDH20" s="60"/>
      <c r="MDI20" s="60"/>
      <c r="MDJ20" s="60"/>
      <c r="MDK20" s="60"/>
      <c r="MDL20" s="60"/>
      <c r="MDM20" s="60"/>
      <c r="MDN20" s="60"/>
      <c r="MDO20" s="60"/>
      <c r="MDP20" s="60"/>
      <c r="MDQ20" s="60"/>
      <c r="MDR20" s="60"/>
      <c r="MDS20" s="60"/>
      <c r="MDT20" s="60"/>
      <c r="MDU20" s="60"/>
      <c r="MDV20" s="60"/>
      <c r="MDW20" s="60"/>
      <c r="MDX20" s="60"/>
      <c r="MDY20" s="60"/>
      <c r="MDZ20" s="60"/>
      <c r="MEA20" s="60"/>
      <c r="MEB20" s="60"/>
      <c r="MEC20" s="60"/>
      <c r="MED20" s="60"/>
      <c r="MEE20" s="60"/>
      <c r="MEF20" s="60"/>
      <c r="MEG20" s="60"/>
      <c r="MEH20" s="60"/>
      <c r="MEI20" s="60"/>
      <c r="MEJ20" s="60"/>
      <c r="MEK20" s="60"/>
      <c r="MEL20" s="60"/>
      <c r="MEM20" s="60"/>
      <c r="MEN20" s="60"/>
      <c r="MEO20" s="60"/>
      <c r="MEP20" s="60"/>
      <c r="MEQ20" s="60"/>
      <c r="MER20" s="60"/>
      <c r="MES20" s="60"/>
      <c r="MET20" s="60"/>
      <c r="MEU20" s="60"/>
      <c r="MEV20" s="60"/>
      <c r="MEW20" s="60"/>
      <c r="MEX20" s="60"/>
      <c r="MEY20" s="60"/>
      <c r="MEZ20" s="60"/>
      <c r="MFA20" s="60"/>
      <c r="MFB20" s="60"/>
      <c r="MFC20" s="60"/>
      <c r="MFD20" s="60"/>
      <c r="MFE20" s="60"/>
      <c r="MFF20" s="60"/>
      <c r="MFG20" s="60"/>
      <c r="MFH20" s="60"/>
      <c r="MFI20" s="60"/>
      <c r="MFJ20" s="60"/>
      <c r="MFK20" s="60"/>
      <c r="MFL20" s="60"/>
      <c r="MFM20" s="60"/>
      <c r="MFN20" s="60"/>
      <c r="MFO20" s="60"/>
      <c r="MFP20" s="60"/>
      <c r="MFQ20" s="60"/>
      <c r="MFR20" s="60"/>
      <c r="MFS20" s="60"/>
      <c r="MFT20" s="60"/>
      <c r="MFU20" s="60"/>
      <c r="MFV20" s="60"/>
      <c r="MFW20" s="60"/>
      <c r="MFX20" s="60"/>
      <c r="MFY20" s="60"/>
      <c r="MFZ20" s="60"/>
      <c r="MGA20" s="60"/>
      <c r="MGB20" s="60"/>
      <c r="MGC20" s="60"/>
      <c r="MGD20" s="60"/>
      <c r="MGE20" s="60"/>
      <c r="MGF20" s="60"/>
      <c r="MGG20" s="60"/>
      <c r="MGH20" s="60"/>
      <c r="MGI20" s="60"/>
      <c r="MGJ20" s="60"/>
      <c r="MGK20" s="60"/>
      <c r="MGL20" s="60"/>
      <c r="MGM20" s="60"/>
      <c r="MGN20" s="60"/>
      <c r="MGO20" s="60"/>
      <c r="MGP20" s="60"/>
      <c r="MGQ20" s="60"/>
      <c r="MGR20" s="60"/>
      <c r="MGS20" s="60"/>
      <c r="MGT20" s="60"/>
      <c r="MGU20" s="60"/>
      <c r="MGV20" s="60"/>
      <c r="MGW20" s="60"/>
      <c r="MGX20" s="60"/>
      <c r="MGY20" s="60"/>
      <c r="MGZ20" s="60"/>
      <c r="MHA20" s="60"/>
      <c r="MHB20" s="60"/>
      <c r="MHC20" s="60"/>
      <c r="MHD20" s="60"/>
      <c r="MHE20" s="60"/>
      <c r="MHF20" s="60"/>
      <c r="MHG20" s="60"/>
      <c r="MHH20" s="60"/>
      <c r="MHI20" s="60"/>
      <c r="MHJ20" s="60"/>
      <c r="MHK20" s="60"/>
      <c r="MHL20" s="60"/>
      <c r="MHM20" s="60"/>
      <c r="MHN20" s="60"/>
      <c r="MHO20" s="60"/>
      <c r="MHP20" s="60"/>
      <c r="MHQ20" s="60"/>
      <c r="MHR20" s="60"/>
      <c r="MHS20" s="60"/>
      <c r="MHT20" s="60"/>
      <c r="MHU20" s="60"/>
      <c r="MHV20" s="60"/>
      <c r="MHW20" s="60"/>
      <c r="MHX20" s="60"/>
      <c r="MHY20" s="60"/>
      <c r="MHZ20" s="60"/>
      <c r="MIA20" s="60"/>
      <c r="MIB20" s="60"/>
      <c r="MIC20" s="60"/>
      <c r="MID20" s="60"/>
      <c r="MIE20" s="60"/>
      <c r="MIF20" s="60"/>
      <c r="MIG20" s="60"/>
      <c r="MIH20" s="60"/>
      <c r="MII20" s="60"/>
      <c r="MIJ20" s="60"/>
      <c r="MIK20" s="60"/>
      <c r="MIL20" s="60"/>
      <c r="MIM20" s="60"/>
      <c r="MIN20" s="60"/>
      <c r="MIO20" s="60"/>
      <c r="MIP20" s="60"/>
      <c r="MIQ20" s="60"/>
      <c r="MIR20" s="60"/>
      <c r="MIS20" s="60"/>
      <c r="MIT20" s="60"/>
      <c r="MIU20" s="60"/>
      <c r="MIV20" s="60"/>
      <c r="MIW20" s="60"/>
      <c r="MIX20" s="60"/>
      <c r="MIY20" s="60"/>
      <c r="MIZ20" s="60"/>
      <c r="MJA20" s="60"/>
      <c r="MJB20" s="60"/>
      <c r="MJC20" s="60"/>
      <c r="MJD20" s="60"/>
      <c r="MJE20" s="60"/>
      <c r="MJF20" s="60"/>
      <c r="MJG20" s="60"/>
      <c r="MJH20" s="60"/>
      <c r="MJI20" s="60"/>
      <c r="MJJ20" s="60"/>
      <c r="MJK20" s="60"/>
      <c r="MJL20" s="60"/>
      <c r="MJM20" s="60"/>
      <c r="MJN20" s="60"/>
      <c r="MJO20" s="60"/>
      <c r="MJP20" s="60"/>
      <c r="MJQ20" s="60"/>
      <c r="MJR20" s="60"/>
      <c r="MJS20" s="60"/>
      <c r="MJT20" s="60"/>
      <c r="MJU20" s="60"/>
      <c r="MJV20" s="60"/>
      <c r="MJW20" s="60"/>
      <c r="MJX20" s="60"/>
      <c r="MJY20" s="60"/>
      <c r="MJZ20" s="60"/>
      <c r="MKA20" s="60"/>
      <c r="MKB20" s="60"/>
      <c r="MKC20" s="60"/>
      <c r="MKD20" s="60"/>
      <c r="MKE20" s="60"/>
      <c r="MKF20" s="60"/>
      <c r="MKG20" s="60"/>
      <c r="MKH20" s="60"/>
      <c r="MKI20" s="60"/>
      <c r="MKJ20" s="60"/>
      <c r="MKK20" s="60"/>
      <c r="MKL20" s="60"/>
      <c r="MKM20" s="60"/>
      <c r="MKN20" s="60"/>
      <c r="MKO20" s="60"/>
      <c r="MKP20" s="60"/>
      <c r="MKQ20" s="60"/>
      <c r="MKR20" s="60"/>
      <c r="MKS20" s="60"/>
      <c r="MKT20" s="60"/>
      <c r="MKU20" s="60"/>
      <c r="MKV20" s="60"/>
      <c r="MKW20" s="60"/>
      <c r="MKX20" s="60"/>
      <c r="MKY20" s="60"/>
      <c r="MKZ20" s="60"/>
      <c r="MLA20" s="60"/>
      <c r="MLB20" s="60"/>
      <c r="MLC20" s="60"/>
      <c r="MLD20" s="60"/>
      <c r="MLE20" s="60"/>
      <c r="MLF20" s="60"/>
      <c r="MLG20" s="60"/>
      <c r="MLH20" s="60"/>
      <c r="MLI20" s="60"/>
      <c r="MLJ20" s="60"/>
      <c r="MLK20" s="60"/>
      <c r="MLL20" s="60"/>
      <c r="MLM20" s="60"/>
      <c r="MLN20" s="60"/>
      <c r="MLO20" s="60"/>
      <c r="MLP20" s="60"/>
      <c r="MLQ20" s="60"/>
      <c r="MLR20" s="60"/>
      <c r="MLS20" s="60"/>
      <c r="MLT20" s="60"/>
      <c r="MLU20" s="60"/>
      <c r="MLV20" s="60"/>
      <c r="MLW20" s="60"/>
      <c r="MLX20" s="60"/>
      <c r="MLY20" s="60"/>
      <c r="MLZ20" s="60"/>
      <c r="MMA20" s="60"/>
      <c r="MMB20" s="60"/>
      <c r="MMC20" s="60"/>
      <c r="MMD20" s="60"/>
      <c r="MME20" s="60"/>
      <c r="MMF20" s="60"/>
      <c r="MMG20" s="60"/>
      <c r="MMH20" s="60"/>
      <c r="MMI20" s="60"/>
      <c r="MMJ20" s="60"/>
      <c r="MMK20" s="60"/>
      <c r="MML20" s="60"/>
      <c r="MMM20" s="60"/>
      <c r="MMN20" s="60"/>
      <c r="MMO20" s="60"/>
      <c r="MMP20" s="60"/>
      <c r="MMQ20" s="60"/>
      <c r="MMR20" s="60"/>
      <c r="MMS20" s="60"/>
      <c r="MMT20" s="60"/>
      <c r="MMU20" s="60"/>
      <c r="MMV20" s="60"/>
      <c r="MMW20" s="60"/>
      <c r="MMX20" s="60"/>
      <c r="MMY20" s="60"/>
      <c r="MMZ20" s="60"/>
      <c r="MNA20" s="60"/>
      <c r="MNB20" s="60"/>
      <c r="MNC20" s="60"/>
      <c r="MND20" s="60"/>
      <c r="MNE20" s="60"/>
      <c r="MNF20" s="60"/>
      <c r="MNG20" s="60"/>
      <c r="MNH20" s="60"/>
      <c r="MNI20" s="60"/>
      <c r="MNJ20" s="60"/>
      <c r="MNK20" s="60"/>
      <c r="MNL20" s="60"/>
      <c r="MNM20" s="60"/>
      <c r="MNN20" s="60"/>
      <c r="MNO20" s="60"/>
      <c r="MNP20" s="60"/>
      <c r="MNQ20" s="60"/>
      <c r="MNR20" s="60"/>
      <c r="MNS20" s="60"/>
      <c r="MNT20" s="60"/>
      <c r="MNU20" s="60"/>
      <c r="MNV20" s="60"/>
      <c r="MNW20" s="60"/>
      <c r="MNX20" s="60"/>
      <c r="MNY20" s="60"/>
      <c r="MNZ20" s="60"/>
      <c r="MOA20" s="60"/>
      <c r="MOB20" s="60"/>
      <c r="MOC20" s="60"/>
      <c r="MOD20" s="60"/>
      <c r="MOE20" s="60"/>
      <c r="MOF20" s="60"/>
      <c r="MOG20" s="60"/>
      <c r="MOH20" s="60"/>
      <c r="MOI20" s="60"/>
      <c r="MOJ20" s="60"/>
      <c r="MOK20" s="60"/>
      <c r="MOL20" s="60"/>
      <c r="MOM20" s="60"/>
      <c r="MON20" s="60"/>
      <c r="MOO20" s="60"/>
      <c r="MOP20" s="60"/>
      <c r="MOQ20" s="60"/>
      <c r="MOR20" s="60"/>
      <c r="MOS20" s="60"/>
      <c r="MOT20" s="60"/>
      <c r="MOU20" s="60"/>
      <c r="MOV20" s="60"/>
      <c r="MOW20" s="60"/>
      <c r="MOX20" s="60"/>
      <c r="MOY20" s="60"/>
      <c r="MOZ20" s="60"/>
      <c r="MPA20" s="60"/>
      <c r="MPB20" s="60"/>
      <c r="MPC20" s="60"/>
      <c r="MPD20" s="60"/>
      <c r="MPE20" s="60"/>
      <c r="MPF20" s="60"/>
      <c r="MPG20" s="60"/>
      <c r="MPH20" s="60"/>
      <c r="MPI20" s="60"/>
      <c r="MPJ20" s="60"/>
      <c r="MPK20" s="60"/>
      <c r="MPL20" s="60"/>
      <c r="MPM20" s="60"/>
      <c r="MPN20" s="60"/>
      <c r="MPO20" s="60"/>
      <c r="MPP20" s="60"/>
      <c r="MPQ20" s="60"/>
      <c r="MPR20" s="60"/>
      <c r="MPS20" s="60"/>
      <c r="MPT20" s="60"/>
      <c r="MPU20" s="60"/>
      <c r="MPV20" s="60"/>
      <c r="MPW20" s="60"/>
      <c r="MPX20" s="60"/>
      <c r="MPY20" s="60"/>
      <c r="MPZ20" s="60"/>
      <c r="MQA20" s="60"/>
      <c r="MQB20" s="60"/>
      <c r="MQC20" s="60"/>
      <c r="MQD20" s="60"/>
      <c r="MQE20" s="60"/>
      <c r="MQF20" s="60"/>
      <c r="MQG20" s="60"/>
      <c r="MQH20" s="60"/>
      <c r="MQI20" s="60"/>
      <c r="MQJ20" s="60"/>
      <c r="MQK20" s="60"/>
      <c r="MQL20" s="60"/>
      <c r="MQM20" s="60"/>
      <c r="MQN20" s="60"/>
      <c r="MQO20" s="60"/>
      <c r="MQP20" s="60"/>
      <c r="MQQ20" s="60"/>
      <c r="MQR20" s="60"/>
      <c r="MQS20" s="60"/>
      <c r="MQT20" s="60"/>
      <c r="MQU20" s="60"/>
      <c r="MQV20" s="60"/>
      <c r="MQW20" s="60"/>
      <c r="MQX20" s="60"/>
      <c r="MQY20" s="60"/>
      <c r="MQZ20" s="60"/>
      <c r="MRA20" s="60"/>
      <c r="MRB20" s="60"/>
      <c r="MRC20" s="60"/>
      <c r="MRD20" s="60"/>
      <c r="MRE20" s="60"/>
      <c r="MRF20" s="60"/>
      <c r="MRG20" s="60"/>
      <c r="MRH20" s="60"/>
      <c r="MRI20" s="60"/>
      <c r="MRJ20" s="60"/>
      <c r="MRK20" s="60"/>
      <c r="MRL20" s="60"/>
      <c r="MRM20" s="60"/>
      <c r="MRN20" s="60"/>
      <c r="MRO20" s="60"/>
      <c r="MRP20" s="60"/>
      <c r="MRQ20" s="60"/>
      <c r="MRR20" s="60"/>
      <c r="MRS20" s="60"/>
      <c r="MRT20" s="60"/>
      <c r="MRU20" s="60"/>
      <c r="MRV20" s="60"/>
      <c r="MRW20" s="60"/>
      <c r="MRX20" s="60"/>
      <c r="MRY20" s="60"/>
      <c r="MRZ20" s="60"/>
      <c r="MSA20" s="60"/>
      <c r="MSB20" s="60"/>
      <c r="MSC20" s="60"/>
      <c r="MSD20" s="60"/>
      <c r="MSE20" s="60"/>
      <c r="MSF20" s="60"/>
      <c r="MSG20" s="60"/>
      <c r="MSH20" s="60"/>
      <c r="MSI20" s="60"/>
      <c r="MSJ20" s="60"/>
      <c r="MSK20" s="60"/>
      <c r="MSL20" s="60"/>
      <c r="MSM20" s="60"/>
      <c r="MSN20" s="60"/>
      <c r="MSO20" s="60"/>
      <c r="MSP20" s="60"/>
      <c r="MSQ20" s="60"/>
      <c r="MSR20" s="60"/>
      <c r="MSS20" s="60"/>
      <c r="MST20" s="60"/>
      <c r="MSU20" s="60"/>
      <c r="MSV20" s="60"/>
      <c r="MSW20" s="60"/>
      <c r="MSX20" s="60"/>
      <c r="MSY20" s="60"/>
      <c r="MSZ20" s="60"/>
      <c r="MTA20" s="60"/>
      <c r="MTB20" s="60"/>
      <c r="MTC20" s="60"/>
      <c r="MTD20" s="60"/>
      <c r="MTE20" s="60"/>
      <c r="MTF20" s="60"/>
      <c r="MTG20" s="60"/>
      <c r="MTH20" s="60"/>
      <c r="MTI20" s="60"/>
      <c r="MTJ20" s="60"/>
      <c r="MTK20" s="60"/>
      <c r="MTL20" s="60"/>
      <c r="MTM20" s="60"/>
      <c r="MTN20" s="60"/>
      <c r="MTO20" s="60"/>
      <c r="MTP20" s="60"/>
      <c r="MTQ20" s="60"/>
      <c r="MTR20" s="60"/>
      <c r="MTS20" s="60"/>
      <c r="MTT20" s="60"/>
      <c r="MTU20" s="60"/>
      <c r="MTV20" s="60"/>
      <c r="MTW20" s="60"/>
      <c r="MTX20" s="60"/>
      <c r="MTY20" s="60"/>
      <c r="MTZ20" s="60"/>
      <c r="MUA20" s="60"/>
      <c r="MUB20" s="60"/>
      <c r="MUC20" s="60"/>
      <c r="MUD20" s="60"/>
      <c r="MUE20" s="60"/>
      <c r="MUF20" s="60"/>
      <c r="MUG20" s="60"/>
      <c r="MUH20" s="60"/>
      <c r="MUI20" s="60"/>
      <c r="MUJ20" s="60"/>
      <c r="MUK20" s="60"/>
      <c r="MUL20" s="60"/>
      <c r="MUM20" s="60"/>
      <c r="MUN20" s="60"/>
      <c r="MUO20" s="60"/>
      <c r="MUP20" s="60"/>
      <c r="MUQ20" s="60"/>
      <c r="MUR20" s="60"/>
      <c r="MUS20" s="60"/>
      <c r="MUT20" s="60"/>
      <c r="MUU20" s="60"/>
      <c r="MUV20" s="60"/>
      <c r="MUW20" s="60"/>
      <c r="MUX20" s="60"/>
      <c r="MUY20" s="60"/>
      <c r="MUZ20" s="60"/>
      <c r="MVA20" s="60"/>
      <c r="MVB20" s="60"/>
      <c r="MVC20" s="60"/>
      <c r="MVD20" s="60"/>
      <c r="MVE20" s="60"/>
      <c r="MVF20" s="60"/>
      <c r="MVG20" s="60"/>
      <c r="MVH20" s="60"/>
      <c r="MVI20" s="60"/>
      <c r="MVJ20" s="60"/>
      <c r="MVK20" s="60"/>
      <c r="MVL20" s="60"/>
      <c r="MVM20" s="60"/>
      <c r="MVN20" s="60"/>
      <c r="MVO20" s="60"/>
      <c r="MVP20" s="60"/>
      <c r="MVQ20" s="60"/>
      <c r="MVR20" s="60"/>
      <c r="MVS20" s="60"/>
      <c r="MVT20" s="60"/>
      <c r="MVU20" s="60"/>
      <c r="MVV20" s="60"/>
      <c r="MVW20" s="60"/>
      <c r="MVX20" s="60"/>
      <c r="MVY20" s="60"/>
      <c r="MVZ20" s="60"/>
      <c r="MWA20" s="60"/>
      <c r="MWB20" s="60"/>
      <c r="MWC20" s="60"/>
      <c r="MWD20" s="60"/>
      <c r="MWE20" s="60"/>
      <c r="MWF20" s="60"/>
      <c r="MWG20" s="60"/>
      <c r="MWH20" s="60"/>
      <c r="MWI20" s="60"/>
      <c r="MWJ20" s="60"/>
      <c r="MWK20" s="60"/>
      <c r="MWL20" s="60"/>
      <c r="MWM20" s="60"/>
      <c r="MWN20" s="60"/>
      <c r="MWO20" s="60"/>
      <c r="MWP20" s="60"/>
      <c r="MWQ20" s="60"/>
      <c r="MWR20" s="60"/>
      <c r="MWS20" s="60"/>
      <c r="MWT20" s="60"/>
      <c r="MWU20" s="60"/>
      <c r="MWV20" s="60"/>
      <c r="MWW20" s="60"/>
      <c r="MWX20" s="60"/>
      <c r="MWY20" s="60"/>
      <c r="MWZ20" s="60"/>
      <c r="MXA20" s="60"/>
      <c r="MXB20" s="60"/>
      <c r="MXC20" s="60"/>
      <c r="MXD20" s="60"/>
      <c r="MXE20" s="60"/>
      <c r="MXF20" s="60"/>
      <c r="MXG20" s="60"/>
      <c r="MXH20" s="60"/>
      <c r="MXI20" s="60"/>
      <c r="MXJ20" s="60"/>
      <c r="MXK20" s="60"/>
      <c r="MXL20" s="60"/>
      <c r="MXM20" s="60"/>
      <c r="MXN20" s="60"/>
      <c r="MXO20" s="60"/>
      <c r="MXP20" s="60"/>
      <c r="MXQ20" s="60"/>
      <c r="MXR20" s="60"/>
      <c r="MXS20" s="60"/>
      <c r="MXT20" s="60"/>
      <c r="MXU20" s="60"/>
      <c r="MXV20" s="60"/>
      <c r="MXW20" s="60"/>
      <c r="MXX20" s="60"/>
      <c r="MXY20" s="60"/>
      <c r="MXZ20" s="60"/>
      <c r="MYA20" s="60"/>
      <c r="MYB20" s="60"/>
      <c r="MYC20" s="60"/>
      <c r="MYD20" s="60"/>
      <c r="MYE20" s="60"/>
      <c r="MYF20" s="60"/>
      <c r="MYG20" s="60"/>
      <c r="MYH20" s="60"/>
      <c r="MYI20" s="60"/>
      <c r="MYJ20" s="60"/>
      <c r="MYK20" s="60"/>
      <c r="MYL20" s="60"/>
      <c r="MYM20" s="60"/>
      <c r="MYN20" s="60"/>
      <c r="MYO20" s="60"/>
      <c r="MYP20" s="60"/>
      <c r="MYQ20" s="60"/>
      <c r="MYR20" s="60"/>
      <c r="MYS20" s="60"/>
      <c r="MYT20" s="60"/>
      <c r="MYU20" s="60"/>
      <c r="MYV20" s="60"/>
      <c r="MYW20" s="60"/>
      <c r="MYX20" s="60"/>
      <c r="MYY20" s="60"/>
      <c r="MYZ20" s="60"/>
      <c r="MZA20" s="60"/>
      <c r="MZB20" s="60"/>
      <c r="MZC20" s="60"/>
      <c r="MZD20" s="60"/>
      <c r="MZE20" s="60"/>
      <c r="MZF20" s="60"/>
      <c r="MZG20" s="60"/>
      <c r="MZH20" s="60"/>
      <c r="MZI20" s="60"/>
      <c r="MZJ20" s="60"/>
      <c r="MZK20" s="60"/>
      <c r="MZL20" s="60"/>
      <c r="MZM20" s="60"/>
      <c r="MZN20" s="60"/>
      <c r="MZO20" s="60"/>
      <c r="MZP20" s="60"/>
      <c r="MZQ20" s="60"/>
      <c r="MZR20" s="60"/>
      <c r="MZS20" s="60"/>
      <c r="MZT20" s="60"/>
      <c r="MZU20" s="60"/>
      <c r="MZV20" s="60"/>
      <c r="MZW20" s="60"/>
      <c r="MZX20" s="60"/>
      <c r="MZY20" s="60"/>
      <c r="MZZ20" s="60"/>
      <c r="NAA20" s="60"/>
      <c r="NAB20" s="60"/>
      <c r="NAC20" s="60"/>
      <c r="NAD20" s="60"/>
      <c r="NAE20" s="60"/>
      <c r="NAF20" s="60"/>
      <c r="NAG20" s="60"/>
      <c r="NAH20" s="60"/>
      <c r="NAI20" s="60"/>
      <c r="NAJ20" s="60"/>
      <c r="NAK20" s="60"/>
      <c r="NAL20" s="60"/>
      <c r="NAM20" s="60"/>
      <c r="NAN20" s="60"/>
      <c r="NAO20" s="60"/>
      <c r="NAP20" s="60"/>
      <c r="NAQ20" s="60"/>
      <c r="NAR20" s="60"/>
      <c r="NAS20" s="60"/>
      <c r="NAT20" s="60"/>
      <c r="NAU20" s="60"/>
      <c r="NAV20" s="60"/>
      <c r="NAW20" s="60"/>
      <c r="NAX20" s="60"/>
      <c r="NAY20" s="60"/>
      <c r="NAZ20" s="60"/>
      <c r="NBA20" s="60"/>
      <c r="NBB20" s="60"/>
      <c r="NBC20" s="60"/>
      <c r="NBD20" s="60"/>
      <c r="NBE20" s="60"/>
      <c r="NBF20" s="60"/>
      <c r="NBG20" s="60"/>
      <c r="NBH20" s="60"/>
      <c r="NBI20" s="60"/>
      <c r="NBJ20" s="60"/>
      <c r="NBK20" s="60"/>
      <c r="NBL20" s="60"/>
      <c r="NBM20" s="60"/>
      <c r="NBN20" s="60"/>
      <c r="NBO20" s="60"/>
      <c r="NBP20" s="60"/>
      <c r="NBQ20" s="60"/>
      <c r="NBR20" s="60"/>
      <c r="NBS20" s="60"/>
      <c r="NBT20" s="60"/>
      <c r="NBU20" s="60"/>
      <c r="NBV20" s="60"/>
      <c r="NBW20" s="60"/>
      <c r="NBX20" s="60"/>
      <c r="NBY20" s="60"/>
      <c r="NBZ20" s="60"/>
      <c r="NCA20" s="60"/>
      <c r="NCB20" s="60"/>
      <c r="NCC20" s="60"/>
      <c r="NCD20" s="60"/>
      <c r="NCE20" s="60"/>
      <c r="NCF20" s="60"/>
      <c r="NCG20" s="60"/>
      <c r="NCH20" s="60"/>
      <c r="NCI20" s="60"/>
      <c r="NCJ20" s="60"/>
      <c r="NCK20" s="60"/>
      <c r="NCL20" s="60"/>
      <c r="NCM20" s="60"/>
      <c r="NCN20" s="60"/>
      <c r="NCO20" s="60"/>
      <c r="NCP20" s="60"/>
      <c r="NCQ20" s="60"/>
      <c r="NCR20" s="60"/>
      <c r="NCS20" s="60"/>
      <c r="NCT20" s="60"/>
      <c r="NCU20" s="60"/>
      <c r="NCV20" s="60"/>
      <c r="NCW20" s="60"/>
      <c r="NCX20" s="60"/>
      <c r="NCY20" s="60"/>
      <c r="NCZ20" s="60"/>
      <c r="NDA20" s="60"/>
      <c r="NDB20" s="60"/>
      <c r="NDC20" s="60"/>
      <c r="NDD20" s="60"/>
      <c r="NDE20" s="60"/>
      <c r="NDF20" s="60"/>
      <c r="NDG20" s="60"/>
      <c r="NDH20" s="60"/>
      <c r="NDI20" s="60"/>
      <c r="NDJ20" s="60"/>
      <c r="NDK20" s="60"/>
      <c r="NDL20" s="60"/>
      <c r="NDM20" s="60"/>
      <c r="NDN20" s="60"/>
      <c r="NDO20" s="60"/>
      <c r="NDP20" s="60"/>
      <c r="NDQ20" s="60"/>
      <c r="NDR20" s="60"/>
      <c r="NDS20" s="60"/>
      <c r="NDT20" s="60"/>
      <c r="NDU20" s="60"/>
      <c r="NDV20" s="60"/>
      <c r="NDW20" s="60"/>
      <c r="NDX20" s="60"/>
      <c r="NDY20" s="60"/>
      <c r="NDZ20" s="60"/>
      <c r="NEA20" s="60"/>
      <c r="NEB20" s="60"/>
      <c r="NEC20" s="60"/>
      <c r="NED20" s="60"/>
      <c r="NEE20" s="60"/>
      <c r="NEF20" s="60"/>
      <c r="NEG20" s="60"/>
      <c r="NEH20" s="60"/>
      <c r="NEI20" s="60"/>
      <c r="NEJ20" s="60"/>
      <c r="NEK20" s="60"/>
      <c r="NEL20" s="60"/>
      <c r="NEM20" s="60"/>
      <c r="NEN20" s="60"/>
      <c r="NEO20" s="60"/>
      <c r="NEP20" s="60"/>
      <c r="NEQ20" s="60"/>
      <c r="NER20" s="60"/>
      <c r="NES20" s="60"/>
      <c r="NET20" s="60"/>
      <c r="NEU20" s="60"/>
      <c r="NEV20" s="60"/>
      <c r="NEW20" s="60"/>
      <c r="NEX20" s="60"/>
      <c r="NEY20" s="60"/>
      <c r="NEZ20" s="60"/>
      <c r="NFA20" s="60"/>
      <c r="NFB20" s="60"/>
      <c r="NFC20" s="60"/>
      <c r="NFD20" s="60"/>
      <c r="NFE20" s="60"/>
      <c r="NFF20" s="60"/>
      <c r="NFG20" s="60"/>
      <c r="NFH20" s="60"/>
      <c r="NFI20" s="60"/>
      <c r="NFJ20" s="60"/>
      <c r="NFK20" s="60"/>
      <c r="NFL20" s="60"/>
      <c r="NFM20" s="60"/>
      <c r="NFN20" s="60"/>
      <c r="NFO20" s="60"/>
      <c r="NFP20" s="60"/>
      <c r="NFQ20" s="60"/>
      <c r="NFR20" s="60"/>
      <c r="NFS20" s="60"/>
      <c r="NFT20" s="60"/>
      <c r="NFU20" s="60"/>
      <c r="NFV20" s="60"/>
      <c r="NFW20" s="60"/>
      <c r="NFX20" s="60"/>
      <c r="NFY20" s="60"/>
      <c r="NFZ20" s="60"/>
      <c r="NGA20" s="60"/>
      <c r="NGB20" s="60"/>
      <c r="NGC20" s="60"/>
      <c r="NGD20" s="60"/>
      <c r="NGE20" s="60"/>
      <c r="NGF20" s="60"/>
      <c r="NGG20" s="60"/>
      <c r="NGH20" s="60"/>
      <c r="NGI20" s="60"/>
      <c r="NGJ20" s="60"/>
      <c r="NGK20" s="60"/>
      <c r="NGL20" s="60"/>
      <c r="NGM20" s="60"/>
      <c r="NGN20" s="60"/>
      <c r="NGO20" s="60"/>
      <c r="NGP20" s="60"/>
      <c r="NGQ20" s="60"/>
      <c r="NGR20" s="60"/>
      <c r="NGS20" s="60"/>
      <c r="NGT20" s="60"/>
      <c r="NGU20" s="60"/>
      <c r="NGV20" s="60"/>
      <c r="NGW20" s="60"/>
      <c r="NGX20" s="60"/>
      <c r="NGY20" s="60"/>
      <c r="NGZ20" s="60"/>
      <c r="NHA20" s="60"/>
      <c r="NHB20" s="60"/>
      <c r="NHC20" s="60"/>
      <c r="NHD20" s="60"/>
      <c r="NHE20" s="60"/>
      <c r="NHF20" s="60"/>
      <c r="NHG20" s="60"/>
      <c r="NHH20" s="60"/>
      <c r="NHI20" s="60"/>
      <c r="NHJ20" s="60"/>
      <c r="NHK20" s="60"/>
      <c r="NHL20" s="60"/>
      <c r="NHM20" s="60"/>
      <c r="NHN20" s="60"/>
      <c r="NHO20" s="60"/>
      <c r="NHP20" s="60"/>
      <c r="NHQ20" s="60"/>
      <c r="NHR20" s="60"/>
      <c r="NHS20" s="60"/>
      <c r="NHT20" s="60"/>
      <c r="NHU20" s="60"/>
      <c r="NHV20" s="60"/>
      <c r="NHW20" s="60"/>
      <c r="NHX20" s="60"/>
      <c r="NHY20" s="60"/>
      <c r="NHZ20" s="60"/>
      <c r="NIA20" s="60"/>
      <c r="NIB20" s="60"/>
      <c r="NIC20" s="60"/>
      <c r="NID20" s="60"/>
      <c r="NIE20" s="60"/>
      <c r="NIF20" s="60"/>
      <c r="NIG20" s="60"/>
      <c r="NIH20" s="60"/>
      <c r="NII20" s="60"/>
      <c r="NIJ20" s="60"/>
      <c r="NIK20" s="60"/>
      <c r="NIL20" s="60"/>
      <c r="NIM20" s="60"/>
      <c r="NIN20" s="60"/>
      <c r="NIO20" s="60"/>
      <c r="NIP20" s="60"/>
      <c r="NIQ20" s="60"/>
      <c r="NIR20" s="60"/>
      <c r="NIS20" s="60"/>
      <c r="NIT20" s="60"/>
      <c r="NIU20" s="60"/>
      <c r="NIV20" s="60"/>
      <c r="NIW20" s="60"/>
      <c r="NIX20" s="60"/>
      <c r="NIY20" s="60"/>
      <c r="NIZ20" s="60"/>
      <c r="NJA20" s="60"/>
      <c r="NJB20" s="60"/>
      <c r="NJC20" s="60"/>
      <c r="NJD20" s="60"/>
      <c r="NJE20" s="60"/>
      <c r="NJF20" s="60"/>
      <c r="NJG20" s="60"/>
      <c r="NJH20" s="60"/>
      <c r="NJI20" s="60"/>
      <c r="NJJ20" s="60"/>
      <c r="NJK20" s="60"/>
      <c r="NJL20" s="60"/>
      <c r="NJM20" s="60"/>
      <c r="NJN20" s="60"/>
      <c r="NJO20" s="60"/>
      <c r="NJP20" s="60"/>
      <c r="NJQ20" s="60"/>
      <c r="NJR20" s="60"/>
      <c r="NJS20" s="60"/>
      <c r="NJT20" s="60"/>
      <c r="NJU20" s="60"/>
      <c r="NJV20" s="60"/>
      <c r="NJW20" s="60"/>
      <c r="NJX20" s="60"/>
      <c r="NJY20" s="60"/>
      <c r="NJZ20" s="60"/>
      <c r="NKA20" s="60"/>
      <c r="NKB20" s="60"/>
      <c r="NKC20" s="60"/>
      <c r="NKD20" s="60"/>
      <c r="NKE20" s="60"/>
      <c r="NKF20" s="60"/>
      <c r="NKG20" s="60"/>
      <c r="NKH20" s="60"/>
      <c r="NKI20" s="60"/>
      <c r="NKJ20" s="60"/>
      <c r="NKK20" s="60"/>
      <c r="NKL20" s="60"/>
      <c r="NKM20" s="60"/>
      <c r="NKN20" s="60"/>
      <c r="NKO20" s="60"/>
      <c r="NKP20" s="60"/>
      <c r="NKQ20" s="60"/>
      <c r="NKR20" s="60"/>
      <c r="NKS20" s="60"/>
      <c r="NKT20" s="60"/>
      <c r="NKU20" s="60"/>
      <c r="NKV20" s="60"/>
      <c r="NKW20" s="60"/>
      <c r="NKX20" s="60"/>
      <c r="NKY20" s="60"/>
      <c r="NKZ20" s="60"/>
      <c r="NLA20" s="60"/>
      <c r="NLB20" s="60"/>
      <c r="NLC20" s="60"/>
      <c r="NLD20" s="60"/>
      <c r="NLE20" s="60"/>
      <c r="NLF20" s="60"/>
      <c r="NLG20" s="60"/>
      <c r="NLH20" s="60"/>
      <c r="NLI20" s="60"/>
      <c r="NLJ20" s="60"/>
      <c r="NLK20" s="60"/>
      <c r="NLL20" s="60"/>
      <c r="NLM20" s="60"/>
      <c r="NLN20" s="60"/>
      <c r="NLO20" s="60"/>
      <c r="NLP20" s="60"/>
      <c r="NLQ20" s="60"/>
      <c r="NLR20" s="60"/>
      <c r="NLS20" s="60"/>
      <c r="NLT20" s="60"/>
      <c r="NLU20" s="60"/>
      <c r="NLV20" s="60"/>
      <c r="NLW20" s="60"/>
      <c r="NLX20" s="60"/>
      <c r="NLY20" s="60"/>
      <c r="NLZ20" s="60"/>
      <c r="NMA20" s="60"/>
      <c r="NMB20" s="60"/>
      <c r="NMC20" s="60"/>
      <c r="NMD20" s="60"/>
      <c r="NME20" s="60"/>
      <c r="NMF20" s="60"/>
      <c r="NMG20" s="60"/>
      <c r="NMH20" s="60"/>
      <c r="NMI20" s="60"/>
      <c r="NMJ20" s="60"/>
      <c r="NMK20" s="60"/>
      <c r="NML20" s="60"/>
      <c r="NMM20" s="60"/>
      <c r="NMN20" s="60"/>
      <c r="NMO20" s="60"/>
      <c r="NMP20" s="60"/>
      <c r="NMQ20" s="60"/>
      <c r="NMR20" s="60"/>
      <c r="NMS20" s="60"/>
      <c r="NMT20" s="60"/>
      <c r="NMU20" s="60"/>
      <c r="NMV20" s="60"/>
      <c r="NMW20" s="60"/>
      <c r="NMX20" s="60"/>
      <c r="NMY20" s="60"/>
      <c r="NMZ20" s="60"/>
      <c r="NNA20" s="60"/>
      <c r="NNB20" s="60"/>
      <c r="NNC20" s="60"/>
      <c r="NND20" s="60"/>
      <c r="NNE20" s="60"/>
      <c r="NNF20" s="60"/>
      <c r="NNG20" s="60"/>
      <c r="NNH20" s="60"/>
      <c r="NNI20" s="60"/>
      <c r="NNJ20" s="60"/>
      <c r="NNK20" s="60"/>
      <c r="NNL20" s="60"/>
      <c r="NNM20" s="60"/>
      <c r="NNN20" s="60"/>
      <c r="NNO20" s="60"/>
      <c r="NNP20" s="60"/>
      <c r="NNQ20" s="60"/>
      <c r="NNR20" s="60"/>
      <c r="NNS20" s="60"/>
      <c r="NNT20" s="60"/>
      <c r="NNU20" s="60"/>
      <c r="NNV20" s="60"/>
      <c r="NNW20" s="60"/>
      <c r="NNX20" s="60"/>
      <c r="NNY20" s="60"/>
      <c r="NNZ20" s="60"/>
      <c r="NOA20" s="60"/>
      <c r="NOB20" s="60"/>
      <c r="NOC20" s="60"/>
      <c r="NOD20" s="60"/>
      <c r="NOE20" s="60"/>
      <c r="NOF20" s="60"/>
      <c r="NOG20" s="60"/>
      <c r="NOH20" s="60"/>
      <c r="NOI20" s="60"/>
      <c r="NOJ20" s="60"/>
      <c r="NOK20" s="60"/>
      <c r="NOL20" s="60"/>
      <c r="NOM20" s="60"/>
      <c r="NON20" s="60"/>
      <c r="NOO20" s="60"/>
      <c r="NOP20" s="60"/>
      <c r="NOQ20" s="60"/>
      <c r="NOR20" s="60"/>
      <c r="NOS20" s="60"/>
      <c r="NOT20" s="60"/>
      <c r="NOU20" s="60"/>
      <c r="NOV20" s="60"/>
      <c r="NOW20" s="60"/>
      <c r="NOX20" s="60"/>
      <c r="NOY20" s="60"/>
      <c r="NOZ20" s="60"/>
      <c r="NPA20" s="60"/>
      <c r="NPB20" s="60"/>
      <c r="NPC20" s="60"/>
      <c r="NPD20" s="60"/>
      <c r="NPE20" s="60"/>
      <c r="NPF20" s="60"/>
      <c r="NPG20" s="60"/>
      <c r="NPH20" s="60"/>
      <c r="NPI20" s="60"/>
      <c r="NPJ20" s="60"/>
      <c r="NPK20" s="60"/>
      <c r="NPL20" s="60"/>
      <c r="NPM20" s="60"/>
      <c r="NPN20" s="60"/>
      <c r="NPO20" s="60"/>
      <c r="NPP20" s="60"/>
      <c r="NPQ20" s="60"/>
      <c r="NPR20" s="60"/>
      <c r="NPS20" s="60"/>
      <c r="NPT20" s="60"/>
      <c r="NPU20" s="60"/>
      <c r="NPV20" s="60"/>
      <c r="NPW20" s="60"/>
      <c r="NPX20" s="60"/>
      <c r="NPY20" s="60"/>
      <c r="NPZ20" s="60"/>
      <c r="NQA20" s="60"/>
      <c r="NQB20" s="60"/>
      <c r="NQC20" s="60"/>
      <c r="NQD20" s="60"/>
      <c r="NQE20" s="60"/>
      <c r="NQF20" s="60"/>
      <c r="NQG20" s="60"/>
      <c r="NQH20" s="60"/>
      <c r="NQI20" s="60"/>
      <c r="NQJ20" s="60"/>
      <c r="NQK20" s="60"/>
      <c r="NQL20" s="60"/>
      <c r="NQM20" s="60"/>
      <c r="NQN20" s="60"/>
      <c r="NQO20" s="60"/>
      <c r="NQP20" s="60"/>
      <c r="NQQ20" s="60"/>
      <c r="NQR20" s="60"/>
      <c r="NQS20" s="60"/>
      <c r="NQT20" s="60"/>
      <c r="NQU20" s="60"/>
      <c r="NQV20" s="60"/>
      <c r="NQW20" s="60"/>
      <c r="NQX20" s="60"/>
      <c r="NQY20" s="60"/>
      <c r="NQZ20" s="60"/>
      <c r="NRA20" s="60"/>
      <c r="NRB20" s="60"/>
      <c r="NRC20" s="60"/>
      <c r="NRD20" s="60"/>
      <c r="NRE20" s="60"/>
      <c r="NRF20" s="60"/>
      <c r="NRG20" s="60"/>
      <c r="NRH20" s="60"/>
      <c r="NRI20" s="60"/>
      <c r="NRJ20" s="60"/>
      <c r="NRK20" s="60"/>
      <c r="NRL20" s="60"/>
      <c r="NRM20" s="60"/>
      <c r="NRN20" s="60"/>
      <c r="NRO20" s="60"/>
      <c r="NRP20" s="60"/>
      <c r="NRQ20" s="60"/>
      <c r="NRR20" s="60"/>
      <c r="NRS20" s="60"/>
      <c r="NRT20" s="60"/>
      <c r="NRU20" s="60"/>
      <c r="NRV20" s="60"/>
      <c r="NRW20" s="60"/>
      <c r="NRX20" s="60"/>
      <c r="NRY20" s="60"/>
      <c r="NRZ20" s="60"/>
      <c r="NSA20" s="60"/>
      <c r="NSB20" s="60"/>
      <c r="NSC20" s="60"/>
      <c r="NSD20" s="60"/>
      <c r="NSE20" s="60"/>
      <c r="NSF20" s="60"/>
      <c r="NSG20" s="60"/>
      <c r="NSH20" s="60"/>
      <c r="NSI20" s="60"/>
      <c r="NSJ20" s="60"/>
      <c r="NSK20" s="60"/>
      <c r="NSL20" s="60"/>
      <c r="NSM20" s="60"/>
      <c r="NSN20" s="60"/>
      <c r="NSO20" s="60"/>
      <c r="NSP20" s="60"/>
      <c r="NSQ20" s="60"/>
      <c r="NSR20" s="60"/>
      <c r="NSS20" s="60"/>
      <c r="NST20" s="60"/>
      <c r="NSU20" s="60"/>
      <c r="NSV20" s="60"/>
      <c r="NSW20" s="60"/>
      <c r="NSX20" s="60"/>
      <c r="NSY20" s="60"/>
      <c r="NSZ20" s="60"/>
      <c r="NTA20" s="60"/>
      <c r="NTB20" s="60"/>
      <c r="NTC20" s="60"/>
      <c r="NTD20" s="60"/>
      <c r="NTE20" s="60"/>
      <c r="NTF20" s="60"/>
      <c r="NTG20" s="60"/>
      <c r="NTH20" s="60"/>
      <c r="NTI20" s="60"/>
      <c r="NTJ20" s="60"/>
      <c r="NTK20" s="60"/>
      <c r="NTL20" s="60"/>
      <c r="NTM20" s="60"/>
      <c r="NTN20" s="60"/>
      <c r="NTO20" s="60"/>
      <c r="NTP20" s="60"/>
      <c r="NTQ20" s="60"/>
      <c r="NTR20" s="60"/>
      <c r="NTS20" s="60"/>
      <c r="NTT20" s="60"/>
      <c r="NTU20" s="60"/>
      <c r="NTV20" s="60"/>
      <c r="NTW20" s="60"/>
      <c r="NTX20" s="60"/>
      <c r="NTY20" s="60"/>
      <c r="NTZ20" s="60"/>
      <c r="NUA20" s="60"/>
      <c r="NUB20" s="60"/>
      <c r="NUC20" s="60"/>
      <c r="NUD20" s="60"/>
      <c r="NUE20" s="60"/>
      <c r="NUF20" s="60"/>
      <c r="NUG20" s="60"/>
      <c r="NUH20" s="60"/>
      <c r="NUI20" s="60"/>
      <c r="NUJ20" s="60"/>
      <c r="NUK20" s="60"/>
      <c r="NUL20" s="60"/>
      <c r="NUM20" s="60"/>
      <c r="NUN20" s="60"/>
      <c r="NUO20" s="60"/>
      <c r="NUP20" s="60"/>
      <c r="NUQ20" s="60"/>
      <c r="NUR20" s="60"/>
      <c r="NUS20" s="60"/>
      <c r="NUT20" s="60"/>
      <c r="NUU20" s="60"/>
      <c r="NUV20" s="60"/>
      <c r="NUW20" s="60"/>
      <c r="NUX20" s="60"/>
      <c r="NUY20" s="60"/>
      <c r="NUZ20" s="60"/>
      <c r="NVA20" s="60"/>
      <c r="NVB20" s="60"/>
      <c r="NVC20" s="60"/>
      <c r="NVD20" s="60"/>
      <c r="NVE20" s="60"/>
      <c r="NVF20" s="60"/>
      <c r="NVG20" s="60"/>
      <c r="NVH20" s="60"/>
      <c r="NVI20" s="60"/>
      <c r="NVJ20" s="60"/>
      <c r="NVK20" s="60"/>
      <c r="NVL20" s="60"/>
      <c r="NVM20" s="60"/>
      <c r="NVN20" s="60"/>
      <c r="NVO20" s="60"/>
      <c r="NVP20" s="60"/>
      <c r="NVQ20" s="60"/>
      <c r="NVR20" s="60"/>
      <c r="NVS20" s="60"/>
      <c r="NVT20" s="60"/>
      <c r="NVU20" s="60"/>
      <c r="NVV20" s="60"/>
      <c r="NVW20" s="60"/>
      <c r="NVX20" s="60"/>
      <c r="NVY20" s="60"/>
      <c r="NVZ20" s="60"/>
      <c r="NWA20" s="60"/>
      <c r="NWB20" s="60"/>
      <c r="NWC20" s="60"/>
      <c r="NWD20" s="60"/>
      <c r="NWE20" s="60"/>
      <c r="NWF20" s="60"/>
      <c r="NWG20" s="60"/>
      <c r="NWH20" s="60"/>
      <c r="NWI20" s="60"/>
      <c r="NWJ20" s="60"/>
      <c r="NWK20" s="60"/>
      <c r="NWL20" s="60"/>
      <c r="NWM20" s="60"/>
      <c r="NWN20" s="60"/>
      <c r="NWO20" s="60"/>
      <c r="NWP20" s="60"/>
      <c r="NWQ20" s="60"/>
      <c r="NWR20" s="60"/>
      <c r="NWS20" s="60"/>
      <c r="NWT20" s="60"/>
      <c r="NWU20" s="60"/>
      <c r="NWV20" s="60"/>
      <c r="NWW20" s="60"/>
      <c r="NWX20" s="60"/>
      <c r="NWY20" s="60"/>
      <c r="NWZ20" s="60"/>
      <c r="NXA20" s="60"/>
      <c r="NXB20" s="60"/>
      <c r="NXC20" s="60"/>
      <c r="NXD20" s="60"/>
      <c r="NXE20" s="60"/>
      <c r="NXF20" s="60"/>
      <c r="NXG20" s="60"/>
      <c r="NXH20" s="60"/>
      <c r="NXI20" s="60"/>
      <c r="NXJ20" s="60"/>
      <c r="NXK20" s="60"/>
      <c r="NXL20" s="60"/>
      <c r="NXM20" s="60"/>
      <c r="NXN20" s="60"/>
      <c r="NXO20" s="60"/>
      <c r="NXP20" s="60"/>
      <c r="NXQ20" s="60"/>
      <c r="NXR20" s="60"/>
      <c r="NXS20" s="60"/>
      <c r="NXT20" s="60"/>
      <c r="NXU20" s="60"/>
      <c r="NXV20" s="60"/>
      <c r="NXW20" s="60"/>
      <c r="NXX20" s="60"/>
      <c r="NXY20" s="60"/>
      <c r="NXZ20" s="60"/>
      <c r="NYA20" s="60"/>
      <c r="NYB20" s="60"/>
      <c r="NYC20" s="60"/>
      <c r="NYD20" s="60"/>
      <c r="NYE20" s="60"/>
      <c r="NYF20" s="60"/>
      <c r="NYG20" s="60"/>
      <c r="NYH20" s="60"/>
      <c r="NYI20" s="60"/>
      <c r="NYJ20" s="60"/>
      <c r="NYK20" s="60"/>
      <c r="NYL20" s="60"/>
      <c r="NYM20" s="60"/>
      <c r="NYN20" s="60"/>
      <c r="NYO20" s="60"/>
      <c r="NYP20" s="60"/>
      <c r="NYQ20" s="60"/>
      <c r="NYR20" s="60"/>
      <c r="NYS20" s="60"/>
      <c r="NYT20" s="60"/>
      <c r="NYU20" s="60"/>
      <c r="NYV20" s="60"/>
      <c r="NYW20" s="60"/>
      <c r="NYX20" s="60"/>
      <c r="NYY20" s="60"/>
      <c r="NYZ20" s="60"/>
      <c r="NZA20" s="60"/>
      <c r="NZB20" s="60"/>
      <c r="NZC20" s="60"/>
      <c r="NZD20" s="60"/>
      <c r="NZE20" s="60"/>
      <c r="NZF20" s="60"/>
      <c r="NZG20" s="60"/>
      <c r="NZH20" s="60"/>
      <c r="NZI20" s="60"/>
      <c r="NZJ20" s="60"/>
      <c r="NZK20" s="60"/>
      <c r="NZL20" s="60"/>
      <c r="NZM20" s="60"/>
      <c r="NZN20" s="60"/>
      <c r="NZO20" s="60"/>
      <c r="NZP20" s="60"/>
      <c r="NZQ20" s="60"/>
      <c r="NZR20" s="60"/>
      <c r="NZS20" s="60"/>
      <c r="NZT20" s="60"/>
      <c r="NZU20" s="60"/>
      <c r="NZV20" s="60"/>
      <c r="NZW20" s="60"/>
      <c r="NZX20" s="60"/>
      <c r="NZY20" s="60"/>
      <c r="NZZ20" s="60"/>
      <c r="OAA20" s="60"/>
      <c r="OAB20" s="60"/>
      <c r="OAC20" s="60"/>
      <c r="OAD20" s="60"/>
      <c r="OAE20" s="60"/>
      <c r="OAF20" s="60"/>
      <c r="OAG20" s="60"/>
      <c r="OAH20" s="60"/>
      <c r="OAI20" s="60"/>
      <c r="OAJ20" s="60"/>
      <c r="OAK20" s="60"/>
      <c r="OAL20" s="60"/>
      <c r="OAM20" s="60"/>
      <c r="OAN20" s="60"/>
      <c r="OAO20" s="60"/>
      <c r="OAP20" s="60"/>
      <c r="OAQ20" s="60"/>
      <c r="OAR20" s="60"/>
      <c r="OAS20" s="60"/>
      <c r="OAT20" s="60"/>
      <c r="OAU20" s="60"/>
      <c r="OAV20" s="60"/>
      <c r="OAW20" s="60"/>
      <c r="OAX20" s="60"/>
      <c r="OAY20" s="60"/>
      <c r="OAZ20" s="60"/>
      <c r="OBA20" s="60"/>
      <c r="OBB20" s="60"/>
      <c r="OBC20" s="60"/>
      <c r="OBD20" s="60"/>
      <c r="OBE20" s="60"/>
      <c r="OBF20" s="60"/>
      <c r="OBG20" s="60"/>
      <c r="OBH20" s="60"/>
      <c r="OBI20" s="60"/>
      <c r="OBJ20" s="60"/>
      <c r="OBK20" s="60"/>
      <c r="OBL20" s="60"/>
      <c r="OBM20" s="60"/>
      <c r="OBN20" s="60"/>
      <c r="OBO20" s="60"/>
      <c r="OBP20" s="60"/>
      <c r="OBQ20" s="60"/>
      <c r="OBR20" s="60"/>
      <c r="OBS20" s="60"/>
      <c r="OBT20" s="60"/>
      <c r="OBU20" s="60"/>
      <c r="OBV20" s="60"/>
      <c r="OBW20" s="60"/>
      <c r="OBX20" s="60"/>
      <c r="OBY20" s="60"/>
      <c r="OBZ20" s="60"/>
      <c r="OCA20" s="60"/>
      <c r="OCB20" s="60"/>
      <c r="OCC20" s="60"/>
      <c r="OCD20" s="60"/>
      <c r="OCE20" s="60"/>
      <c r="OCF20" s="60"/>
      <c r="OCG20" s="60"/>
      <c r="OCH20" s="60"/>
      <c r="OCI20" s="60"/>
      <c r="OCJ20" s="60"/>
      <c r="OCK20" s="60"/>
      <c r="OCL20" s="60"/>
      <c r="OCM20" s="60"/>
      <c r="OCN20" s="60"/>
      <c r="OCO20" s="60"/>
      <c r="OCP20" s="60"/>
      <c r="OCQ20" s="60"/>
      <c r="OCR20" s="60"/>
      <c r="OCS20" s="60"/>
      <c r="OCT20" s="60"/>
      <c r="OCU20" s="60"/>
      <c r="OCV20" s="60"/>
      <c r="OCW20" s="60"/>
      <c r="OCX20" s="60"/>
      <c r="OCY20" s="60"/>
      <c r="OCZ20" s="60"/>
      <c r="ODA20" s="60"/>
      <c r="ODB20" s="60"/>
      <c r="ODC20" s="60"/>
      <c r="ODD20" s="60"/>
      <c r="ODE20" s="60"/>
      <c r="ODF20" s="60"/>
      <c r="ODG20" s="60"/>
      <c r="ODH20" s="60"/>
      <c r="ODI20" s="60"/>
      <c r="ODJ20" s="60"/>
      <c r="ODK20" s="60"/>
      <c r="ODL20" s="60"/>
      <c r="ODM20" s="60"/>
      <c r="ODN20" s="60"/>
      <c r="ODO20" s="60"/>
      <c r="ODP20" s="60"/>
      <c r="ODQ20" s="60"/>
      <c r="ODR20" s="60"/>
      <c r="ODS20" s="60"/>
      <c r="ODT20" s="60"/>
      <c r="ODU20" s="60"/>
      <c r="ODV20" s="60"/>
      <c r="ODW20" s="60"/>
      <c r="ODX20" s="60"/>
      <c r="ODY20" s="60"/>
      <c r="ODZ20" s="60"/>
      <c r="OEA20" s="60"/>
      <c r="OEB20" s="60"/>
      <c r="OEC20" s="60"/>
      <c r="OED20" s="60"/>
      <c r="OEE20" s="60"/>
      <c r="OEF20" s="60"/>
      <c r="OEG20" s="60"/>
      <c r="OEH20" s="60"/>
      <c r="OEI20" s="60"/>
      <c r="OEJ20" s="60"/>
      <c r="OEK20" s="60"/>
      <c r="OEL20" s="60"/>
      <c r="OEM20" s="60"/>
      <c r="OEN20" s="60"/>
      <c r="OEO20" s="60"/>
      <c r="OEP20" s="60"/>
      <c r="OEQ20" s="60"/>
      <c r="OER20" s="60"/>
      <c r="OES20" s="60"/>
      <c r="OET20" s="60"/>
      <c r="OEU20" s="60"/>
      <c r="OEV20" s="60"/>
      <c r="OEW20" s="60"/>
      <c r="OEX20" s="60"/>
      <c r="OEY20" s="60"/>
      <c r="OEZ20" s="60"/>
      <c r="OFA20" s="60"/>
      <c r="OFB20" s="60"/>
      <c r="OFC20" s="60"/>
      <c r="OFD20" s="60"/>
      <c r="OFE20" s="60"/>
      <c r="OFF20" s="60"/>
      <c r="OFG20" s="60"/>
      <c r="OFH20" s="60"/>
      <c r="OFI20" s="60"/>
      <c r="OFJ20" s="60"/>
      <c r="OFK20" s="60"/>
      <c r="OFL20" s="60"/>
      <c r="OFM20" s="60"/>
      <c r="OFN20" s="60"/>
      <c r="OFO20" s="60"/>
      <c r="OFP20" s="60"/>
      <c r="OFQ20" s="60"/>
      <c r="OFR20" s="60"/>
      <c r="OFS20" s="60"/>
      <c r="OFT20" s="60"/>
      <c r="OFU20" s="60"/>
      <c r="OFV20" s="60"/>
      <c r="OFW20" s="60"/>
      <c r="OFX20" s="60"/>
      <c r="OFY20" s="60"/>
      <c r="OFZ20" s="60"/>
      <c r="OGA20" s="60"/>
      <c r="OGB20" s="60"/>
      <c r="OGC20" s="60"/>
      <c r="OGD20" s="60"/>
      <c r="OGE20" s="60"/>
      <c r="OGF20" s="60"/>
      <c r="OGG20" s="60"/>
      <c r="OGH20" s="60"/>
      <c r="OGI20" s="60"/>
      <c r="OGJ20" s="60"/>
      <c r="OGK20" s="60"/>
      <c r="OGL20" s="60"/>
      <c r="OGM20" s="60"/>
      <c r="OGN20" s="60"/>
      <c r="OGO20" s="60"/>
      <c r="OGP20" s="60"/>
      <c r="OGQ20" s="60"/>
      <c r="OGR20" s="60"/>
      <c r="OGS20" s="60"/>
      <c r="OGT20" s="60"/>
      <c r="OGU20" s="60"/>
      <c r="OGV20" s="60"/>
      <c r="OGW20" s="60"/>
      <c r="OGX20" s="60"/>
      <c r="OGY20" s="60"/>
      <c r="OGZ20" s="60"/>
      <c r="OHA20" s="60"/>
      <c r="OHB20" s="60"/>
      <c r="OHC20" s="60"/>
      <c r="OHD20" s="60"/>
      <c r="OHE20" s="60"/>
      <c r="OHF20" s="60"/>
      <c r="OHG20" s="60"/>
      <c r="OHH20" s="60"/>
      <c r="OHI20" s="60"/>
      <c r="OHJ20" s="60"/>
      <c r="OHK20" s="60"/>
      <c r="OHL20" s="60"/>
      <c r="OHM20" s="60"/>
      <c r="OHN20" s="60"/>
      <c r="OHO20" s="60"/>
      <c r="OHP20" s="60"/>
      <c r="OHQ20" s="60"/>
      <c r="OHR20" s="60"/>
      <c r="OHS20" s="60"/>
      <c r="OHT20" s="60"/>
      <c r="OHU20" s="60"/>
      <c r="OHV20" s="60"/>
      <c r="OHW20" s="60"/>
      <c r="OHX20" s="60"/>
      <c r="OHY20" s="60"/>
      <c r="OHZ20" s="60"/>
      <c r="OIA20" s="60"/>
      <c r="OIB20" s="60"/>
      <c r="OIC20" s="60"/>
      <c r="OID20" s="60"/>
      <c r="OIE20" s="60"/>
      <c r="OIF20" s="60"/>
      <c r="OIG20" s="60"/>
      <c r="OIH20" s="60"/>
      <c r="OII20" s="60"/>
      <c r="OIJ20" s="60"/>
      <c r="OIK20" s="60"/>
      <c r="OIL20" s="60"/>
      <c r="OIM20" s="60"/>
      <c r="OIN20" s="60"/>
      <c r="OIO20" s="60"/>
      <c r="OIP20" s="60"/>
      <c r="OIQ20" s="60"/>
      <c r="OIR20" s="60"/>
      <c r="OIS20" s="60"/>
      <c r="OIT20" s="60"/>
      <c r="OIU20" s="60"/>
      <c r="OIV20" s="60"/>
      <c r="OIW20" s="60"/>
      <c r="OIX20" s="60"/>
      <c r="OIY20" s="60"/>
      <c r="OIZ20" s="60"/>
      <c r="OJA20" s="60"/>
      <c r="OJB20" s="60"/>
      <c r="OJC20" s="60"/>
      <c r="OJD20" s="60"/>
      <c r="OJE20" s="60"/>
      <c r="OJF20" s="60"/>
      <c r="OJG20" s="60"/>
      <c r="OJH20" s="60"/>
      <c r="OJI20" s="60"/>
      <c r="OJJ20" s="60"/>
      <c r="OJK20" s="60"/>
      <c r="OJL20" s="60"/>
      <c r="OJM20" s="60"/>
      <c r="OJN20" s="60"/>
      <c r="OJO20" s="60"/>
      <c r="OJP20" s="60"/>
      <c r="OJQ20" s="60"/>
      <c r="OJR20" s="60"/>
      <c r="OJS20" s="60"/>
      <c r="OJT20" s="60"/>
      <c r="OJU20" s="60"/>
      <c r="OJV20" s="60"/>
      <c r="OJW20" s="60"/>
      <c r="OJX20" s="60"/>
      <c r="OJY20" s="60"/>
      <c r="OJZ20" s="60"/>
      <c r="OKA20" s="60"/>
      <c r="OKB20" s="60"/>
      <c r="OKC20" s="60"/>
      <c r="OKD20" s="60"/>
      <c r="OKE20" s="60"/>
      <c r="OKF20" s="60"/>
      <c r="OKG20" s="60"/>
      <c r="OKH20" s="60"/>
      <c r="OKI20" s="60"/>
      <c r="OKJ20" s="60"/>
      <c r="OKK20" s="60"/>
      <c r="OKL20" s="60"/>
      <c r="OKM20" s="60"/>
      <c r="OKN20" s="60"/>
      <c r="OKO20" s="60"/>
      <c r="OKP20" s="60"/>
      <c r="OKQ20" s="60"/>
      <c r="OKR20" s="60"/>
      <c r="OKS20" s="60"/>
      <c r="OKT20" s="60"/>
      <c r="OKU20" s="60"/>
      <c r="OKV20" s="60"/>
      <c r="OKW20" s="60"/>
      <c r="OKX20" s="60"/>
      <c r="OKY20" s="60"/>
      <c r="OKZ20" s="60"/>
      <c r="OLA20" s="60"/>
      <c r="OLB20" s="60"/>
      <c r="OLC20" s="60"/>
      <c r="OLD20" s="60"/>
      <c r="OLE20" s="60"/>
      <c r="OLF20" s="60"/>
      <c r="OLG20" s="60"/>
      <c r="OLH20" s="60"/>
      <c r="OLI20" s="60"/>
      <c r="OLJ20" s="60"/>
      <c r="OLK20" s="60"/>
      <c r="OLL20" s="60"/>
      <c r="OLM20" s="60"/>
      <c r="OLN20" s="60"/>
      <c r="OLO20" s="60"/>
      <c r="OLP20" s="60"/>
      <c r="OLQ20" s="60"/>
      <c r="OLR20" s="60"/>
      <c r="OLS20" s="60"/>
      <c r="OLT20" s="60"/>
      <c r="OLU20" s="60"/>
      <c r="OLV20" s="60"/>
      <c r="OLW20" s="60"/>
      <c r="OLX20" s="60"/>
      <c r="OLY20" s="60"/>
      <c r="OLZ20" s="60"/>
      <c r="OMA20" s="60"/>
      <c r="OMB20" s="60"/>
      <c r="OMC20" s="60"/>
      <c r="OMD20" s="60"/>
      <c r="OME20" s="60"/>
      <c r="OMF20" s="60"/>
      <c r="OMG20" s="60"/>
      <c r="OMH20" s="60"/>
      <c r="OMI20" s="60"/>
      <c r="OMJ20" s="60"/>
      <c r="OMK20" s="60"/>
      <c r="OML20" s="60"/>
      <c r="OMM20" s="60"/>
      <c r="OMN20" s="60"/>
      <c r="OMO20" s="60"/>
      <c r="OMP20" s="60"/>
      <c r="OMQ20" s="60"/>
      <c r="OMR20" s="60"/>
      <c r="OMS20" s="60"/>
      <c r="OMT20" s="60"/>
      <c r="OMU20" s="60"/>
      <c r="OMV20" s="60"/>
      <c r="OMW20" s="60"/>
      <c r="OMX20" s="60"/>
      <c r="OMY20" s="60"/>
      <c r="OMZ20" s="60"/>
      <c r="ONA20" s="60"/>
      <c r="ONB20" s="60"/>
      <c r="ONC20" s="60"/>
      <c r="OND20" s="60"/>
      <c r="ONE20" s="60"/>
      <c r="ONF20" s="60"/>
      <c r="ONG20" s="60"/>
      <c r="ONH20" s="60"/>
      <c r="ONI20" s="60"/>
      <c r="ONJ20" s="60"/>
      <c r="ONK20" s="60"/>
      <c r="ONL20" s="60"/>
      <c r="ONM20" s="60"/>
      <c r="ONN20" s="60"/>
      <c r="ONO20" s="60"/>
      <c r="ONP20" s="60"/>
      <c r="ONQ20" s="60"/>
      <c r="ONR20" s="60"/>
      <c r="ONS20" s="60"/>
      <c r="ONT20" s="60"/>
      <c r="ONU20" s="60"/>
      <c r="ONV20" s="60"/>
      <c r="ONW20" s="60"/>
      <c r="ONX20" s="60"/>
      <c r="ONY20" s="60"/>
      <c r="ONZ20" s="60"/>
      <c r="OOA20" s="60"/>
      <c r="OOB20" s="60"/>
      <c r="OOC20" s="60"/>
      <c r="OOD20" s="60"/>
      <c r="OOE20" s="60"/>
      <c r="OOF20" s="60"/>
      <c r="OOG20" s="60"/>
      <c r="OOH20" s="60"/>
      <c r="OOI20" s="60"/>
      <c r="OOJ20" s="60"/>
      <c r="OOK20" s="60"/>
      <c r="OOL20" s="60"/>
      <c r="OOM20" s="60"/>
      <c r="OON20" s="60"/>
      <c r="OOO20" s="60"/>
      <c r="OOP20" s="60"/>
      <c r="OOQ20" s="60"/>
      <c r="OOR20" s="60"/>
      <c r="OOS20" s="60"/>
      <c r="OOT20" s="60"/>
      <c r="OOU20" s="60"/>
      <c r="OOV20" s="60"/>
      <c r="OOW20" s="60"/>
      <c r="OOX20" s="60"/>
      <c r="OOY20" s="60"/>
      <c r="OOZ20" s="60"/>
      <c r="OPA20" s="60"/>
      <c r="OPB20" s="60"/>
      <c r="OPC20" s="60"/>
      <c r="OPD20" s="60"/>
      <c r="OPE20" s="60"/>
      <c r="OPF20" s="60"/>
      <c r="OPG20" s="60"/>
      <c r="OPH20" s="60"/>
      <c r="OPI20" s="60"/>
      <c r="OPJ20" s="60"/>
      <c r="OPK20" s="60"/>
      <c r="OPL20" s="60"/>
      <c r="OPM20" s="60"/>
      <c r="OPN20" s="60"/>
      <c r="OPO20" s="60"/>
      <c r="OPP20" s="60"/>
      <c r="OPQ20" s="60"/>
      <c r="OPR20" s="60"/>
      <c r="OPS20" s="60"/>
      <c r="OPT20" s="60"/>
      <c r="OPU20" s="60"/>
      <c r="OPV20" s="60"/>
      <c r="OPW20" s="60"/>
      <c r="OPX20" s="60"/>
      <c r="OPY20" s="60"/>
      <c r="OPZ20" s="60"/>
      <c r="OQA20" s="60"/>
      <c r="OQB20" s="60"/>
      <c r="OQC20" s="60"/>
      <c r="OQD20" s="60"/>
      <c r="OQE20" s="60"/>
      <c r="OQF20" s="60"/>
      <c r="OQG20" s="60"/>
      <c r="OQH20" s="60"/>
      <c r="OQI20" s="60"/>
      <c r="OQJ20" s="60"/>
      <c r="OQK20" s="60"/>
      <c r="OQL20" s="60"/>
      <c r="OQM20" s="60"/>
      <c r="OQN20" s="60"/>
      <c r="OQO20" s="60"/>
      <c r="OQP20" s="60"/>
      <c r="OQQ20" s="60"/>
      <c r="OQR20" s="60"/>
      <c r="OQS20" s="60"/>
      <c r="OQT20" s="60"/>
      <c r="OQU20" s="60"/>
      <c r="OQV20" s="60"/>
      <c r="OQW20" s="60"/>
      <c r="OQX20" s="60"/>
      <c r="OQY20" s="60"/>
      <c r="OQZ20" s="60"/>
      <c r="ORA20" s="60"/>
      <c r="ORB20" s="60"/>
      <c r="ORC20" s="60"/>
      <c r="ORD20" s="60"/>
      <c r="ORE20" s="60"/>
      <c r="ORF20" s="60"/>
      <c r="ORG20" s="60"/>
      <c r="ORH20" s="60"/>
      <c r="ORI20" s="60"/>
      <c r="ORJ20" s="60"/>
      <c r="ORK20" s="60"/>
      <c r="ORL20" s="60"/>
      <c r="ORM20" s="60"/>
      <c r="ORN20" s="60"/>
      <c r="ORO20" s="60"/>
      <c r="ORP20" s="60"/>
      <c r="ORQ20" s="60"/>
      <c r="ORR20" s="60"/>
      <c r="ORS20" s="60"/>
      <c r="ORT20" s="60"/>
      <c r="ORU20" s="60"/>
      <c r="ORV20" s="60"/>
      <c r="ORW20" s="60"/>
      <c r="ORX20" s="60"/>
      <c r="ORY20" s="60"/>
      <c r="ORZ20" s="60"/>
      <c r="OSA20" s="60"/>
      <c r="OSB20" s="60"/>
      <c r="OSC20" s="60"/>
      <c r="OSD20" s="60"/>
      <c r="OSE20" s="60"/>
      <c r="OSF20" s="60"/>
      <c r="OSG20" s="60"/>
      <c r="OSH20" s="60"/>
      <c r="OSI20" s="60"/>
      <c r="OSJ20" s="60"/>
      <c r="OSK20" s="60"/>
      <c r="OSL20" s="60"/>
      <c r="OSM20" s="60"/>
      <c r="OSN20" s="60"/>
      <c r="OSO20" s="60"/>
      <c r="OSP20" s="60"/>
      <c r="OSQ20" s="60"/>
      <c r="OSR20" s="60"/>
      <c r="OSS20" s="60"/>
      <c r="OST20" s="60"/>
      <c r="OSU20" s="60"/>
      <c r="OSV20" s="60"/>
      <c r="OSW20" s="60"/>
      <c r="OSX20" s="60"/>
      <c r="OSY20" s="60"/>
      <c r="OSZ20" s="60"/>
      <c r="OTA20" s="60"/>
      <c r="OTB20" s="60"/>
      <c r="OTC20" s="60"/>
      <c r="OTD20" s="60"/>
      <c r="OTE20" s="60"/>
      <c r="OTF20" s="60"/>
      <c r="OTG20" s="60"/>
      <c r="OTH20" s="60"/>
      <c r="OTI20" s="60"/>
      <c r="OTJ20" s="60"/>
      <c r="OTK20" s="60"/>
      <c r="OTL20" s="60"/>
      <c r="OTM20" s="60"/>
      <c r="OTN20" s="60"/>
      <c r="OTO20" s="60"/>
      <c r="OTP20" s="60"/>
      <c r="OTQ20" s="60"/>
      <c r="OTR20" s="60"/>
      <c r="OTS20" s="60"/>
      <c r="OTT20" s="60"/>
      <c r="OTU20" s="60"/>
      <c r="OTV20" s="60"/>
      <c r="OTW20" s="60"/>
      <c r="OTX20" s="60"/>
      <c r="OTY20" s="60"/>
      <c r="OTZ20" s="60"/>
      <c r="OUA20" s="60"/>
      <c r="OUB20" s="60"/>
      <c r="OUC20" s="60"/>
      <c r="OUD20" s="60"/>
      <c r="OUE20" s="60"/>
      <c r="OUF20" s="60"/>
      <c r="OUG20" s="60"/>
      <c r="OUH20" s="60"/>
      <c r="OUI20" s="60"/>
      <c r="OUJ20" s="60"/>
      <c r="OUK20" s="60"/>
      <c r="OUL20" s="60"/>
      <c r="OUM20" s="60"/>
      <c r="OUN20" s="60"/>
      <c r="OUO20" s="60"/>
      <c r="OUP20" s="60"/>
      <c r="OUQ20" s="60"/>
      <c r="OUR20" s="60"/>
      <c r="OUS20" s="60"/>
      <c r="OUT20" s="60"/>
      <c r="OUU20" s="60"/>
      <c r="OUV20" s="60"/>
      <c r="OUW20" s="60"/>
      <c r="OUX20" s="60"/>
      <c r="OUY20" s="60"/>
      <c r="OUZ20" s="60"/>
      <c r="OVA20" s="60"/>
      <c r="OVB20" s="60"/>
      <c r="OVC20" s="60"/>
      <c r="OVD20" s="60"/>
      <c r="OVE20" s="60"/>
      <c r="OVF20" s="60"/>
      <c r="OVG20" s="60"/>
      <c r="OVH20" s="60"/>
      <c r="OVI20" s="60"/>
      <c r="OVJ20" s="60"/>
      <c r="OVK20" s="60"/>
      <c r="OVL20" s="60"/>
      <c r="OVM20" s="60"/>
      <c r="OVN20" s="60"/>
      <c r="OVO20" s="60"/>
      <c r="OVP20" s="60"/>
      <c r="OVQ20" s="60"/>
      <c r="OVR20" s="60"/>
      <c r="OVS20" s="60"/>
      <c r="OVT20" s="60"/>
      <c r="OVU20" s="60"/>
      <c r="OVV20" s="60"/>
      <c r="OVW20" s="60"/>
      <c r="OVX20" s="60"/>
      <c r="OVY20" s="60"/>
      <c r="OVZ20" s="60"/>
      <c r="OWA20" s="60"/>
      <c r="OWB20" s="60"/>
      <c r="OWC20" s="60"/>
      <c r="OWD20" s="60"/>
      <c r="OWE20" s="60"/>
      <c r="OWF20" s="60"/>
      <c r="OWG20" s="60"/>
      <c r="OWH20" s="60"/>
      <c r="OWI20" s="60"/>
      <c r="OWJ20" s="60"/>
      <c r="OWK20" s="60"/>
      <c r="OWL20" s="60"/>
      <c r="OWM20" s="60"/>
      <c r="OWN20" s="60"/>
      <c r="OWO20" s="60"/>
      <c r="OWP20" s="60"/>
      <c r="OWQ20" s="60"/>
      <c r="OWR20" s="60"/>
      <c r="OWS20" s="60"/>
      <c r="OWT20" s="60"/>
      <c r="OWU20" s="60"/>
      <c r="OWV20" s="60"/>
      <c r="OWW20" s="60"/>
      <c r="OWX20" s="60"/>
      <c r="OWY20" s="60"/>
      <c r="OWZ20" s="60"/>
      <c r="OXA20" s="60"/>
      <c r="OXB20" s="60"/>
      <c r="OXC20" s="60"/>
      <c r="OXD20" s="60"/>
      <c r="OXE20" s="60"/>
      <c r="OXF20" s="60"/>
      <c r="OXG20" s="60"/>
      <c r="OXH20" s="60"/>
      <c r="OXI20" s="60"/>
      <c r="OXJ20" s="60"/>
      <c r="OXK20" s="60"/>
      <c r="OXL20" s="60"/>
      <c r="OXM20" s="60"/>
      <c r="OXN20" s="60"/>
      <c r="OXO20" s="60"/>
      <c r="OXP20" s="60"/>
      <c r="OXQ20" s="60"/>
      <c r="OXR20" s="60"/>
      <c r="OXS20" s="60"/>
      <c r="OXT20" s="60"/>
      <c r="OXU20" s="60"/>
      <c r="OXV20" s="60"/>
      <c r="OXW20" s="60"/>
      <c r="OXX20" s="60"/>
      <c r="OXY20" s="60"/>
      <c r="OXZ20" s="60"/>
      <c r="OYA20" s="60"/>
      <c r="OYB20" s="60"/>
      <c r="OYC20" s="60"/>
      <c r="OYD20" s="60"/>
      <c r="OYE20" s="60"/>
      <c r="OYF20" s="60"/>
      <c r="OYG20" s="60"/>
      <c r="OYH20" s="60"/>
      <c r="OYI20" s="60"/>
      <c r="OYJ20" s="60"/>
      <c r="OYK20" s="60"/>
      <c r="OYL20" s="60"/>
      <c r="OYM20" s="60"/>
      <c r="OYN20" s="60"/>
      <c r="OYO20" s="60"/>
      <c r="OYP20" s="60"/>
      <c r="OYQ20" s="60"/>
      <c r="OYR20" s="60"/>
      <c r="OYS20" s="60"/>
      <c r="OYT20" s="60"/>
      <c r="OYU20" s="60"/>
      <c r="OYV20" s="60"/>
      <c r="OYW20" s="60"/>
      <c r="OYX20" s="60"/>
      <c r="OYY20" s="60"/>
      <c r="OYZ20" s="60"/>
      <c r="OZA20" s="60"/>
      <c r="OZB20" s="60"/>
      <c r="OZC20" s="60"/>
      <c r="OZD20" s="60"/>
      <c r="OZE20" s="60"/>
      <c r="OZF20" s="60"/>
      <c r="OZG20" s="60"/>
      <c r="OZH20" s="60"/>
      <c r="OZI20" s="60"/>
      <c r="OZJ20" s="60"/>
      <c r="OZK20" s="60"/>
      <c r="OZL20" s="60"/>
      <c r="OZM20" s="60"/>
      <c r="OZN20" s="60"/>
      <c r="OZO20" s="60"/>
      <c r="OZP20" s="60"/>
      <c r="OZQ20" s="60"/>
      <c r="OZR20" s="60"/>
      <c r="OZS20" s="60"/>
      <c r="OZT20" s="60"/>
      <c r="OZU20" s="60"/>
      <c r="OZV20" s="60"/>
      <c r="OZW20" s="60"/>
      <c r="OZX20" s="60"/>
      <c r="OZY20" s="60"/>
      <c r="OZZ20" s="60"/>
      <c r="PAA20" s="60"/>
      <c r="PAB20" s="60"/>
      <c r="PAC20" s="60"/>
      <c r="PAD20" s="60"/>
      <c r="PAE20" s="60"/>
      <c r="PAF20" s="60"/>
      <c r="PAG20" s="60"/>
      <c r="PAH20" s="60"/>
      <c r="PAI20" s="60"/>
      <c r="PAJ20" s="60"/>
      <c r="PAK20" s="60"/>
      <c r="PAL20" s="60"/>
      <c r="PAM20" s="60"/>
      <c r="PAN20" s="60"/>
      <c r="PAO20" s="60"/>
      <c r="PAP20" s="60"/>
      <c r="PAQ20" s="60"/>
      <c r="PAR20" s="60"/>
      <c r="PAS20" s="60"/>
      <c r="PAT20" s="60"/>
      <c r="PAU20" s="60"/>
      <c r="PAV20" s="60"/>
      <c r="PAW20" s="60"/>
      <c r="PAX20" s="60"/>
      <c r="PAY20" s="60"/>
      <c r="PAZ20" s="60"/>
      <c r="PBA20" s="60"/>
      <c r="PBB20" s="60"/>
      <c r="PBC20" s="60"/>
      <c r="PBD20" s="60"/>
      <c r="PBE20" s="60"/>
      <c r="PBF20" s="60"/>
      <c r="PBG20" s="60"/>
      <c r="PBH20" s="60"/>
      <c r="PBI20" s="60"/>
      <c r="PBJ20" s="60"/>
      <c r="PBK20" s="60"/>
      <c r="PBL20" s="60"/>
      <c r="PBM20" s="60"/>
      <c r="PBN20" s="60"/>
      <c r="PBO20" s="60"/>
      <c r="PBP20" s="60"/>
      <c r="PBQ20" s="60"/>
      <c r="PBR20" s="60"/>
      <c r="PBS20" s="60"/>
      <c r="PBT20" s="60"/>
      <c r="PBU20" s="60"/>
      <c r="PBV20" s="60"/>
      <c r="PBW20" s="60"/>
      <c r="PBX20" s="60"/>
      <c r="PBY20" s="60"/>
      <c r="PBZ20" s="60"/>
      <c r="PCA20" s="60"/>
      <c r="PCB20" s="60"/>
      <c r="PCC20" s="60"/>
      <c r="PCD20" s="60"/>
      <c r="PCE20" s="60"/>
      <c r="PCF20" s="60"/>
      <c r="PCG20" s="60"/>
      <c r="PCH20" s="60"/>
      <c r="PCI20" s="60"/>
      <c r="PCJ20" s="60"/>
      <c r="PCK20" s="60"/>
      <c r="PCL20" s="60"/>
      <c r="PCM20" s="60"/>
      <c r="PCN20" s="60"/>
      <c r="PCO20" s="60"/>
      <c r="PCP20" s="60"/>
      <c r="PCQ20" s="60"/>
      <c r="PCR20" s="60"/>
      <c r="PCS20" s="60"/>
      <c r="PCT20" s="60"/>
      <c r="PCU20" s="60"/>
      <c r="PCV20" s="60"/>
      <c r="PCW20" s="60"/>
      <c r="PCX20" s="60"/>
      <c r="PCY20" s="60"/>
      <c r="PCZ20" s="60"/>
      <c r="PDA20" s="60"/>
      <c r="PDB20" s="60"/>
      <c r="PDC20" s="60"/>
      <c r="PDD20" s="60"/>
      <c r="PDE20" s="60"/>
      <c r="PDF20" s="60"/>
      <c r="PDG20" s="60"/>
      <c r="PDH20" s="60"/>
      <c r="PDI20" s="60"/>
      <c r="PDJ20" s="60"/>
      <c r="PDK20" s="60"/>
      <c r="PDL20" s="60"/>
      <c r="PDM20" s="60"/>
      <c r="PDN20" s="60"/>
      <c r="PDO20" s="60"/>
      <c r="PDP20" s="60"/>
      <c r="PDQ20" s="60"/>
      <c r="PDR20" s="60"/>
      <c r="PDS20" s="60"/>
      <c r="PDT20" s="60"/>
      <c r="PDU20" s="60"/>
      <c r="PDV20" s="60"/>
      <c r="PDW20" s="60"/>
      <c r="PDX20" s="60"/>
      <c r="PDY20" s="60"/>
      <c r="PDZ20" s="60"/>
      <c r="PEA20" s="60"/>
      <c r="PEB20" s="60"/>
      <c r="PEC20" s="60"/>
      <c r="PED20" s="60"/>
      <c r="PEE20" s="60"/>
      <c r="PEF20" s="60"/>
      <c r="PEG20" s="60"/>
      <c r="PEH20" s="60"/>
      <c r="PEI20" s="60"/>
      <c r="PEJ20" s="60"/>
      <c r="PEK20" s="60"/>
      <c r="PEL20" s="60"/>
      <c r="PEM20" s="60"/>
      <c r="PEN20" s="60"/>
      <c r="PEO20" s="60"/>
      <c r="PEP20" s="60"/>
      <c r="PEQ20" s="60"/>
      <c r="PER20" s="60"/>
      <c r="PES20" s="60"/>
      <c r="PET20" s="60"/>
      <c r="PEU20" s="60"/>
      <c r="PEV20" s="60"/>
      <c r="PEW20" s="60"/>
      <c r="PEX20" s="60"/>
      <c r="PEY20" s="60"/>
      <c r="PEZ20" s="60"/>
      <c r="PFA20" s="60"/>
      <c r="PFB20" s="60"/>
      <c r="PFC20" s="60"/>
      <c r="PFD20" s="60"/>
      <c r="PFE20" s="60"/>
      <c r="PFF20" s="60"/>
      <c r="PFG20" s="60"/>
      <c r="PFH20" s="60"/>
      <c r="PFI20" s="60"/>
      <c r="PFJ20" s="60"/>
      <c r="PFK20" s="60"/>
      <c r="PFL20" s="60"/>
      <c r="PFM20" s="60"/>
      <c r="PFN20" s="60"/>
      <c r="PFO20" s="60"/>
      <c r="PFP20" s="60"/>
      <c r="PFQ20" s="60"/>
      <c r="PFR20" s="60"/>
      <c r="PFS20" s="60"/>
      <c r="PFT20" s="60"/>
      <c r="PFU20" s="60"/>
      <c r="PFV20" s="60"/>
      <c r="PFW20" s="60"/>
      <c r="PFX20" s="60"/>
      <c r="PFY20" s="60"/>
      <c r="PFZ20" s="60"/>
      <c r="PGA20" s="60"/>
      <c r="PGB20" s="60"/>
      <c r="PGC20" s="60"/>
      <c r="PGD20" s="60"/>
      <c r="PGE20" s="60"/>
      <c r="PGF20" s="60"/>
      <c r="PGG20" s="60"/>
      <c r="PGH20" s="60"/>
      <c r="PGI20" s="60"/>
      <c r="PGJ20" s="60"/>
      <c r="PGK20" s="60"/>
      <c r="PGL20" s="60"/>
      <c r="PGM20" s="60"/>
      <c r="PGN20" s="60"/>
      <c r="PGO20" s="60"/>
      <c r="PGP20" s="60"/>
      <c r="PGQ20" s="60"/>
      <c r="PGR20" s="60"/>
      <c r="PGS20" s="60"/>
      <c r="PGT20" s="60"/>
      <c r="PGU20" s="60"/>
      <c r="PGV20" s="60"/>
      <c r="PGW20" s="60"/>
      <c r="PGX20" s="60"/>
      <c r="PGY20" s="60"/>
      <c r="PGZ20" s="60"/>
      <c r="PHA20" s="60"/>
      <c r="PHB20" s="60"/>
      <c r="PHC20" s="60"/>
      <c r="PHD20" s="60"/>
      <c r="PHE20" s="60"/>
      <c r="PHF20" s="60"/>
      <c r="PHG20" s="60"/>
      <c r="PHH20" s="60"/>
      <c r="PHI20" s="60"/>
      <c r="PHJ20" s="60"/>
      <c r="PHK20" s="60"/>
      <c r="PHL20" s="60"/>
      <c r="PHM20" s="60"/>
      <c r="PHN20" s="60"/>
      <c r="PHO20" s="60"/>
      <c r="PHP20" s="60"/>
      <c r="PHQ20" s="60"/>
      <c r="PHR20" s="60"/>
      <c r="PHS20" s="60"/>
      <c r="PHT20" s="60"/>
      <c r="PHU20" s="60"/>
      <c r="PHV20" s="60"/>
      <c r="PHW20" s="60"/>
      <c r="PHX20" s="60"/>
      <c r="PHY20" s="60"/>
      <c r="PHZ20" s="60"/>
      <c r="PIA20" s="60"/>
      <c r="PIB20" s="60"/>
      <c r="PIC20" s="60"/>
      <c r="PID20" s="60"/>
      <c r="PIE20" s="60"/>
      <c r="PIF20" s="60"/>
      <c r="PIG20" s="60"/>
      <c r="PIH20" s="60"/>
      <c r="PII20" s="60"/>
      <c r="PIJ20" s="60"/>
      <c r="PIK20" s="60"/>
      <c r="PIL20" s="60"/>
      <c r="PIM20" s="60"/>
      <c r="PIN20" s="60"/>
      <c r="PIO20" s="60"/>
      <c r="PIP20" s="60"/>
      <c r="PIQ20" s="60"/>
      <c r="PIR20" s="60"/>
      <c r="PIS20" s="60"/>
      <c r="PIT20" s="60"/>
      <c r="PIU20" s="60"/>
      <c r="PIV20" s="60"/>
      <c r="PIW20" s="60"/>
      <c r="PIX20" s="60"/>
      <c r="PIY20" s="60"/>
      <c r="PIZ20" s="60"/>
      <c r="PJA20" s="60"/>
      <c r="PJB20" s="60"/>
      <c r="PJC20" s="60"/>
      <c r="PJD20" s="60"/>
      <c r="PJE20" s="60"/>
      <c r="PJF20" s="60"/>
      <c r="PJG20" s="60"/>
      <c r="PJH20" s="60"/>
      <c r="PJI20" s="60"/>
      <c r="PJJ20" s="60"/>
      <c r="PJK20" s="60"/>
      <c r="PJL20" s="60"/>
      <c r="PJM20" s="60"/>
      <c r="PJN20" s="60"/>
      <c r="PJO20" s="60"/>
      <c r="PJP20" s="60"/>
      <c r="PJQ20" s="60"/>
      <c r="PJR20" s="60"/>
      <c r="PJS20" s="60"/>
      <c r="PJT20" s="60"/>
      <c r="PJU20" s="60"/>
      <c r="PJV20" s="60"/>
      <c r="PJW20" s="60"/>
      <c r="PJX20" s="60"/>
      <c r="PJY20" s="60"/>
      <c r="PJZ20" s="60"/>
      <c r="PKA20" s="60"/>
      <c r="PKB20" s="60"/>
      <c r="PKC20" s="60"/>
      <c r="PKD20" s="60"/>
      <c r="PKE20" s="60"/>
      <c r="PKF20" s="60"/>
      <c r="PKG20" s="60"/>
      <c r="PKH20" s="60"/>
      <c r="PKI20" s="60"/>
      <c r="PKJ20" s="60"/>
      <c r="PKK20" s="60"/>
      <c r="PKL20" s="60"/>
      <c r="PKM20" s="60"/>
      <c r="PKN20" s="60"/>
      <c r="PKO20" s="60"/>
      <c r="PKP20" s="60"/>
      <c r="PKQ20" s="60"/>
      <c r="PKR20" s="60"/>
      <c r="PKS20" s="60"/>
      <c r="PKT20" s="60"/>
      <c r="PKU20" s="60"/>
      <c r="PKV20" s="60"/>
      <c r="PKW20" s="60"/>
      <c r="PKX20" s="60"/>
      <c r="PKY20" s="60"/>
      <c r="PKZ20" s="60"/>
      <c r="PLA20" s="60"/>
      <c r="PLB20" s="60"/>
      <c r="PLC20" s="60"/>
      <c r="PLD20" s="60"/>
      <c r="PLE20" s="60"/>
      <c r="PLF20" s="60"/>
      <c r="PLG20" s="60"/>
      <c r="PLH20" s="60"/>
      <c r="PLI20" s="60"/>
      <c r="PLJ20" s="60"/>
      <c r="PLK20" s="60"/>
      <c r="PLL20" s="60"/>
      <c r="PLM20" s="60"/>
      <c r="PLN20" s="60"/>
      <c r="PLO20" s="60"/>
      <c r="PLP20" s="60"/>
      <c r="PLQ20" s="60"/>
      <c r="PLR20" s="60"/>
      <c r="PLS20" s="60"/>
      <c r="PLT20" s="60"/>
      <c r="PLU20" s="60"/>
      <c r="PLV20" s="60"/>
      <c r="PLW20" s="60"/>
      <c r="PLX20" s="60"/>
      <c r="PLY20" s="60"/>
      <c r="PLZ20" s="60"/>
      <c r="PMA20" s="60"/>
      <c r="PMB20" s="60"/>
      <c r="PMC20" s="60"/>
      <c r="PMD20" s="60"/>
      <c r="PME20" s="60"/>
      <c r="PMF20" s="60"/>
      <c r="PMG20" s="60"/>
      <c r="PMH20" s="60"/>
      <c r="PMI20" s="60"/>
      <c r="PMJ20" s="60"/>
      <c r="PMK20" s="60"/>
      <c r="PML20" s="60"/>
      <c r="PMM20" s="60"/>
      <c r="PMN20" s="60"/>
      <c r="PMO20" s="60"/>
      <c r="PMP20" s="60"/>
      <c r="PMQ20" s="60"/>
      <c r="PMR20" s="60"/>
      <c r="PMS20" s="60"/>
      <c r="PMT20" s="60"/>
      <c r="PMU20" s="60"/>
      <c r="PMV20" s="60"/>
      <c r="PMW20" s="60"/>
      <c r="PMX20" s="60"/>
      <c r="PMY20" s="60"/>
      <c r="PMZ20" s="60"/>
      <c r="PNA20" s="60"/>
      <c r="PNB20" s="60"/>
      <c r="PNC20" s="60"/>
      <c r="PND20" s="60"/>
      <c r="PNE20" s="60"/>
      <c r="PNF20" s="60"/>
      <c r="PNG20" s="60"/>
      <c r="PNH20" s="60"/>
      <c r="PNI20" s="60"/>
      <c r="PNJ20" s="60"/>
      <c r="PNK20" s="60"/>
      <c r="PNL20" s="60"/>
      <c r="PNM20" s="60"/>
      <c r="PNN20" s="60"/>
      <c r="PNO20" s="60"/>
      <c r="PNP20" s="60"/>
      <c r="PNQ20" s="60"/>
      <c r="PNR20" s="60"/>
      <c r="PNS20" s="60"/>
      <c r="PNT20" s="60"/>
      <c r="PNU20" s="60"/>
      <c r="PNV20" s="60"/>
      <c r="PNW20" s="60"/>
      <c r="PNX20" s="60"/>
      <c r="PNY20" s="60"/>
      <c r="PNZ20" s="60"/>
      <c r="POA20" s="60"/>
      <c r="POB20" s="60"/>
      <c r="POC20" s="60"/>
      <c r="POD20" s="60"/>
      <c r="POE20" s="60"/>
      <c r="POF20" s="60"/>
      <c r="POG20" s="60"/>
      <c r="POH20" s="60"/>
      <c r="POI20" s="60"/>
      <c r="POJ20" s="60"/>
      <c r="POK20" s="60"/>
      <c r="POL20" s="60"/>
      <c r="POM20" s="60"/>
      <c r="PON20" s="60"/>
      <c r="POO20" s="60"/>
      <c r="POP20" s="60"/>
      <c r="POQ20" s="60"/>
      <c r="POR20" s="60"/>
      <c r="POS20" s="60"/>
      <c r="POT20" s="60"/>
      <c r="POU20" s="60"/>
      <c r="POV20" s="60"/>
      <c r="POW20" s="60"/>
      <c r="POX20" s="60"/>
      <c r="POY20" s="60"/>
      <c r="POZ20" s="60"/>
      <c r="PPA20" s="60"/>
      <c r="PPB20" s="60"/>
      <c r="PPC20" s="60"/>
      <c r="PPD20" s="60"/>
      <c r="PPE20" s="60"/>
      <c r="PPF20" s="60"/>
      <c r="PPG20" s="60"/>
      <c r="PPH20" s="60"/>
      <c r="PPI20" s="60"/>
      <c r="PPJ20" s="60"/>
      <c r="PPK20" s="60"/>
      <c r="PPL20" s="60"/>
      <c r="PPM20" s="60"/>
      <c r="PPN20" s="60"/>
      <c r="PPO20" s="60"/>
      <c r="PPP20" s="60"/>
      <c r="PPQ20" s="60"/>
      <c r="PPR20" s="60"/>
      <c r="PPS20" s="60"/>
      <c r="PPT20" s="60"/>
      <c r="PPU20" s="60"/>
      <c r="PPV20" s="60"/>
      <c r="PPW20" s="60"/>
      <c r="PPX20" s="60"/>
      <c r="PPY20" s="60"/>
      <c r="PPZ20" s="60"/>
      <c r="PQA20" s="60"/>
      <c r="PQB20" s="60"/>
      <c r="PQC20" s="60"/>
      <c r="PQD20" s="60"/>
      <c r="PQE20" s="60"/>
      <c r="PQF20" s="60"/>
      <c r="PQG20" s="60"/>
      <c r="PQH20" s="60"/>
      <c r="PQI20" s="60"/>
      <c r="PQJ20" s="60"/>
      <c r="PQK20" s="60"/>
      <c r="PQL20" s="60"/>
      <c r="PQM20" s="60"/>
      <c r="PQN20" s="60"/>
      <c r="PQO20" s="60"/>
      <c r="PQP20" s="60"/>
      <c r="PQQ20" s="60"/>
      <c r="PQR20" s="60"/>
      <c r="PQS20" s="60"/>
      <c r="PQT20" s="60"/>
      <c r="PQU20" s="60"/>
      <c r="PQV20" s="60"/>
      <c r="PQW20" s="60"/>
      <c r="PQX20" s="60"/>
      <c r="PQY20" s="60"/>
      <c r="PQZ20" s="60"/>
      <c r="PRA20" s="60"/>
      <c r="PRB20" s="60"/>
      <c r="PRC20" s="60"/>
      <c r="PRD20" s="60"/>
      <c r="PRE20" s="60"/>
      <c r="PRF20" s="60"/>
      <c r="PRG20" s="60"/>
      <c r="PRH20" s="60"/>
      <c r="PRI20" s="60"/>
      <c r="PRJ20" s="60"/>
      <c r="PRK20" s="60"/>
      <c r="PRL20" s="60"/>
      <c r="PRM20" s="60"/>
      <c r="PRN20" s="60"/>
      <c r="PRO20" s="60"/>
      <c r="PRP20" s="60"/>
      <c r="PRQ20" s="60"/>
      <c r="PRR20" s="60"/>
      <c r="PRS20" s="60"/>
      <c r="PRT20" s="60"/>
      <c r="PRU20" s="60"/>
      <c r="PRV20" s="60"/>
      <c r="PRW20" s="60"/>
      <c r="PRX20" s="60"/>
      <c r="PRY20" s="60"/>
      <c r="PRZ20" s="60"/>
      <c r="PSA20" s="60"/>
      <c r="PSB20" s="60"/>
      <c r="PSC20" s="60"/>
      <c r="PSD20" s="60"/>
      <c r="PSE20" s="60"/>
      <c r="PSF20" s="60"/>
      <c r="PSG20" s="60"/>
      <c r="PSH20" s="60"/>
      <c r="PSI20" s="60"/>
      <c r="PSJ20" s="60"/>
      <c r="PSK20" s="60"/>
      <c r="PSL20" s="60"/>
      <c r="PSM20" s="60"/>
      <c r="PSN20" s="60"/>
      <c r="PSO20" s="60"/>
      <c r="PSP20" s="60"/>
      <c r="PSQ20" s="60"/>
      <c r="PSR20" s="60"/>
      <c r="PSS20" s="60"/>
      <c r="PST20" s="60"/>
      <c r="PSU20" s="60"/>
      <c r="PSV20" s="60"/>
      <c r="PSW20" s="60"/>
      <c r="PSX20" s="60"/>
      <c r="PSY20" s="60"/>
      <c r="PSZ20" s="60"/>
      <c r="PTA20" s="60"/>
      <c r="PTB20" s="60"/>
      <c r="PTC20" s="60"/>
      <c r="PTD20" s="60"/>
      <c r="PTE20" s="60"/>
      <c r="PTF20" s="60"/>
      <c r="PTG20" s="60"/>
      <c r="PTH20" s="60"/>
      <c r="PTI20" s="60"/>
      <c r="PTJ20" s="60"/>
      <c r="PTK20" s="60"/>
      <c r="PTL20" s="60"/>
      <c r="PTM20" s="60"/>
      <c r="PTN20" s="60"/>
      <c r="PTO20" s="60"/>
      <c r="PTP20" s="60"/>
      <c r="PTQ20" s="60"/>
      <c r="PTR20" s="60"/>
      <c r="PTS20" s="60"/>
      <c r="PTT20" s="60"/>
      <c r="PTU20" s="60"/>
      <c r="PTV20" s="60"/>
      <c r="PTW20" s="60"/>
      <c r="PTX20" s="60"/>
      <c r="PTY20" s="60"/>
      <c r="PTZ20" s="60"/>
      <c r="PUA20" s="60"/>
      <c r="PUB20" s="60"/>
      <c r="PUC20" s="60"/>
      <c r="PUD20" s="60"/>
      <c r="PUE20" s="60"/>
      <c r="PUF20" s="60"/>
      <c r="PUG20" s="60"/>
      <c r="PUH20" s="60"/>
      <c r="PUI20" s="60"/>
      <c r="PUJ20" s="60"/>
      <c r="PUK20" s="60"/>
      <c r="PUL20" s="60"/>
      <c r="PUM20" s="60"/>
      <c r="PUN20" s="60"/>
      <c r="PUO20" s="60"/>
      <c r="PUP20" s="60"/>
      <c r="PUQ20" s="60"/>
      <c r="PUR20" s="60"/>
      <c r="PUS20" s="60"/>
      <c r="PUT20" s="60"/>
      <c r="PUU20" s="60"/>
      <c r="PUV20" s="60"/>
      <c r="PUW20" s="60"/>
      <c r="PUX20" s="60"/>
      <c r="PUY20" s="60"/>
      <c r="PUZ20" s="60"/>
      <c r="PVA20" s="60"/>
      <c r="PVB20" s="60"/>
      <c r="PVC20" s="60"/>
      <c r="PVD20" s="60"/>
      <c r="PVE20" s="60"/>
      <c r="PVF20" s="60"/>
      <c r="PVG20" s="60"/>
      <c r="PVH20" s="60"/>
      <c r="PVI20" s="60"/>
      <c r="PVJ20" s="60"/>
      <c r="PVK20" s="60"/>
      <c r="PVL20" s="60"/>
      <c r="PVM20" s="60"/>
      <c r="PVN20" s="60"/>
      <c r="PVO20" s="60"/>
      <c r="PVP20" s="60"/>
      <c r="PVQ20" s="60"/>
      <c r="PVR20" s="60"/>
      <c r="PVS20" s="60"/>
      <c r="PVT20" s="60"/>
      <c r="PVU20" s="60"/>
      <c r="PVV20" s="60"/>
      <c r="PVW20" s="60"/>
      <c r="PVX20" s="60"/>
      <c r="PVY20" s="60"/>
      <c r="PVZ20" s="60"/>
      <c r="PWA20" s="60"/>
      <c r="PWB20" s="60"/>
      <c r="PWC20" s="60"/>
      <c r="PWD20" s="60"/>
      <c r="PWE20" s="60"/>
      <c r="PWF20" s="60"/>
      <c r="PWG20" s="60"/>
      <c r="PWH20" s="60"/>
      <c r="PWI20" s="60"/>
      <c r="PWJ20" s="60"/>
      <c r="PWK20" s="60"/>
      <c r="PWL20" s="60"/>
      <c r="PWM20" s="60"/>
      <c r="PWN20" s="60"/>
      <c r="PWO20" s="60"/>
      <c r="PWP20" s="60"/>
      <c r="PWQ20" s="60"/>
      <c r="PWR20" s="60"/>
      <c r="PWS20" s="60"/>
      <c r="PWT20" s="60"/>
      <c r="PWU20" s="60"/>
      <c r="PWV20" s="60"/>
      <c r="PWW20" s="60"/>
      <c r="PWX20" s="60"/>
      <c r="PWY20" s="60"/>
      <c r="PWZ20" s="60"/>
      <c r="PXA20" s="60"/>
      <c r="PXB20" s="60"/>
      <c r="PXC20" s="60"/>
      <c r="PXD20" s="60"/>
      <c r="PXE20" s="60"/>
      <c r="PXF20" s="60"/>
      <c r="PXG20" s="60"/>
      <c r="PXH20" s="60"/>
      <c r="PXI20" s="60"/>
      <c r="PXJ20" s="60"/>
      <c r="PXK20" s="60"/>
      <c r="PXL20" s="60"/>
      <c r="PXM20" s="60"/>
      <c r="PXN20" s="60"/>
      <c r="PXO20" s="60"/>
      <c r="PXP20" s="60"/>
      <c r="PXQ20" s="60"/>
      <c r="PXR20" s="60"/>
      <c r="PXS20" s="60"/>
      <c r="PXT20" s="60"/>
      <c r="PXU20" s="60"/>
      <c r="PXV20" s="60"/>
      <c r="PXW20" s="60"/>
      <c r="PXX20" s="60"/>
      <c r="PXY20" s="60"/>
      <c r="PXZ20" s="60"/>
      <c r="PYA20" s="60"/>
      <c r="PYB20" s="60"/>
      <c r="PYC20" s="60"/>
      <c r="PYD20" s="60"/>
      <c r="PYE20" s="60"/>
      <c r="PYF20" s="60"/>
      <c r="PYG20" s="60"/>
      <c r="PYH20" s="60"/>
      <c r="PYI20" s="60"/>
      <c r="PYJ20" s="60"/>
      <c r="PYK20" s="60"/>
      <c r="PYL20" s="60"/>
      <c r="PYM20" s="60"/>
      <c r="PYN20" s="60"/>
      <c r="PYO20" s="60"/>
      <c r="PYP20" s="60"/>
      <c r="PYQ20" s="60"/>
      <c r="PYR20" s="60"/>
      <c r="PYS20" s="60"/>
      <c r="PYT20" s="60"/>
      <c r="PYU20" s="60"/>
      <c r="PYV20" s="60"/>
      <c r="PYW20" s="60"/>
      <c r="PYX20" s="60"/>
      <c r="PYY20" s="60"/>
      <c r="PYZ20" s="60"/>
      <c r="PZA20" s="60"/>
      <c r="PZB20" s="60"/>
      <c r="PZC20" s="60"/>
      <c r="PZD20" s="60"/>
      <c r="PZE20" s="60"/>
      <c r="PZF20" s="60"/>
      <c r="PZG20" s="60"/>
      <c r="PZH20" s="60"/>
      <c r="PZI20" s="60"/>
      <c r="PZJ20" s="60"/>
      <c r="PZK20" s="60"/>
      <c r="PZL20" s="60"/>
      <c r="PZM20" s="60"/>
      <c r="PZN20" s="60"/>
      <c r="PZO20" s="60"/>
      <c r="PZP20" s="60"/>
      <c r="PZQ20" s="60"/>
      <c r="PZR20" s="60"/>
      <c r="PZS20" s="60"/>
      <c r="PZT20" s="60"/>
      <c r="PZU20" s="60"/>
      <c r="PZV20" s="60"/>
      <c r="PZW20" s="60"/>
      <c r="PZX20" s="60"/>
      <c r="PZY20" s="60"/>
      <c r="PZZ20" s="60"/>
      <c r="QAA20" s="60"/>
      <c r="QAB20" s="60"/>
      <c r="QAC20" s="60"/>
      <c r="QAD20" s="60"/>
      <c r="QAE20" s="60"/>
      <c r="QAF20" s="60"/>
      <c r="QAG20" s="60"/>
      <c r="QAH20" s="60"/>
      <c r="QAI20" s="60"/>
      <c r="QAJ20" s="60"/>
      <c r="QAK20" s="60"/>
      <c r="QAL20" s="60"/>
      <c r="QAM20" s="60"/>
      <c r="QAN20" s="60"/>
      <c r="QAO20" s="60"/>
      <c r="QAP20" s="60"/>
      <c r="QAQ20" s="60"/>
      <c r="QAR20" s="60"/>
      <c r="QAS20" s="60"/>
      <c r="QAT20" s="60"/>
      <c r="QAU20" s="60"/>
      <c r="QAV20" s="60"/>
      <c r="QAW20" s="60"/>
      <c r="QAX20" s="60"/>
      <c r="QAY20" s="60"/>
      <c r="QAZ20" s="60"/>
      <c r="QBA20" s="60"/>
      <c r="QBB20" s="60"/>
      <c r="QBC20" s="60"/>
      <c r="QBD20" s="60"/>
      <c r="QBE20" s="60"/>
      <c r="QBF20" s="60"/>
      <c r="QBG20" s="60"/>
      <c r="QBH20" s="60"/>
      <c r="QBI20" s="60"/>
      <c r="QBJ20" s="60"/>
      <c r="QBK20" s="60"/>
      <c r="QBL20" s="60"/>
      <c r="QBM20" s="60"/>
      <c r="QBN20" s="60"/>
      <c r="QBO20" s="60"/>
      <c r="QBP20" s="60"/>
      <c r="QBQ20" s="60"/>
      <c r="QBR20" s="60"/>
      <c r="QBS20" s="60"/>
      <c r="QBT20" s="60"/>
      <c r="QBU20" s="60"/>
      <c r="QBV20" s="60"/>
      <c r="QBW20" s="60"/>
      <c r="QBX20" s="60"/>
      <c r="QBY20" s="60"/>
      <c r="QBZ20" s="60"/>
      <c r="QCA20" s="60"/>
      <c r="QCB20" s="60"/>
      <c r="QCC20" s="60"/>
      <c r="QCD20" s="60"/>
      <c r="QCE20" s="60"/>
      <c r="QCF20" s="60"/>
      <c r="QCG20" s="60"/>
      <c r="QCH20" s="60"/>
      <c r="QCI20" s="60"/>
      <c r="QCJ20" s="60"/>
      <c r="QCK20" s="60"/>
      <c r="QCL20" s="60"/>
      <c r="QCM20" s="60"/>
      <c r="QCN20" s="60"/>
      <c r="QCO20" s="60"/>
      <c r="QCP20" s="60"/>
      <c r="QCQ20" s="60"/>
      <c r="QCR20" s="60"/>
      <c r="QCS20" s="60"/>
      <c r="QCT20" s="60"/>
      <c r="QCU20" s="60"/>
      <c r="QCV20" s="60"/>
      <c r="QCW20" s="60"/>
      <c r="QCX20" s="60"/>
      <c r="QCY20" s="60"/>
      <c r="QCZ20" s="60"/>
      <c r="QDA20" s="60"/>
      <c r="QDB20" s="60"/>
      <c r="QDC20" s="60"/>
      <c r="QDD20" s="60"/>
      <c r="QDE20" s="60"/>
      <c r="QDF20" s="60"/>
      <c r="QDG20" s="60"/>
      <c r="QDH20" s="60"/>
      <c r="QDI20" s="60"/>
      <c r="QDJ20" s="60"/>
      <c r="QDK20" s="60"/>
      <c r="QDL20" s="60"/>
      <c r="QDM20" s="60"/>
      <c r="QDN20" s="60"/>
      <c r="QDO20" s="60"/>
      <c r="QDP20" s="60"/>
      <c r="QDQ20" s="60"/>
      <c r="QDR20" s="60"/>
      <c r="QDS20" s="60"/>
      <c r="QDT20" s="60"/>
      <c r="QDU20" s="60"/>
      <c r="QDV20" s="60"/>
      <c r="QDW20" s="60"/>
      <c r="QDX20" s="60"/>
      <c r="QDY20" s="60"/>
      <c r="QDZ20" s="60"/>
      <c r="QEA20" s="60"/>
      <c r="QEB20" s="60"/>
      <c r="QEC20" s="60"/>
      <c r="QED20" s="60"/>
      <c r="QEE20" s="60"/>
      <c r="QEF20" s="60"/>
      <c r="QEG20" s="60"/>
      <c r="QEH20" s="60"/>
      <c r="QEI20" s="60"/>
      <c r="QEJ20" s="60"/>
      <c r="QEK20" s="60"/>
      <c r="QEL20" s="60"/>
      <c r="QEM20" s="60"/>
      <c r="QEN20" s="60"/>
      <c r="QEO20" s="60"/>
      <c r="QEP20" s="60"/>
      <c r="QEQ20" s="60"/>
      <c r="QER20" s="60"/>
      <c r="QES20" s="60"/>
      <c r="QET20" s="60"/>
      <c r="QEU20" s="60"/>
      <c r="QEV20" s="60"/>
      <c r="QEW20" s="60"/>
      <c r="QEX20" s="60"/>
      <c r="QEY20" s="60"/>
      <c r="QEZ20" s="60"/>
      <c r="QFA20" s="60"/>
      <c r="QFB20" s="60"/>
      <c r="QFC20" s="60"/>
      <c r="QFD20" s="60"/>
      <c r="QFE20" s="60"/>
      <c r="QFF20" s="60"/>
      <c r="QFG20" s="60"/>
      <c r="QFH20" s="60"/>
      <c r="QFI20" s="60"/>
      <c r="QFJ20" s="60"/>
      <c r="QFK20" s="60"/>
      <c r="QFL20" s="60"/>
      <c r="QFM20" s="60"/>
      <c r="QFN20" s="60"/>
      <c r="QFO20" s="60"/>
      <c r="QFP20" s="60"/>
      <c r="QFQ20" s="60"/>
      <c r="QFR20" s="60"/>
      <c r="QFS20" s="60"/>
      <c r="QFT20" s="60"/>
      <c r="QFU20" s="60"/>
      <c r="QFV20" s="60"/>
      <c r="QFW20" s="60"/>
      <c r="QFX20" s="60"/>
      <c r="QFY20" s="60"/>
      <c r="QFZ20" s="60"/>
      <c r="QGA20" s="60"/>
      <c r="QGB20" s="60"/>
      <c r="QGC20" s="60"/>
      <c r="QGD20" s="60"/>
      <c r="QGE20" s="60"/>
      <c r="QGF20" s="60"/>
      <c r="QGG20" s="60"/>
      <c r="QGH20" s="60"/>
      <c r="QGI20" s="60"/>
      <c r="QGJ20" s="60"/>
      <c r="QGK20" s="60"/>
      <c r="QGL20" s="60"/>
      <c r="QGM20" s="60"/>
      <c r="QGN20" s="60"/>
      <c r="QGO20" s="60"/>
      <c r="QGP20" s="60"/>
      <c r="QGQ20" s="60"/>
      <c r="QGR20" s="60"/>
      <c r="QGS20" s="60"/>
      <c r="QGT20" s="60"/>
      <c r="QGU20" s="60"/>
      <c r="QGV20" s="60"/>
      <c r="QGW20" s="60"/>
      <c r="QGX20" s="60"/>
      <c r="QGY20" s="60"/>
      <c r="QGZ20" s="60"/>
      <c r="QHA20" s="60"/>
      <c r="QHB20" s="60"/>
      <c r="QHC20" s="60"/>
      <c r="QHD20" s="60"/>
      <c r="QHE20" s="60"/>
      <c r="QHF20" s="60"/>
      <c r="QHG20" s="60"/>
      <c r="QHH20" s="60"/>
      <c r="QHI20" s="60"/>
      <c r="QHJ20" s="60"/>
      <c r="QHK20" s="60"/>
      <c r="QHL20" s="60"/>
      <c r="QHM20" s="60"/>
      <c r="QHN20" s="60"/>
      <c r="QHO20" s="60"/>
      <c r="QHP20" s="60"/>
      <c r="QHQ20" s="60"/>
      <c r="QHR20" s="60"/>
      <c r="QHS20" s="60"/>
      <c r="QHT20" s="60"/>
      <c r="QHU20" s="60"/>
      <c r="QHV20" s="60"/>
      <c r="QHW20" s="60"/>
      <c r="QHX20" s="60"/>
      <c r="QHY20" s="60"/>
      <c r="QHZ20" s="60"/>
      <c r="QIA20" s="60"/>
      <c r="QIB20" s="60"/>
      <c r="QIC20" s="60"/>
      <c r="QID20" s="60"/>
      <c r="QIE20" s="60"/>
      <c r="QIF20" s="60"/>
      <c r="QIG20" s="60"/>
      <c r="QIH20" s="60"/>
      <c r="QII20" s="60"/>
      <c r="QIJ20" s="60"/>
      <c r="QIK20" s="60"/>
      <c r="QIL20" s="60"/>
      <c r="QIM20" s="60"/>
      <c r="QIN20" s="60"/>
      <c r="QIO20" s="60"/>
      <c r="QIP20" s="60"/>
      <c r="QIQ20" s="60"/>
      <c r="QIR20" s="60"/>
      <c r="QIS20" s="60"/>
      <c r="QIT20" s="60"/>
      <c r="QIU20" s="60"/>
      <c r="QIV20" s="60"/>
      <c r="QIW20" s="60"/>
      <c r="QIX20" s="60"/>
      <c r="QIY20" s="60"/>
      <c r="QIZ20" s="60"/>
      <c r="QJA20" s="60"/>
      <c r="QJB20" s="60"/>
      <c r="QJC20" s="60"/>
      <c r="QJD20" s="60"/>
      <c r="QJE20" s="60"/>
      <c r="QJF20" s="60"/>
      <c r="QJG20" s="60"/>
      <c r="QJH20" s="60"/>
      <c r="QJI20" s="60"/>
      <c r="QJJ20" s="60"/>
      <c r="QJK20" s="60"/>
      <c r="QJL20" s="60"/>
      <c r="QJM20" s="60"/>
      <c r="QJN20" s="60"/>
      <c r="QJO20" s="60"/>
      <c r="QJP20" s="60"/>
      <c r="QJQ20" s="60"/>
      <c r="QJR20" s="60"/>
      <c r="QJS20" s="60"/>
      <c r="QJT20" s="60"/>
      <c r="QJU20" s="60"/>
      <c r="QJV20" s="60"/>
      <c r="QJW20" s="60"/>
      <c r="QJX20" s="60"/>
      <c r="QJY20" s="60"/>
      <c r="QJZ20" s="60"/>
      <c r="QKA20" s="60"/>
      <c r="QKB20" s="60"/>
      <c r="QKC20" s="60"/>
      <c r="QKD20" s="60"/>
      <c r="QKE20" s="60"/>
      <c r="QKF20" s="60"/>
      <c r="QKG20" s="60"/>
      <c r="QKH20" s="60"/>
      <c r="QKI20" s="60"/>
      <c r="QKJ20" s="60"/>
      <c r="QKK20" s="60"/>
      <c r="QKL20" s="60"/>
      <c r="QKM20" s="60"/>
      <c r="QKN20" s="60"/>
      <c r="QKO20" s="60"/>
      <c r="QKP20" s="60"/>
      <c r="QKQ20" s="60"/>
      <c r="QKR20" s="60"/>
      <c r="QKS20" s="60"/>
      <c r="QKT20" s="60"/>
      <c r="QKU20" s="60"/>
      <c r="QKV20" s="60"/>
      <c r="QKW20" s="60"/>
      <c r="QKX20" s="60"/>
      <c r="QKY20" s="60"/>
      <c r="QKZ20" s="60"/>
      <c r="QLA20" s="60"/>
      <c r="QLB20" s="60"/>
      <c r="QLC20" s="60"/>
      <c r="QLD20" s="60"/>
      <c r="QLE20" s="60"/>
      <c r="QLF20" s="60"/>
      <c r="QLG20" s="60"/>
      <c r="QLH20" s="60"/>
      <c r="QLI20" s="60"/>
      <c r="QLJ20" s="60"/>
      <c r="QLK20" s="60"/>
      <c r="QLL20" s="60"/>
      <c r="QLM20" s="60"/>
      <c r="QLN20" s="60"/>
      <c r="QLO20" s="60"/>
      <c r="QLP20" s="60"/>
      <c r="QLQ20" s="60"/>
      <c r="QLR20" s="60"/>
      <c r="QLS20" s="60"/>
      <c r="QLT20" s="60"/>
      <c r="QLU20" s="60"/>
      <c r="QLV20" s="60"/>
      <c r="QLW20" s="60"/>
      <c r="QLX20" s="60"/>
      <c r="QLY20" s="60"/>
      <c r="QLZ20" s="60"/>
      <c r="QMA20" s="60"/>
      <c r="QMB20" s="60"/>
      <c r="QMC20" s="60"/>
      <c r="QMD20" s="60"/>
      <c r="QME20" s="60"/>
      <c r="QMF20" s="60"/>
      <c r="QMG20" s="60"/>
      <c r="QMH20" s="60"/>
      <c r="QMI20" s="60"/>
      <c r="QMJ20" s="60"/>
      <c r="QMK20" s="60"/>
      <c r="QML20" s="60"/>
      <c r="QMM20" s="60"/>
      <c r="QMN20" s="60"/>
      <c r="QMO20" s="60"/>
      <c r="QMP20" s="60"/>
      <c r="QMQ20" s="60"/>
      <c r="QMR20" s="60"/>
      <c r="QMS20" s="60"/>
      <c r="QMT20" s="60"/>
      <c r="QMU20" s="60"/>
      <c r="QMV20" s="60"/>
      <c r="QMW20" s="60"/>
      <c r="QMX20" s="60"/>
      <c r="QMY20" s="60"/>
      <c r="QMZ20" s="60"/>
      <c r="QNA20" s="60"/>
      <c r="QNB20" s="60"/>
      <c r="QNC20" s="60"/>
      <c r="QND20" s="60"/>
      <c r="QNE20" s="60"/>
      <c r="QNF20" s="60"/>
      <c r="QNG20" s="60"/>
      <c r="QNH20" s="60"/>
      <c r="QNI20" s="60"/>
      <c r="QNJ20" s="60"/>
      <c r="QNK20" s="60"/>
      <c r="QNL20" s="60"/>
      <c r="QNM20" s="60"/>
      <c r="QNN20" s="60"/>
      <c r="QNO20" s="60"/>
      <c r="QNP20" s="60"/>
      <c r="QNQ20" s="60"/>
      <c r="QNR20" s="60"/>
      <c r="QNS20" s="60"/>
      <c r="QNT20" s="60"/>
      <c r="QNU20" s="60"/>
      <c r="QNV20" s="60"/>
      <c r="QNW20" s="60"/>
      <c r="QNX20" s="60"/>
      <c r="QNY20" s="60"/>
      <c r="QNZ20" s="60"/>
      <c r="QOA20" s="60"/>
      <c r="QOB20" s="60"/>
      <c r="QOC20" s="60"/>
      <c r="QOD20" s="60"/>
      <c r="QOE20" s="60"/>
      <c r="QOF20" s="60"/>
      <c r="QOG20" s="60"/>
      <c r="QOH20" s="60"/>
      <c r="QOI20" s="60"/>
      <c r="QOJ20" s="60"/>
      <c r="QOK20" s="60"/>
      <c r="QOL20" s="60"/>
      <c r="QOM20" s="60"/>
      <c r="QON20" s="60"/>
      <c r="QOO20" s="60"/>
      <c r="QOP20" s="60"/>
      <c r="QOQ20" s="60"/>
      <c r="QOR20" s="60"/>
      <c r="QOS20" s="60"/>
      <c r="QOT20" s="60"/>
      <c r="QOU20" s="60"/>
      <c r="QOV20" s="60"/>
      <c r="QOW20" s="60"/>
      <c r="QOX20" s="60"/>
      <c r="QOY20" s="60"/>
      <c r="QOZ20" s="60"/>
      <c r="QPA20" s="60"/>
      <c r="QPB20" s="60"/>
      <c r="QPC20" s="60"/>
      <c r="QPD20" s="60"/>
      <c r="QPE20" s="60"/>
      <c r="QPF20" s="60"/>
      <c r="QPG20" s="60"/>
      <c r="QPH20" s="60"/>
      <c r="QPI20" s="60"/>
      <c r="QPJ20" s="60"/>
      <c r="QPK20" s="60"/>
      <c r="QPL20" s="60"/>
      <c r="QPM20" s="60"/>
      <c r="QPN20" s="60"/>
      <c r="QPO20" s="60"/>
      <c r="QPP20" s="60"/>
      <c r="QPQ20" s="60"/>
      <c r="QPR20" s="60"/>
      <c r="QPS20" s="60"/>
      <c r="QPT20" s="60"/>
      <c r="QPU20" s="60"/>
      <c r="QPV20" s="60"/>
      <c r="QPW20" s="60"/>
      <c r="QPX20" s="60"/>
      <c r="QPY20" s="60"/>
      <c r="QPZ20" s="60"/>
      <c r="QQA20" s="60"/>
      <c r="QQB20" s="60"/>
      <c r="QQC20" s="60"/>
      <c r="QQD20" s="60"/>
      <c r="QQE20" s="60"/>
      <c r="QQF20" s="60"/>
      <c r="QQG20" s="60"/>
      <c r="QQH20" s="60"/>
      <c r="QQI20" s="60"/>
      <c r="QQJ20" s="60"/>
      <c r="QQK20" s="60"/>
      <c r="QQL20" s="60"/>
      <c r="QQM20" s="60"/>
      <c r="QQN20" s="60"/>
      <c r="QQO20" s="60"/>
      <c r="QQP20" s="60"/>
      <c r="QQQ20" s="60"/>
      <c r="QQR20" s="60"/>
      <c r="QQS20" s="60"/>
      <c r="QQT20" s="60"/>
      <c r="QQU20" s="60"/>
      <c r="QQV20" s="60"/>
      <c r="QQW20" s="60"/>
      <c r="QQX20" s="60"/>
      <c r="QQY20" s="60"/>
      <c r="QQZ20" s="60"/>
      <c r="QRA20" s="60"/>
      <c r="QRB20" s="60"/>
      <c r="QRC20" s="60"/>
      <c r="QRD20" s="60"/>
      <c r="QRE20" s="60"/>
      <c r="QRF20" s="60"/>
      <c r="QRG20" s="60"/>
      <c r="QRH20" s="60"/>
      <c r="QRI20" s="60"/>
      <c r="QRJ20" s="60"/>
      <c r="QRK20" s="60"/>
      <c r="QRL20" s="60"/>
      <c r="QRM20" s="60"/>
      <c r="QRN20" s="60"/>
      <c r="QRO20" s="60"/>
      <c r="QRP20" s="60"/>
      <c r="QRQ20" s="60"/>
      <c r="QRR20" s="60"/>
      <c r="QRS20" s="60"/>
      <c r="QRT20" s="60"/>
      <c r="QRU20" s="60"/>
      <c r="QRV20" s="60"/>
      <c r="QRW20" s="60"/>
      <c r="QRX20" s="60"/>
      <c r="QRY20" s="60"/>
      <c r="QRZ20" s="60"/>
      <c r="QSA20" s="60"/>
      <c r="QSB20" s="60"/>
      <c r="QSC20" s="60"/>
      <c r="QSD20" s="60"/>
      <c r="QSE20" s="60"/>
      <c r="QSF20" s="60"/>
      <c r="QSG20" s="60"/>
      <c r="QSH20" s="60"/>
      <c r="QSI20" s="60"/>
      <c r="QSJ20" s="60"/>
      <c r="QSK20" s="60"/>
      <c r="QSL20" s="60"/>
      <c r="QSM20" s="60"/>
      <c r="QSN20" s="60"/>
      <c r="QSO20" s="60"/>
      <c r="QSP20" s="60"/>
      <c r="QSQ20" s="60"/>
      <c r="QSR20" s="60"/>
      <c r="QSS20" s="60"/>
      <c r="QST20" s="60"/>
      <c r="QSU20" s="60"/>
      <c r="QSV20" s="60"/>
      <c r="QSW20" s="60"/>
      <c r="QSX20" s="60"/>
      <c r="QSY20" s="60"/>
      <c r="QSZ20" s="60"/>
      <c r="QTA20" s="60"/>
      <c r="QTB20" s="60"/>
      <c r="QTC20" s="60"/>
      <c r="QTD20" s="60"/>
      <c r="QTE20" s="60"/>
      <c r="QTF20" s="60"/>
      <c r="QTG20" s="60"/>
      <c r="QTH20" s="60"/>
      <c r="QTI20" s="60"/>
      <c r="QTJ20" s="60"/>
      <c r="QTK20" s="60"/>
      <c r="QTL20" s="60"/>
      <c r="QTM20" s="60"/>
      <c r="QTN20" s="60"/>
      <c r="QTO20" s="60"/>
      <c r="QTP20" s="60"/>
      <c r="QTQ20" s="60"/>
      <c r="QTR20" s="60"/>
      <c r="QTS20" s="60"/>
      <c r="QTT20" s="60"/>
      <c r="QTU20" s="60"/>
      <c r="QTV20" s="60"/>
      <c r="QTW20" s="60"/>
      <c r="QTX20" s="60"/>
      <c r="QTY20" s="60"/>
      <c r="QTZ20" s="60"/>
      <c r="QUA20" s="60"/>
      <c r="QUB20" s="60"/>
      <c r="QUC20" s="60"/>
      <c r="QUD20" s="60"/>
      <c r="QUE20" s="60"/>
      <c r="QUF20" s="60"/>
      <c r="QUG20" s="60"/>
      <c r="QUH20" s="60"/>
      <c r="QUI20" s="60"/>
      <c r="QUJ20" s="60"/>
      <c r="QUK20" s="60"/>
      <c r="QUL20" s="60"/>
      <c r="QUM20" s="60"/>
      <c r="QUN20" s="60"/>
      <c r="QUO20" s="60"/>
      <c r="QUP20" s="60"/>
      <c r="QUQ20" s="60"/>
      <c r="QUR20" s="60"/>
      <c r="QUS20" s="60"/>
      <c r="QUT20" s="60"/>
      <c r="QUU20" s="60"/>
      <c r="QUV20" s="60"/>
      <c r="QUW20" s="60"/>
      <c r="QUX20" s="60"/>
      <c r="QUY20" s="60"/>
      <c r="QUZ20" s="60"/>
      <c r="QVA20" s="60"/>
      <c r="QVB20" s="60"/>
      <c r="QVC20" s="60"/>
      <c r="QVD20" s="60"/>
      <c r="QVE20" s="60"/>
      <c r="QVF20" s="60"/>
      <c r="QVG20" s="60"/>
      <c r="QVH20" s="60"/>
      <c r="QVI20" s="60"/>
      <c r="QVJ20" s="60"/>
      <c r="QVK20" s="60"/>
      <c r="QVL20" s="60"/>
      <c r="QVM20" s="60"/>
      <c r="QVN20" s="60"/>
      <c r="QVO20" s="60"/>
      <c r="QVP20" s="60"/>
      <c r="QVQ20" s="60"/>
      <c r="QVR20" s="60"/>
      <c r="QVS20" s="60"/>
      <c r="QVT20" s="60"/>
      <c r="QVU20" s="60"/>
      <c r="QVV20" s="60"/>
      <c r="QVW20" s="60"/>
      <c r="QVX20" s="60"/>
      <c r="QVY20" s="60"/>
      <c r="QVZ20" s="60"/>
      <c r="QWA20" s="60"/>
      <c r="QWB20" s="60"/>
      <c r="QWC20" s="60"/>
      <c r="QWD20" s="60"/>
      <c r="QWE20" s="60"/>
      <c r="QWF20" s="60"/>
      <c r="QWG20" s="60"/>
      <c r="QWH20" s="60"/>
      <c r="QWI20" s="60"/>
      <c r="QWJ20" s="60"/>
      <c r="QWK20" s="60"/>
      <c r="QWL20" s="60"/>
      <c r="QWM20" s="60"/>
      <c r="QWN20" s="60"/>
      <c r="QWO20" s="60"/>
      <c r="QWP20" s="60"/>
      <c r="QWQ20" s="60"/>
      <c r="QWR20" s="60"/>
      <c r="QWS20" s="60"/>
      <c r="QWT20" s="60"/>
      <c r="QWU20" s="60"/>
      <c r="QWV20" s="60"/>
      <c r="QWW20" s="60"/>
      <c r="QWX20" s="60"/>
      <c r="QWY20" s="60"/>
      <c r="QWZ20" s="60"/>
      <c r="QXA20" s="60"/>
      <c r="QXB20" s="60"/>
      <c r="QXC20" s="60"/>
      <c r="QXD20" s="60"/>
      <c r="QXE20" s="60"/>
      <c r="QXF20" s="60"/>
      <c r="QXG20" s="60"/>
      <c r="QXH20" s="60"/>
      <c r="QXI20" s="60"/>
      <c r="QXJ20" s="60"/>
      <c r="QXK20" s="60"/>
      <c r="QXL20" s="60"/>
      <c r="QXM20" s="60"/>
      <c r="QXN20" s="60"/>
      <c r="QXO20" s="60"/>
      <c r="QXP20" s="60"/>
      <c r="QXQ20" s="60"/>
      <c r="QXR20" s="60"/>
      <c r="QXS20" s="60"/>
      <c r="QXT20" s="60"/>
      <c r="QXU20" s="60"/>
      <c r="QXV20" s="60"/>
      <c r="QXW20" s="60"/>
      <c r="QXX20" s="60"/>
      <c r="QXY20" s="60"/>
      <c r="QXZ20" s="60"/>
      <c r="QYA20" s="60"/>
      <c r="QYB20" s="60"/>
      <c r="QYC20" s="60"/>
      <c r="QYD20" s="60"/>
      <c r="QYE20" s="60"/>
      <c r="QYF20" s="60"/>
      <c r="QYG20" s="60"/>
      <c r="QYH20" s="60"/>
      <c r="QYI20" s="60"/>
      <c r="QYJ20" s="60"/>
      <c r="QYK20" s="60"/>
      <c r="QYL20" s="60"/>
      <c r="QYM20" s="60"/>
      <c r="QYN20" s="60"/>
      <c r="QYO20" s="60"/>
      <c r="QYP20" s="60"/>
      <c r="QYQ20" s="60"/>
      <c r="QYR20" s="60"/>
      <c r="QYS20" s="60"/>
      <c r="QYT20" s="60"/>
      <c r="QYU20" s="60"/>
      <c r="QYV20" s="60"/>
      <c r="QYW20" s="60"/>
      <c r="QYX20" s="60"/>
      <c r="QYY20" s="60"/>
      <c r="QYZ20" s="60"/>
      <c r="QZA20" s="60"/>
      <c r="QZB20" s="60"/>
      <c r="QZC20" s="60"/>
      <c r="QZD20" s="60"/>
      <c r="QZE20" s="60"/>
      <c r="QZF20" s="60"/>
      <c r="QZG20" s="60"/>
      <c r="QZH20" s="60"/>
      <c r="QZI20" s="60"/>
      <c r="QZJ20" s="60"/>
      <c r="QZK20" s="60"/>
      <c r="QZL20" s="60"/>
      <c r="QZM20" s="60"/>
      <c r="QZN20" s="60"/>
      <c r="QZO20" s="60"/>
      <c r="QZP20" s="60"/>
      <c r="QZQ20" s="60"/>
      <c r="QZR20" s="60"/>
      <c r="QZS20" s="60"/>
      <c r="QZT20" s="60"/>
      <c r="QZU20" s="60"/>
      <c r="QZV20" s="60"/>
      <c r="QZW20" s="60"/>
      <c r="QZX20" s="60"/>
      <c r="QZY20" s="60"/>
      <c r="QZZ20" s="60"/>
      <c r="RAA20" s="60"/>
      <c r="RAB20" s="60"/>
      <c r="RAC20" s="60"/>
      <c r="RAD20" s="60"/>
      <c r="RAE20" s="60"/>
      <c r="RAF20" s="60"/>
      <c r="RAG20" s="60"/>
      <c r="RAH20" s="60"/>
      <c r="RAI20" s="60"/>
      <c r="RAJ20" s="60"/>
      <c r="RAK20" s="60"/>
      <c r="RAL20" s="60"/>
      <c r="RAM20" s="60"/>
      <c r="RAN20" s="60"/>
      <c r="RAO20" s="60"/>
      <c r="RAP20" s="60"/>
      <c r="RAQ20" s="60"/>
      <c r="RAR20" s="60"/>
      <c r="RAS20" s="60"/>
      <c r="RAT20" s="60"/>
      <c r="RAU20" s="60"/>
      <c r="RAV20" s="60"/>
      <c r="RAW20" s="60"/>
      <c r="RAX20" s="60"/>
      <c r="RAY20" s="60"/>
      <c r="RAZ20" s="60"/>
      <c r="RBA20" s="60"/>
      <c r="RBB20" s="60"/>
      <c r="RBC20" s="60"/>
      <c r="RBD20" s="60"/>
      <c r="RBE20" s="60"/>
      <c r="RBF20" s="60"/>
      <c r="RBG20" s="60"/>
      <c r="RBH20" s="60"/>
      <c r="RBI20" s="60"/>
      <c r="RBJ20" s="60"/>
      <c r="RBK20" s="60"/>
      <c r="RBL20" s="60"/>
      <c r="RBM20" s="60"/>
      <c r="RBN20" s="60"/>
      <c r="RBO20" s="60"/>
      <c r="RBP20" s="60"/>
      <c r="RBQ20" s="60"/>
      <c r="RBR20" s="60"/>
      <c r="RBS20" s="60"/>
      <c r="RBT20" s="60"/>
      <c r="RBU20" s="60"/>
      <c r="RBV20" s="60"/>
      <c r="RBW20" s="60"/>
      <c r="RBX20" s="60"/>
      <c r="RBY20" s="60"/>
      <c r="RBZ20" s="60"/>
      <c r="RCA20" s="60"/>
      <c r="RCB20" s="60"/>
      <c r="RCC20" s="60"/>
      <c r="RCD20" s="60"/>
      <c r="RCE20" s="60"/>
      <c r="RCF20" s="60"/>
      <c r="RCG20" s="60"/>
      <c r="RCH20" s="60"/>
      <c r="RCI20" s="60"/>
      <c r="RCJ20" s="60"/>
      <c r="RCK20" s="60"/>
      <c r="RCL20" s="60"/>
      <c r="RCM20" s="60"/>
      <c r="RCN20" s="60"/>
      <c r="RCO20" s="60"/>
      <c r="RCP20" s="60"/>
      <c r="RCQ20" s="60"/>
      <c r="RCR20" s="60"/>
      <c r="RCS20" s="60"/>
      <c r="RCT20" s="60"/>
      <c r="RCU20" s="60"/>
      <c r="RCV20" s="60"/>
      <c r="RCW20" s="60"/>
      <c r="RCX20" s="60"/>
      <c r="RCY20" s="60"/>
      <c r="RCZ20" s="60"/>
      <c r="RDA20" s="60"/>
      <c r="RDB20" s="60"/>
      <c r="RDC20" s="60"/>
      <c r="RDD20" s="60"/>
      <c r="RDE20" s="60"/>
      <c r="RDF20" s="60"/>
      <c r="RDG20" s="60"/>
      <c r="RDH20" s="60"/>
      <c r="RDI20" s="60"/>
      <c r="RDJ20" s="60"/>
      <c r="RDK20" s="60"/>
      <c r="RDL20" s="60"/>
      <c r="RDM20" s="60"/>
      <c r="RDN20" s="60"/>
      <c r="RDO20" s="60"/>
      <c r="RDP20" s="60"/>
      <c r="RDQ20" s="60"/>
      <c r="RDR20" s="60"/>
      <c r="RDS20" s="60"/>
      <c r="RDT20" s="60"/>
      <c r="RDU20" s="60"/>
      <c r="RDV20" s="60"/>
      <c r="RDW20" s="60"/>
      <c r="RDX20" s="60"/>
      <c r="RDY20" s="60"/>
      <c r="RDZ20" s="60"/>
      <c r="REA20" s="60"/>
      <c r="REB20" s="60"/>
      <c r="REC20" s="60"/>
      <c r="RED20" s="60"/>
      <c r="REE20" s="60"/>
      <c r="REF20" s="60"/>
      <c r="REG20" s="60"/>
      <c r="REH20" s="60"/>
      <c r="REI20" s="60"/>
      <c r="REJ20" s="60"/>
      <c r="REK20" s="60"/>
      <c r="REL20" s="60"/>
      <c r="REM20" s="60"/>
      <c r="REN20" s="60"/>
      <c r="REO20" s="60"/>
      <c r="REP20" s="60"/>
      <c r="REQ20" s="60"/>
      <c r="RER20" s="60"/>
      <c r="RES20" s="60"/>
      <c r="RET20" s="60"/>
      <c r="REU20" s="60"/>
      <c r="REV20" s="60"/>
      <c r="REW20" s="60"/>
      <c r="REX20" s="60"/>
      <c r="REY20" s="60"/>
      <c r="REZ20" s="60"/>
      <c r="RFA20" s="60"/>
      <c r="RFB20" s="60"/>
      <c r="RFC20" s="60"/>
      <c r="RFD20" s="60"/>
      <c r="RFE20" s="60"/>
      <c r="RFF20" s="60"/>
      <c r="RFG20" s="60"/>
      <c r="RFH20" s="60"/>
      <c r="RFI20" s="60"/>
      <c r="RFJ20" s="60"/>
      <c r="RFK20" s="60"/>
      <c r="RFL20" s="60"/>
      <c r="RFM20" s="60"/>
      <c r="RFN20" s="60"/>
      <c r="RFO20" s="60"/>
      <c r="RFP20" s="60"/>
      <c r="RFQ20" s="60"/>
      <c r="RFR20" s="60"/>
      <c r="RFS20" s="60"/>
      <c r="RFT20" s="60"/>
      <c r="RFU20" s="60"/>
      <c r="RFV20" s="60"/>
      <c r="RFW20" s="60"/>
      <c r="RFX20" s="60"/>
      <c r="RFY20" s="60"/>
      <c r="RFZ20" s="60"/>
      <c r="RGA20" s="60"/>
      <c r="RGB20" s="60"/>
      <c r="RGC20" s="60"/>
      <c r="RGD20" s="60"/>
      <c r="RGE20" s="60"/>
      <c r="RGF20" s="60"/>
      <c r="RGG20" s="60"/>
      <c r="RGH20" s="60"/>
      <c r="RGI20" s="60"/>
      <c r="RGJ20" s="60"/>
      <c r="RGK20" s="60"/>
      <c r="RGL20" s="60"/>
      <c r="RGM20" s="60"/>
      <c r="RGN20" s="60"/>
      <c r="RGO20" s="60"/>
      <c r="RGP20" s="60"/>
      <c r="RGQ20" s="60"/>
      <c r="RGR20" s="60"/>
      <c r="RGS20" s="60"/>
      <c r="RGT20" s="60"/>
      <c r="RGU20" s="60"/>
      <c r="RGV20" s="60"/>
      <c r="RGW20" s="60"/>
      <c r="RGX20" s="60"/>
      <c r="RGY20" s="60"/>
      <c r="RGZ20" s="60"/>
      <c r="RHA20" s="60"/>
      <c r="RHB20" s="60"/>
      <c r="RHC20" s="60"/>
      <c r="RHD20" s="60"/>
      <c r="RHE20" s="60"/>
      <c r="RHF20" s="60"/>
      <c r="RHG20" s="60"/>
      <c r="RHH20" s="60"/>
      <c r="RHI20" s="60"/>
      <c r="RHJ20" s="60"/>
      <c r="RHK20" s="60"/>
      <c r="RHL20" s="60"/>
      <c r="RHM20" s="60"/>
      <c r="RHN20" s="60"/>
      <c r="RHO20" s="60"/>
      <c r="RHP20" s="60"/>
      <c r="RHQ20" s="60"/>
      <c r="RHR20" s="60"/>
      <c r="RHS20" s="60"/>
      <c r="RHT20" s="60"/>
      <c r="RHU20" s="60"/>
      <c r="RHV20" s="60"/>
      <c r="RHW20" s="60"/>
      <c r="RHX20" s="60"/>
      <c r="RHY20" s="60"/>
      <c r="RHZ20" s="60"/>
      <c r="RIA20" s="60"/>
      <c r="RIB20" s="60"/>
      <c r="RIC20" s="60"/>
      <c r="RID20" s="60"/>
      <c r="RIE20" s="60"/>
      <c r="RIF20" s="60"/>
      <c r="RIG20" s="60"/>
      <c r="RIH20" s="60"/>
      <c r="RII20" s="60"/>
      <c r="RIJ20" s="60"/>
      <c r="RIK20" s="60"/>
      <c r="RIL20" s="60"/>
      <c r="RIM20" s="60"/>
      <c r="RIN20" s="60"/>
      <c r="RIO20" s="60"/>
      <c r="RIP20" s="60"/>
      <c r="RIQ20" s="60"/>
      <c r="RIR20" s="60"/>
      <c r="RIS20" s="60"/>
      <c r="RIT20" s="60"/>
      <c r="RIU20" s="60"/>
      <c r="RIV20" s="60"/>
      <c r="RIW20" s="60"/>
      <c r="RIX20" s="60"/>
      <c r="RIY20" s="60"/>
      <c r="RIZ20" s="60"/>
      <c r="RJA20" s="60"/>
      <c r="RJB20" s="60"/>
      <c r="RJC20" s="60"/>
      <c r="RJD20" s="60"/>
      <c r="RJE20" s="60"/>
      <c r="RJF20" s="60"/>
      <c r="RJG20" s="60"/>
      <c r="RJH20" s="60"/>
      <c r="RJI20" s="60"/>
      <c r="RJJ20" s="60"/>
      <c r="RJK20" s="60"/>
      <c r="RJL20" s="60"/>
      <c r="RJM20" s="60"/>
      <c r="RJN20" s="60"/>
      <c r="RJO20" s="60"/>
      <c r="RJP20" s="60"/>
      <c r="RJQ20" s="60"/>
      <c r="RJR20" s="60"/>
      <c r="RJS20" s="60"/>
      <c r="RJT20" s="60"/>
      <c r="RJU20" s="60"/>
      <c r="RJV20" s="60"/>
      <c r="RJW20" s="60"/>
      <c r="RJX20" s="60"/>
      <c r="RJY20" s="60"/>
      <c r="RJZ20" s="60"/>
      <c r="RKA20" s="60"/>
      <c r="RKB20" s="60"/>
      <c r="RKC20" s="60"/>
      <c r="RKD20" s="60"/>
      <c r="RKE20" s="60"/>
      <c r="RKF20" s="60"/>
      <c r="RKG20" s="60"/>
      <c r="RKH20" s="60"/>
      <c r="RKI20" s="60"/>
      <c r="RKJ20" s="60"/>
      <c r="RKK20" s="60"/>
      <c r="RKL20" s="60"/>
      <c r="RKM20" s="60"/>
      <c r="RKN20" s="60"/>
      <c r="RKO20" s="60"/>
      <c r="RKP20" s="60"/>
      <c r="RKQ20" s="60"/>
      <c r="RKR20" s="60"/>
      <c r="RKS20" s="60"/>
      <c r="RKT20" s="60"/>
      <c r="RKU20" s="60"/>
      <c r="RKV20" s="60"/>
      <c r="RKW20" s="60"/>
      <c r="RKX20" s="60"/>
      <c r="RKY20" s="60"/>
      <c r="RKZ20" s="60"/>
      <c r="RLA20" s="60"/>
      <c r="RLB20" s="60"/>
      <c r="RLC20" s="60"/>
      <c r="RLD20" s="60"/>
      <c r="RLE20" s="60"/>
      <c r="RLF20" s="60"/>
      <c r="RLG20" s="60"/>
      <c r="RLH20" s="60"/>
      <c r="RLI20" s="60"/>
      <c r="RLJ20" s="60"/>
      <c r="RLK20" s="60"/>
      <c r="RLL20" s="60"/>
      <c r="RLM20" s="60"/>
      <c r="RLN20" s="60"/>
      <c r="RLO20" s="60"/>
      <c r="RLP20" s="60"/>
      <c r="RLQ20" s="60"/>
      <c r="RLR20" s="60"/>
      <c r="RLS20" s="60"/>
      <c r="RLT20" s="60"/>
      <c r="RLU20" s="60"/>
      <c r="RLV20" s="60"/>
      <c r="RLW20" s="60"/>
      <c r="RLX20" s="60"/>
      <c r="RLY20" s="60"/>
      <c r="RLZ20" s="60"/>
      <c r="RMA20" s="60"/>
      <c r="RMB20" s="60"/>
      <c r="RMC20" s="60"/>
      <c r="RMD20" s="60"/>
      <c r="RME20" s="60"/>
      <c r="RMF20" s="60"/>
      <c r="RMG20" s="60"/>
      <c r="RMH20" s="60"/>
      <c r="RMI20" s="60"/>
      <c r="RMJ20" s="60"/>
      <c r="RMK20" s="60"/>
      <c r="RML20" s="60"/>
      <c r="RMM20" s="60"/>
      <c r="RMN20" s="60"/>
      <c r="RMO20" s="60"/>
      <c r="RMP20" s="60"/>
      <c r="RMQ20" s="60"/>
      <c r="RMR20" s="60"/>
      <c r="RMS20" s="60"/>
      <c r="RMT20" s="60"/>
      <c r="RMU20" s="60"/>
      <c r="RMV20" s="60"/>
      <c r="RMW20" s="60"/>
      <c r="RMX20" s="60"/>
      <c r="RMY20" s="60"/>
      <c r="RMZ20" s="60"/>
      <c r="RNA20" s="60"/>
      <c r="RNB20" s="60"/>
      <c r="RNC20" s="60"/>
      <c r="RND20" s="60"/>
      <c r="RNE20" s="60"/>
      <c r="RNF20" s="60"/>
      <c r="RNG20" s="60"/>
      <c r="RNH20" s="60"/>
      <c r="RNI20" s="60"/>
      <c r="RNJ20" s="60"/>
      <c r="RNK20" s="60"/>
      <c r="RNL20" s="60"/>
      <c r="RNM20" s="60"/>
      <c r="RNN20" s="60"/>
      <c r="RNO20" s="60"/>
      <c r="RNP20" s="60"/>
      <c r="RNQ20" s="60"/>
      <c r="RNR20" s="60"/>
      <c r="RNS20" s="60"/>
      <c r="RNT20" s="60"/>
      <c r="RNU20" s="60"/>
      <c r="RNV20" s="60"/>
      <c r="RNW20" s="60"/>
      <c r="RNX20" s="60"/>
      <c r="RNY20" s="60"/>
      <c r="RNZ20" s="60"/>
      <c r="ROA20" s="60"/>
      <c r="ROB20" s="60"/>
      <c r="ROC20" s="60"/>
      <c r="ROD20" s="60"/>
      <c r="ROE20" s="60"/>
      <c r="ROF20" s="60"/>
      <c r="ROG20" s="60"/>
      <c r="ROH20" s="60"/>
      <c r="ROI20" s="60"/>
      <c r="ROJ20" s="60"/>
      <c r="ROK20" s="60"/>
      <c r="ROL20" s="60"/>
      <c r="ROM20" s="60"/>
      <c r="RON20" s="60"/>
      <c r="ROO20" s="60"/>
      <c r="ROP20" s="60"/>
      <c r="ROQ20" s="60"/>
      <c r="ROR20" s="60"/>
      <c r="ROS20" s="60"/>
      <c r="ROT20" s="60"/>
      <c r="ROU20" s="60"/>
      <c r="ROV20" s="60"/>
      <c r="ROW20" s="60"/>
      <c r="ROX20" s="60"/>
      <c r="ROY20" s="60"/>
      <c r="ROZ20" s="60"/>
      <c r="RPA20" s="60"/>
      <c r="RPB20" s="60"/>
      <c r="RPC20" s="60"/>
      <c r="RPD20" s="60"/>
      <c r="RPE20" s="60"/>
      <c r="RPF20" s="60"/>
      <c r="RPG20" s="60"/>
      <c r="RPH20" s="60"/>
      <c r="RPI20" s="60"/>
      <c r="RPJ20" s="60"/>
      <c r="RPK20" s="60"/>
      <c r="RPL20" s="60"/>
      <c r="RPM20" s="60"/>
      <c r="RPN20" s="60"/>
      <c r="RPO20" s="60"/>
      <c r="RPP20" s="60"/>
      <c r="RPQ20" s="60"/>
      <c r="RPR20" s="60"/>
      <c r="RPS20" s="60"/>
      <c r="RPT20" s="60"/>
      <c r="RPU20" s="60"/>
      <c r="RPV20" s="60"/>
      <c r="RPW20" s="60"/>
      <c r="RPX20" s="60"/>
      <c r="RPY20" s="60"/>
      <c r="RPZ20" s="60"/>
      <c r="RQA20" s="60"/>
      <c r="RQB20" s="60"/>
      <c r="RQC20" s="60"/>
      <c r="RQD20" s="60"/>
      <c r="RQE20" s="60"/>
      <c r="RQF20" s="60"/>
      <c r="RQG20" s="60"/>
      <c r="RQH20" s="60"/>
      <c r="RQI20" s="60"/>
      <c r="RQJ20" s="60"/>
      <c r="RQK20" s="60"/>
      <c r="RQL20" s="60"/>
      <c r="RQM20" s="60"/>
      <c r="RQN20" s="60"/>
      <c r="RQO20" s="60"/>
      <c r="RQP20" s="60"/>
      <c r="RQQ20" s="60"/>
      <c r="RQR20" s="60"/>
      <c r="RQS20" s="60"/>
      <c r="RQT20" s="60"/>
      <c r="RQU20" s="60"/>
      <c r="RQV20" s="60"/>
      <c r="RQW20" s="60"/>
      <c r="RQX20" s="60"/>
      <c r="RQY20" s="60"/>
      <c r="RQZ20" s="60"/>
      <c r="RRA20" s="60"/>
      <c r="RRB20" s="60"/>
      <c r="RRC20" s="60"/>
      <c r="RRD20" s="60"/>
      <c r="RRE20" s="60"/>
      <c r="RRF20" s="60"/>
      <c r="RRG20" s="60"/>
      <c r="RRH20" s="60"/>
      <c r="RRI20" s="60"/>
      <c r="RRJ20" s="60"/>
      <c r="RRK20" s="60"/>
      <c r="RRL20" s="60"/>
      <c r="RRM20" s="60"/>
      <c r="RRN20" s="60"/>
      <c r="RRO20" s="60"/>
      <c r="RRP20" s="60"/>
      <c r="RRQ20" s="60"/>
      <c r="RRR20" s="60"/>
      <c r="RRS20" s="60"/>
      <c r="RRT20" s="60"/>
      <c r="RRU20" s="60"/>
      <c r="RRV20" s="60"/>
      <c r="RRW20" s="60"/>
      <c r="RRX20" s="60"/>
      <c r="RRY20" s="60"/>
      <c r="RRZ20" s="60"/>
      <c r="RSA20" s="60"/>
      <c r="RSB20" s="60"/>
      <c r="RSC20" s="60"/>
      <c r="RSD20" s="60"/>
      <c r="RSE20" s="60"/>
      <c r="RSF20" s="60"/>
      <c r="RSG20" s="60"/>
      <c r="RSH20" s="60"/>
      <c r="RSI20" s="60"/>
      <c r="RSJ20" s="60"/>
      <c r="RSK20" s="60"/>
      <c r="RSL20" s="60"/>
      <c r="RSM20" s="60"/>
      <c r="RSN20" s="60"/>
      <c r="RSO20" s="60"/>
      <c r="RSP20" s="60"/>
      <c r="RSQ20" s="60"/>
      <c r="RSR20" s="60"/>
      <c r="RSS20" s="60"/>
      <c r="RST20" s="60"/>
      <c r="RSU20" s="60"/>
      <c r="RSV20" s="60"/>
      <c r="RSW20" s="60"/>
      <c r="RSX20" s="60"/>
      <c r="RSY20" s="60"/>
      <c r="RSZ20" s="60"/>
      <c r="RTA20" s="60"/>
      <c r="RTB20" s="60"/>
      <c r="RTC20" s="60"/>
      <c r="RTD20" s="60"/>
      <c r="RTE20" s="60"/>
      <c r="RTF20" s="60"/>
      <c r="RTG20" s="60"/>
      <c r="RTH20" s="60"/>
      <c r="RTI20" s="60"/>
      <c r="RTJ20" s="60"/>
      <c r="RTK20" s="60"/>
      <c r="RTL20" s="60"/>
      <c r="RTM20" s="60"/>
      <c r="RTN20" s="60"/>
      <c r="RTO20" s="60"/>
      <c r="RTP20" s="60"/>
      <c r="RTQ20" s="60"/>
      <c r="RTR20" s="60"/>
      <c r="RTS20" s="60"/>
      <c r="RTT20" s="60"/>
      <c r="RTU20" s="60"/>
      <c r="RTV20" s="60"/>
      <c r="RTW20" s="60"/>
      <c r="RTX20" s="60"/>
      <c r="RTY20" s="60"/>
      <c r="RTZ20" s="60"/>
      <c r="RUA20" s="60"/>
      <c r="RUB20" s="60"/>
      <c r="RUC20" s="60"/>
      <c r="RUD20" s="60"/>
      <c r="RUE20" s="60"/>
      <c r="RUF20" s="60"/>
      <c r="RUG20" s="60"/>
      <c r="RUH20" s="60"/>
      <c r="RUI20" s="60"/>
      <c r="RUJ20" s="60"/>
      <c r="RUK20" s="60"/>
      <c r="RUL20" s="60"/>
      <c r="RUM20" s="60"/>
      <c r="RUN20" s="60"/>
      <c r="RUO20" s="60"/>
      <c r="RUP20" s="60"/>
      <c r="RUQ20" s="60"/>
      <c r="RUR20" s="60"/>
      <c r="RUS20" s="60"/>
      <c r="RUT20" s="60"/>
      <c r="RUU20" s="60"/>
      <c r="RUV20" s="60"/>
      <c r="RUW20" s="60"/>
      <c r="RUX20" s="60"/>
      <c r="RUY20" s="60"/>
      <c r="RUZ20" s="60"/>
      <c r="RVA20" s="60"/>
      <c r="RVB20" s="60"/>
      <c r="RVC20" s="60"/>
      <c r="RVD20" s="60"/>
      <c r="RVE20" s="60"/>
      <c r="RVF20" s="60"/>
      <c r="RVG20" s="60"/>
      <c r="RVH20" s="60"/>
      <c r="RVI20" s="60"/>
      <c r="RVJ20" s="60"/>
      <c r="RVK20" s="60"/>
      <c r="RVL20" s="60"/>
      <c r="RVM20" s="60"/>
      <c r="RVN20" s="60"/>
      <c r="RVO20" s="60"/>
      <c r="RVP20" s="60"/>
      <c r="RVQ20" s="60"/>
      <c r="RVR20" s="60"/>
      <c r="RVS20" s="60"/>
      <c r="RVT20" s="60"/>
      <c r="RVU20" s="60"/>
      <c r="RVV20" s="60"/>
      <c r="RVW20" s="60"/>
      <c r="RVX20" s="60"/>
      <c r="RVY20" s="60"/>
      <c r="RVZ20" s="60"/>
      <c r="RWA20" s="60"/>
      <c r="RWB20" s="60"/>
      <c r="RWC20" s="60"/>
      <c r="RWD20" s="60"/>
      <c r="RWE20" s="60"/>
      <c r="RWF20" s="60"/>
      <c r="RWG20" s="60"/>
      <c r="RWH20" s="60"/>
      <c r="RWI20" s="60"/>
      <c r="RWJ20" s="60"/>
      <c r="RWK20" s="60"/>
      <c r="RWL20" s="60"/>
      <c r="RWM20" s="60"/>
      <c r="RWN20" s="60"/>
      <c r="RWO20" s="60"/>
      <c r="RWP20" s="60"/>
      <c r="RWQ20" s="60"/>
      <c r="RWR20" s="60"/>
      <c r="RWS20" s="60"/>
      <c r="RWT20" s="60"/>
      <c r="RWU20" s="60"/>
      <c r="RWV20" s="60"/>
      <c r="RWW20" s="60"/>
      <c r="RWX20" s="60"/>
      <c r="RWY20" s="60"/>
      <c r="RWZ20" s="60"/>
      <c r="RXA20" s="60"/>
      <c r="RXB20" s="60"/>
      <c r="RXC20" s="60"/>
      <c r="RXD20" s="60"/>
      <c r="RXE20" s="60"/>
      <c r="RXF20" s="60"/>
      <c r="RXG20" s="60"/>
      <c r="RXH20" s="60"/>
      <c r="RXI20" s="60"/>
      <c r="RXJ20" s="60"/>
      <c r="RXK20" s="60"/>
      <c r="RXL20" s="60"/>
      <c r="RXM20" s="60"/>
      <c r="RXN20" s="60"/>
      <c r="RXO20" s="60"/>
      <c r="RXP20" s="60"/>
      <c r="RXQ20" s="60"/>
      <c r="RXR20" s="60"/>
      <c r="RXS20" s="60"/>
      <c r="RXT20" s="60"/>
      <c r="RXU20" s="60"/>
      <c r="RXV20" s="60"/>
      <c r="RXW20" s="60"/>
      <c r="RXX20" s="60"/>
      <c r="RXY20" s="60"/>
      <c r="RXZ20" s="60"/>
      <c r="RYA20" s="60"/>
      <c r="RYB20" s="60"/>
      <c r="RYC20" s="60"/>
      <c r="RYD20" s="60"/>
      <c r="RYE20" s="60"/>
      <c r="RYF20" s="60"/>
      <c r="RYG20" s="60"/>
      <c r="RYH20" s="60"/>
      <c r="RYI20" s="60"/>
      <c r="RYJ20" s="60"/>
      <c r="RYK20" s="60"/>
      <c r="RYL20" s="60"/>
      <c r="RYM20" s="60"/>
      <c r="RYN20" s="60"/>
      <c r="RYO20" s="60"/>
      <c r="RYP20" s="60"/>
      <c r="RYQ20" s="60"/>
      <c r="RYR20" s="60"/>
      <c r="RYS20" s="60"/>
      <c r="RYT20" s="60"/>
      <c r="RYU20" s="60"/>
      <c r="RYV20" s="60"/>
      <c r="RYW20" s="60"/>
      <c r="RYX20" s="60"/>
      <c r="RYY20" s="60"/>
      <c r="RYZ20" s="60"/>
      <c r="RZA20" s="60"/>
      <c r="RZB20" s="60"/>
      <c r="RZC20" s="60"/>
      <c r="RZD20" s="60"/>
      <c r="RZE20" s="60"/>
      <c r="RZF20" s="60"/>
      <c r="RZG20" s="60"/>
      <c r="RZH20" s="60"/>
      <c r="RZI20" s="60"/>
      <c r="RZJ20" s="60"/>
      <c r="RZK20" s="60"/>
      <c r="RZL20" s="60"/>
      <c r="RZM20" s="60"/>
      <c r="RZN20" s="60"/>
      <c r="RZO20" s="60"/>
      <c r="RZP20" s="60"/>
      <c r="RZQ20" s="60"/>
      <c r="RZR20" s="60"/>
      <c r="RZS20" s="60"/>
      <c r="RZT20" s="60"/>
      <c r="RZU20" s="60"/>
      <c r="RZV20" s="60"/>
      <c r="RZW20" s="60"/>
      <c r="RZX20" s="60"/>
      <c r="RZY20" s="60"/>
      <c r="RZZ20" s="60"/>
      <c r="SAA20" s="60"/>
      <c r="SAB20" s="60"/>
      <c r="SAC20" s="60"/>
      <c r="SAD20" s="60"/>
      <c r="SAE20" s="60"/>
      <c r="SAF20" s="60"/>
      <c r="SAG20" s="60"/>
      <c r="SAH20" s="60"/>
      <c r="SAI20" s="60"/>
      <c r="SAJ20" s="60"/>
      <c r="SAK20" s="60"/>
      <c r="SAL20" s="60"/>
      <c r="SAM20" s="60"/>
      <c r="SAN20" s="60"/>
      <c r="SAO20" s="60"/>
      <c r="SAP20" s="60"/>
      <c r="SAQ20" s="60"/>
      <c r="SAR20" s="60"/>
      <c r="SAS20" s="60"/>
      <c r="SAT20" s="60"/>
      <c r="SAU20" s="60"/>
      <c r="SAV20" s="60"/>
      <c r="SAW20" s="60"/>
      <c r="SAX20" s="60"/>
      <c r="SAY20" s="60"/>
      <c r="SAZ20" s="60"/>
      <c r="SBA20" s="60"/>
      <c r="SBB20" s="60"/>
      <c r="SBC20" s="60"/>
      <c r="SBD20" s="60"/>
      <c r="SBE20" s="60"/>
      <c r="SBF20" s="60"/>
      <c r="SBG20" s="60"/>
      <c r="SBH20" s="60"/>
      <c r="SBI20" s="60"/>
      <c r="SBJ20" s="60"/>
      <c r="SBK20" s="60"/>
      <c r="SBL20" s="60"/>
      <c r="SBM20" s="60"/>
      <c r="SBN20" s="60"/>
      <c r="SBO20" s="60"/>
      <c r="SBP20" s="60"/>
      <c r="SBQ20" s="60"/>
      <c r="SBR20" s="60"/>
      <c r="SBS20" s="60"/>
      <c r="SBT20" s="60"/>
      <c r="SBU20" s="60"/>
      <c r="SBV20" s="60"/>
      <c r="SBW20" s="60"/>
      <c r="SBX20" s="60"/>
      <c r="SBY20" s="60"/>
      <c r="SBZ20" s="60"/>
      <c r="SCA20" s="60"/>
      <c r="SCB20" s="60"/>
      <c r="SCC20" s="60"/>
      <c r="SCD20" s="60"/>
      <c r="SCE20" s="60"/>
      <c r="SCF20" s="60"/>
      <c r="SCG20" s="60"/>
      <c r="SCH20" s="60"/>
      <c r="SCI20" s="60"/>
      <c r="SCJ20" s="60"/>
      <c r="SCK20" s="60"/>
      <c r="SCL20" s="60"/>
      <c r="SCM20" s="60"/>
      <c r="SCN20" s="60"/>
      <c r="SCO20" s="60"/>
      <c r="SCP20" s="60"/>
      <c r="SCQ20" s="60"/>
      <c r="SCR20" s="60"/>
      <c r="SCS20" s="60"/>
      <c r="SCT20" s="60"/>
      <c r="SCU20" s="60"/>
      <c r="SCV20" s="60"/>
      <c r="SCW20" s="60"/>
      <c r="SCX20" s="60"/>
      <c r="SCY20" s="60"/>
      <c r="SCZ20" s="60"/>
      <c r="SDA20" s="60"/>
      <c r="SDB20" s="60"/>
      <c r="SDC20" s="60"/>
      <c r="SDD20" s="60"/>
      <c r="SDE20" s="60"/>
      <c r="SDF20" s="60"/>
      <c r="SDG20" s="60"/>
      <c r="SDH20" s="60"/>
      <c r="SDI20" s="60"/>
      <c r="SDJ20" s="60"/>
      <c r="SDK20" s="60"/>
      <c r="SDL20" s="60"/>
      <c r="SDM20" s="60"/>
      <c r="SDN20" s="60"/>
      <c r="SDO20" s="60"/>
      <c r="SDP20" s="60"/>
      <c r="SDQ20" s="60"/>
      <c r="SDR20" s="60"/>
      <c r="SDS20" s="60"/>
      <c r="SDT20" s="60"/>
      <c r="SDU20" s="60"/>
      <c r="SDV20" s="60"/>
      <c r="SDW20" s="60"/>
      <c r="SDX20" s="60"/>
      <c r="SDY20" s="60"/>
      <c r="SDZ20" s="60"/>
      <c r="SEA20" s="60"/>
      <c r="SEB20" s="60"/>
      <c r="SEC20" s="60"/>
      <c r="SED20" s="60"/>
      <c r="SEE20" s="60"/>
      <c r="SEF20" s="60"/>
      <c r="SEG20" s="60"/>
      <c r="SEH20" s="60"/>
      <c r="SEI20" s="60"/>
      <c r="SEJ20" s="60"/>
      <c r="SEK20" s="60"/>
      <c r="SEL20" s="60"/>
      <c r="SEM20" s="60"/>
      <c r="SEN20" s="60"/>
      <c r="SEO20" s="60"/>
      <c r="SEP20" s="60"/>
      <c r="SEQ20" s="60"/>
      <c r="SER20" s="60"/>
      <c r="SES20" s="60"/>
      <c r="SET20" s="60"/>
      <c r="SEU20" s="60"/>
      <c r="SEV20" s="60"/>
      <c r="SEW20" s="60"/>
      <c r="SEX20" s="60"/>
      <c r="SEY20" s="60"/>
      <c r="SEZ20" s="60"/>
      <c r="SFA20" s="60"/>
      <c r="SFB20" s="60"/>
      <c r="SFC20" s="60"/>
      <c r="SFD20" s="60"/>
      <c r="SFE20" s="60"/>
      <c r="SFF20" s="60"/>
      <c r="SFG20" s="60"/>
      <c r="SFH20" s="60"/>
      <c r="SFI20" s="60"/>
      <c r="SFJ20" s="60"/>
      <c r="SFK20" s="60"/>
      <c r="SFL20" s="60"/>
      <c r="SFM20" s="60"/>
      <c r="SFN20" s="60"/>
      <c r="SFO20" s="60"/>
      <c r="SFP20" s="60"/>
      <c r="SFQ20" s="60"/>
      <c r="SFR20" s="60"/>
      <c r="SFS20" s="60"/>
      <c r="SFT20" s="60"/>
      <c r="SFU20" s="60"/>
      <c r="SFV20" s="60"/>
      <c r="SFW20" s="60"/>
      <c r="SFX20" s="60"/>
      <c r="SFY20" s="60"/>
      <c r="SFZ20" s="60"/>
      <c r="SGA20" s="60"/>
      <c r="SGB20" s="60"/>
      <c r="SGC20" s="60"/>
      <c r="SGD20" s="60"/>
      <c r="SGE20" s="60"/>
      <c r="SGF20" s="60"/>
      <c r="SGG20" s="60"/>
      <c r="SGH20" s="60"/>
      <c r="SGI20" s="60"/>
      <c r="SGJ20" s="60"/>
      <c r="SGK20" s="60"/>
      <c r="SGL20" s="60"/>
      <c r="SGM20" s="60"/>
      <c r="SGN20" s="60"/>
      <c r="SGO20" s="60"/>
      <c r="SGP20" s="60"/>
      <c r="SGQ20" s="60"/>
      <c r="SGR20" s="60"/>
      <c r="SGS20" s="60"/>
      <c r="SGT20" s="60"/>
      <c r="SGU20" s="60"/>
      <c r="SGV20" s="60"/>
      <c r="SGW20" s="60"/>
      <c r="SGX20" s="60"/>
      <c r="SGY20" s="60"/>
      <c r="SGZ20" s="60"/>
      <c r="SHA20" s="60"/>
      <c r="SHB20" s="60"/>
      <c r="SHC20" s="60"/>
      <c r="SHD20" s="60"/>
      <c r="SHE20" s="60"/>
      <c r="SHF20" s="60"/>
      <c r="SHG20" s="60"/>
      <c r="SHH20" s="60"/>
      <c r="SHI20" s="60"/>
      <c r="SHJ20" s="60"/>
      <c r="SHK20" s="60"/>
      <c r="SHL20" s="60"/>
      <c r="SHM20" s="60"/>
      <c r="SHN20" s="60"/>
      <c r="SHO20" s="60"/>
      <c r="SHP20" s="60"/>
      <c r="SHQ20" s="60"/>
      <c r="SHR20" s="60"/>
      <c r="SHS20" s="60"/>
      <c r="SHT20" s="60"/>
      <c r="SHU20" s="60"/>
      <c r="SHV20" s="60"/>
      <c r="SHW20" s="60"/>
      <c r="SHX20" s="60"/>
      <c r="SHY20" s="60"/>
      <c r="SHZ20" s="60"/>
      <c r="SIA20" s="60"/>
      <c r="SIB20" s="60"/>
      <c r="SIC20" s="60"/>
      <c r="SID20" s="60"/>
      <c r="SIE20" s="60"/>
      <c r="SIF20" s="60"/>
      <c r="SIG20" s="60"/>
      <c r="SIH20" s="60"/>
      <c r="SII20" s="60"/>
      <c r="SIJ20" s="60"/>
      <c r="SIK20" s="60"/>
      <c r="SIL20" s="60"/>
      <c r="SIM20" s="60"/>
      <c r="SIN20" s="60"/>
      <c r="SIO20" s="60"/>
      <c r="SIP20" s="60"/>
      <c r="SIQ20" s="60"/>
      <c r="SIR20" s="60"/>
      <c r="SIS20" s="60"/>
      <c r="SIT20" s="60"/>
      <c r="SIU20" s="60"/>
      <c r="SIV20" s="60"/>
      <c r="SIW20" s="60"/>
      <c r="SIX20" s="60"/>
      <c r="SIY20" s="60"/>
      <c r="SIZ20" s="60"/>
      <c r="SJA20" s="60"/>
      <c r="SJB20" s="60"/>
      <c r="SJC20" s="60"/>
      <c r="SJD20" s="60"/>
      <c r="SJE20" s="60"/>
      <c r="SJF20" s="60"/>
      <c r="SJG20" s="60"/>
      <c r="SJH20" s="60"/>
      <c r="SJI20" s="60"/>
      <c r="SJJ20" s="60"/>
      <c r="SJK20" s="60"/>
      <c r="SJL20" s="60"/>
      <c r="SJM20" s="60"/>
      <c r="SJN20" s="60"/>
      <c r="SJO20" s="60"/>
      <c r="SJP20" s="60"/>
      <c r="SJQ20" s="60"/>
      <c r="SJR20" s="60"/>
      <c r="SJS20" s="60"/>
      <c r="SJT20" s="60"/>
      <c r="SJU20" s="60"/>
      <c r="SJV20" s="60"/>
      <c r="SJW20" s="60"/>
      <c r="SJX20" s="60"/>
      <c r="SJY20" s="60"/>
      <c r="SJZ20" s="60"/>
      <c r="SKA20" s="60"/>
      <c r="SKB20" s="60"/>
      <c r="SKC20" s="60"/>
      <c r="SKD20" s="60"/>
      <c r="SKE20" s="60"/>
      <c r="SKF20" s="60"/>
      <c r="SKG20" s="60"/>
      <c r="SKH20" s="60"/>
      <c r="SKI20" s="60"/>
      <c r="SKJ20" s="60"/>
      <c r="SKK20" s="60"/>
      <c r="SKL20" s="60"/>
      <c r="SKM20" s="60"/>
      <c r="SKN20" s="60"/>
      <c r="SKO20" s="60"/>
      <c r="SKP20" s="60"/>
      <c r="SKQ20" s="60"/>
      <c r="SKR20" s="60"/>
      <c r="SKS20" s="60"/>
      <c r="SKT20" s="60"/>
      <c r="SKU20" s="60"/>
      <c r="SKV20" s="60"/>
      <c r="SKW20" s="60"/>
      <c r="SKX20" s="60"/>
      <c r="SKY20" s="60"/>
      <c r="SKZ20" s="60"/>
      <c r="SLA20" s="60"/>
      <c r="SLB20" s="60"/>
      <c r="SLC20" s="60"/>
      <c r="SLD20" s="60"/>
      <c r="SLE20" s="60"/>
      <c r="SLF20" s="60"/>
      <c r="SLG20" s="60"/>
      <c r="SLH20" s="60"/>
      <c r="SLI20" s="60"/>
      <c r="SLJ20" s="60"/>
      <c r="SLK20" s="60"/>
      <c r="SLL20" s="60"/>
      <c r="SLM20" s="60"/>
      <c r="SLN20" s="60"/>
      <c r="SLO20" s="60"/>
      <c r="SLP20" s="60"/>
      <c r="SLQ20" s="60"/>
      <c r="SLR20" s="60"/>
      <c r="SLS20" s="60"/>
      <c r="SLT20" s="60"/>
      <c r="SLU20" s="60"/>
      <c r="SLV20" s="60"/>
      <c r="SLW20" s="60"/>
      <c r="SLX20" s="60"/>
      <c r="SLY20" s="60"/>
      <c r="SLZ20" s="60"/>
      <c r="SMA20" s="60"/>
      <c r="SMB20" s="60"/>
      <c r="SMC20" s="60"/>
      <c r="SMD20" s="60"/>
      <c r="SME20" s="60"/>
      <c r="SMF20" s="60"/>
      <c r="SMG20" s="60"/>
      <c r="SMH20" s="60"/>
      <c r="SMI20" s="60"/>
      <c r="SMJ20" s="60"/>
      <c r="SMK20" s="60"/>
      <c r="SML20" s="60"/>
      <c r="SMM20" s="60"/>
      <c r="SMN20" s="60"/>
      <c r="SMO20" s="60"/>
      <c r="SMP20" s="60"/>
      <c r="SMQ20" s="60"/>
      <c r="SMR20" s="60"/>
      <c r="SMS20" s="60"/>
      <c r="SMT20" s="60"/>
      <c r="SMU20" s="60"/>
      <c r="SMV20" s="60"/>
      <c r="SMW20" s="60"/>
      <c r="SMX20" s="60"/>
      <c r="SMY20" s="60"/>
      <c r="SMZ20" s="60"/>
      <c r="SNA20" s="60"/>
      <c r="SNB20" s="60"/>
      <c r="SNC20" s="60"/>
      <c r="SND20" s="60"/>
      <c r="SNE20" s="60"/>
      <c r="SNF20" s="60"/>
      <c r="SNG20" s="60"/>
      <c r="SNH20" s="60"/>
      <c r="SNI20" s="60"/>
      <c r="SNJ20" s="60"/>
      <c r="SNK20" s="60"/>
      <c r="SNL20" s="60"/>
      <c r="SNM20" s="60"/>
      <c r="SNN20" s="60"/>
      <c r="SNO20" s="60"/>
      <c r="SNP20" s="60"/>
      <c r="SNQ20" s="60"/>
      <c r="SNR20" s="60"/>
      <c r="SNS20" s="60"/>
      <c r="SNT20" s="60"/>
      <c r="SNU20" s="60"/>
      <c r="SNV20" s="60"/>
      <c r="SNW20" s="60"/>
      <c r="SNX20" s="60"/>
      <c r="SNY20" s="60"/>
      <c r="SNZ20" s="60"/>
      <c r="SOA20" s="60"/>
      <c r="SOB20" s="60"/>
      <c r="SOC20" s="60"/>
      <c r="SOD20" s="60"/>
      <c r="SOE20" s="60"/>
      <c r="SOF20" s="60"/>
      <c r="SOG20" s="60"/>
      <c r="SOH20" s="60"/>
      <c r="SOI20" s="60"/>
      <c r="SOJ20" s="60"/>
      <c r="SOK20" s="60"/>
      <c r="SOL20" s="60"/>
      <c r="SOM20" s="60"/>
      <c r="SON20" s="60"/>
      <c r="SOO20" s="60"/>
      <c r="SOP20" s="60"/>
      <c r="SOQ20" s="60"/>
      <c r="SOR20" s="60"/>
      <c r="SOS20" s="60"/>
      <c r="SOT20" s="60"/>
      <c r="SOU20" s="60"/>
      <c r="SOV20" s="60"/>
      <c r="SOW20" s="60"/>
      <c r="SOX20" s="60"/>
      <c r="SOY20" s="60"/>
      <c r="SOZ20" s="60"/>
      <c r="SPA20" s="60"/>
      <c r="SPB20" s="60"/>
      <c r="SPC20" s="60"/>
      <c r="SPD20" s="60"/>
      <c r="SPE20" s="60"/>
      <c r="SPF20" s="60"/>
      <c r="SPG20" s="60"/>
      <c r="SPH20" s="60"/>
      <c r="SPI20" s="60"/>
      <c r="SPJ20" s="60"/>
      <c r="SPK20" s="60"/>
      <c r="SPL20" s="60"/>
      <c r="SPM20" s="60"/>
      <c r="SPN20" s="60"/>
      <c r="SPO20" s="60"/>
      <c r="SPP20" s="60"/>
      <c r="SPQ20" s="60"/>
      <c r="SPR20" s="60"/>
      <c r="SPS20" s="60"/>
      <c r="SPT20" s="60"/>
      <c r="SPU20" s="60"/>
      <c r="SPV20" s="60"/>
      <c r="SPW20" s="60"/>
      <c r="SPX20" s="60"/>
      <c r="SPY20" s="60"/>
      <c r="SPZ20" s="60"/>
      <c r="SQA20" s="60"/>
      <c r="SQB20" s="60"/>
      <c r="SQC20" s="60"/>
      <c r="SQD20" s="60"/>
      <c r="SQE20" s="60"/>
      <c r="SQF20" s="60"/>
      <c r="SQG20" s="60"/>
      <c r="SQH20" s="60"/>
      <c r="SQI20" s="60"/>
      <c r="SQJ20" s="60"/>
      <c r="SQK20" s="60"/>
      <c r="SQL20" s="60"/>
      <c r="SQM20" s="60"/>
      <c r="SQN20" s="60"/>
      <c r="SQO20" s="60"/>
      <c r="SQP20" s="60"/>
      <c r="SQQ20" s="60"/>
      <c r="SQR20" s="60"/>
      <c r="SQS20" s="60"/>
      <c r="SQT20" s="60"/>
      <c r="SQU20" s="60"/>
      <c r="SQV20" s="60"/>
      <c r="SQW20" s="60"/>
      <c r="SQX20" s="60"/>
      <c r="SQY20" s="60"/>
      <c r="SQZ20" s="60"/>
      <c r="SRA20" s="60"/>
      <c r="SRB20" s="60"/>
      <c r="SRC20" s="60"/>
      <c r="SRD20" s="60"/>
      <c r="SRE20" s="60"/>
      <c r="SRF20" s="60"/>
      <c r="SRG20" s="60"/>
      <c r="SRH20" s="60"/>
      <c r="SRI20" s="60"/>
      <c r="SRJ20" s="60"/>
      <c r="SRK20" s="60"/>
      <c r="SRL20" s="60"/>
      <c r="SRM20" s="60"/>
      <c r="SRN20" s="60"/>
      <c r="SRO20" s="60"/>
      <c r="SRP20" s="60"/>
      <c r="SRQ20" s="60"/>
      <c r="SRR20" s="60"/>
      <c r="SRS20" s="60"/>
      <c r="SRT20" s="60"/>
      <c r="SRU20" s="60"/>
      <c r="SRV20" s="60"/>
      <c r="SRW20" s="60"/>
      <c r="SRX20" s="60"/>
      <c r="SRY20" s="60"/>
      <c r="SRZ20" s="60"/>
      <c r="SSA20" s="60"/>
      <c r="SSB20" s="60"/>
      <c r="SSC20" s="60"/>
      <c r="SSD20" s="60"/>
      <c r="SSE20" s="60"/>
      <c r="SSF20" s="60"/>
      <c r="SSG20" s="60"/>
      <c r="SSH20" s="60"/>
      <c r="SSI20" s="60"/>
      <c r="SSJ20" s="60"/>
      <c r="SSK20" s="60"/>
      <c r="SSL20" s="60"/>
      <c r="SSM20" s="60"/>
      <c r="SSN20" s="60"/>
      <c r="SSO20" s="60"/>
      <c r="SSP20" s="60"/>
      <c r="SSQ20" s="60"/>
      <c r="SSR20" s="60"/>
      <c r="SSS20" s="60"/>
      <c r="SST20" s="60"/>
      <c r="SSU20" s="60"/>
      <c r="SSV20" s="60"/>
      <c r="SSW20" s="60"/>
      <c r="SSX20" s="60"/>
      <c r="SSY20" s="60"/>
      <c r="SSZ20" s="60"/>
      <c r="STA20" s="60"/>
      <c r="STB20" s="60"/>
      <c r="STC20" s="60"/>
      <c r="STD20" s="60"/>
      <c r="STE20" s="60"/>
      <c r="STF20" s="60"/>
      <c r="STG20" s="60"/>
      <c r="STH20" s="60"/>
      <c r="STI20" s="60"/>
      <c r="STJ20" s="60"/>
      <c r="STK20" s="60"/>
      <c r="STL20" s="60"/>
      <c r="STM20" s="60"/>
      <c r="STN20" s="60"/>
      <c r="STO20" s="60"/>
      <c r="STP20" s="60"/>
      <c r="STQ20" s="60"/>
      <c r="STR20" s="60"/>
      <c r="STS20" s="60"/>
      <c r="STT20" s="60"/>
      <c r="STU20" s="60"/>
      <c r="STV20" s="60"/>
      <c r="STW20" s="60"/>
      <c r="STX20" s="60"/>
      <c r="STY20" s="60"/>
      <c r="STZ20" s="60"/>
      <c r="SUA20" s="60"/>
      <c r="SUB20" s="60"/>
      <c r="SUC20" s="60"/>
      <c r="SUD20" s="60"/>
      <c r="SUE20" s="60"/>
      <c r="SUF20" s="60"/>
      <c r="SUG20" s="60"/>
      <c r="SUH20" s="60"/>
      <c r="SUI20" s="60"/>
      <c r="SUJ20" s="60"/>
      <c r="SUK20" s="60"/>
      <c r="SUL20" s="60"/>
      <c r="SUM20" s="60"/>
      <c r="SUN20" s="60"/>
      <c r="SUO20" s="60"/>
      <c r="SUP20" s="60"/>
      <c r="SUQ20" s="60"/>
      <c r="SUR20" s="60"/>
      <c r="SUS20" s="60"/>
      <c r="SUT20" s="60"/>
      <c r="SUU20" s="60"/>
      <c r="SUV20" s="60"/>
      <c r="SUW20" s="60"/>
      <c r="SUX20" s="60"/>
      <c r="SUY20" s="60"/>
      <c r="SUZ20" s="60"/>
      <c r="SVA20" s="60"/>
      <c r="SVB20" s="60"/>
      <c r="SVC20" s="60"/>
      <c r="SVD20" s="60"/>
      <c r="SVE20" s="60"/>
      <c r="SVF20" s="60"/>
      <c r="SVG20" s="60"/>
      <c r="SVH20" s="60"/>
      <c r="SVI20" s="60"/>
      <c r="SVJ20" s="60"/>
      <c r="SVK20" s="60"/>
      <c r="SVL20" s="60"/>
      <c r="SVM20" s="60"/>
      <c r="SVN20" s="60"/>
      <c r="SVO20" s="60"/>
      <c r="SVP20" s="60"/>
      <c r="SVQ20" s="60"/>
      <c r="SVR20" s="60"/>
      <c r="SVS20" s="60"/>
      <c r="SVT20" s="60"/>
      <c r="SVU20" s="60"/>
      <c r="SVV20" s="60"/>
      <c r="SVW20" s="60"/>
      <c r="SVX20" s="60"/>
      <c r="SVY20" s="60"/>
      <c r="SVZ20" s="60"/>
      <c r="SWA20" s="60"/>
      <c r="SWB20" s="60"/>
      <c r="SWC20" s="60"/>
      <c r="SWD20" s="60"/>
      <c r="SWE20" s="60"/>
      <c r="SWF20" s="60"/>
      <c r="SWG20" s="60"/>
      <c r="SWH20" s="60"/>
      <c r="SWI20" s="60"/>
      <c r="SWJ20" s="60"/>
      <c r="SWK20" s="60"/>
      <c r="SWL20" s="60"/>
      <c r="SWM20" s="60"/>
      <c r="SWN20" s="60"/>
      <c r="SWO20" s="60"/>
      <c r="SWP20" s="60"/>
      <c r="SWQ20" s="60"/>
      <c r="SWR20" s="60"/>
      <c r="SWS20" s="60"/>
      <c r="SWT20" s="60"/>
      <c r="SWU20" s="60"/>
      <c r="SWV20" s="60"/>
      <c r="SWW20" s="60"/>
      <c r="SWX20" s="60"/>
      <c r="SWY20" s="60"/>
      <c r="SWZ20" s="60"/>
      <c r="SXA20" s="60"/>
      <c r="SXB20" s="60"/>
      <c r="SXC20" s="60"/>
      <c r="SXD20" s="60"/>
      <c r="SXE20" s="60"/>
      <c r="SXF20" s="60"/>
      <c r="SXG20" s="60"/>
      <c r="SXH20" s="60"/>
      <c r="SXI20" s="60"/>
      <c r="SXJ20" s="60"/>
      <c r="SXK20" s="60"/>
      <c r="SXL20" s="60"/>
      <c r="SXM20" s="60"/>
      <c r="SXN20" s="60"/>
      <c r="SXO20" s="60"/>
      <c r="SXP20" s="60"/>
      <c r="SXQ20" s="60"/>
      <c r="SXR20" s="60"/>
      <c r="SXS20" s="60"/>
      <c r="SXT20" s="60"/>
      <c r="SXU20" s="60"/>
      <c r="SXV20" s="60"/>
      <c r="SXW20" s="60"/>
      <c r="SXX20" s="60"/>
      <c r="SXY20" s="60"/>
      <c r="SXZ20" s="60"/>
      <c r="SYA20" s="60"/>
      <c r="SYB20" s="60"/>
      <c r="SYC20" s="60"/>
      <c r="SYD20" s="60"/>
      <c r="SYE20" s="60"/>
      <c r="SYF20" s="60"/>
      <c r="SYG20" s="60"/>
      <c r="SYH20" s="60"/>
      <c r="SYI20" s="60"/>
      <c r="SYJ20" s="60"/>
      <c r="SYK20" s="60"/>
      <c r="SYL20" s="60"/>
      <c r="SYM20" s="60"/>
      <c r="SYN20" s="60"/>
      <c r="SYO20" s="60"/>
      <c r="SYP20" s="60"/>
      <c r="SYQ20" s="60"/>
      <c r="SYR20" s="60"/>
      <c r="SYS20" s="60"/>
      <c r="SYT20" s="60"/>
      <c r="SYU20" s="60"/>
      <c r="SYV20" s="60"/>
      <c r="SYW20" s="60"/>
      <c r="SYX20" s="60"/>
      <c r="SYY20" s="60"/>
      <c r="SYZ20" s="60"/>
      <c r="SZA20" s="60"/>
      <c r="SZB20" s="60"/>
      <c r="SZC20" s="60"/>
      <c r="SZD20" s="60"/>
      <c r="SZE20" s="60"/>
      <c r="SZF20" s="60"/>
      <c r="SZG20" s="60"/>
      <c r="SZH20" s="60"/>
      <c r="SZI20" s="60"/>
      <c r="SZJ20" s="60"/>
      <c r="SZK20" s="60"/>
      <c r="SZL20" s="60"/>
      <c r="SZM20" s="60"/>
      <c r="SZN20" s="60"/>
      <c r="SZO20" s="60"/>
      <c r="SZP20" s="60"/>
      <c r="SZQ20" s="60"/>
      <c r="SZR20" s="60"/>
      <c r="SZS20" s="60"/>
      <c r="SZT20" s="60"/>
      <c r="SZU20" s="60"/>
      <c r="SZV20" s="60"/>
      <c r="SZW20" s="60"/>
      <c r="SZX20" s="60"/>
      <c r="SZY20" s="60"/>
      <c r="SZZ20" s="60"/>
      <c r="TAA20" s="60"/>
      <c r="TAB20" s="60"/>
      <c r="TAC20" s="60"/>
      <c r="TAD20" s="60"/>
      <c r="TAE20" s="60"/>
      <c r="TAF20" s="60"/>
      <c r="TAG20" s="60"/>
      <c r="TAH20" s="60"/>
      <c r="TAI20" s="60"/>
      <c r="TAJ20" s="60"/>
      <c r="TAK20" s="60"/>
      <c r="TAL20" s="60"/>
      <c r="TAM20" s="60"/>
      <c r="TAN20" s="60"/>
      <c r="TAO20" s="60"/>
      <c r="TAP20" s="60"/>
      <c r="TAQ20" s="60"/>
      <c r="TAR20" s="60"/>
      <c r="TAS20" s="60"/>
      <c r="TAT20" s="60"/>
      <c r="TAU20" s="60"/>
      <c r="TAV20" s="60"/>
      <c r="TAW20" s="60"/>
      <c r="TAX20" s="60"/>
      <c r="TAY20" s="60"/>
      <c r="TAZ20" s="60"/>
      <c r="TBA20" s="60"/>
      <c r="TBB20" s="60"/>
      <c r="TBC20" s="60"/>
      <c r="TBD20" s="60"/>
      <c r="TBE20" s="60"/>
      <c r="TBF20" s="60"/>
      <c r="TBG20" s="60"/>
      <c r="TBH20" s="60"/>
      <c r="TBI20" s="60"/>
      <c r="TBJ20" s="60"/>
      <c r="TBK20" s="60"/>
      <c r="TBL20" s="60"/>
      <c r="TBM20" s="60"/>
      <c r="TBN20" s="60"/>
      <c r="TBO20" s="60"/>
      <c r="TBP20" s="60"/>
      <c r="TBQ20" s="60"/>
      <c r="TBR20" s="60"/>
      <c r="TBS20" s="60"/>
      <c r="TBT20" s="60"/>
      <c r="TBU20" s="60"/>
      <c r="TBV20" s="60"/>
      <c r="TBW20" s="60"/>
      <c r="TBX20" s="60"/>
      <c r="TBY20" s="60"/>
      <c r="TBZ20" s="60"/>
      <c r="TCA20" s="60"/>
      <c r="TCB20" s="60"/>
      <c r="TCC20" s="60"/>
      <c r="TCD20" s="60"/>
      <c r="TCE20" s="60"/>
      <c r="TCF20" s="60"/>
      <c r="TCG20" s="60"/>
      <c r="TCH20" s="60"/>
      <c r="TCI20" s="60"/>
      <c r="TCJ20" s="60"/>
      <c r="TCK20" s="60"/>
      <c r="TCL20" s="60"/>
      <c r="TCM20" s="60"/>
      <c r="TCN20" s="60"/>
      <c r="TCO20" s="60"/>
      <c r="TCP20" s="60"/>
      <c r="TCQ20" s="60"/>
      <c r="TCR20" s="60"/>
      <c r="TCS20" s="60"/>
      <c r="TCT20" s="60"/>
      <c r="TCU20" s="60"/>
      <c r="TCV20" s="60"/>
      <c r="TCW20" s="60"/>
      <c r="TCX20" s="60"/>
      <c r="TCY20" s="60"/>
      <c r="TCZ20" s="60"/>
      <c r="TDA20" s="60"/>
      <c r="TDB20" s="60"/>
      <c r="TDC20" s="60"/>
      <c r="TDD20" s="60"/>
      <c r="TDE20" s="60"/>
      <c r="TDF20" s="60"/>
      <c r="TDG20" s="60"/>
      <c r="TDH20" s="60"/>
      <c r="TDI20" s="60"/>
      <c r="TDJ20" s="60"/>
      <c r="TDK20" s="60"/>
      <c r="TDL20" s="60"/>
      <c r="TDM20" s="60"/>
      <c r="TDN20" s="60"/>
      <c r="TDO20" s="60"/>
      <c r="TDP20" s="60"/>
      <c r="TDQ20" s="60"/>
      <c r="TDR20" s="60"/>
      <c r="TDS20" s="60"/>
      <c r="TDT20" s="60"/>
      <c r="TDU20" s="60"/>
      <c r="TDV20" s="60"/>
      <c r="TDW20" s="60"/>
      <c r="TDX20" s="60"/>
      <c r="TDY20" s="60"/>
      <c r="TDZ20" s="60"/>
      <c r="TEA20" s="60"/>
      <c r="TEB20" s="60"/>
      <c r="TEC20" s="60"/>
      <c r="TED20" s="60"/>
      <c r="TEE20" s="60"/>
      <c r="TEF20" s="60"/>
      <c r="TEG20" s="60"/>
      <c r="TEH20" s="60"/>
      <c r="TEI20" s="60"/>
      <c r="TEJ20" s="60"/>
      <c r="TEK20" s="60"/>
      <c r="TEL20" s="60"/>
      <c r="TEM20" s="60"/>
      <c r="TEN20" s="60"/>
      <c r="TEO20" s="60"/>
      <c r="TEP20" s="60"/>
      <c r="TEQ20" s="60"/>
      <c r="TER20" s="60"/>
      <c r="TES20" s="60"/>
      <c r="TET20" s="60"/>
      <c r="TEU20" s="60"/>
      <c r="TEV20" s="60"/>
      <c r="TEW20" s="60"/>
      <c r="TEX20" s="60"/>
      <c r="TEY20" s="60"/>
      <c r="TEZ20" s="60"/>
      <c r="TFA20" s="60"/>
      <c r="TFB20" s="60"/>
      <c r="TFC20" s="60"/>
      <c r="TFD20" s="60"/>
      <c r="TFE20" s="60"/>
      <c r="TFF20" s="60"/>
      <c r="TFG20" s="60"/>
      <c r="TFH20" s="60"/>
      <c r="TFI20" s="60"/>
      <c r="TFJ20" s="60"/>
      <c r="TFK20" s="60"/>
      <c r="TFL20" s="60"/>
      <c r="TFM20" s="60"/>
      <c r="TFN20" s="60"/>
      <c r="TFO20" s="60"/>
      <c r="TFP20" s="60"/>
      <c r="TFQ20" s="60"/>
      <c r="TFR20" s="60"/>
      <c r="TFS20" s="60"/>
      <c r="TFT20" s="60"/>
      <c r="TFU20" s="60"/>
      <c r="TFV20" s="60"/>
      <c r="TFW20" s="60"/>
      <c r="TFX20" s="60"/>
      <c r="TFY20" s="60"/>
      <c r="TFZ20" s="60"/>
      <c r="TGA20" s="60"/>
      <c r="TGB20" s="60"/>
      <c r="TGC20" s="60"/>
      <c r="TGD20" s="60"/>
      <c r="TGE20" s="60"/>
      <c r="TGF20" s="60"/>
      <c r="TGG20" s="60"/>
      <c r="TGH20" s="60"/>
      <c r="TGI20" s="60"/>
      <c r="TGJ20" s="60"/>
      <c r="TGK20" s="60"/>
      <c r="TGL20" s="60"/>
      <c r="TGM20" s="60"/>
      <c r="TGN20" s="60"/>
      <c r="TGO20" s="60"/>
      <c r="TGP20" s="60"/>
      <c r="TGQ20" s="60"/>
      <c r="TGR20" s="60"/>
      <c r="TGS20" s="60"/>
      <c r="TGT20" s="60"/>
      <c r="TGU20" s="60"/>
      <c r="TGV20" s="60"/>
      <c r="TGW20" s="60"/>
      <c r="TGX20" s="60"/>
      <c r="TGY20" s="60"/>
      <c r="TGZ20" s="60"/>
      <c r="THA20" s="60"/>
      <c r="THB20" s="60"/>
      <c r="THC20" s="60"/>
      <c r="THD20" s="60"/>
      <c r="THE20" s="60"/>
      <c r="THF20" s="60"/>
      <c r="THG20" s="60"/>
      <c r="THH20" s="60"/>
      <c r="THI20" s="60"/>
      <c r="THJ20" s="60"/>
      <c r="THK20" s="60"/>
      <c r="THL20" s="60"/>
      <c r="THM20" s="60"/>
      <c r="THN20" s="60"/>
      <c r="THO20" s="60"/>
      <c r="THP20" s="60"/>
      <c r="THQ20" s="60"/>
      <c r="THR20" s="60"/>
      <c r="THS20" s="60"/>
      <c r="THT20" s="60"/>
      <c r="THU20" s="60"/>
      <c r="THV20" s="60"/>
      <c r="THW20" s="60"/>
      <c r="THX20" s="60"/>
      <c r="THY20" s="60"/>
      <c r="THZ20" s="60"/>
      <c r="TIA20" s="60"/>
      <c r="TIB20" s="60"/>
      <c r="TIC20" s="60"/>
      <c r="TID20" s="60"/>
      <c r="TIE20" s="60"/>
      <c r="TIF20" s="60"/>
      <c r="TIG20" s="60"/>
      <c r="TIH20" s="60"/>
      <c r="TII20" s="60"/>
      <c r="TIJ20" s="60"/>
      <c r="TIK20" s="60"/>
      <c r="TIL20" s="60"/>
      <c r="TIM20" s="60"/>
      <c r="TIN20" s="60"/>
      <c r="TIO20" s="60"/>
      <c r="TIP20" s="60"/>
      <c r="TIQ20" s="60"/>
      <c r="TIR20" s="60"/>
      <c r="TIS20" s="60"/>
      <c r="TIT20" s="60"/>
      <c r="TIU20" s="60"/>
      <c r="TIV20" s="60"/>
      <c r="TIW20" s="60"/>
      <c r="TIX20" s="60"/>
      <c r="TIY20" s="60"/>
      <c r="TIZ20" s="60"/>
      <c r="TJA20" s="60"/>
      <c r="TJB20" s="60"/>
      <c r="TJC20" s="60"/>
      <c r="TJD20" s="60"/>
      <c r="TJE20" s="60"/>
      <c r="TJF20" s="60"/>
      <c r="TJG20" s="60"/>
      <c r="TJH20" s="60"/>
      <c r="TJI20" s="60"/>
      <c r="TJJ20" s="60"/>
      <c r="TJK20" s="60"/>
      <c r="TJL20" s="60"/>
      <c r="TJM20" s="60"/>
      <c r="TJN20" s="60"/>
      <c r="TJO20" s="60"/>
      <c r="TJP20" s="60"/>
      <c r="TJQ20" s="60"/>
      <c r="TJR20" s="60"/>
      <c r="TJS20" s="60"/>
      <c r="TJT20" s="60"/>
      <c r="TJU20" s="60"/>
      <c r="TJV20" s="60"/>
      <c r="TJW20" s="60"/>
      <c r="TJX20" s="60"/>
      <c r="TJY20" s="60"/>
      <c r="TJZ20" s="60"/>
      <c r="TKA20" s="60"/>
      <c r="TKB20" s="60"/>
      <c r="TKC20" s="60"/>
      <c r="TKD20" s="60"/>
      <c r="TKE20" s="60"/>
      <c r="TKF20" s="60"/>
      <c r="TKG20" s="60"/>
      <c r="TKH20" s="60"/>
      <c r="TKI20" s="60"/>
      <c r="TKJ20" s="60"/>
      <c r="TKK20" s="60"/>
      <c r="TKL20" s="60"/>
      <c r="TKM20" s="60"/>
      <c r="TKN20" s="60"/>
      <c r="TKO20" s="60"/>
      <c r="TKP20" s="60"/>
      <c r="TKQ20" s="60"/>
      <c r="TKR20" s="60"/>
      <c r="TKS20" s="60"/>
      <c r="TKT20" s="60"/>
      <c r="TKU20" s="60"/>
      <c r="TKV20" s="60"/>
      <c r="TKW20" s="60"/>
      <c r="TKX20" s="60"/>
      <c r="TKY20" s="60"/>
      <c r="TKZ20" s="60"/>
      <c r="TLA20" s="60"/>
      <c r="TLB20" s="60"/>
      <c r="TLC20" s="60"/>
      <c r="TLD20" s="60"/>
      <c r="TLE20" s="60"/>
      <c r="TLF20" s="60"/>
      <c r="TLG20" s="60"/>
      <c r="TLH20" s="60"/>
      <c r="TLI20" s="60"/>
      <c r="TLJ20" s="60"/>
      <c r="TLK20" s="60"/>
      <c r="TLL20" s="60"/>
      <c r="TLM20" s="60"/>
      <c r="TLN20" s="60"/>
      <c r="TLO20" s="60"/>
      <c r="TLP20" s="60"/>
      <c r="TLQ20" s="60"/>
      <c r="TLR20" s="60"/>
      <c r="TLS20" s="60"/>
      <c r="TLT20" s="60"/>
      <c r="TLU20" s="60"/>
      <c r="TLV20" s="60"/>
      <c r="TLW20" s="60"/>
      <c r="TLX20" s="60"/>
      <c r="TLY20" s="60"/>
      <c r="TLZ20" s="60"/>
      <c r="TMA20" s="60"/>
      <c r="TMB20" s="60"/>
      <c r="TMC20" s="60"/>
      <c r="TMD20" s="60"/>
      <c r="TME20" s="60"/>
      <c r="TMF20" s="60"/>
      <c r="TMG20" s="60"/>
      <c r="TMH20" s="60"/>
      <c r="TMI20" s="60"/>
      <c r="TMJ20" s="60"/>
      <c r="TMK20" s="60"/>
      <c r="TML20" s="60"/>
      <c r="TMM20" s="60"/>
      <c r="TMN20" s="60"/>
      <c r="TMO20" s="60"/>
      <c r="TMP20" s="60"/>
      <c r="TMQ20" s="60"/>
      <c r="TMR20" s="60"/>
      <c r="TMS20" s="60"/>
      <c r="TMT20" s="60"/>
      <c r="TMU20" s="60"/>
      <c r="TMV20" s="60"/>
      <c r="TMW20" s="60"/>
      <c r="TMX20" s="60"/>
      <c r="TMY20" s="60"/>
      <c r="TMZ20" s="60"/>
      <c r="TNA20" s="60"/>
      <c r="TNB20" s="60"/>
      <c r="TNC20" s="60"/>
      <c r="TND20" s="60"/>
      <c r="TNE20" s="60"/>
      <c r="TNF20" s="60"/>
      <c r="TNG20" s="60"/>
      <c r="TNH20" s="60"/>
      <c r="TNI20" s="60"/>
      <c r="TNJ20" s="60"/>
      <c r="TNK20" s="60"/>
      <c r="TNL20" s="60"/>
      <c r="TNM20" s="60"/>
      <c r="TNN20" s="60"/>
      <c r="TNO20" s="60"/>
      <c r="TNP20" s="60"/>
      <c r="TNQ20" s="60"/>
      <c r="TNR20" s="60"/>
      <c r="TNS20" s="60"/>
      <c r="TNT20" s="60"/>
      <c r="TNU20" s="60"/>
      <c r="TNV20" s="60"/>
      <c r="TNW20" s="60"/>
      <c r="TNX20" s="60"/>
      <c r="TNY20" s="60"/>
      <c r="TNZ20" s="60"/>
      <c r="TOA20" s="60"/>
      <c r="TOB20" s="60"/>
      <c r="TOC20" s="60"/>
      <c r="TOD20" s="60"/>
      <c r="TOE20" s="60"/>
      <c r="TOF20" s="60"/>
      <c r="TOG20" s="60"/>
      <c r="TOH20" s="60"/>
      <c r="TOI20" s="60"/>
      <c r="TOJ20" s="60"/>
      <c r="TOK20" s="60"/>
      <c r="TOL20" s="60"/>
      <c r="TOM20" s="60"/>
      <c r="TON20" s="60"/>
      <c r="TOO20" s="60"/>
      <c r="TOP20" s="60"/>
      <c r="TOQ20" s="60"/>
      <c r="TOR20" s="60"/>
      <c r="TOS20" s="60"/>
      <c r="TOT20" s="60"/>
      <c r="TOU20" s="60"/>
      <c r="TOV20" s="60"/>
      <c r="TOW20" s="60"/>
      <c r="TOX20" s="60"/>
      <c r="TOY20" s="60"/>
      <c r="TOZ20" s="60"/>
      <c r="TPA20" s="60"/>
      <c r="TPB20" s="60"/>
      <c r="TPC20" s="60"/>
      <c r="TPD20" s="60"/>
      <c r="TPE20" s="60"/>
      <c r="TPF20" s="60"/>
      <c r="TPG20" s="60"/>
      <c r="TPH20" s="60"/>
      <c r="TPI20" s="60"/>
      <c r="TPJ20" s="60"/>
      <c r="TPK20" s="60"/>
      <c r="TPL20" s="60"/>
      <c r="TPM20" s="60"/>
      <c r="TPN20" s="60"/>
      <c r="TPO20" s="60"/>
      <c r="TPP20" s="60"/>
      <c r="TPQ20" s="60"/>
      <c r="TPR20" s="60"/>
      <c r="TPS20" s="60"/>
      <c r="TPT20" s="60"/>
      <c r="TPU20" s="60"/>
      <c r="TPV20" s="60"/>
      <c r="TPW20" s="60"/>
      <c r="TPX20" s="60"/>
      <c r="TPY20" s="60"/>
      <c r="TPZ20" s="60"/>
      <c r="TQA20" s="60"/>
      <c r="TQB20" s="60"/>
      <c r="TQC20" s="60"/>
      <c r="TQD20" s="60"/>
      <c r="TQE20" s="60"/>
      <c r="TQF20" s="60"/>
      <c r="TQG20" s="60"/>
      <c r="TQH20" s="60"/>
      <c r="TQI20" s="60"/>
      <c r="TQJ20" s="60"/>
      <c r="TQK20" s="60"/>
      <c r="TQL20" s="60"/>
      <c r="TQM20" s="60"/>
      <c r="TQN20" s="60"/>
      <c r="TQO20" s="60"/>
      <c r="TQP20" s="60"/>
      <c r="TQQ20" s="60"/>
      <c r="TQR20" s="60"/>
      <c r="TQS20" s="60"/>
      <c r="TQT20" s="60"/>
      <c r="TQU20" s="60"/>
      <c r="TQV20" s="60"/>
      <c r="TQW20" s="60"/>
      <c r="TQX20" s="60"/>
      <c r="TQY20" s="60"/>
      <c r="TQZ20" s="60"/>
      <c r="TRA20" s="60"/>
      <c r="TRB20" s="60"/>
      <c r="TRC20" s="60"/>
      <c r="TRD20" s="60"/>
      <c r="TRE20" s="60"/>
      <c r="TRF20" s="60"/>
      <c r="TRG20" s="60"/>
      <c r="TRH20" s="60"/>
      <c r="TRI20" s="60"/>
      <c r="TRJ20" s="60"/>
      <c r="TRK20" s="60"/>
      <c r="TRL20" s="60"/>
      <c r="TRM20" s="60"/>
      <c r="TRN20" s="60"/>
      <c r="TRO20" s="60"/>
      <c r="TRP20" s="60"/>
      <c r="TRQ20" s="60"/>
      <c r="TRR20" s="60"/>
      <c r="TRS20" s="60"/>
      <c r="TRT20" s="60"/>
      <c r="TRU20" s="60"/>
      <c r="TRV20" s="60"/>
      <c r="TRW20" s="60"/>
      <c r="TRX20" s="60"/>
      <c r="TRY20" s="60"/>
      <c r="TRZ20" s="60"/>
      <c r="TSA20" s="60"/>
      <c r="TSB20" s="60"/>
      <c r="TSC20" s="60"/>
      <c r="TSD20" s="60"/>
      <c r="TSE20" s="60"/>
      <c r="TSF20" s="60"/>
      <c r="TSG20" s="60"/>
      <c r="TSH20" s="60"/>
      <c r="TSI20" s="60"/>
      <c r="TSJ20" s="60"/>
      <c r="TSK20" s="60"/>
      <c r="TSL20" s="60"/>
      <c r="TSM20" s="60"/>
      <c r="TSN20" s="60"/>
      <c r="TSO20" s="60"/>
      <c r="TSP20" s="60"/>
      <c r="TSQ20" s="60"/>
      <c r="TSR20" s="60"/>
      <c r="TSS20" s="60"/>
      <c r="TST20" s="60"/>
      <c r="TSU20" s="60"/>
      <c r="TSV20" s="60"/>
      <c r="TSW20" s="60"/>
      <c r="TSX20" s="60"/>
      <c r="TSY20" s="60"/>
      <c r="TSZ20" s="60"/>
      <c r="TTA20" s="60"/>
      <c r="TTB20" s="60"/>
      <c r="TTC20" s="60"/>
      <c r="TTD20" s="60"/>
      <c r="TTE20" s="60"/>
      <c r="TTF20" s="60"/>
      <c r="TTG20" s="60"/>
      <c r="TTH20" s="60"/>
      <c r="TTI20" s="60"/>
      <c r="TTJ20" s="60"/>
      <c r="TTK20" s="60"/>
      <c r="TTL20" s="60"/>
      <c r="TTM20" s="60"/>
      <c r="TTN20" s="60"/>
      <c r="TTO20" s="60"/>
      <c r="TTP20" s="60"/>
      <c r="TTQ20" s="60"/>
      <c r="TTR20" s="60"/>
      <c r="TTS20" s="60"/>
      <c r="TTT20" s="60"/>
      <c r="TTU20" s="60"/>
      <c r="TTV20" s="60"/>
      <c r="TTW20" s="60"/>
      <c r="TTX20" s="60"/>
      <c r="TTY20" s="60"/>
      <c r="TTZ20" s="60"/>
      <c r="TUA20" s="60"/>
      <c r="TUB20" s="60"/>
      <c r="TUC20" s="60"/>
      <c r="TUD20" s="60"/>
      <c r="TUE20" s="60"/>
      <c r="TUF20" s="60"/>
      <c r="TUG20" s="60"/>
      <c r="TUH20" s="60"/>
      <c r="TUI20" s="60"/>
      <c r="TUJ20" s="60"/>
      <c r="TUK20" s="60"/>
      <c r="TUL20" s="60"/>
      <c r="TUM20" s="60"/>
      <c r="TUN20" s="60"/>
      <c r="TUO20" s="60"/>
      <c r="TUP20" s="60"/>
      <c r="TUQ20" s="60"/>
      <c r="TUR20" s="60"/>
      <c r="TUS20" s="60"/>
      <c r="TUT20" s="60"/>
      <c r="TUU20" s="60"/>
      <c r="TUV20" s="60"/>
      <c r="TUW20" s="60"/>
      <c r="TUX20" s="60"/>
      <c r="TUY20" s="60"/>
      <c r="TUZ20" s="60"/>
      <c r="TVA20" s="60"/>
      <c r="TVB20" s="60"/>
      <c r="TVC20" s="60"/>
      <c r="TVD20" s="60"/>
      <c r="TVE20" s="60"/>
      <c r="TVF20" s="60"/>
      <c r="TVG20" s="60"/>
      <c r="TVH20" s="60"/>
      <c r="TVI20" s="60"/>
      <c r="TVJ20" s="60"/>
      <c r="TVK20" s="60"/>
      <c r="TVL20" s="60"/>
      <c r="TVM20" s="60"/>
      <c r="TVN20" s="60"/>
      <c r="TVO20" s="60"/>
      <c r="TVP20" s="60"/>
      <c r="TVQ20" s="60"/>
      <c r="TVR20" s="60"/>
      <c r="TVS20" s="60"/>
      <c r="TVT20" s="60"/>
      <c r="TVU20" s="60"/>
      <c r="TVV20" s="60"/>
      <c r="TVW20" s="60"/>
      <c r="TVX20" s="60"/>
      <c r="TVY20" s="60"/>
      <c r="TVZ20" s="60"/>
      <c r="TWA20" s="60"/>
      <c r="TWB20" s="60"/>
      <c r="TWC20" s="60"/>
      <c r="TWD20" s="60"/>
      <c r="TWE20" s="60"/>
      <c r="TWF20" s="60"/>
      <c r="TWG20" s="60"/>
      <c r="TWH20" s="60"/>
      <c r="TWI20" s="60"/>
      <c r="TWJ20" s="60"/>
      <c r="TWK20" s="60"/>
      <c r="TWL20" s="60"/>
      <c r="TWM20" s="60"/>
      <c r="TWN20" s="60"/>
      <c r="TWO20" s="60"/>
      <c r="TWP20" s="60"/>
      <c r="TWQ20" s="60"/>
      <c r="TWR20" s="60"/>
      <c r="TWS20" s="60"/>
      <c r="TWT20" s="60"/>
      <c r="TWU20" s="60"/>
      <c r="TWV20" s="60"/>
      <c r="TWW20" s="60"/>
      <c r="TWX20" s="60"/>
      <c r="TWY20" s="60"/>
      <c r="TWZ20" s="60"/>
      <c r="TXA20" s="60"/>
      <c r="TXB20" s="60"/>
      <c r="TXC20" s="60"/>
      <c r="TXD20" s="60"/>
      <c r="TXE20" s="60"/>
      <c r="TXF20" s="60"/>
      <c r="TXG20" s="60"/>
      <c r="TXH20" s="60"/>
      <c r="TXI20" s="60"/>
      <c r="TXJ20" s="60"/>
      <c r="TXK20" s="60"/>
      <c r="TXL20" s="60"/>
      <c r="TXM20" s="60"/>
      <c r="TXN20" s="60"/>
      <c r="TXO20" s="60"/>
      <c r="TXP20" s="60"/>
      <c r="TXQ20" s="60"/>
      <c r="TXR20" s="60"/>
      <c r="TXS20" s="60"/>
      <c r="TXT20" s="60"/>
      <c r="TXU20" s="60"/>
      <c r="TXV20" s="60"/>
      <c r="TXW20" s="60"/>
      <c r="TXX20" s="60"/>
      <c r="TXY20" s="60"/>
      <c r="TXZ20" s="60"/>
      <c r="TYA20" s="60"/>
      <c r="TYB20" s="60"/>
      <c r="TYC20" s="60"/>
      <c r="TYD20" s="60"/>
      <c r="TYE20" s="60"/>
      <c r="TYF20" s="60"/>
      <c r="TYG20" s="60"/>
      <c r="TYH20" s="60"/>
      <c r="TYI20" s="60"/>
      <c r="TYJ20" s="60"/>
      <c r="TYK20" s="60"/>
      <c r="TYL20" s="60"/>
      <c r="TYM20" s="60"/>
      <c r="TYN20" s="60"/>
      <c r="TYO20" s="60"/>
      <c r="TYP20" s="60"/>
      <c r="TYQ20" s="60"/>
      <c r="TYR20" s="60"/>
      <c r="TYS20" s="60"/>
      <c r="TYT20" s="60"/>
      <c r="TYU20" s="60"/>
      <c r="TYV20" s="60"/>
      <c r="TYW20" s="60"/>
      <c r="TYX20" s="60"/>
      <c r="TYY20" s="60"/>
      <c r="TYZ20" s="60"/>
      <c r="TZA20" s="60"/>
      <c r="TZB20" s="60"/>
      <c r="TZC20" s="60"/>
      <c r="TZD20" s="60"/>
      <c r="TZE20" s="60"/>
      <c r="TZF20" s="60"/>
      <c r="TZG20" s="60"/>
      <c r="TZH20" s="60"/>
      <c r="TZI20" s="60"/>
      <c r="TZJ20" s="60"/>
      <c r="TZK20" s="60"/>
      <c r="TZL20" s="60"/>
      <c r="TZM20" s="60"/>
      <c r="TZN20" s="60"/>
      <c r="TZO20" s="60"/>
      <c r="TZP20" s="60"/>
      <c r="TZQ20" s="60"/>
      <c r="TZR20" s="60"/>
      <c r="TZS20" s="60"/>
      <c r="TZT20" s="60"/>
      <c r="TZU20" s="60"/>
      <c r="TZV20" s="60"/>
      <c r="TZW20" s="60"/>
      <c r="TZX20" s="60"/>
      <c r="TZY20" s="60"/>
      <c r="TZZ20" s="60"/>
      <c r="UAA20" s="60"/>
      <c r="UAB20" s="60"/>
      <c r="UAC20" s="60"/>
      <c r="UAD20" s="60"/>
      <c r="UAE20" s="60"/>
      <c r="UAF20" s="60"/>
      <c r="UAG20" s="60"/>
      <c r="UAH20" s="60"/>
      <c r="UAI20" s="60"/>
      <c r="UAJ20" s="60"/>
      <c r="UAK20" s="60"/>
      <c r="UAL20" s="60"/>
      <c r="UAM20" s="60"/>
      <c r="UAN20" s="60"/>
      <c r="UAO20" s="60"/>
      <c r="UAP20" s="60"/>
      <c r="UAQ20" s="60"/>
      <c r="UAR20" s="60"/>
      <c r="UAS20" s="60"/>
      <c r="UAT20" s="60"/>
      <c r="UAU20" s="60"/>
      <c r="UAV20" s="60"/>
      <c r="UAW20" s="60"/>
      <c r="UAX20" s="60"/>
      <c r="UAY20" s="60"/>
      <c r="UAZ20" s="60"/>
      <c r="UBA20" s="60"/>
      <c r="UBB20" s="60"/>
      <c r="UBC20" s="60"/>
      <c r="UBD20" s="60"/>
      <c r="UBE20" s="60"/>
      <c r="UBF20" s="60"/>
      <c r="UBG20" s="60"/>
      <c r="UBH20" s="60"/>
      <c r="UBI20" s="60"/>
      <c r="UBJ20" s="60"/>
      <c r="UBK20" s="60"/>
      <c r="UBL20" s="60"/>
      <c r="UBM20" s="60"/>
      <c r="UBN20" s="60"/>
      <c r="UBO20" s="60"/>
      <c r="UBP20" s="60"/>
      <c r="UBQ20" s="60"/>
      <c r="UBR20" s="60"/>
      <c r="UBS20" s="60"/>
      <c r="UBT20" s="60"/>
      <c r="UBU20" s="60"/>
      <c r="UBV20" s="60"/>
      <c r="UBW20" s="60"/>
      <c r="UBX20" s="60"/>
      <c r="UBY20" s="60"/>
      <c r="UBZ20" s="60"/>
      <c r="UCA20" s="60"/>
      <c r="UCB20" s="60"/>
      <c r="UCC20" s="60"/>
      <c r="UCD20" s="60"/>
      <c r="UCE20" s="60"/>
      <c r="UCF20" s="60"/>
      <c r="UCG20" s="60"/>
      <c r="UCH20" s="60"/>
      <c r="UCI20" s="60"/>
      <c r="UCJ20" s="60"/>
      <c r="UCK20" s="60"/>
      <c r="UCL20" s="60"/>
      <c r="UCM20" s="60"/>
      <c r="UCN20" s="60"/>
      <c r="UCO20" s="60"/>
      <c r="UCP20" s="60"/>
      <c r="UCQ20" s="60"/>
      <c r="UCR20" s="60"/>
      <c r="UCS20" s="60"/>
      <c r="UCT20" s="60"/>
      <c r="UCU20" s="60"/>
      <c r="UCV20" s="60"/>
      <c r="UCW20" s="60"/>
      <c r="UCX20" s="60"/>
      <c r="UCY20" s="60"/>
      <c r="UCZ20" s="60"/>
      <c r="UDA20" s="60"/>
      <c r="UDB20" s="60"/>
      <c r="UDC20" s="60"/>
      <c r="UDD20" s="60"/>
      <c r="UDE20" s="60"/>
      <c r="UDF20" s="60"/>
      <c r="UDG20" s="60"/>
      <c r="UDH20" s="60"/>
      <c r="UDI20" s="60"/>
      <c r="UDJ20" s="60"/>
      <c r="UDK20" s="60"/>
      <c r="UDL20" s="60"/>
      <c r="UDM20" s="60"/>
      <c r="UDN20" s="60"/>
      <c r="UDO20" s="60"/>
      <c r="UDP20" s="60"/>
      <c r="UDQ20" s="60"/>
      <c r="UDR20" s="60"/>
      <c r="UDS20" s="60"/>
      <c r="UDT20" s="60"/>
      <c r="UDU20" s="60"/>
      <c r="UDV20" s="60"/>
      <c r="UDW20" s="60"/>
      <c r="UDX20" s="60"/>
      <c r="UDY20" s="60"/>
      <c r="UDZ20" s="60"/>
      <c r="UEA20" s="60"/>
      <c r="UEB20" s="60"/>
      <c r="UEC20" s="60"/>
      <c r="UED20" s="60"/>
      <c r="UEE20" s="60"/>
      <c r="UEF20" s="60"/>
      <c r="UEG20" s="60"/>
      <c r="UEH20" s="60"/>
      <c r="UEI20" s="60"/>
      <c r="UEJ20" s="60"/>
      <c r="UEK20" s="60"/>
      <c r="UEL20" s="60"/>
      <c r="UEM20" s="60"/>
      <c r="UEN20" s="60"/>
      <c r="UEO20" s="60"/>
      <c r="UEP20" s="60"/>
      <c r="UEQ20" s="60"/>
      <c r="UER20" s="60"/>
      <c r="UES20" s="60"/>
      <c r="UET20" s="60"/>
      <c r="UEU20" s="60"/>
      <c r="UEV20" s="60"/>
      <c r="UEW20" s="60"/>
      <c r="UEX20" s="60"/>
      <c r="UEY20" s="60"/>
      <c r="UEZ20" s="60"/>
      <c r="UFA20" s="60"/>
      <c r="UFB20" s="60"/>
      <c r="UFC20" s="60"/>
      <c r="UFD20" s="60"/>
      <c r="UFE20" s="60"/>
      <c r="UFF20" s="60"/>
      <c r="UFG20" s="60"/>
      <c r="UFH20" s="60"/>
      <c r="UFI20" s="60"/>
      <c r="UFJ20" s="60"/>
      <c r="UFK20" s="60"/>
      <c r="UFL20" s="60"/>
      <c r="UFM20" s="60"/>
      <c r="UFN20" s="60"/>
      <c r="UFO20" s="60"/>
      <c r="UFP20" s="60"/>
      <c r="UFQ20" s="60"/>
      <c r="UFR20" s="60"/>
      <c r="UFS20" s="60"/>
      <c r="UFT20" s="60"/>
      <c r="UFU20" s="60"/>
      <c r="UFV20" s="60"/>
      <c r="UFW20" s="60"/>
      <c r="UFX20" s="60"/>
      <c r="UFY20" s="60"/>
      <c r="UFZ20" s="60"/>
      <c r="UGA20" s="60"/>
      <c r="UGB20" s="60"/>
      <c r="UGC20" s="60"/>
      <c r="UGD20" s="60"/>
      <c r="UGE20" s="60"/>
      <c r="UGF20" s="60"/>
      <c r="UGG20" s="60"/>
      <c r="UGH20" s="60"/>
      <c r="UGI20" s="60"/>
      <c r="UGJ20" s="60"/>
      <c r="UGK20" s="60"/>
      <c r="UGL20" s="60"/>
      <c r="UGM20" s="60"/>
      <c r="UGN20" s="60"/>
      <c r="UGO20" s="60"/>
      <c r="UGP20" s="60"/>
      <c r="UGQ20" s="60"/>
      <c r="UGR20" s="60"/>
      <c r="UGS20" s="60"/>
      <c r="UGT20" s="60"/>
      <c r="UGU20" s="60"/>
      <c r="UGV20" s="60"/>
      <c r="UGW20" s="60"/>
      <c r="UGX20" s="60"/>
      <c r="UGY20" s="60"/>
      <c r="UGZ20" s="60"/>
      <c r="UHA20" s="60"/>
      <c r="UHB20" s="60"/>
      <c r="UHC20" s="60"/>
      <c r="UHD20" s="60"/>
      <c r="UHE20" s="60"/>
      <c r="UHF20" s="60"/>
      <c r="UHG20" s="60"/>
      <c r="UHH20" s="60"/>
      <c r="UHI20" s="60"/>
      <c r="UHJ20" s="60"/>
      <c r="UHK20" s="60"/>
      <c r="UHL20" s="60"/>
      <c r="UHM20" s="60"/>
      <c r="UHN20" s="60"/>
      <c r="UHO20" s="60"/>
      <c r="UHP20" s="60"/>
      <c r="UHQ20" s="60"/>
      <c r="UHR20" s="60"/>
      <c r="UHS20" s="60"/>
      <c r="UHT20" s="60"/>
      <c r="UHU20" s="60"/>
      <c r="UHV20" s="60"/>
      <c r="UHW20" s="60"/>
      <c r="UHX20" s="60"/>
      <c r="UHY20" s="60"/>
      <c r="UHZ20" s="60"/>
      <c r="UIA20" s="60"/>
      <c r="UIB20" s="60"/>
      <c r="UIC20" s="60"/>
      <c r="UID20" s="60"/>
      <c r="UIE20" s="60"/>
      <c r="UIF20" s="60"/>
      <c r="UIG20" s="60"/>
      <c r="UIH20" s="60"/>
      <c r="UII20" s="60"/>
      <c r="UIJ20" s="60"/>
      <c r="UIK20" s="60"/>
      <c r="UIL20" s="60"/>
      <c r="UIM20" s="60"/>
      <c r="UIN20" s="60"/>
      <c r="UIO20" s="60"/>
      <c r="UIP20" s="60"/>
      <c r="UIQ20" s="60"/>
      <c r="UIR20" s="60"/>
      <c r="UIS20" s="60"/>
      <c r="UIT20" s="60"/>
      <c r="UIU20" s="60"/>
      <c r="UIV20" s="60"/>
      <c r="UIW20" s="60"/>
      <c r="UIX20" s="60"/>
      <c r="UIY20" s="60"/>
      <c r="UIZ20" s="60"/>
      <c r="UJA20" s="60"/>
      <c r="UJB20" s="60"/>
      <c r="UJC20" s="60"/>
      <c r="UJD20" s="60"/>
      <c r="UJE20" s="60"/>
      <c r="UJF20" s="60"/>
      <c r="UJG20" s="60"/>
      <c r="UJH20" s="60"/>
      <c r="UJI20" s="60"/>
      <c r="UJJ20" s="60"/>
      <c r="UJK20" s="60"/>
      <c r="UJL20" s="60"/>
      <c r="UJM20" s="60"/>
      <c r="UJN20" s="60"/>
      <c r="UJO20" s="60"/>
      <c r="UJP20" s="60"/>
      <c r="UJQ20" s="60"/>
      <c r="UJR20" s="60"/>
      <c r="UJS20" s="60"/>
      <c r="UJT20" s="60"/>
      <c r="UJU20" s="60"/>
      <c r="UJV20" s="60"/>
      <c r="UJW20" s="60"/>
      <c r="UJX20" s="60"/>
      <c r="UJY20" s="60"/>
      <c r="UJZ20" s="60"/>
      <c r="UKA20" s="60"/>
      <c r="UKB20" s="60"/>
      <c r="UKC20" s="60"/>
      <c r="UKD20" s="60"/>
      <c r="UKE20" s="60"/>
      <c r="UKF20" s="60"/>
      <c r="UKG20" s="60"/>
      <c r="UKH20" s="60"/>
      <c r="UKI20" s="60"/>
      <c r="UKJ20" s="60"/>
      <c r="UKK20" s="60"/>
      <c r="UKL20" s="60"/>
      <c r="UKM20" s="60"/>
      <c r="UKN20" s="60"/>
      <c r="UKO20" s="60"/>
      <c r="UKP20" s="60"/>
      <c r="UKQ20" s="60"/>
      <c r="UKR20" s="60"/>
      <c r="UKS20" s="60"/>
      <c r="UKT20" s="60"/>
      <c r="UKU20" s="60"/>
      <c r="UKV20" s="60"/>
      <c r="UKW20" s="60"/>
      <c r="UKX20" s="60"/>
      <c r="UKY20" s="60"/>
      <c r="UKZ20" s="60"/>
      <c r="ULA20" s="60"/>
      <c r="ULB20" s="60"/>
      <c r="ULC20" s="60"/>
      <c r="ULD20" s="60"/>
      <c r="ULE20" s="60"/>
      <c r="ULF20" s="60"/>
      <c r="ULG20" s="60"/>
      <c r="ULH20" s="60"/>
      <c r="ULI20" s="60"/>
      <c r="ULJ20" s="60"/>
      <c r="ULK20" s="60"/>
      <c r="ULL20" s="60"/>
      <c r="ULM20" s="60"/>
      <c r="ULN20" s="60"/>
      <c r="ULO20" s="60"/>
      <c r="ULP20" s="60"/>
      <c r="ULQ20" s="60"/>
      <c r="ULR20" s="60"/>
      <c r="ULS20" s="60"/>
      <c r="ULT20" s="60"/>
      <c r="ULU20" s="60"/>
      <c r="ULV20" s="60"/>
      <c r="ULW20" s="60"/>
      <c r="ULX20" s="60"/>
      <c r="ULY20" s="60"/>
      <c r="ULZ20" s="60"/>
      <c r="UMA20" s="60"/>
      <c r="UMB20" s="60"/>
      <c r="UMC20" s="60"/>
      <c r="UMD20" s="60"/>
      <c r="UME20" s="60"/>
      <c r="UMF20" s="60"/>
      <c r="UMG20" s="60"/>
      <c r="UMH20" s="60"/>
      <c r="UMI20" s="60"/>
      <c r="UMJ20" s="60"/>
      <c r="UMK20" s="60"/>
      <c r="UML20" s="60"/>
      <c r="UMM20" s="60"/>
      <c r="UMN20" s="60"/>
      <c r="UMO20" s="60"/>
      <c r="UMP20" s="60"/>
      <c r="UMQ20" s="60"/>
      <c r="UMR20" s="60"/>
      <c r="UMS20" s="60"/>
      <c r="UMT20" s="60"/>
      <c r="UMU20" s="60"/>
      <c r="UMV20" s="60"/>
      <c r="UMW20" s="60"/>
      <c r="UMX20" s="60"/>
      <c r="UMY20" s="60"/>
      <c r="UMZ20" s="60"/>
      <c r="UNA20" s="60"/>
      <c r="UNB20" s="60"/>
      <c r="UNC20" s="60"/>
      <c r="UND20" s="60"/>
      <c r="UNE20" s="60"/>
      <c r="UNF20" s="60"/>
      <c r="UNG20" s="60"/>
      <c r="UNH20" s="60"/>
      <c r="UNI20" s="60"/>
      <c r="UNJ20" s="60"/>
      <c r="UNK20" s="60"/>
      <c r="UNL20" s="60"/>
      <c r="UNM20" s="60"/>
      <c r="UNN20" s="60"/>
      <c r="UNO20" s="60"/>
      <c r="UNP20" s="60"/>
      <c r="UNQ20" s="60"/>
      <c r="UNR20" s="60"/>
      <c r="UNS20" s="60"/>
      <c r="UNT20" s="60"/>
      <c r="UNU20" s="60"/>
      <c r="UNV20" s="60"/>
      <c r="UNW20" s="60"/>
      <c r="UNX20" s="60"/>
      <c r="UNY20" s="60"/>
      <c r="UNZ20" s="60"/>
      <c r="UOA20" s="60"/>
      <c r="UOB20" s="60"/>
      <c r="UOC20" s="60"/>
      <c r="UOD20" s="60"/>
      <c r="UOE20" s="60"/>
      <c r="UOF20" s="60"/>
      <c r="UOG20" s="60"/>
      <c r="UOH20" s="60"/>
      <c r="UOI20" s="60"/>
      <c r="UOJ20" s="60"/>
      <c r="UOK20" s="60"/>
      <c r="UOL20" s="60"/>
      <c r="UOM20" s="60"/>
      <c r="UON20" s="60"/>
      <c r="UOO20" s="60"/>
      <c r="UOP20" s="60"/>
      <c r="UOQ20" s="60"/>
      <c r="UOR20" s="60"/>
      <c r="UOS20" s="60"/>
      <c r="UOT20" s="60"/>
      <c r="UOU20" s="60"/>
      <c r="UOV20" s="60"/>
      <c r="UOW20" s="60"/>
      <c r="UOX20" s="60"/>
      <c r="UOY20" s="60"/>
      <c r="UOZ20" s="60"/>
      <c r="UPA20" s="60"/>
      <c r="UPB20" s="60"/>
      <c r="UPC20" s="60"/>
      <c r="UPD20" s="60"/>
      <c r="UPE20" s="60"/>
      <c r="UPF20" s="60"/>
      <c r="UPG20" s="60"/>
      <c r="UPH20" s="60"/>
      <c r="UPI20" s="60"/>
      <c r="UPJ20" s="60"/>
      <c r="UPK20" s="60"/>
      <c r="UPL20" s="60"/>
      <c r="UPM20" s="60"/>
      <c r="UPN20" s="60"/>
      <c r="UPO20" s="60"/>
      <c r="UPP20" s="60"/>
      <c r="UPQ20" s="60"/>
      <c r="UPR20" s="60"/>
      <c r="UPS20" s="60"/>
      <c r="UPT20" s="60"/>
      <c r="UPU20" s="60"/>
      <c r="UPV20" s="60"/>
      <c r="UPW20" s="60"/>
      <c r="UPX20" s="60"/>
      <c r="UPY20" s="60"/>
      <c r="UPZ20" s="60"/>
      <c r="UQA20" s="60"/>
      <c r="UQB20" s="60"/>
      <c r="UQC20" s="60"/>
      <c r="UQD20" s="60"/>
      <c r="UQE20" s="60"/>
      <c r="UQF20" s="60"/>
      <c r="UQG20" s="60"/>
      <c r="UQH20" s="60"/>
      <c r="UQI20" s="60"/>
      <c r="UQJ20" s="60"/>
      <c r="UQK20" s="60"/>
      <c r="UQL20" s="60"/>
      <c r="UQM20" s="60"/>
      <c r="UQN20" s="60"/>
      <c r="UQO20" s="60"/>
      <c r="UQP20" s="60"/>
      <c r="UQQ20" s="60"/>
      <c r="UQR20" s="60"/>
      <c r="UQS20" s="60"/>
      <c r="UQT20" s="60"/>
      <c r="UQU20" s="60"/>
      <c r="UQV20" s="60"/>
      <c r="UQW20" s="60"/>
      <c r="UQX20" s="60"/>
      <c r="UQY20" s="60"/>
      <c r="UQZ20" s="60"/>
      <c r="URA20" s="60"/>
      <c r="URB20" s="60"/>
      <c r="URC20" s="60"/>
      <c r="URD20" s="60"/>
      <c r="URE20" s="60"/>
      <c r="URF20" s="60"/>
      <c r="URG20" s="60"/>
      <c r="URH20" s="60"/>
      <c r="URI20" s="60"/>
      <c r="URJ20" s="60"/>
      <c r="URK20" s="60"/>
      <c r="URL20" s="60"/>
      <c r="URM20" s="60"/>
      <c r="URN20" s="60"/>
      <c r="URO20" s="60"/>
      <c r="URP20" s="60"/>
      <c r="URQ20" s="60"/>
      <c r="URR20" s="60"/>
      <c r="URS20" s="60"/>
      <c r="URT20" s="60"/>
      <c r="URU20" s="60"/>
      <c r="URV20" s="60"/>
      <c r="URW20" s="60"/>
      <c r="URX20" s="60"/>
      <c r="URY20" s="60"/>
      <c r="URZ20" s="60"/>
      <c r="USA20" s="60"/>
      <c r="USB20" s="60"/>
      <c r="USC20" s="60"/>
      <c r="USD20" s="60"/>
      <c r="USE20" s="60"/>
      <c r="USF20" s="60"/>
      <c r="USG20" s="60"/>
      <c r="USH20" s="60"/>
      <c r="USI20" s="60"/>
      <c r="USJ20" s="60"/>
      <c r="USK20" s="60"/>
      <c r="USL20" s="60"/>
      <c r="USM20" s="60"/>
      <c r="USN20" s="60"/>
      <c r="USO20" s="60"/>
      <c r="USP20" s="60"/>
      <c r="USQ20" s="60"/>
      <c r="USR20" s="60"/>
      <c r="USS20" s="60"/>
      <c r="UST20" s="60"/>
      <c r="USU20" s="60"/>
      <c r="USV20" s="60"/>
      <c r="USW20" s="60"/>
      <c r="USX20" s="60"/>
      <c r="USY20" s="60"/>
      <c r="USZ20" s="60"/>
      <c r="UTA20" s="60"/>
      <c r="UTB20" s="60"/>
      <c r="UTC20" s="60"/>
      <c r="UTD20" s="60"/>
      <c r="UTE20" s="60"/>
      <c r="UTF20" s="60"/>
      <c r="UTG20" s="60"/>
      <c r="UTH20" s="60"/>
      <c r="UTI20" s="60"/>
      <c r="UTJ20" s="60"/>
      <c r="UTK20" s="60"/>
      <c r="UTL20" s="60"/>
      <c r="UTM20" s="60"/>
      <c r="UTN20" s="60"/>
      <c r="UTO20" s="60"/>
      <c r="UTP20" s="60"/>
      <c r="UTQ20" s="60"/>
      <c r="UTR20" s="60"/>
      <c r="UTS20" s="60"/>
      <c r="UTT20" s="60"/>
      <c r="UTU20" s="60"/>
      <c r="UTV20" s="60"/>
      <c r="UTW20" s="60"/>
      <c r="UTX20" s="60"/>
      <c r="UTY20" s="60"/>
      <c r="UTZ20" s="60"/>
      <c r="UUA20" s="60"/>
      <c r="UUB20" s="60"/>
      <c r="UUC20" s="60"/>
      <c r="UUD20" s="60"/>
      <c r="UUE20" s="60"/>
      <c r="UUF20" s="60"/>
      <c r="UUG20" s="60"/>
      <c r="UUH20" s="60"/>
      <c r="UUI20" s="60"/>
      <c r="UUJ20" s="60"/>
      <c r="UUK20" s="60"/>
      <c r="UUL20" s="60"/>
      <c r="UUM20" s="60"/>
      <c r="UUN20" s="60"/>
      <c r="UUO20" s="60"/>
      <c r="UUP20" s="60"/>
      <c r="UUQ20" s="60"/>
      <c r="UUR20" s="60"/>
      <c r="UUS20" s="60"/>
      <c r="UUT20" s="60"/>
      <c r="UUU20" s="60"/>
      <c r="UUV20" s="60"/>
      <c r="UUW20" s="60"/>
      <c r="UUX20" s="60"/>
      <c r="UUY20" s="60"/>
      <c r="UUZ20" s="60"/>
      <c r="UVA20" s="60"/>
      <c r="UVB20" s="60"/>
      <c r="UVC20" s="60"/>
      <c r="UVD20" s="60"/>
      <c r="UVE20" s="60"/>
      <c r="UVF20" s="60"/>
      <c r="UVG20" s="60"/>
      <c r="UVH20" s="60"/>
      <c r="UVI20" s="60"/>
      <c r="UVJ20" s="60"/>
      <c r="UVK20" s="60"/>
      <c r="UVL20" s="60"/>
      <c r="UVM20" s="60"/>
      <c r="UVN20" s="60"/>
      <c r="UVO20" s="60"/>
      <c r="UVP20" s="60"/>
      <c r="UVQ20" s="60"/>
      <c r="UVR20" s="60"/>
      <c r="UVS20" s="60"/>
      <c r="UVT20" s="60"/>
      <c r="UVU20" s="60"/>
      <c r="UVV20" s="60"/>
      <c r="UVW20" s="60"/>
      <c r="UVX20" s="60"/>
      <c r="UVY20" s="60"/>
      <c r="UVZ20" s="60"/>
      <c r="UWA20" s="60"/>
      <c r="UWB20" s="60"/>
      <c r="UWC20" s="60"/>
      <c r="UWD20" s="60"/>
      <c r="UWE20" s="60"/>
      <c r="UWF20" s="60"/>
      <c r="UWG20" s="60"/>
      <c r="UWH20" s="60"/>
      <c r="UWI20" s="60"/>
      <c r="UWJ20" s="60"/>
      <c r="UWK20" s="60"/>
      <c r="UWL20" s="60"/>
      <c r="UWM20" s="60"/>
      <c r="UWN20" s="60"/>
      <c r="UWO20" s="60"/>
      <c r="UWP20" s="60"/>
      <c r="UWQ20" s="60"/>
      <c r="UWR20" s="60"/>
      <c r="UWS20" s="60"/>
      <c r="UWT20" s="60"/>
      <c r="UWU20" s="60"/>
      <c r="UWV20" s="60"/>
      <c r="UWW20" s="60"/>
      <c r="UWX20" s="60"/>
      <c r="UWY20" s="60"/>
      <c r="UWZ20" s="60"/>
      <c r="UXA20" s="60"/>
      <c r="UXB20" s="60"/>
      <c r="UXC20" s="60"/>
      <c r="UXD20" s="60"/>
      <c r="UXE20" s="60"/>
      <c r="UXF20" s="60"/>
      <c r="UXG20" s="60"/>
      <c r="UXH20" s="60"/>
      <c r="UXI20" s="60"/>
      <c r="UXJ20" s="60"/>
      <c r="UXK20" s="60"/>
      <c r="UXL20" s="60"/>
      <c r="UXM20" s="60"/>
      <c r="UXN20" s="60"/>
      <c r="UXO20" s="60"/>
      <c r="UXP20" s="60"/>
      <c r="UXQ20" s="60"/>
      <c r="UXR20" s="60"/>
      <c r="UXS20" s="60"/>
      <c r="UXT20" s="60"/>
      <c r="UXU20" s="60"/>
      <c r="UXV20" s="60"/>
      <c r="UXW20" s="60"/>
      <c r="UXX20" s="60"/>
      <c r="UXY20" s="60"/>
      <c r="UXZ20" s="60"/>
      <c r="UYA20" s="60"/>
      <c r="UYB20" s="60"/>
      <c r="UYC20" s="60"/>
      <c r="UYD20" s="60"/>
      <c r="UYE20" s="60"/>
      <c r="UYF20" s="60"/>
      <c r="UYG20" s="60"/>
      <c r="UYH20" s="60"/>
      <c r="UYI20" s="60"/>
      <c r="UYJ20" s="60"/>
      <c r="UYK20" s="60"/>
      <c r="UYL20" s="60"/>
      <c r="UYM20" s="60"/>
      <c r="UYN20" s="60"/>
      <c r="UYO20" s="60"/>
      <c r="UYP20" s="60"/>
      <c r="UYQ20" s="60"/>
      <c r="UYR20" s="60"/>
      <c r="UYS20" s="60"/>
      <c r="UYT20" s="60"/>
      <c r="UYU20" s="60"/>
      <c r="UYV20" s="60"/>
      <c r="UYW20" s="60"/>
      <c r="UYX20" s="60"/>
      <c r="UYY20" s="60"/>
      <c r="UYZ20" s="60"/>
      <c r="UZA20" s="60"/>
      <c r="UZB20" s="60"/>
      <c r="UZC20" s="60"/>
      <c r="UZD20" s="60"/>
      <c r="UZE20" s="60"/>
      <c r="UZF20" s="60"/>
      <c r="UZG20" s="60"/>
      <c r="UZH20" s="60"/>
      <c r="UZI20" s="60"/>
      <c r="UZJ20" s="60"/>
      <c r="UZK20" s="60"/>
      <c r="UZL20" s="60"/>
      <c r="UZM20" s="60"/>
      <c r="UZN20" s="60"/>
      <c r="UZO20" s="60"/>
      <c r="UZP20" s="60"/>
      <c r="UZQ20" s="60"/>
      <c r="UZR20" s="60"/>
      <c r="UZS20" s="60"/>
      <c r="UZT20" s="60"/>
      <c r="UZU20" s="60"/>
      <c r="UZV20" s="60"/>
      <c r="UZW20" s="60"/>
      <c r="UZX20" s="60"/>
      <c r="UZY20" s="60"/>
      <c r="UZZ20" s="60"/>
      <c r="VAA20" s="60"/>
      <c r="VAB20" s="60"/>
      <c r="VAC20" s="60"/>
      <c r="VAD20" s="60"/>
      <c r="VAE20" s="60"/>
      <c r="VAF20" s="60"/>
      <c r="VAG20" s="60"/>
      <c r="VAH20" s="60"/>
      <c r="VAI20" s="60"/>
      <c r="VAJ20" s="60"/>
      <c r="VAK20" s="60"/>
      <c r="VAL20" s="60"/>
      <c r="VAM20" s="60"/>
      <c r="VAN20" s="60"/>
      <c r="VAO20" s="60"/>
      <c r="VAP20" s="60"/>
      <c r="VAQ20" s="60"/>
      <c r="VAR20" s="60"/>
      <c r="VAS20" s="60"/>
      <c r="VAT20" s="60"/>
      <c r="VAU20" s="60"/>
      <c r="VAV20" s="60"/>
      <c r="VAW20" s="60"/>
      <c r="VAX20" s="60"/>
      <c r="VAY20" s="60"/>
      <c r="VAZ20" s="60"/>
      <c r="VBA20" s="60"/>
      <c r="VBB20" s="60"/>
      <c r="VBC20" s="60"/>
      <c r="VBD20" s="60"/>
      <c r="VBE20" s="60"/>
      <c r="VBF20" s="60"/>
      <c r="VBG20" s="60"/>
      <c r="VBH20" s="60"/>
      <c r="VBI20" s="60"/>
      <c r="VBJ20" s="60"/>
      <c r="VBK20" s="60"/>
      <c r="VBL20" s="60"/>
      <c r="VBM20" s="60"/>
      <c r="VBN20" s="60"/>
      <c r="VBO20" s="60"/>
      <c r="VBP20" s="60"/>
      <c r="VBQ20" s="60"/>
      <c r="VBR20" s="60"/>
      <c r="VBS20" s="60"/>
      <c r="VBT20" s="60"/>
      <c r="VBU20" s="60"/>
      <c r="VBV20" s="60"/>
      <c r="VBW20" s="60"/>
      <c r="VBX20" s="60"/>
      <c r="VBY20" s="60"/>
      <c r="VBZ20" s="60"/>
      <c r="VCA20" s="60"/>
      <c r="VCB20" s="60"/>
      <c r="VCC20" s="60"/>
      <c r="VCD20" s="60"/>
      <c r="VCE20" s="60"/>
      <c r="VCF20" s="60"/>
      <c r="VCG20" s="60"/>
      <c r="VCH20" s="60"/>
      <c r="VCI20" s="60"/>
      <c r="VCJ20" s="60"/>
      <c r="VCK20" s="60"/>
      <c r="VCL20" s="60"/>
      <c r="VCM20" s="60"/>
      <c r="VCN20" s="60"/>
      <c r="VCO20" s="60"/>
      <c r="VCP20" s="60"/>
      <c r="VCQ20" s="60"/>
      <c r="VCR20" s="60"/>
      <c r="VCS20" s="60"/>
      <c r="VCT20" s="60"/>
      <c r="VCU20" s="60"/>
      <c r="VCV20" s="60"/>
      <c r="VCW20" s="60"/>
      <c r="VCX20" s="60"/>
      <c r="VCY20" s="60"/>
      <c r="VCZ20" s="60"/>
      <c r="VDA20" s="60"/>
      <c r="VDB20" s="60"/>
      <c r="VDC20" s="60"/>
      <c r="VDD20" s="60"/>
      <c r="VDE20" s="60"/>
      <c r="VDF20" s="60"/>
      <c r="VDG20" s="60"/>
      <c r="VDH20" s="60"/>
      <c r="VDI20" s="60"/>
      <c r="VDJ20" s="60"/>
      <c r="VDK20" s="60"/>
      <c r="VDL20" s="60"/>
      <c r="VDM20" s="60"/>
      <c r="VDN20" s="60"/>
      <c r="VDO20" s="60"/>
      <c r="VDP20" s="60"/>
      <c r="VDQ20" s="60"/>
      <c r="VDR20" s="60"/>
      <c r="VDS20" s="60"/>
      <c r="VDT20" s="60"/>
      <c r="VDU20" s="60"/>
      <c r="VDV20" s="60"/>
      <c r="VDW20" s="60"/>
      <c r="VDX20" s="60"/>
      <c r="VDY20" s="60"/>
      <c r="VDZ20" s="60"/>
      <c r="VEA20" s="60"/>
      <c r="VEB20" s="60"/>
      <c r="VEC20" s="60"/>
      <c r="VED20" s="60"/>
      <c r="VEE20" s="60"/>
      <c r="VEF20" s="60"/>
      <c r="VEG20" s="60"/>
      <c r="VEH20" s="60"/>
      <c r="VEI20" s="60"/>
      <c r="VEJ20" s="60"/>
      <c r="VEK20" s="60"/>
      <c r="VEL20" s="60"/>
      <c r="VEM20" s="60"/>
      <c r="VEN20" s="60"/>
      <c r="VEO20" s="60"/>
      <c r="VEP20" s="60"/>
      <c r="VEQ20" s="60"/>
      <c r="VER20" s="60"/>
      <c r="VES20" s="60"/>
      <c r="VET20" s="60"/>
      <c r="VEU20" s="60"/>
      <c r="VEV20" s="60"/>
      <c r="VEW20" s="60"/>
      <c r="VEX20" s="60"/>
      <c r="VEY20" s="60"/>
      <c r="VEZ20" s="60"/>
      <c r="VFA20" s="60"/>
      <c r="VFB20" s="60"/>
      <c r="VFC20" s="60"/>
      <c r="VFD20" s="60"/>
      <c r="VFE20" s="60"/>
      <c r="VFF20" s="60"/>
      <c r="VFG20" s="60"/>
      <c r="VFH20" s="60"/>
      <c r="VFI20" s="60"/>
      <c r="VFJ20" s="60"/>
      <c r="VFK20" s="60"/>
      <c r="VFL20" s="60"/>
      <c r="VFM20" s="60"/>
      <c r="VFN20" s="60"/>
      <c r="VFO20" s="60"/>
      <c r="VFP20" s="60"/>
      <c r="VFQ20" s="60"/>
      <c r="VFR20" s="60"/>
      <c r="VFS20" s="60"/>
      <c r="VFT20" s="60"/>
      <c r="VFU20" s="60"/>
      <c r="VFV20" s="60"/>
      <c r="VFW20" s="60"/>
      <c r="VFX20" s="60"/>
      <c r="VFY20" s="60"/>
      <c r="VFZ20" s="60"/>
      <c r="VGA20" s="60"/>
      <c r="VGB20" s="60"/>
      <c r="VGC20" s="60"/>
      <c r="VGD20" s="60"/>
      <c r="VGE20" s="60"/>
      <c r="VGF20" s="60"/>
      <c r="VGG20" s="60"/>
      <c r="VGH20" s="60"/>
      <c r="VGI20" s="60"/>
      <c r="VGJ20" s="60"/>
      <c r="VGK20" s="60"/>
      <c r="VGL20" s="60"/>
      <c r="VGM20" s="60"/>
      <c r="VGN20" s="60"/>
      <c r="VGO20" s="60"/>
      <c r="VGP20" s="60"/>
      <c r="VGQ20" s="60"/>
      <c r="VGR20" s="60"/>
      <c r="VGS20" s="60"/>
      <c r="VGT20" s="60"/>
      <c r="VGU20" s="60"/>
      <c r="VGV20" s="60"/>
      <c r="VGW20" s="60"/>
      <c r="VGX20" s="60"/>
      <c r="VGY20" s="60"/>
      <c r="VGZ20" s="60"/>
      <c r="VHA20" s="60"/>
      <c r="VHB20" s="60"/>
      <c r="VHC20" s="60"/>
      <c r="VHD20" s="60"/>
      <c r="VHE20" s="60"/>
      <c r="VHF20" s="60"/>
      <c r="VHG20" s="60"/>
      <c r="VHH20" s="60"/>
      <c r="VHI20" s="60"/>
      <c r="VHJ20" s="60"/>
      <c r="VHK20" s="60"/>
      <c r="VHL20" s="60"/>
      <c r="VHM20" s="60"/>
      <c r="VHN20" s="60"/>
      <c r="VHO20" s="60"/>
      <c r="VHP20" s="60"/>
      <c r="VHQ20" s="60"/>
      <c r="VHR20" s="60"/>
      <c r="VHS20" s="60"/>
      <c r="VHT20" s="60"/>
      <c r="VHU20" s="60"/>
      <c r="VHV20" s="60"/>
      <c r="VHW20" s="60"/>
      <c r="VHX20" s="60"/>
      <c r="VHY20" s="60"/>
      <c r="VHZ20" s="60"/>
      <c r="VIA20" s="60"/>
      <c r="VIB20" s="60"/>
      <c r="VIC20" s="60"/>
      <c r="VID20" s="60"/>
      <c r="VIE20" s="60"/>
      <c r="VIF20" s="60"/>
      <c r="VIG20" s="60"/>
      <c r="VIH20" s="60"/>
      <c r="VII20" s="60"/>
      <c r="VIJ20" s="60"/>
      <c r="VIK20" s="60"/>
      <c r="VIL20" s="60"/>
      <c r="VIM20" s="60"/>
      <c r="VIN20" s="60"/>
      <c r="VIO20" s="60"/>
      <c r="VIP20" s="60"/>
      <c r="VIQ20" s="60"/>
      <c r="VIR20" s="60"/>
      <c r="VIS20" s="60"/>
      <c r="VIT20" s="60"/>
      <c r="VIU20" s="60"/>
      <c r="VIV20" s="60"/>
      <c r="VIW20" s="60"/>
      <c r="VIX20" s="60"/>
      <c r="VIY20" s="60"/>
      <c r="VIZ20" s="60"/>
      <c r="VJA20" s="60"/>
      <c r="VJB20" s="60"/>
      <c r="VJC20" s="60"/>
      <c r="VJD20" s="60"/>
      <c r="VJE20" s="60"/>
      <c r="VJF20" s="60"/>
      <c r="VJG20" s="60"/>
      <c r="VJH20" s="60"/>
      <c r="VJI20" s="60"/>
      <c r="VJJ20" s="60"/>
      <c r="VJK20" s="60"/>
      <c r="VJL20" s="60"/>
      <c r="VJM20" s="60"/>
      <c r="VJN20" s="60"/>
      <c r="VJO20" s="60"/>
      <c r="VJP20" s="60"/>
      <c r="VJQ20" s="60"/>
      <c r="VJR20" s="60"/>
      <c r="VJS20" s="60"/>
      <c r="VJT20" s="60"/>
      <c r="VJU20" s="60"/>
      <c r="VJV20" s="60"/>
      <c r="VJW20" s="60"/>
      <c r="VJX20" s="60"/>
      <c r="VJY20" s="60"/>
      <c r="VJZ20" s="60"/>
      <c r="VKA20" s="60"/>
      <c r="VKB20" s="60"/>
      <c r="VKC20" s="60"/>
      <c r="VKD20" s="60"/>
      <c r="VKE20" s="60"/>
      <c r="VKF20" s="60"/>
      <c r="VKG20" s="60"/>
      <c r="VKH20" s="60"/>
      <c r="VKI20" s="60"/>
      <c r="VKJ20" s="60"/>
      <c r="VKK20" s="60"/>
      <c r="VKL20" s="60"/>
      <c r="VKM20" s="60"/>
      <c r="VKN20" s="60"/>
      <c r="VKO20" s="60"/>
      <c r="VKP20" s="60"/>
      <c r="VKQ20" s="60"/>
      <c r="VKR20" s="60"/>
      <c r="VKS20" s="60"/>
      <c r="VKT20" s="60"/>
      <c r="VKU20" s="60"/>
      <c r="VKV20" s="60"/>
      <c r="VKW20" s="60"/>
      <c r="VKX20" s="60"/>
      <c r="VKY20" s="60"/>
      <c r="VKZ20" s="60"/>
      <c r="VLA20" s="60"/>
      <c r="VLB20" s="60"/>
      <c r="VLC20" s="60"/>
      <c r="VLD20" s="60"/>
      <c r="VLE20" s="60"/>
      <c r="VLF20" s="60"/>
      <c r="VLG20" s="60"/>
      <c r="VLH20" s="60"/>
      <c r="VLI20" s="60"/>
      <c r="VLJ20" s="60"/>
      <c r="VLK20" s="60"/>
      <c r="VLL20" s="60"/>
      <c r="VLM20" s="60"/>
      <c r="VLN20" s="60"/>
      <c r="VLO20" s="60"/>
      <c r="VLP20" s="60"/>
      <c r="VLQ20" s="60"/>
      <c r="VLR20" s="60"/>
      <c r="VLS20" s="60"/>
      <c r="VLT20" s="60"/>
      <c r="VLU20" s="60"/>
      <c r="VLV20" s="60"/>
      <c r="VLW20" s="60"/>
      <c r="VLX20" s="60"/>
      <c r="VLY20" s="60"/>
      <c r="VLZ20" s="60"/>
      <c r="VMA20" s="60"/>
      <c r="VMB20" s="60"/>
      <c r="VMC20" s="60"/>
      <c r="VMD20" s="60"/>
      <c r="VME20" s="60"/>
      <c r="VMF20" s="60"/>
      <c r="VMG20" s="60"/>
      <c r="VMH20" s="60"/>
      <c r="VMI20" s="60"/>
      <c r="VMJ20" s="60"/>
      <c r="VMK20" s="60"/>
      <c r="VML20" s="60"/>
      <c r="VMM20" s="60"/>
      <c r="VMN20" s="60"/>
      <c r="VMO20" s="60"/>
      <c r="VMP20" s="60"/>
      <c r="VMQ20" s="60"/>
      <c r="VMR20" s="60"/>
      <c r="VMS20" s="60"/>
      <c r="VMT20" s="60"/>
      <c r="VMU20" s="60"/>
      <c r="VMV20" s="60"/>
      <c r="VMW20" s="60"/>
      <c r="VMX20" s="60"/>
      <c r="VMY20" s="60"/>
      <c r="VMZ20" s="60"/>
      <c r="VNA20" s="60"/>
      <c r="VNB20" s="60"/>
      <c r="VNC20" s="60"/>
      <c r="VND20" s="60"/>
      <c r="VNE20" s="60"/>
      <c r="VNF20" s="60"/>
      <c r="VNG20" s="60"/>
      <c r="VNH20" s="60"/>
      <c r="VNI20" s="60"/>
      <c r="VNJ20" s="60"/>
      <c r="VNK20" s="60"/>
      <c r="VNL20" s="60"/>
      <c r="VNM20" s="60"/>
      <c r="VNN20" s="60"/>
      <c r="VNO20" s="60"/>
      <c r="VNP20" s="60"/>
      <c r="VNQ20" s="60"/>
      <c r="VNR20" s="60"/>
      <c r="VNS20" s="60"/>
      <c r="VNT20" s="60"/>
      <c r="VNU20" s="60"/>
      <c r="VNV20" s="60"/>
      <c r="VNW20" s="60"/>
      <c r="VNX20" s="60"/>
      <c r="VNY20" s="60"/>
      <c r="VNZ20" s="60"/>
      <c r="VOA20" s="60"/>
      <c r="VOB20" s="60"/>
      <c r="VOC20" s="60"/>
      <c r="VOD20" s="60"/>
      <c r="VOE20" s="60"/>
      <c r="VOF20" s="60"/>
      <c r="VOG20" s="60"/>
      <c r="VOH20" s="60"/>
      <c r="VOI20" s="60"/>
      <c r="VOJ20" s="60"/>
      <c r="VOK20" s="60"/>
      <c r="VOL20" s="60"/>
      <c r="VOM20" s="60"/>
      <c r="VON20" s="60"/>
      <c r="VOO20" s="60"/>
      <c r="VOP20" s="60"/>
      <c r="VOQ20" s="60"/>
      <c r="VOR20" s="60"/>
      <c r="VOS20" s="60"/>
      <c r="VOT20" s="60"/>
      <c r="VOU20" s="60"/>
      <c r="VOV20" s="60"/>
      <c r="VOW20" s="60"/>
      <c r="VOX20" s="60"/>
      <c r="VOY20" s="60"/>
      <c r="VOZ20" s="60"/>
      <c r="VPA20" s="60"/>
      <c r="VPB20" s="60"/>
      <c r="VPC20" s="60"/>
      <c r="VPD20" s="60"/>
      <c r="VPE20" s="60"/>
      <c r="VPF20" s="60"/>
      <c r="VPG20" s="60"/>
      <c r="VPH20" s="60"/>
      <c r="VPI20" s="60"/>
      <c r="VPJ20" s="60"/>
      <c r="VPK20" s="60"/>
      <c r="VPL20" s="60"/>
      <c r="VPM20" s="60"/>
      <c r="VPN20" s="60"/>
      <c r="VPO20" s="60"/>
      <c r="VPP20" s="60"/>
      <c r="VPQ20" s="60"/>
      <c r="VPR20" s="60"/>
      <c r="VPS20" s="60"/>
      <c r="VPT20" s="60"/>
      <c r="VPU20" s="60"/>
      <c r="VPV20" s="60"/>
      <c r="VPW20" s="60"/>
      <c r="VPX20" s="60"/>
      <c r="VPY20" s="60"/>
      <c r="VPZ20" s="60"/>
      <c r="VQA20" s="60"/>
      <c r="VQB20" s="60"/>
      <c r="VQC20" s="60"/>
      <c r="VQD20" s="60"/>
      <c r="VQE20" s="60"/>
      <c r="VQF20" s="60"/>
      <c r="VQG20" s="60"/>
      <c r="VQH20" s="60"/>
      <c r="VQI20" s="60"/>
      <c r="VQJ20" s="60"/>
      <c r="VQK20" s="60"/>
      <c r="VQL20" s="60"/>
      <c r="VQM20" s="60"/>
      <c r="VQN20" s="60"/>
      <c r="VQO20" s="60"/>
      <c r="VQP20" s="60"/>
      <c r="VQQ20" s="60"/>
      <c r="VQR20" s="60"/>
      <c r="VQS20" s="60"/>
      <c r="VQT20" s="60"/>
      <c r="VQU20" s="60"/>
      <c r="VQV20" s="60"/>
      <c r="VQW20" s="60"/>
      <c r="VQX20" s="60"/>
      <c r="VQY20" s="60"/>
      <c r="VQZ20" s="60"/>
      <c r="VRA20" s="60"/>
      <c r="VRB20" s="60"/>
      <c r="VRC20" s="60"/>
      <c r="VRD20" s="60"/>
      <c r="VRE20" s="60"/>
      <c r="VRF20" s="60"/>
      <c r="VRG20" s="60"/>
      <c r="VRH20" s="60"/>
      <c r="VRI20" s="60"/>
      <c r="VRJ20" s="60"/>
      <c r="VRK20" s="60"/>
      <c r="VRL20" s="60"/>
      <c r="VRM20" s="60"/>
      <c r="VRN20" s="60"/>
      <c r="VRO20" s="60"/>
      <c r="VRP20" s="60"/>
      <c r="VRQ20" s="60"/>
      <c r="VRR20" s="60"/>
      <c r="VRS20" s="60"/>
      <c r="VRT20" s="60"/>
      <c r="VRU20" s="60"/>
      <c r="VRV20" s="60"/>
      <c r="VRW20" s="60"/>
      <c r="VRX20" s="60"/>
      <c r="VRY20" s="60"/>
      <c r="VRZ20" s="60"/>
      <c r="VSA20" s="60"/>
      <c r="VSB20" s="60"/>
      <c r="VSC20" s="60"/>
      <c r="VSD20" s="60"/>
      <c r="VSE20" s="60"/>
      <c r="VSF20" s="60"/>
      <c r="VSG20" s="60"/>
      <c r="VSH20" s="60"/>
      <c r="VSI20" s="60"/>
      <c r="VSJ20" s="60"/>
      <c r="VSK20" s="60"/>
      <c r="VSL20" s="60"/>
      <c r="VSM20" s="60"/>
      <c r="VSN20" s="60"/>
      <c r="VSO20" s="60"/>
      <c r="VSP20" s="60"/>
      <c r="VSQ20" s="60"/>
      <c r="VSR20" s="60"/>
      <c r="VSS20" s="60"/>
      <c r="VST20" s="60"/>
      <c r="VSU20" s="60"/>
      <c r="VSV20" s="60"/>
      <c r="VSW20" s="60"/>
      <c r="VSX20" s="60"/>
      <c r="VSY20" s="60"/>
      <c r="VSZ20" s="60"/>
      <c r="VTA20" s="60"/>
      <c r="VTB20" s="60"/>
      <c r="VTC20" s="60"/>
      <c r="VTD20" s="60"/>
      <c r="VTE20" s="60"/>
      <c r="VTF20" s="60"/>
      <c r="VTG20" s="60"/>
      <c r="VTH20" s="60"/>
      <c r="VTI20" s="60"/>
      <c r="VTJ20" s="60"/>
      <c r="VTK20" s="60"/>
      <c r="VTL20" s="60"/>
      <c r="VTM20" s="60"/>
      <c r="VTN20" s="60"/>
      <c r="VTO20" s="60"/>
      <c r="VTP20" s="60"/>
      <c r="VTQ20" s="60"/>
      <c r="VTR20" s="60"/>
      <c r="VTS20" s="60"/>
      <c r="VTT20" s="60"/>
      <c r="VTU20" s="60"/>
      <c r="VTV20" s="60"/>
      <c r="VTW20" s="60"/>
      <c r="VTX20" s="60"/>
      <c r="VTY20" s="60"/>
      <c r="VTZ20" s="60"/>
      <c r="VUA20" s="60"/>
      <c r="VUB20" s="60"/>
      <c r="VUC20" s="60"/>
      <c r="VUD20" s="60"/>
      <c r="VUE20" s="60"/>
      <c r="VUF20" s="60"/>
      <c r="VUG20" s="60"/>
      <c r="VUH20" s="60"/>
      <c r="VUI20" s="60"/>
      <c r="VUJ20" s="60"/>
      <c r="VUK20" s="60"/>
      <c r="VUL20" s="60"/>
      <c r="VUM20" s="60"/>
      <c r="VUN20" s="60"/>
      <c r="VUO20" s="60"/>
      <c r="VUP20" s="60"/>
      <c r="VUQ20" s="60"/>
      <c r="VUR20" s="60"/>
      <c r="VUS20" s="60"/>
      <c r="VUT20" s="60"/>
      <c r="VUU20" s="60"/>
      <c r="VUV20" s="60"/>
      <c r="VUW20" s="60"/>
      <c r="VUX20" s="60"/>
      <c r="VUY20" s="60"/>
      <c r="VUZ20" s="60"/>
      <c r="VVA20" s="60"/>
      <c r="VVB20" s="60"/>
      <c r="VVC20" s="60"/>
      <c r="VVD20" s="60"/>
      <c r="VVE20" s="60"/>
      <c r="VVF20" s="60"/>
      <c r="VVG20" s="60"/>
      <c r="VVH20" s="60"/>
      <c r="VVI20" s="60"/>
      <c r="VVJ20" s="60"/>
      <c r="VVK20" s="60"/>
      <c r="VVL20" s="60"/>
      <c r="VVM20" s="60"/>
      <c r="VVN20" s="60"/>
      <c r="VVO20" s="60"/>
      <c r="VVP20" s="60"/>
      <c r="VVQ20" s="60"/>
      <c r="VVR20" s="60"/>
      <c r="VVS20" s="60"/>
      <c r="VVT20" s="60"/>
      <c r="VVU20" s="60"/>
      <c r="VVV20" s="60"/>
      <c r="VVW20" s="60"/>
      <c r="VVX20" s="60"/>
      <c r="VVY20" s="60"/>
      <c r="VVZ20" s="60"/>
      <c r="VWA20" s="60"/>
      <c r="VWB20" s="60"/>
      <c r="VWC20" s="60"/>
      <c r="VWD20" s="60"/>
      <c r="VWE20" s="60"/>
      <c r="VWF20" s="60"/>
      <c r="VWG20" s="60"/>
      <c r="VWH20" s="60"/>
      <c r="VWI20" s="60"/>
      <c r="VWJ20" s="60"/>
      <c r="VWK20" s="60"/>
      <c r="VWL20" s="60"/>
      <c r="VWM20" s="60"/>
      <c r="VWN20" s="60"/>
      <c r="VWO20" s="60"/>
      <c r="VWP20" s="60"/>
      <c r="VWQ20" s="60"/>
      <c r="VWR20" s="60"/>
      <c r="VWS20" s="60"/>
      <c r="VWT20" s="60"/>
      <c r="VWU20" s="60"/>
      <c r="VWV20" s="60"/>
      <c r="VWW20" s="60"/>
      <c r="VWX20" s="60"/>
      <c r="VWY20" s="60"/>
      <c r="VWZ20" s="60"/>
      <c r="VXA20" s="60"/>
      <c r="VXB20" s="60"/>
      <c r="VXC20" s="60"/>
      <c r="VXD20" s="60"/>
      <c r="VXE20" s="60"/>
      <c r="VXF20" s="60"/>
      <c r="VXG20" s="60"/>
      <c r="VXH20" s="60"/>
      <c r="VXI20" s="60"/>
      <c r="VXJ20" s="60"/>
      <c r="VXK20" s="60"/>
      <c r="VXL20" s="60"/>
      <c r="VXM20" s="60"/>
      <c r="VXN20" s="60"/>
      <c r="VXO20" s="60"/>
      <c r="VXP20" s="60"/>
      <c r="VXQ20" s="60"/>
      <c r="VXR20" s="60"/>
      <c r="VXS20" s="60"/>
      <c r="VXT20" s="60"/>
      <c r="VXU20" s="60"/>
      <c r="VXV20" s="60"/>
      <c r="VXW20" s="60"/>
      <c r="VXX20" s="60"/>
      <c r="VXY20" s="60"/>
      <c r="VXZ20" s="60"/>
      <c r="VYA20" s="60"/>
      <c r="VYB20" s="60"/>
      <c r="VYC20" s="60"/>
      <c r="VYD20" s="60"/>
      <c r="VYE20" s="60"/>
      <c r="VYF20" s="60"/>
      <c r="VYG20" s="60"/>
      <c r="VYH20" s="60"/>
      <c r="VYI20" s="60"/>
      <c r="VYJ20" s="60"/>
      <c r="VYK20" s="60"/>
      <c r="VYL20" s="60"/>
      <c r="VYM20" s="60"/>
      <c r="VYN20" s="60"/>
      <c r="VYO20" s="60"/>
      <c r="VYP20" s="60"/>
      <c r="VYQ20" s="60"/>
      <c r="VYR20" s="60"/>
      <c r="VYS20" s="60"/>
      <c r="VYT20" s="60"/>
      <c r="VYU20" s="60"/>
      <c r="VYV20" s="60"/>
      <c r="VYW20" s="60"/>
      <c r="VYX20" s="60"/>
      <c r="VYY20" s="60"/>
      <c r="VYZ20" s="60"/>
      <c r="VZA20" s="60"/>
      <c r="VZB20" s="60"/>
      <c r="VZC20" s="60"/>
      <c r="VZD20" s="60"/>
      <c r="VZE20" s="60"/>
      <c r="VZF20" s="60"/>
      <c r="VZG20" s="60"/>
      <c r="VZH20" s="60"/>
      <c r="VZI20" s="60"/>
      <c r="VZJ20" s="60"/>
      <c r="VZK20" s="60"/>
      <c r="VZL20" s="60"/>
      <c r="VZM20" s="60"/>
      <c r="VZN20" s="60"/>
      <c r="VZO20" s="60"/>
      <c r="VZP20" s="60"/>
      <c r="VZQ20" s="60"/>
      <c r="VZR20" s="60"/>
      <c r="VZS20" s="60"/>
      <c r="VZT20" s="60"/>
      <c r="VZU20" s="60"/>
      <c r="VZV20" s="60"/>
      <c r="VZW20" s="60"/>
      <c r="VZX20" s="60"/>
      <c r="VZY20" s="60"/>
      <c r="VZZ20" s="60"/>
      <c r="WAA20" s="60"/>
      <c r="WAB20" s="60"/>
      <c r="WAC20" s="60"/>
      <c r="WAD20" s="60"/>
      <c r="WAE20" s="60"/>
      <c r="WAF20" s="60"/>
      <c r="WAG20" s="60"/>
      <c r="WAH20" s="60"/>
      <c r="WAI20" s="60"/>
      <c r="WAJ20" s="60"/>
      <c r="WAK20" s="60"/>
      <c r="WAL20" s="60"/>
      <c r="WAM20" s="60"/>
      <c r="WAN20" s="60"/>
      <c r="WAO20" s="60"/>
      <c r="WAP20" s="60"/>
      <c r="WAQ20" s="60"/>
      <c r="WAR20" s="60"/>
      <c r="WAS20" s="60"/>
      <c r="WAT20" s="60"/>
      <c r="WAU20" s="60"/>
      <c r="WAV20" s="60"/>
      <c r="WAW20" s="60"/>
      <c r="WAX20" s="60"/>
      <c r="WAY20" s="60"/>
      <c r="WAZ20" s="60"/>
      <c r="WBA20" s="60"/>
      <c r="WBB20" s="60"/>
      <c r="WBC20" s="60"/>
      <c r="WBD20" s="60"/>
      <c r="WBE20" s="60"/>
      <c r="WBF20" s="60"/>
      <c r="WBG20" s="60"/>
      <c r="WBH20" s="60"/>
      <c r="WBI20" s="60"/>
      <c r="WBJ20" s="60"/>
      <c r="WBK20" s="60"/>
      <c r="WBL20" s="60"/>
      <c r="WBM20" s="60"/>
      <c r="WBN20" s="60"/>
      <c r="WBO20" s="60"/>
      <c r="WBP20" s="60"/>
      <c r="WBQ20" s="60"/>
      <c r="WBR20" s="60"/>
      <c r="WBS20" s="60"/>
      <c r="WBT20" s="60"/>
      <c r="WBU20" s="60"/>
      <c r="WBV20" s="60"/>
      <c r="WBW20" s="60"/>
      <c r="WBX20" s="60"/>
      <c r="WBY20" s="60"/>
      <c r="WBZ20" s="60"/>
      <c r="WCA20" s="60"/>
      <c r="WCB20" s="60"/>
      <c r="WCC20" s="60"/>
      <c r="WCD20" s="60"/>
      <c r="WCE20" s="60"/>
      <c r="WCF20" s="60"/>
      <c r="WCG20" s="60"/>
      <c r="WCH20" s="60"/>
      <c r="WCI20" s="60"/>
      <c r="WCJ20" s="60"/>
      <c r="WCK20" s="60"/>
      <c r="WCL20" s="60"/>
      <c r="WCM20" s="60"/>
      <c r="WCN20" s="60"/>
      <c r="WCO20" s="60"/>
      <c r="WCP20" s="60"/>
      <c r="WCQ20" s="60"/>
      <c r="WCR20" s="60"/>
      <c r="WCS20" s="60"/>
      <c r="WCT20" s="60"/>
      <c r="WCU20" s="60"/>
      <c r="WCV20" s="60"/>
      <c r="WCW20" s="60"/>
      <c r="WCX20" s="60"/>
      <c r="WCY20" s="60"/>
      <c r="WCZ20" s="60"/>
      <c r="WDA20" s="60"/>
      <c r="WDB20" s="60"/>
      <c r="WDC20" s="60"/>
      <c r="WDD20" s="60"/>
      <c r="WDE20" s="60"/>
      <c r="WDF20" s="60"/>
      <c r="WDG20" s="60"/>
      <c r="WDH20" s="60"/>
      <c r="WDI20" s="60"/>
      <c r="WDJ20" s="60"/>
      <c r="WDK20" s="60"/>
      <c r="WDL20" s="60"/>
      <c r="WDM20" s="60"/>
      <c r="WDN20" s="60"/>
      <c r="WDO20" s="60"/>
      <c r="WDP20" s="60"/>
      <c r="WDQ20" s="60"/>
      <c r="WDR20" s="60"/>
      <c r="WDS20" s="60"/>
      <c r="WDT20" s="60"/>
      <c r="WDU20" s="60"/>
      <c r="WDV20" s="60"/>
      <c r="WDW20" s="60"/>
      <c r="WDX20" s="60"/>
      <c r="WDY20" s="60"/>
      <c r="WDZ20" s="60"/>
      <c r="WEA20" s="60"/>
      <c r="WEB20" s="60"/>
      <c r="WEC20" s="60"/>
      <c r="WED20" s="60"/>
      <c r="WEE20" s="60"/>
      <c r="WEF20" s="60"/>
      <c r="WEG20" s="60"/>
      <c r="WEH20" s="60"/>
      <c r="WEI20" s="60"/>
      <c r="WEJ20" s="60"/>
      <c r="WEK20" s="60"/>
      <c r="WEL20" s="60"/>
      <c r="WEM20" s="60"/>
      <c r="WEN20" s="60"/>
      <c r="WEO20" s="60"/>
      <c r="WEP20" s="60"/>
      <c r="WEQ20" s="60"/>
      <c r="WER20" s="60"/>
      <c r="WES20" s="60"/>
      <c r="WET20" s="60"/>
      <c r="WEU20" s="60"/>
      <c r="WEV20" s="60"/>
      <c r="WEW20" s="60"/>
      <c r="WEX20" s="60"/>
      <c r="WEY20" s="60"/>
      <c r="WEZ20" s="60"/>
      <c r="WFA20" s="60"/>
      <c r="WFB20" s="60"/>
      <c r="WFC20" s="60"/>
      <c r="WFD20" s="60"/>
      <c r="WFE20" s="60"/>
      <c r="WFF20" s="60"/>
      <c r="WFG20" s="60"/>
      <c r="WFH20" s="60"/>
      <c r="WFI20" s="60"/>
      <c r="WFJ20" s="60"/>
      <c r="WFK20" s="60"/>
      <c r="WFL20" s="60"/>
      <c r="WFM20" s="60"/>
      <c r="WFN20" s="60"/>
      <c r="WFO20" s="60"/>
      <c r="WFP20" s="60"/>
      <c r="WFQ20" s="60"/>
      <c r="WFR20" s="60"/>
      <c r="WFS20" s="60"/>
      <c r="WFT20" s="60"/>
      <c r="WFU20" s="60"/>
      <c r="WFV20" s="60"/>
      <c r="WFW20" s="60"/>
      <c r="WFX20" s="60"/>
      <c r="WFY20" s="60"/>
      <c r="WFZ20" s="60"/>
      <c r="WGA20" s="60"/>
      <c r="WGB20" s="60"/>
      <c r="WGC20" s="60"/>
      <c r="WGD20" s="60"/>
      <c r="WGE20" s="60"/>
      <c r="WGF20" s="60"/>
      <c r="WGG20" s="60"/>
      <c r="WGH20" s="60"/>
      <c r="WGI20" s="60"/>
      <c r="WGJ20" s="60"/>
      <c r="WGK20" s="60"/>
      <c r="WGL20" s="60"/>
      <c r="WGM20" s="60"/>
      <c r="WGN20" s="60"/>
      <c r="WGO20" s="60"/>
      <c r="WGP20" s="60"/>
      <c r="WGQ20" s="60"/>
      <c r="WGR20" s="60"/>
      <c r="WGS20" s="60"/>
      <c r="WGT20" s="60"/>
      <c r="WGU20" s="60"/>
      <c r="WGV20" s="60"/>
      <c r="WGW20" s="60"/>
      <c r="WGX20" s="60"/>
      <c r="WGY20" s="60"/>
      <c r="WGZ20" s="60"/>
      <c r="WHA20" s="60"/>
      <c r="WHB20" s="60"/>
      <c r="WHC20" s="60"/>
      <c r="WHD20" s="60"/>
      <c r="WHE20" s="60"/>
      <c r="WHF20" s="60"/>
      <c r="WHG20" s="60"/>
      <c r="WHH20" s="60"/>
      <c r="WHI20" s="60"/>
      <c r="WHJ20" s="60"/>
      <c r="WHK20" s="60"/>
      <c r="WHL20" s="60"/>
      <c r="WHM20" s="60"/>
      <c r="WHN20" s="60"/>
      <c r="WHO20" s="60"/>
      <c r="WHP20" s="60"/>
      <c r="WHQ20" s="60"/>
      <c r="WHR20" s="60"/>
      <c r="WHS20" s="60"/>
      <c r="WHT20" s="60"/>
      <c r="WHU20" s="60"/>
      <c r="WHV20" s="60"/>
      <c r="WHW20" s="60"/>
      <c r="WHX20" s="60"/>
      <c r="WHY20" s="60"/>
      <c r="WHZ20" s="60"/>
      <c r="WIA20" s="60"/>
      <c r="WIB20" s="60"/>
      <c r="WIC20" s="60"/>
      <c r="WID20" s="60"/>
      <c r="WIE20" s="60"/>
      <c r="WIF20" s="60"/>
      <c r="WIG20" s="60"/>
      <c r="WIH20" s="60"/>
      <c r="WII20" s="60"/>
      <c r="WIJ20" s="60"/>
      <c r="WIK20" s="60"/>
      <c r="WIL20" s="60"/>
      <c r="WIM20" s="60"/>
      <c r="WIN20" s="60"/>
      <c r="WIO20" s="60"/>
      <c r="WIP20" s="60"/>
      <c r="WIQ20" s="60"/>
      <c r="WIR20" s="60"/>
      <c r="WIS20" s="60"/>
      <c r="WIT20" s="60"/>
      <c r="WIU20" s="60"/>
      <c r="WIV20" s="60"/>
      <c r="WIW20" s="60"/>
      <c r="WIX20" s="60"/>
      <c r="WIY20" s="60"/>
      <c r="WIZ20" s="60"/>
      <c r="WJA20" s="60"/>
      <c r="WJB20" s="60"/>
      <c r="WJC20" s="60"/>
      <c r="WJD20" s="60"/>
      <c r="WJE20" s="60"/>
      <c r="WJF20" s="60"/>
      <c r="WJG20" s="60"/>
      <c r="WJH20" s="60"/>
      <c r="WJI20" s="60"/>
      <c r="WJJ20" s="60"/>
      <c r="WJK20" s="60"/>
      <c r="WJL20" s="60"/>
      <c r="WJM20" s="60"/>
      <c r="WJN20" s="60"/>
      <c r="WJO20" s="60"/>
      <c r="WJP20" s="60"/>
      <c r="WJQ20" s="60"/>
      <c r="WJR20" s="60"/>
      <c r="WJS20" s="60"/>
      <c r="WJT20" s="60"/>
      <c r="WJU20" s="60"/>
      <c r="WJV20" s="60"/>
      <c r="WJW20" s="60"/>
      <c r="WJX20" s="60"/>
      <c r="WJY20" s="60"/>
      <c r="WJZ20" s="60"/>
      <c r="WKA20" s="60"/>
      <c r="WKB20" s="60"/>
      <c r="WKC20" s="60"/>
      <c r="WKD20" s="60"/>
      <c r="WKE20" s="60"/>
      <c r="WKF20" s="60"/>
      <c r="WKG20" s="60"/>
      <c r="WKH20" s="60"/>
      <c r="WKI20" s="60"/>
      <c r="WKJ20" s="60"/>
      <c r="WKK20" s="60"/>
      <c r="WKL20" s="60"/>
      <c r="WKM20" s="60"/>
      <c r="WKN20" s="60"/>
      <c r="WKO20" s="60"/>
      <c r="WKP20" s="60"/>
      <c r="WKQ20" s="60"/>
      <c r="WKR20" s="60"/>
      <c r="WKS20" s="60"/>
      <c r="WKT20" s="60"/>
      <c r="WKU20" s="60"/>
      <c r="WKV20" s="60"/>
      <c r="WKW20" s="60"/>
      <c r="WKX20" s="60"/>
      <c r="WKY20" s="60"/>
      <c r="WKZ20" s="60"/>
      <c r="WLA20" s="60"/>
      <c r="WLB20" s="60"/>
      <c r="WLC20" s="60"/>
      <c r="WLD20" s="60"/>
      <c r="WLE20" s="60"/>
      <c r="WLF20" s="60"/>
      <c r="WLG20" s="60"/>
      <c r="WLH20" s="60"/>
      <c r="WLI20" s="60"/>
      <c r="WLJ20" s="60"/>
      <c r="WLK20" s="60"/>
      <c r="WLL20" s="60"/>
      <c r="WLM20" s="60"/>
      <c r="WLN20" s="60"/>
      <c r="WLO20" s="60"/>
      <c r="WLP20" s="60"/>
      <c r="WLQ20" s="60"/>
      <c r="WLR20" s="60"/>
      <c r="WLS20" s="60"/>
      <c r="WLT20" s="60"/>
      <c r="WLU20" s="60"/>
      <c r="WLV20" s="60"/>
      <c r="WLW20" s="60"/>
      <c r="WLX20" s="60"/>
      <c r="WLY20" s="60"/>
      <c r="WLZ20" s="60"/>
      <c r="WMA20" s="60"/>
      <c r="WMB20" s="60"/>
      <c r="WMC20" s="60"/>
      <c r="WMD20" s="60"/>
      <c r="WME20" s="60"/>
      <c r="WMF20" s="60"/>
      <c r="WMG20" s="60"/>
      <c r="WMH20" s="60"/>
      <c r="WMI20" s="60"/>
      <c r="WMJ20" s="60"/>
      <c r="WMK20" s="60"/>
      <c r="WML20" s="60"/>
      <c r="WMM20" s="60"/>
      <c r="WMN20" s="60"/>
      <c r="WMO20" s="60"/>
      <c r="WMP20" s="60"/>
      <c r="WMQ20" s="60"/>
      <c r="WMR20" s="60"/>
      <c r="WMS20" s="60"/>
      <c r="WMT20" s="60"/>
      <c r="WMU20" s="60"/>
      <c r="WMV20" s="60"/>
      <c r="WMW20" s="60"/>
      <c r="WMX20" s="60"/>
      <c r="WMY20" s="60"/>
      <c r="WMZ20" s="60"/>
      <c r="WNA20" s="60"/>
      <c r="WNB20" s="60"/>
      <c r="WNC20" s="60"/>
      <c r="WND20" s="60"/>
      <c r="WNE20" s="60"/>
      <c r="WNF20" s="60"/>
      <c r="WNG20" s="60"/>
      <c r="WNH20" s="60"/>
      <c r="WNI20" s="60"/>
      <c r="WNJ20" s="60"/>
      <c r="WNK20" s="60"/>
      <c r="WNL20" s="60"/>
      <c r="WNM20" s="60"/>
      <c r="WNN20" s="60"/>
      <c r="WNO20" s="60"/>
      <c r="WNP20" s="60"/>
      <c r="WNQ20" s="60"/>
      <c r="WNR20" s="60"/>
      <c r="WNS20" s="60"/>
      <c r="WNT20" s="60"/>
      <c r="WNU20" s="60"/>
      <c r="WNV20" s="60"/>
      <c r="WNW20" s="60"/>
      <c r="WNX20" s="60"/>
      <c r="WNY20" s="60"/>
      <c r="WNZ20" s="60"/>
      <c r="WOA20" s="60"/>
      <c r="WOB20" s="60"/>
      <c r="WOC20" s="60"/>
      <c r="WOD20" s="60"/>
      <c r="WOE20" s="60"/>
      <c r="WOF20" s="60"/>
      <c r="WOG20" s="60"/>
      <c r="WOH20" s="60"/>
      <c r="WOI20" s="60"/>
      <c r="WOJ20" s="60"/>
      <c r="WOK20" s="60"/>
      <c r="WOL20" s="60"/>
      <c r="WOM20" s="60"/>
      <c r="WON20" s="60"/>
      <c r="WOO20" s="60"/>
      <c r="WOP20" s="60"/>
      <c r="WOQ20" s="60"/>
      <c r="WOR20" s="60"/>
      <c r="WOS20" s="60"/>
      <c r="WOT20" s="60"/>
      <c r="WOU20" s="60"/>
      <c r="WOV20" s="60"/>
      <c r="WOW20" s="60"/>
      <c r="WOX20" s="60"/>
      <c r="WOY20" s="60"/>
      <c r="WOZ20" s="60"/>
      <c r="WPA20" s="60"/>
      <c r="WPB20" s="60"/>
      <c r="WPC20" s="60"/>
      <c r="WPD20" s="60"/>
      <c r="WPE20" s="60"/>
      <c r="WPF20" s="60"/>
      <c r="WPG20" s="60"/>
      <c r="WPH20" s="60"/>
      <c r="WPI20" s="60"/>
      <c r="WPJ20" s="60"/>
      <c r="WPK20" s="60"/>
      <c r="WPL20" s="60"/>
      <c r="WPM20" s="60"/>
      <c r="WPN20" s="60"/>
      <c r="WPO20" s="60"/>
      <c r="WPP20" s="60"/>
      <c r="WPQ20" s="60"/>
      <c r="WPR20" s="60"/>
      <c r="WPS20" s="60"/>
      <c r="WPT20" s="60"/>
      <c r="WPU20" s="60"/>
      <c r="WPV20" s="60"/>
      <c r="WPW20" s="60"/>
      <c r="WPX20" s="60"/>
      <c r="WPY20" s="60"/>
      <c r="WPZ20" s="60"/>
      <c r="WQA20" s="60"/>
      <c r="WQB20" s="60"/>
      <c r="WQC20" s="60"/>
      <c r="WQD20" s="60"/>
      <c r="WQE20" s="60"/>
      <c r="WQF20" s="60"/>
      <c r="WQG20" s="60"/>
      <c r="WQH20" s="60"/>
      <c r="WQI20" s="60"/>
      <c r="WQJ20" s="60"/>
      <c r="WQK20" s="60"/>
      <c r="WQL20" s="60"/>
      <c r="WQM20" s="60"/>
      <c r="WQN20" s="60"/>
      <c r="WQO20" s="60"/>
      <c r="WQP20" s="60"/>
      <c r="WQQ20" s="60"/>
      <c r="WQR20" s="60"/>
      <c r="WQS20" s="60"/>
      <c r="WQT20" s="60"/>
      <c r="WQU20" s="60"/>
      <c r="WQV20" s="60"/>
      <c r="WQW20" s="60"/>
      <c r="WQX20" s="60"/>
      <c r="WQY20" s="60"/>
      <c r="WQZ20" s="60"/>
      <c r="WRA20" s="60"/>
      <c r="WRB20" s="60"/>
      <c r="WRC20" s="60"/>
      <c r="WRD20" s="60"/>
      <c r="WRE20" s="60"/>
      <c r="WRF20" s="60"/>
      <c r="WRG20" s="60"/>
      <c r="WRH20" s="60"/>
      <c r="WRI20" s="60"/>
      <c r="WRJ20" s="60"/>
      <c r="WRK20" s="60"/>
      <c r="WRL20" s="60"/>
      <c r="WRM20" s="60"/>
      <c r="WRN20" s="60"/>
      <c r="WRO20" s="60"/>
      <c r="WRP20" s="60"/>
      <c r="WRQ20" s="60"/>
      <c r="WRR20" s="60"/>
      <c r="WRS20" s="60"/>
      <c r="WRT20" s="60"/>
      <c r="WRU20" s="60"/>
      <c r="WRV20" s="60"/>
      <c r="WRW20" s="60"/>
      <c r="WRX20" s="60"/>
      <c r="WRY20" s="60"/>
      <c r="WRZ20" s="60"/>
      <c r="WSA20" s="60"/>
      <c r="WSB20" s="60"/>
      <c r="WSC20" s="60"/>
      <c r="WSD20" s="60"/>
      <c r="WSE20" s="60"/>
      <c r="WSF20" s="60"/>
      <c r="WSG20" s="60"/>
      <c r="WSH20" s="60"/>
      <c r="WSI20" s="60"/>
      <c r="WSJ20" s="60"/>
      <c r="WSK20" s="60"/>
      <c r="WSL20" s="60"/>
      <c r="WSM20" s="60"/>
      <c r="WSN20" s="60"/>
      <c r="WSO20" s="60"/>
      <c r="WSP20" s="60"/>
      <c r="WSQ20" s="60"/>
      <c r="WSR20" s="60"/>
      <c r="WSS20" s="60"/>
      <c r="WST20" s="60"/>
      <c r="WSU20" s="60"/>
      <c r="WSV20" s="60"/>
      <c r="WSW20" s="60"/>
      <c r="WSX20" s="60"/>
      <c r="WSY20" s="60"/>
      <c r="WSZ20" s="60"/>
      <c r="WTA20" s="60"/>
      <c r="WTB20" s="60"/>
      <c r="WTC20" s="60"/>
      <c r="WTD20" s="60"/>
      <c r="WTE20" s="60"/>
      <c r="WTF20" s="60"/>
      <c r="WTG20" s="60"/>
      <c r="WTH20" s="60"/>
      <c r="WTI20" s="60"/>
      <c r="WTJ20" s="60"/>
      <c r="WTK20" s="60"/>
      <c r="WTL20" s="60"/>
      <c r="WTM20" s="60"/>
      <c r="WTN20" s="60"/>
      <c r="WTO20" s="60"/>
      <c r="WTP20" s="60"/>
      <c r="WTQ20" s="60"/>
      <c r="WTR20" s="60"/>
      <c r="WTS20" s="60"/>
      <c r="WTT20" s="60"/>
      <c r="WTU20" s="60"/>
      <c r="WTV20" s="60"/>
      <c r="WTW20" s="60"/>
      <c r="WTX20" s="60"/>
      <c r="WTY20" s="60"/>
      <c r="WTZ20" s="60"/>
      <c r="WUA20" s="60"/>
      <c r="WUB20" s="60"/>
      <c r="WUC20" s="60"/>
      <c r="WUD20" s="60"/>
      <c r="WUE20" s="60"/>
      <c r="WUF20" s="60"/>
      <c r="WUG20" s="60"/>
      <c r="WUH20" s="60"/>
      <c r="WUI20" s="60"/>
      <c r="WUJ20" s="60"/>
      <c r="WUK20" s="60"/>
      <c r="WUL20" s="60"/>
      <c r="WUM20" s="60"/>
      <c r="WUN20" s="60"/>
      <c r="WUO20" s="60"/>
      <c r="WUP20" s="60"/>
      <c r="WUQ20" s="60"/>
      <c r="WUR20" s="60"/>
      <c r="WUS20" s="60"/>
      <c r="WUT20" s="60"/>
      <c r="WUU20" s="60"/>
      <c r="WUV20" s="60"/>
      <c r="WUW20" s="60"/>
      <c r="WUX20" s="60"/>
      <c r="WUY20" s="60"/>
      <c r="WUZ20" s="60"/>
      <c r="WVA20" s="60"/>
      <c r="WVB20" s="60"/>
      <c r="WVC20" s="60"/>
      <c r="WVD20" s="60"/>
      <c r="WVE20" s="60"/>
      <c r="WVF20" s="60"/>
      <c r="WVG20" s="60"/>
      <c r="WVH20" s="60"/>
      <c r="WVI20" s="60"/>
      <c r="WVJ20" s="60"/>
      <c r="WVK20" s="60"/>
      <c r="WVL20" s="60"/>
      <c r="WVM20" s="60"/>
      <c r="WVN20" s="60"/>
      <c r="WVO20" s="60"/>
      <c r="WVP20" s="60"/>
      <c r="WVQ20" s="60"/>
      <c r="WVR20" s="60"/>
      <c r="WVS20" s="60"/>
      <c r="WVT20" s="60"/>
      <c r="WVU20" s="60"/>
      <c r="WVV20" s="60"/>
      <c r="WVW20" s="60"/>
      <c r="WVX20" s="60"/>
      <c r="WVY20" s="60"/>
      <c r="WVZ20" s="60"/>
      <c r="WWA20" s="60"/>
      <c r="WWB20" s="60"/>
      <c r="WWC20" s="60"/>
      <c r="WWD20" s="60"/>
      <c r="WWE20" s="60"/>
      <c r="WWF20" s="60"/>
      <c r="WWG20" s="60"/>
      <c r="WWH20" s="60"/>
      <c r="WWI20" s="60"/>
      <c r="WWJ20" s="60"/>
      <c r="WWK20" s="60"/>
      <c r="WWL20" s="60"/>
      <c r="WWM20" s="60"/>
      <c r="WWN20" s="60"/>
      <c r="WWO20" s="60"/>
      <c r="WWP20" s="60"/>
      <c r="WWQ20" s="60"/>
      <c r="WWR20" s="60"/>
      <c r="WWS20" s="60"/>
      <c r="WWT20" s="60"/>
      <c r="WWU20" s="60"/>
      <c r="WWV20" s="60"/>
      <c r="WWW20" s="60"/>
      <c r="WWX20" s="60"/>
      <c r="WWY20" s="60"/>
      <c r="WWZ20" s="60"/>
      <c r="WXA20" s="60"/>
      <c r="WXB20" s="60"/>
      <c r="WXC20" s="60"/>
      <c r="WXD20" s="60"/>
      <c r="WXE20" s="60"/>
      <c r="WXF20" s="60"/>
      <c r="WXG20" s="60"/>
      <c r="WXH20" s="60"/>
      <c r="WXI20" s="60"/>
      <c r="WXJ20" s="60"/>
      <c r="WXK20" s="60"/>
      <c r="WXL20" s="60"/>
      <c r="WXM20" s="60"/>
      <c r="WXN20" s="60"/>
      <c r="WXO20" s="60"/>
      <c r="WXP20" s="60"/>
      <c r="WXQ20" s="60"/>
      <c r="WXR20" s="60"/>
      <c r="WXS20" s="60"/>
      <c r="WXT20" s="60"/>
      <c r="WXU20" s="60"/>
      <c r="WXV20" s="60"/>
      <c r="WXW20" s="60"/>
      <c r="WXX20" s="60"/>
      <c r="WXY20" s="60"/>
      <c r="WXZ20" s="60"/>
      <c r="WYA20" s="60"/>
      <c r="WYB20" s="60"/>
      <c r="WYC20" s="60"/>
      <c r="WYD20" s="60"/>
      <c r="WYE20" s="60"/>
      <c r="WYF20" s="60"/>
      <c r="WYG20" s="60"/>
      <c r="WYH20" s="60"/>
      <c r="WYI20" s="60"/>
      <c r="WYJ20" s="60"/>
      <c r="WYK20" s="60"/>
      <c r="WYL20" s="60"/>
      <c r="WYM20" s="60"/>
      <c r="WYN20" s="60"/>
      <c r="WYO20" s="60"/>
      <c r="WYP20" s="60"/>
      <c r="WYQ20" s="60"/>
      <c r="WYR20" s="60"/>
      <c r="WYS20" s="60"/>
      <c r="WYT20" s="60"/>
      <c r="WYU20" s="60"/>
      <c r="WYV20" s="60"/>
      <c r="WYW20" s="60"/>
      <c r="WYX20" s="60"/>
      <c r="WYY20" s="60"/>
      <c r="WYZ20" s="60"/>
      <c r="WZA20" s="60"/>
      <c r="WZB20" s="60"/>
      <c r="WZC20" s="60"/>
      <c r="WZD20" s="60"/>
      <c r="WZE20" s="60"/>
      <c r="WZF20" s="60"/>
      <c r="WZG20" s="60"/>
      <c r="WZH20" s="60"/>
      <c r="WZI20" s="60"/>
      <c r="WZJ20" s="60"/>
      <c r="WZK20" s="60"/>
      <c r="WZL20" s="60"/>
      <c r="WZM20" s="60"/>
      <c r="WZN20" s="60"/>
      <c r="WZO20" s="60"/>
      <c r="WZP20" s="60"/>
      <c r="WZQ20" s="60"/>
      <c r="WZR20" s="60"/>
      <c r="WZS20" s="60"/>
      <c r="WZT20" s="60"/>
      <c r="WZU20" s="60"/>
      <c r="WZV20" s="60"/>
      <c r="WZW20" s="60"/>
      <c r="WZX20" s="60"/>
      <c r="WZY20" s="60"/>
      <c r="WZZ20" s="60"/>
      <c r="XAA20" s="60"/>
      <c r="XAB20" s="60"/>
      <c r="XAC20" s="60"/>
      <c r="XAD20" s="60"/>
      <c r="XAE20" s="60"/>
      <c r="XAF20" s="60"/>
      <c r="XAG20" s="60"/>
      <c r="XAH20" s="60"/>
      <c r="XAI20" s="60"/>
      <c r="XAJ20" s="60"/>
      <c r="XAK20" s="60"/>
      <c r="XAL20" s="60"/>
      <c r="XAM20" s="60"/>
      <c r="XAN20" s="60"/>
      <c r="XAO20" s="60"/>
      <c r="XAP20" s="60"/>
      <c r="XAQ20" s="60"/>
      <c r="XAR20" s="60"/>
      <c r="XAS20" s="60"/>
      <c r="XAT20" s="60"/>
      <c r="XAU20" s="60"/>
      <c r="XAV20" s="60"/>
      <c r="XAW20" s="60"/>
      <c r="XAX20" s="60"/>
      <c r="XAY20" s="60"/>
      <c r="XAZ20" s="60"/>
      <c r="XBA20" s="60"/>
      <c r="XBB20" s="60"/>
      <c r="XBC20" s="60"/>
      <c r="XBD20" s="60"/>
      <c r="XBE20" s="60"/>
      <c r="XBF20" s="60"/>
      <c r="XBG20" s="60"/>
      <c r="XBH20" s="60"/>
      <c r="XBI20" s="60"/>
      <c r="XBJ20" s="60"/>
      <c r="XBK20" s="60"/>
      <c r="XBL20" s="60"/>
      <c r="XBM20" s="60"/>
      <c r="XBN20" s="60"/>
      <c r="XBO20" s="60"/>
      <c r="XBP20" s="60"/>
      <c r="XBQ20" s="60"/>
      <c r="XBR20" s="60"/>
      <c r="XBS20" s="60"/>
      <c r="XBT20" s="60"/>
      <c r="XBU20" s="60"/>
      <c r="XBV20" s="60"/>
      <c r="XBW20" s="60"/>
      <c r="XBX20" s="60"/>
      <c r="XBY20" s="60"/>
      <c r="XBZ20" s="60"/>
      <c r="XCA20" s="60"/>
      <c r="XCB20" s="60"/>
      <c r="XCC20" s="60"/>
      <c r="XCD20" s="60"/>
      <c r="XCE20" s="60"/>
      <c r="XCF20" s="60"/>
      <c r="XCG20" s="60"/>
      <c r="XCH20" s="60"/>
      <c r="XCI20" s="60"/>
      <c r="XCJ20" s="60"/>
      <c r="XCK20" s="60"/>
      <c r="XCL20" s="60"/>
      <c r="XCM20" s="60"/>
      <c r="XCN20" s="60"/>
      <c r="XCO20" s="60"/>
      <c r="XCP20" s="60"/>
      <c r="XCQ20" s="60"/>
      <c r="XCR20" s="60"/>
      <c r="XCS20" s="60"/>
      <c r="XCT20" s="60"/>
      <c r="XCU20" s="60"/>
      <c r="XCV20" s="60"/>
      <c r="XCW20" s="60"/>
      <c r="XCX20" s="60"/>
      <c r="XCY20" s="60"/>
      <c r="XCZ20" s="60"/>
      <c r="XDA20" s="60"/>
      <c r="XDB20" s="60"/>
      <c r="XDC20" s="60"/>
      <c r="XDD20" s="60"/>
      <c r="XDE20" s="60"/>
      <c r="XDF20" s="60"/>
      <c r="XDG20" s="60"/>
      <c r="XDH20" s="60"/>
      <c r="XDI20" s="60"/>
      <c r="XDJ20" s="60"/>
      <c r="XDK20" s="60"/>
      <c r="XDL20" s="60"/>
      <c r="XDM20" s="60"/>
      <c r="XDN20" s="60"/>
      <c r="XDO20" s="60"/>
      <c r="XDP20" s="60"/>
      <c r="XDQ20" s="60"/>
      <c r="XDR20" s="60"/>
      <c r="XDS20" s="60"/>
      <c r="XDT20" s="60"/>
      <c r="XDU20" s="60"/>
      <c r="XDV20" s="60"/>
      <c r="XDW20" s="60"/>
      <c r="XDX20" s="60"/>
      <c r="XDY20" s="60"/>
      <c r="XDZ20" s="60"/>
      <c r="XEA20" s="60"/>
      <c r="XEB20" s="60"/>
      <c r="XEC20" s="60"/>
      <c r="XED20" s="60"/>
      <c r="XEE20" s="60"/>
      <c r="XEF20" s="60"/>
      <c r="XEG20" s="60"/>
      <c r="XEH20" s="60"/>
      <c r="XEI20" s="60"/>
      <c r="XEJ20" s="60"/>
      <c r="XEK20" s="60"/>
      <c r="XEL20" s="60"/>
      <c r="XEM20" s="60"/>
      <c r="XEN20" s="60"/>
      <c r="XEO20" s="60"/>
      <c r="XEP20" s="60"/>
      <c r="XEQ20" s="60"/>
      <c r="XER20" s="60"/>
      <c r="XES20" s="60"/>
      <c r="XET20" s="60"/>
      <c r="XEU20" s="60"/>
      <c r="XEV20" s="60"/>
      <c r="XEW20" s="60"/>
      <c r="XEX20" s="60"/>
      <c r="XEY20" s="60"/>
    </row>
    <row r="21" ht="24" spans="1:7">
      <c r="A21" s="68">
        <v>19</v>
      </c>
      <c r="B21" s="91">
        <v>166880</v>
      </c>
      <c r="C21" s="92" t="s">
        <v>60</v>
      </c>
      <c r="D21" s="90" t="s">
        <v>61</v>
      </c>
      <c r="E21" s="84" t="s">
        <v>36</v>
      </c>
      <c r="F21" s="68">
        <v>198</v>
      </c>
      <c r="G21" s="72" t="s">
        <v>62</v>
      </c>
    </row>
    <row r="22" ht="21" customHeight="1" spans="1:7">
      <c r="A22" s="68">
        <v>20</v>
      </c>
      <c r="B22" s="55">
        <v>58522</v>
      </c>
      <c r="C22" s="93" t="s">
        <v>63</v>
      </c>
      <c r="D22" s="93" t="s">
        <v>64</v>
      </c>
      <c r="E22" s="93" t="s">
        <v>65</v>
      </c>
      <c r="F22" s="55">
        <v>35</v>
      </c>
      <c r="G22" s="78" t="s">
        <v>66</v>
      </c>
    </row>
    <row r="23" s="44" customFormat="1" ht="22" customHeight="1" spans="1:16379">
      <c r="A23" s="68">
        <v>21</v>
      </c>
      <c r="B23" s="94">
        <v>184361</v>
      </c>
      <c r="C23" s="95" t="s">
        <v>67</v>
      </c>
      <c r="D23" s="96" t="s">
        <v>68</v>
      </c>
      <c r="E23" s="97" t="s">
        <v>69</v>
      </c>
      <c r="F23" s="73">
        <v>208</v>
      </c>
      <c r="G23" s="78" t="s">
        <v>70</v>
      </c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45" customFormat="1" ht="24" spans="1:7">
      <c r="A24" s="68">
        <v>22</v>
      </c>
      <c r="B24" s="73">
        <v>222506</v>
      </c>
      <c r="C24" s="74" t="s">
        <v>71</v>
      </c>
      <c r="D24" s="74" t="s">
        <v>72</v>
      </c>
      <c r="E24" s="75" t="s">
        <v>73</v>
      </c>
      <c r="F24" s="98">
        <v>298</v>
      </c>
      <c r="G24" s="72" t="s">
        <v>74</v>
      </c>
    </row>
    <row r="25" ht="19" customHeight="1" spans="1:7">
      <c r="A25" s="68">
        <v>23</v>
      </c>
      <c r="B25" s="99">
        <v>137365</v>
      </c>
      <c r="C25" s="92" t="s">
        <v>45</v>
      </c>
      <c r="D25" s="100" t="s">
        <v>75</v>
      </c>
      <c r="E25" s="92" t="s">
        <v>47</v>
      </c>
      <c r="F25" s="86">
        <v>298</v>
      </c>
      <c r="G25" s="72" t="s">
        <v>32</v>
      </c>
    </row>
    <row r="26" s="27" customFormat="1" ht="19" customHeight="1" spans="1:8">
      <c r="A26" s="68">
        <v>24</v>
      </c>
      <c r="B26" s="101">
        <v>199032</v>
      </c>
      <c r="C26" s="92" t="s">
        <v>76</v>
      </c>
      <c r="D26" s="92" t="s">
        <v>77</v>
      </c>
      <c r="E26" s="92" t="s">
        <v>78</v>
      </c>
      <c r="F26" s="101">
        <v>88</v>
      </c>
      <c r="G26" s="59" t="s">
        <v>79</v>
      </c>
      <c r="H26" s="45"/>
    </row>
    <row r="27" ht="19" customHeight="1" spans="1:7">
      <c r="A27" s="68">
        <v>25</v>
      </c>
      <c r="B27" s="55">
        <v>223600</v>
      </c>
      <c r="C27" s="102" t="s">
        <v>80</v>
      </c>
      <c r="D27" s="103" t="s">
        <v>81</v>
      </c>
      <c r="E27" s="103" t="s">
        <v>82</v>
      </c>
      <c r="F27" s="55">
        <v>29.8</v>
      </c>
      <c r="G27" s="104" t="s">
        <v>83</v>
      </c>
    </row>
    <row r="28" ht="19" customHeight="1" spans="1:7">
      <c r="A28" s="68">
        <v>26</v>
      </c>
      <c r="B28" s="55">
        <v>124625</v>
      </c>
      <c r="C28" s="102" t="s">
        <v>84</v>
      </c>
      <c r="D28" s="103" t="s">
        <v>85</v>
      </c>
      <c r="E28" s="103" t="s">
        <v>86</v>
      </c>
      <c r="F28" s="56">
        <v>90</v>
      </c>
      <c r="G28" s="104" t="s">
        <v>87</v>
      </c>
    </row>
    <row r="29" ht="19" customHeight="1" spans="1:7">
      <c r="A29" s="68">
        <v>27</v>
      </c>
      <c r="B29" s="55">
        <v>124632</v>
      </c>
      <c r="C29" s="102" t="s">
        <v>88</v>
      </c>
      <c r="D29" s="103" t="s">
        <v>85</v>
      </c>
      <c r="E29" s="103" t="s">
        <v>86</v>
      </c>
      <c r="F29" s="56">
        <v>150</v>
      </c>
      <c r="G29" s="104" t="s">
        <v>89</v>
      </c>
    </row>
    <row r="30" s="46" customFormat="1" ht="17" customHeight="1" spans="1:16379">
      <c r="A30" s="68">
        <v>28</v>
      </c>
      <c r="B30" s="105">
        <v>155108</v>
      </c>
      <c r="C30" s="106" t="s">
        <v>90</v>
      </c>
      <c r="D30" s="107" t="s">
        <v>91</v>
      </c>
      <c r="E30" s="74" t="s">
        <v>92</v>
      </c>
      <c r="F30" s="105">
        <v>45</v>
      </c>
      <c r="G30" s="78" t="s">
        <v>93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</row>
    <row r="31" s="46" customFormat="1" ht="17" customHeight="1" spans="1:16379">
      <c r="A31" s="68">
        <v>29</v>
      </c>
      <c r="B31" s="105">
        <v>171499</v>
      </c>
      <c r="C31" s="106" t="s">
        <v>94</v>
      </c>
      <c r="D31" s="107" t="s">
        <v>95</v>
      </c>
      <c r="E31" s="74" t="s">
        <v>92</v>
      </c>
      <c r="F31" s="105">
        <v>45</v>
      </c>
      <c r="G31" s="78" t="s">
        <v>93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</row>
    <row r="32" s="46" customFormat="1" ht="17" customHeight="1" spans="1:16379">
      <c r="A32" s="68">
        <v>30</v>
      </c>
      <c r="B32" s="105">
        <v>170191</v>
      </c>
      <c r="C32" s="106" t="s">
        <v>96</v>
      </c>
      <c r="D32" s="107" t="s">
        <v>97</v>
      </c>
      <c r="E32" s="74" t="s">
        <v>92</v>
      </c>
      <c r="F32" s="105">
        <v>49.8</v>
      </c>
      <c r="G32" s="78" t="s">
        <v>93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</row>
    <row r="33" s="46" customFormat="1" ht="17" customHeight="1" spans="1:16379">
      <c r="A33" s="68">
        <v>31</v>
      </c>
      <c r="B33" s="108">
        <v>161198</v>
      </c>
      <c r="C33" s="109" t="s">
        <v>98</v>
      </c>
      <c r="D33" s="109" t="s">
        <v>99</v>
      </c>
      <c r="E33" s="74" t="s">
        <v>100</v>
      </c>
      <c r="F33" s="108">
        <v>31.5</v>
      </c>
      <c r="G33" s="72" t="s">
        <v>101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</row>
    <row r="34" s="46" customFormat="1" ht="17" customHeight="1" spans="1:16379">
      <c r="A34" s="68">
        <v>32</v>
      </c>
      <c r="B34" s="108">
        <v>208936</v>
      </c>
      <c r="C34" s="109" t="s">
        <v>102</v>
      </c>
      <c r="D34" s="109" t="s">
        <v>103</v>
      </c>
      <c r="E34" s="74" t="s">
        <v>100</v>
      </c>
      <c r="F34" s="108">
        <v>68</v>
      </c>
      <c r="G34" s="72" t="s">
        <v>104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</row>
    <row r="35" s="46" customFormat="1" ht="17" customHeight="1" spans="1:16379">
      <c r="A35" s="68">
        <v>33</v>
      </c>
      <c r="B35" s="108">
        <v>144423</v>
      </c>
      <c r="C35" s="109" t="s">
        <v>105</v>
      </c>
      <c r="D35" s="109" t="s">
        <v>106</v>
      </c>
      <c r="E35" s="74" t="s">
        <v>100</v>
      </c>
      <c r="F35" s="108">
        <v>18</v>
      </c>
      <c r="G35" s="108" t="s">
        <v>107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</row>
    <row r="36" s="46" customFormat="1" ht="17" customHeight="1" spans="1:16379">
      <c r="A36" s="68">
        <v>34</v>
      </c>
      <c r="B36" s="108">
        <v>184082</v>
      </c>
      <c r="C36" s="109" t="s">
        <v>108</v>
      </c>
      <c r="D36" s="109" t="s">
        <v>109</v>
      </c>
      <c r="E36" s="74" t="s">
        <v>110</v>
      </c>
      <c r="F36" s="98">
        <v>59</v>
      </c>
      <c r="G36" s="108" t="s">
        <v>111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</row>
    <row r="37" s="46" customFormat="1" ht="17" customHeight="1" spans="1:16379">
      <c r="A37" s="68">
        <v>35</v>
      </c>
      <c r="B37" s="108">
        <v>67665</v>
      </c>
      <c r="C37" s="109" t="s">
        <v>112</v>
      </c>
      <c r="D37" s="109" t="s">
        <v>113</v>
      </c>
      <c r="E37" s="74" t="s">
        <v>110</v>
      </c>
      <c r="F37" s="98">
        <v>39.8</v>
      </c>
      <c r="G37" s="108" t="s">
        <v>114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</row>
    <row r="38" s="46" customFormat="1" ht="17" customHeight="1" spans="1:16379">
      <c r="A38" s="68">
        <v>36</v>
      </c>
      <c r="B38" s="108">
        <v>184102</v>
      </c>
      <c r="C38" s="109" t="s">
        <v>112</v>
      </c>
      <c r="D38" s="109" t="s">
        <v>115</v>
      </c>
      <c r="E38" s="74" t="s">
        <v>110</v>
      </c>
      <c r="F38" s="98">
        <v>39.8</v>
      </c>
      <c r="G38" s="108" t="s">
        <v>114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</row>
    <row r="39" s="46" customFormat="1" ht="17" customHeight="1" spans="1:16379">
      <c r="A39" s="68">
        <v>37</v>
      </c>
      <c r="B39" s="108">
        <v>146</v>
      </c>
      <c r="C39" s="109" t="s">
        <v>116</v>
      </c>
      <c r="D39" s="109" t="s">
        <v>117</v>
      </c>
      <c r="E39" s="74" t="s">
        <v>110</v>
      </c>
      <c r="F39" s="98">
        <v>28</v>
      </c>
      <c r="G39" s="108" t="s">
        <v>118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</row>
    <row r="40" s="46" customFormat="1" ht="17" customHeight="1" spans="1:16379">
      <c r="A40" s="68">
        <v>38</v>
      </c>
      <c r="B40" s="108">
        <v>184103</v>
      </c>
      <c r="C40" s="109" t="s">
        <v>119</v>
      </c>
      <c r="D40" s="109" t="s">
        <v>120</v>
      </c>
      <c r="E40" s="74" t="s">
        <v>110</v>
      </c>
      <c r="F40" s="98">
        <v>36</v>
      </c>
      <c r="G40" s="108" t="s">
        <v>118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</row>
    <row r="41" s="27" customFormat="1" ht="17" customHeight="1" spans="1:8">
      <c r="A41" s="68">
        <v>39</v>
      </c>
      <c r="B41" s="56">
        <v>138325</v>
      </c>
      <c r="C41" s="92" t="s">
        <v>121</v>
      </c>
      <c r="D41" s="92" t="s">
        <v>122</v>
      </c>
      <c r="E41" s="92" t="s">
        <v>123</v>
      </c>
      <c r="F41" s="56">
        <v>198</v>
      </c>
      <c r="G41" s="72" t="s">
        <v>83</v>
      </c>
      <c r="H41" s="45"/>
    </row>
    <row r="42" s="27" customFormat="1" ht="17" customHeight="1" spans="1:8">
      <c r="A42" s="68">
        <v>40</v>
      </c>
      <c r="B42" s="56">
        <v>138584</v>
      </c>
      <c r="C42" s="92" t="s">
        <v>124</v>
      </c>
      <c r="D42" s="92" t="s">
        <v>125</v>
      </c>
      <c r="E42" s="92" t="s">
        <v>123</v>
      </c>
      <c r="F42" s="56">
        <v>168</v>
      </c>
      <c r="G42" s="72"/>
      <c r="H42" s="45"/>
    </row>
    <row r="43" s="46" customFormat="1" ht="24" spans="1:16379">
      <c r="A43" s="68">
        <v>41</v>
      </c>
      <c r="B43" s="91">
        <v>183811</v>
      </c>
      <c r="C43" s="92" t="s">
        <v>126</v>
      </c>
      <c r="D43" s="90" t="s">
        <v>127</v>
      </c>
      <c r="E43" s="84" t="s">
        <v>36</v>
      </c>
      <c r="F43" s="110">
        <v>198</v>
      </c>
      <c r="G43" s="72" t="s">
        <v>128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</row>
    <row r="44" s="47" customFormat="1" ht="25.5" spans="1:16379">
      <c r="A44" s="68">
        <v>42</v>
      </c>
      <c r="B44" s="111">
        <v>226469</v>
      </c>
      <c r="C44" s="112" t="s">
        <v>129</v>
      </c>
      <c r="D44" s="113" t="s">
        <v>130</v>
      </c>
      <c r="E44" s="98" t="s">
        <v>131</v>
      </c>
      <c r="F44" s="73">
        <v>49</v>
      </c>
      <c r="G44" s="78" t="s">
        <v>132</v>
      </c>
      <c r="H44" s="11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  <c r="AAA44" s="124"/>
      <c r="AAB44" s="124"/>
      <c r="AAC44" s="124"/>
      <c r="AAD44" s="124"/>
      <c r="AAE44" s="124"/>
      <c r="AAF44" s="124"/>
      <c r="AAG44" s="124"/>
      <c r="AAH44" s="124"/>
      <c r="AAI44" s="124"/>
      <c r="AAJ44" s="124"/>
      <c r="AAK44" s="124"/>
      <c r="AAL44" s="124"/>
      <c r="AAM44" s="124"/>
      <c r="AAN44" s="124"/>
      <c r="AAO44" s="124"/>
      <c r="AAP44" s="124"/>
      <c r="AAQ44" s="124"/>
      <c r="AAR44" s="124"/>
      <c r="AAS44" s="124"/>
      <c r="AAT44" s="124"/>
      <c r="AAU44" s="124"/>
      <c r="AAV44" s="124"/>
      <c r="AAW44" s="124"/>
      <c r="AAX44" s="124"/>
      <c r="AAY44" s="124"/>
      <c r="AAZ44" s="124"/>
      <c r="ABA44" s="124"/>
      <c r="ABB44" s="124"/>
      <c r="ABC44" s="124"/>
      <c r="ABD44" s="124"/>
      <c r="ABE44" s="124"/>
      <c r="ABF44" s="124"/>
      <c r="ABG44" s="124"/>
      <c r="ABH44" s="124"/>
      <c r="ABI44" s="124"/>
      <c r="ABJ44" s="124"/>
      <c r="ABK44" s="124"/>
      <c r="ABL44" s="124"/>
      <c r="ABM44" s="124"/>
      <c r="ABN44" s="124"/>
      <c r="ABO44" s="124"/>
      <c r="ABP44" s="124"/>
      <c r="ABQ44" s="124"/>
      <c r="ABR44" s="124"/>
      <c r="ABS44" s="124"/>
      <c r="ABT44" s="124"/>
      <c r="ABU44" s="124"/>
      <c r="ABV44" s="124"/>
      <c r="ABW44" s="124"/>
      <c r="ABX44" s="124"/>
      <c r="ABY44" s="124"/>
      <c r="ABZ44" s="124"/>
      <c r="ACA44" s="124"/>
      <c r="ACB44" s="124"/>
      <c r="ACC44" s="124"/>
      <c r="ACD44" s="124"/>
      <c r="ACE44" s="124"/>
      <c r="ACF44" s="124"/>
      <c r="ACG44" s="124"/>
      <c r="ACH44" s="124"/>
      <c r="ACI44" s="124"/>
      <c r="ACJ44" s="124"/>
      <c r="ACK44" s="124"/>
      <c r="ACL44" s="124"/>
      <c r="ACM44" s="124"/>
      <c r="ACN44" s="124"/>
      <c r="ACO44" s="124"/>
      <c r="ACP44" s="124"/>
      <c r="ACQ44" s="124"/>
      <c r="ACR44" s="124"/>
      <c r="ACS44" s="124"/>
      <c r="ACT44" s="124"/>
      <c r="ACU44" s="124"/>
      <c r="ACV44" s="124"/>
      <c r="ACW44" s="124"/>
      <c r="ACX44" s="124"/>
      <c r="ACY44" s="124"/>
      <c r="ACZ44" s="124"/>
      <c r="ADA44" s="124"/>
      <c r="ADB44" s="124"/>
      <c r="ADC44" s="124"/>
      <c r="ADD44" s="124"/>
      <c r="ADE44" s="124"/>
      <c r="ADF44" s="124"/>
      <c r="ADG44" s="124"/>
      <c r="ADH44" s="124"/>
      <c r="ADI44" s="124"/>
      <c r="ADJ44" s="124"/>
      <c r="ADK44" s="124"/>
      <c r="ADL44" s="124"/>
      <c r="ADM44" s="124"/>
      <c r="ADN44" s="124"/>
      <c r="ADO44" s="124"/>
      <c r="ADP44" s="124"/>
      <c r="ADQ44" s="124"/>
      <c r="ADR44" s="124"/>
      <c r="ADS44" s="124"/>
      <c r="ADT44" s="124"/>
      <c r="ADU44" s="124"/>
      <c r="ADV44" s="124"/>
      <c r="ADW44" s="124"/>
      <c r="ADX44" s="124"/>
      <c r="ADY44" s="124"/>
      <c r="ADZ44" s="124"/>
      <c r="AEA44" s="124"/>
      <c r="AEB44" s="124"/>
      <c r="AEC44" s="124"/>
      <c r="AED44" s="124"/>
      <c r="AEE44" s="124"/>
      <c r="AEF44" s="124"/>
      <c r="AEG44" s="124"/>
      <c r="AEH44" s="124"/>
      <c r="AEI44" s="124"/>
      <c r="AEJ44" s="124"/>
      <c r="AEK44" s="124"/>
      <c r="AEL44" s="124"/>
      <c r="AEM44" s="124"/>
      <c r="AEN44" s="124"/>
      <c r="AEO44" s="124"/>
      <c r="AEP44" s="124"/>
      <c r="AEQ44" s="124"/>
      <c r="AER44" s="124"/>
      <c r="AES44" s="124"/>
      <c r="AET44" s="124"/>
      <c r="AEU44" s="124"/>
      <c r="AEV44" s="124"/>
      <c r="AEW44" s="124"/>
      <c r="AEX44" s="124"/>
      <c r="AEY44" s="124"/>
      <c r="AEZ44" s="124"/>
      <c r="AFA44" s="124"/>
      <c r="AFB44" s="124"/>
      <c r="AFC44" s="124"/>
      <c r="AFD44" s="124"/>
      <c r="AFE44" s="124"/>
      <c r="AFF44" s="124"/>
      <c r="AFG44" s="124"/>
      <c r="AFH44" s="124"/>
      <c r="AFI44" s="124"/>
      <c r="AFJ44" s="124"/>
      <c r="AFK44" s="124"/>
      <c r="AFL44" s="124"/>
      <c r="AFM44" s="124"/>
      <c r="AFN44" s="124"/>
      <c r="AFO44" s="124"/>
      <c r="AFP44" s="124"/>
      <c r="AFQ44" s="124"/>
      <c r="AFR44" s="124"/>
      <c r="AFS44" s="124"/>
      <c r="AFT44" s="124"/>
      <c r="AFU44" s="124"/>
      <c r="AFV44" s="124"/>
      <c r="AFW44" s="124"/>
      <c r="AFX44" s="124"/>
      <c r="AFY44" s="124"/>
      <c r="AFZ44" s="124"/>
      <c r="AGA44" s="124"/>
      <c r="AGB44" s="124"/>
      <c r="AGC44" s="124"/>
      <c r="AGD44" s="124"/>
      <c r="AGE44" s="124"/>
      <c r="AGF44" s="124"/>
      <c r="AGG44" s="124"/>
      <c r="AGH44" s="124"/>
      <c r="AGI44" s="124"/>
      <c r="AGJ44" s="124"/>
      <c r="AGK44" s="124"/>
      <c r="AGL44" s="124"/>
      <c r="AGM44" s="124"/>
      <c r="AGN44" s="124"/>
      <c r="AGO44" s="124"/>
      <c r="AGP44" s="124"/>
      <c r="AGQ44" s="124"/>
      <c r="AGR44" s="124"/>
      <c r="AGS44" s="124"/>
      <c r="AGT44" s="124"/>
      <c r="AGU44" s="124"/>
      <c r="AGV44" s="124"/>
      <c r="AGW44" s="124"/>
      <c r="AGX44" s="124"/>
      <c r="AGY44" s="124"/>
      <c r="AGZ44" s="124"/>
      <c r="AHA44" s="124"/>
      <c r="AHB44" s="124"/>
      <c r="AHC44" s="124"/>
      <c r="AHD44" s="124"/>
      <c r="AHE44" s="124"/>
      <c r="AHF44" s="124"/>
      <c r="AHG44" s="124"/>
      <c r="AHH44" s="124"/>
      <c r="AHI44" s="124"/>
      <c r="AHJ44" s="124"/>
      <c r="AHK44" s="124"/>
      <c r="AHL44" s="124"/>
      <c r="AHM44" s="124"/>
      <c r="AHN44" s="124"/>
      <c r="AHO44" s="124"/>
      <c r="AHP44" s="124"/>
      <c r="AHQ44" s="124"/>
      <c r="AHR44" s="124"/>
      <c r="AHS44" s="124"/>
      <c r="AHT44" s="124"/>
      <c r="AHU44" s="124"/>
      <c r="AHV44" s="124"/>
      <c r="AHW44" s="124"/>
      <c r="AHX44" s="124"/>
      <c r="AHY44" s="124"/>
      <c r="AHZ44" s="124"/>
      <c r="AIA44" s="124"/>
      <c r="AIB44" s="124"/>
      <c r="AIC44" s="124"/>
      <c r="AID44" s="124"/>
      <c r="AIE44" s="124"/>
      <c r="AIF44" s="124"/>
      <c r="AIG44" s="124"/>
      <c r="AIH44" s="124"/>
      <c r="AII44" s="124"/>
      <c r="AIJ44" s="124"/>
      <c r="AIK44" s="124"/>
      <c r="AIL44" s="124"/>
      <c r="AIM44" s="124"/>
      <c r="AIN44" s="124"/>
      <c r="AIO44" s="124"/>
      <c r="AIP44" s="124"/>
      <c r="AIQ44" s="124"/>
      <c r="AIR44" s="124"/>
      <c r="AIS44" s="124"/>
      <c r="AIT44" s="124"/>
      <c r="AIU44" s="124"/>
      <c r="AIV44" s="124"/>
      <c r="AIW44" s="124"/>
      <c r="AIX44" s="124"/>
      <c r="AIY44" s="124"/>
      <c r="AIZ44" s="124"/>
      <c r="AJA44" s="124"/>
      <c r="AJB44" s="124"/>
      <c r="AJC44" s="124"/>
      <c r="AJD44" s="124"/>
      <c r="AJE44" s="124"/>
      <c r="AJF44" s="124"/>
      <c r="AJG44" s="124"/>
      <c r="AJH44" s="124"/>
      <c r="AJI44" s="124"/>
      <c r="AJJ44" s="124"/>
      <c r="AJK44" s="124"/>
      <c r="AJL44" s="124"/>
      <c r="AJM44" s="124"/>
      <c r="AJN44" s="124"/>
      <c r="AJO44" s="124"/>
      <c r="AJP44" s="124"/>
      <c r="AJQ44" s="124"/>
      <c r="AJR44" s="124"/>
      <c r="AJS44" s="124"/>
      <c r="AJT44" s="124"/>
      <c r="AJU44" s="124"/>
      <c r="AJV44" s="124"/>
      <c r="AJW44" s="124"/>
      <c r="AJX44" s="124"/>
      <c r="AJY44" s="124"/>
      <c r="AJZ44" s="124"/>
      <c r="AKA44" s="124"/>
      <c r="AKB44" s="124"/>
      <c r="AKC44" s="124"/>
      <c r="AKD44" s="124"/>
      <c r="AKE44" s="124"/>
      <c r="AKF44" s="124"/>
      <c r="AKG44" s="124"/>
      <c r="AKH44" s="124"/>
      <c r="AKI44" s="124"/>
      <c r="AKJ44" s="124"/>
      <c r="AKK44" s="124"/>
      <c r="AKL44" s="124"/>
      <c r="AKM44" s="124"/>
      <c r="AKN44" s="124"/>
      <c r="AKO44" s="124"/>
      <c r="AKP44" s="124"/>
      <c r="AKQ44" s="124"/>
      <c r="AKR44" s="124"/>
      <c r="AKS44" s="124"/>
      <c r="AKT44" s="124"/>
      <c r="AKU44" s="124"/>
      <c r="AKV44" s="124"/>
      <c r="AKW44" s="124"/>
      <c r="AKX44" s="124"/>
      <c r="AKY44" s="124"/>
      <c r="AKZ44" s="124"/>
      <c r="ALA44" s="124"/>
      <c r="ALB44" s="124"/>
      <c r="ALC44" s="124"/>
      <c r="ALD44" s="124"/>
      <c r="ALE44" s="124"/>
      <c r="ALF44" s="124"/>
      <c r="ALG44" s="124"/>
      <c r="ALH44" s="124"/>
      <c r="ALI44" s="124"/>
      <c r="ALJ44" s="124"/>
      <c r="ALK44" s="124"/>
      <c r="ALL44" s="124"/>
      <c r="ALM44" s="124"/>
      <c r="ALN44" s="124"/>
      <c r="ALO44" s="124"/>
      <c r="ALP44" s="124"/>
      <c r="ALQ44" s="124"/>
      <c r="ALR44" s="124"/>
      <c r="ALS44" s="124"/>
      <c r="ALT44" s="124"/>
      <c r="ALU44" s="124"/>
      <c r="ALV44" s="124"/>
      <c r="ALW44" s="124"/>
      <c r="ALX44" s="124"/>
      <c r="ALY44" s="124"/>
      <c r="ALZ44" s="124"/>
      <c r="AMA44" s="124"/>
      <c r="AMB44" s="124"/>
      <c r="AMC44" s="124"/>
      <c r="AMD44" s="124"/>
      <c r="AME44" s="124"/>
      <c r="AMF44" s="124"/>
      <c r="AMG44" s="124"/>
      <c r="AMH44" s="124"/>
      <c r="AMI44" s="124"/>
      <c r="AMJ44" s="124"/>
      <c r="AMK44" s="124"/>
      <c r="AML44" s="124"/>
      <c r="AMM44" s="124"/>
      <c r="AMN44" s="124"/>
      <c r="AMO44" s="124"/>
      <c r="AMP44" s="124"/>
      <c r="AMQ44" s="124"/>
      <c r="AMR44" s="124"/>
      <c r="AMS44" s="124"/>
      <c r="AMT44" s="124"/>
      <c r="AMU44" s="124"/>
      <c r="AMV44" s="124"/>
      <c r="AMW44" s="124"/>
      <c r="AMX44" s="124"/>
      <c r="AMY44" s="124"/>
      <c r="AMZ44" s="124"/>
      <c r="ANA44" s="124"/>
      <c r="ANB44" s="124"/>
      <c r="ANC44" s="124"/>
      <c r="AND44" s="124"/>
      <c r="ANE44" s="124"/>
      <c r="ANF44" s="124"/>
      <c r="ANG44" s="124"/>
      <c r="ANH44" s="124"/>
      <c r="ANI44" s="124"/>
      <c r="ANJ44" s="124"/>
      <c r="ANK44" s="124"/>
      <c r="ANL44" s="124"/>
      <c r="ANM44" s="124"/>
      <c r="ANN44" s="124"/>
      <c r="ANO44" s="124"/>
      <c r="ANP44" s="124"/>
      <c r="ANQ44" s="124"/>
      <c r="ANR44" s="124"/>
      <c r="ANS44" s="124"/>
      <c r="ANT44" s="124"/>
      <c r="ANU44" s="124"/>
      <c r="ANV44" s="124"/>
      <c r="ANW44" s="124"/>
      <c r="ANX44" s="124"/>
      <c r="ANY44" s="124"/>
      <c r="ANZ44" s="124"/>
      <c r="AOA44" s="124"/>
      <c r="AOB44" s="124"/>
      <c r="AOC44" s="124"/>
      <c r="AOD44" s="124"/>
      <c r="AOE44" s="124"/>
      <c r="AOF44" s="124"/>
      <c r="AOG44" s="124"/>
      <c r="AOH44" s="124"/>
      <c r="AOI44" s="124"/>
      <c r="AOJ44" s="124"/>
      <c r="AOK44" s="124"/>
      <c r="AOL44" s="124"/>
      <c r="AOM44" s="124"/>
      <c r="AON44" s="124"/>
      <c r="AOO44" s="124"/>
      <c r="AOP44" s="124"/>
      <c r="AOQ44" s="124"/>
      <c r="AOR44" s="124"/>
      <c r="AOS44" s="124"/>
      <c r="AOT44" s="124"/>
      <c r="AOU44" s="124"/>
      <c r="AOV44" s="124"/>
      <c r="AOW44" s="124"/>
      <c r="AOX44" s="124"/>
      <c r="AOY44" s="124"/>
      <c r="AOZ44" s="124"/>
      <c r="APA44" s="124"/>
      <c r="APB44" s="124"/>
      <c r="APC44" s="124"/>
      <c r="APD44" s="124"/>
      <c r="APE44" s="124"/>
      <c r="APF44" s="124"/>
      <c r="APG44" s="124"/>
      <c r="APH44" s="124"/>
      <c r="API44" s="124"/>
      <c r="APJ44" s="124"/>
      <c r="APK44" s="124"/>
      <c r="APL44" s="124"/>
      <c r="APM44" s="124"/>
      <c r="APN44" s="124"/>
      <c r="APO44" s="124"/>
      <c r="APP44" s="124"/>
      <c r="APQ44" s="124"/>
      <c r="APR44" s="124"/>
      <c r="APS44" s="124"/>
      <c r="APT44" s="124"/>
      <c r="APU44" s="124"/>
      <c r="APV44" s="124"/>
      <c r="APW44" s="124"/>
      <c r="APX44" s="124"/>
      <c r="APY44" s="124"/>
      <c r="APZ44" s="124"/>
      <c r="AQA44" s="124"/>
      <c r="AQB44" s="124"/>
      <c r="AQC44" s="124"/>
      <c r="AQD44" s="124"/>
      <c r="AQE44" s="124"/>
      <c r="AQF44" s="124"/>
      <c r="AQG44" s="124"/>
      <c r="AQH44" s="124"/>
      <c r="AQI44" s="124"/>
      <c r="AQJ44" s="124"/>
      <c r="AQK44" s="124"/>
      <c r="AQL44" s="124"/>
      <c r="AQM44" s="124"/>
      <c r="AQN44" s="124"/>
      <c r="AQO44" s="124"/>
      <c r="AQP44" s="124"/>
      <c r="AQQ44" s="124"/>
      <c r="AQR44" s="124"/>
      <c r="AQS44" s="124"/>
      <c r="AQT44" s="124"/>
      <c r="AQU44" s="124"/>
      <c r="AQV44" s="124"/>
      <c r="AQW44" s="124"/>
      <c r="AQX44" s="124"/>
      <c r="AQY44" s="124"/>
      <c r="AQZ44" s="124"/>
      <c r="ARA44" s="124"/>
      <c r="ARB44" s="124"/>
      <c r="ARC44" s="124"/>
      <c r="ARD44" s="124"/>
      <c r="ARE44" s="124"/>
      <c r="ARF44" s="124"/>
      <c r="ARG44" s="124"/>
      <c r="ARH44" s="124"/>
      <c r="ARI44" s="124"/>
      <c r="ARJ44" s="124"/>
      <c r="ARK44" s="124"/>
      <c r="ARL44" s="124"/>
      <c r="ARM44" s="124"/>
      <c r="ARN44" s="124"/>
      <c r="ARO44" s="124"/>
      <c r="ARP44" s="124"/>
      <c r="ARQ44" s="124"/>
      <c r="ARR44" s="124"/>
      <c r="ARS44" s="124"/>
      <c r="ART44" s="124"/>
      <c r="ARU44" s="124"/>
      <c r="ARV44" s="124"/>
      <c r="ARW44" s="124"/>
      <c r="ARX44" s="124"/>
      <c r="ARY44" s="124"/>
      <c r="ARZ44" s="124"/>
      <c r="ASA44" s="124"/>
      <c r="ASB44" s="124"/>
      <c r="ASC44" s="124"/>
      <c r="ASD44" s="124"/>
      <c r="ASE44" s="124"/>
      <c r="ASF44" s="124"/>
      <c r="ASG44" s="124"/>
      <c r="ASH44" s="124"/>
      <c r="ASI44" s="124"/>
      <c r="ASJ44" s="124"/>
      <c r="ASK44" s="124"/>
      <c r="ASL44" s="124"/>
      <c r="ASM44" s="124"/>
      <c r="ASN44" s="124"/>
      <c r="ASO44" s="124"/>
      <c r="ASP44" s="124"/>
      <c r="ASQ44" s="124"/>
      <c r="ASR44" s="124"/>
      <c r="ASS44" s="124"/>
      <c r="AST44" s="124"/>
      <c r="ASU44" s="124"/>
      <c r="ASV44" s="124"/>
      <c r="ASW44" s="124"/>
      <c r="ASX44" s="124"/>
      <c r="ASY44" s="124"/>
      <c r="ASZ44" s="124"/>
      <c r="ATA44" s="124"/>
      <c r="ATB44" s="124"/>
      <c r="ATC44" s="124"/>
      <c r="ATD44" s="124"/>
      <c r="ATE44" s="124"/>
      <c r="ATF44" s="124"/>
      <c r="ATG44" s="124"/>
      <c r="ATH44" s="124"/>
      <c r="ATI44" s="124"/>
      <c r="ATJ44" s="124"/>
      <c r="ATK44" s="124"/>
      <c r="ATL44" s="124"/>
      <c r="ATM44" s="124"/>
      <c r="ATN44" s="124"/>
      <c r="ATO44" s="124"/>
      <c r="ATP44" s="124"/>
      <c r="ATQ44" s="124"/>
      <c r="ATR44" s="124"/>
      <c r="ATS44" s="124"/>
      <c r="ATT44" s="124"/>
      <c r="ATU44" s="124"/>
      <c r="ATV44" s="124"/>
      <c r="ATW44" s="124"/>
      <c r="ATX44" s="124"/>
      <c r="ATY44" s="124"/>
      <c r="ATZ44" s="124"/>
      <c r="AUA44" s="124"/>
      <c r="AUB44" s="124"/>
      <c r="AUC44" s="124"/>
      <c r="AUD44" s="124"/>
      <c r="AUE44" s="124"/>
      <c r="AUF44" s="124"/>
      <c r="AUG44" s="124"/>
      <c r="AUH44" s="124"/>
      <c r="AUI44" s="124"/>
      <c r="AUJ44" s="124"/>
      <c r="AUK44" s="124"/>
      <c r="AUL44" s="124"/>
      <c r="AUM44" s="124"/>
      <c r="AUN44" s="124"/>
      <c r="AUO44" s="124"/>
      <c r="AUP44" s="124"/>
      <c r="AUQ44" s="124"/>
      <c r="AUR44" s="124"/>
      <c r="AUS44" s="124"/>
      <c r="AUT44" s="124"/>
      <c r="AUU44" s="124"/>
      <c r="AUV44" s="124"/>
      <c r="AUW44" s="124"/>
      <c r="AUX44" s="124"/>
      <c r="AUY44" s="124"/>
      <c r="AUZ44" s="124"/>
      <c r="AVA44" s="124"/>
      <c r="AVB44" s="124"/>
      <c r="AVC44" s="124"/>
      <c r="AVD44" s="124"/>
      <c r="AVE44" s="124"/>
      <c r="AVF44" s="124"/>
      <c r="AVG44" s="124"/>
      <c r="AVH44" s="124"/>
      <c r="AVI44" s="124"/>
      <c r="AVJ44" s="124"/>
      <c r="AVK44" s="124"/>
      <c r="AVL44" s="124"/>
      <c r="AVM44" s="124"/>
      <c r="AVN44" s="124"/>
      <c r="AVO44" s="124"/>
      <c r="AVP44" s="124"/>
      <c r="AVQ44" s="124"/>
      <c r="AVR44" s="124"/>
      <c r="AVS44" s="124"/>
      <c r="AVT44" s="124"/>
      <c r="AVU44" s="124"/>
      <c r="AVV44" s="124"/>
      <c r="AVW44" s="124"/>
      <c r="AVX44" s="124"/>
      <c r="AVY44" s="124"/>
      <c r="AVZ44" s="124"/>
      <c r="AWA44" s="124"/>
      <c r="AWB44" s="124"/>
      <c r="AWC44" s="124"/>
      <c r="AWD44" s="124"/>
      <c r="AWE44" s="124"/>
      <c r="AWF44" s="124"/>
      <c r="AWG44" s="124"/>
      <c r="AWH44" s="124"/>
      <c r="AWI44" s="124"/>
      <c r="AWJ44" s="124"/>
      <c r="AWK44" s="124"/>
      <c r="AWL44" s="124"/>
      <c r="AWM44" s="124"/>
      <c r="AWN44" s="124"/>
      <c r="AWO44" s="124"/>
      <c r="AWP44" s="124"/>
      <c r="AWQ44" s="124"/>
      <c r="AWR44" s="124"/>
      <c r="AWS44" s="124"/>
      <c r="AWT44" s="124"/>
      <c r="AWU44" s="124"/>
      <c r="AWV44" s="124"/>
      <c r="AWW44" s="124"/>
      <c r="AWX44" s="124"/>
      <c r="AWY44" s="124"/>
      <c r="AWZ44" s="124"/>
      <c r="AXA44" s="124"/>
      <c r="AXB44" s="124"/>
      <c r="AXC44" s="124"/>
      <c r="AXD44" s="124"/>
      <c r="AXE44" s="124"/>
      <c r="AXF44" s="124"/>
      <c r="AXG44" s="124"/>
      <c r="AXH44" s="124"/>
      <c r="AXI44" s="124"/>
      <c r="AXJ44" s="124"/>
      <c r="AXK44" s="124"/>
      <c r="AXL44" s="124"/>
      <c r="AXM44" s="124"/>
      <c r="AXN44" s="124"/>
      <c r="AXO44" s="124"/>
      <c r="AXP44" s="124"/>
      <c r="AXQ44" s="124"/>
      <c r="AXR44" s="124"/>
      <c r="AXS44" s="124"/>
      <c r="AXT44" s="124"/>
      <c r="AXU44" s="124"/>
      <c r="AXV44" s="124"/>
      <c r="AXW44" s="124"/>
      <c r="AXX44" s="124"/>
      <c r="AXY44" s="124"/>
      <c r="AXZ44" s="124"/>
      <c r="AYA44" s="124"/>
      <c r="AYB44" s="124"/>
      <c r="AYC44" s="124"/>
      <c r="AYD44" s="124"/>
      <c r="AYE44" s="124"/>
      <c r="AYF44" s="124"/>
      <c r="AYG44" s="124"/>
      <c r="AYH44" s="124"/>
      <c r="AYI44" s="124"/>
      <c r="AYJ44" s="124"/>
      <c r="AYK44" s="124"/>
      <c r="AYL44" s="124"/>
      <c r="AYM44" s="124"/>
      <c r="AYN44" s="124"/>
      <c r="AYO44" s="124"/>
      <c r="AYP44" s="124"/>
      <c r="AYQ44" s="124"/>
      <c r="AYR44" s="124"/>
      <c r="AYS44" s="124"/>
      <c r="AYT44" s="124"/>
      <c r="AYU44" s="124"/>
      <c r="AYV44" s="124"/>
      <c r="AYW44" s="124"/>
      <c r="AYX44" s="124"/>
      <c r="AYY44" s="124"/>
      <c r="AYZ44" s="124"/>
      <c r="AZA44" s="124"/>
      <c r="AZB44" s="124"/>
      <c r="AZC44" s="124"/>
      <c r="AZD44" s="124"/>
      <c r="AZE44" s="124"/>
      <c r="AZF44" s="124"/>
      <c r="AZG44" s="124"/>
      <c r="AZH44" s="124"/>
      <c r="AZI44" s="124"/>
      <c r="AZJ44" s="124"/>
      <c r="AZK44" s="124"/>
      <c r="AZL44" s="124"/>
      <c r="AZM44" s="124"/>
      <c r="AZN44" s="124"/>
      <c r="AZO44" s="124"/>
      <c r="AZP44" s="124"/>
      <c r="AZQ44" s="124"/>
      <c r="AZR44" s="124"/>
      <c r="AZS44" s="124"/>
      <c r="AZT44" s="124"/>
      <c r="AZU44" s="124"/>
      <c r="AZV44" s="124"/>
      <c r="AZW44" s="124"/>
      <c r="AZX44" s="124"/>
      <c r="AZY44" s="124"/>
      <c r="AZZ44" s="124"/>
      <c r="BAA44" s="124"/>
      <c r="BAB44" s="124"/>
      <c r="BAC44" s="124"/>
      <c r="BAD44" s="124"/>
      <c r="BAE44" s="124"/>
      <c r="BAF44" s="124"/>
      <c r="BAG44" s="124"/>
      <c r="BAH44" s="124"/>
      <c r="BAI44" s="124"/>
      <c r="BAJ44" s="124"/>
      <c r="BAK44" s="124"/>
      <c r="BAL44" s="124"/>
      <c r="BAM44" s="124"/>
      <c r="BAN44" s="124"/>
      <c r="BAO44" s="124"/>
      <c r="BAP44" s="124"/>
      <c r="BAQ44" s="124"/>
      <c r="BAR44" s="124"/>
      <c r="BAS44" s="124"/>
      <c r="BAT44" s="124"/>
      <c r="BAU44" s="124"/>
      <c r="BAV44" s="124"/>
      <c r="BAW44" s="124"/>
      <c r="BAX44" s="124"/>
      <c r="BAY44" s="124"/>
      <c r="BAZ44" s="124"/>
      <c r="BBA44" s="124"/>
      <c r="BBB44" s="124"/>
      <c r="BBC44" s="124"/>
      <c r="BBD44" s="124"/>
      <c r="BBE44" s="124"/>
      <c r="BBF44" s="124"/>
      <c r="BBG44" s="124"/>
      <c r="BBH44" s="124"/>
      <c r="BBI44" s="124"/>
      <c r="BBJ44" s="124"/>
      <c r="BBK44" s="124"/>
      <c r="BBL44" s="124"/>
      <c r="BBM44" s="124"/>
      <c r="BBN44" s="124"/>
      <c r="BBO44" s="124"/>
      <c r="BBP44" s="124"/>
      <c r="BBQ44" s="124"/>
      <c r="BBR44" s="124"/>
      <c r="BBS44" s="124"/>
      <c r="BBT44" s="124"/>
      <c r="BBU44" s="124"/>
      <c r="BBV44" s="124"/>
      <c r="BBW44" s="124"/>
      <c r="BBX44" s="124"/>
      <c r="BBY44" s="124"/>
      <c r="BBZ44" s="124"/>
      <c r="BCA44" s="124"/>
      <c r="BCB44" s="124"/>
      <c r="BCC44" s="124"/>
      <c r="BCD44" s="124"/>
      <c r="BCE44" s="124"/>
      <c r="BCF44" s="124"/>
      <c r="BCG44" s="124"/>
      <c r="BCH44" s="124"/>
      <c r="BCI44" s="124"/>
      <c r="BCJ44" s="124"/>
      <c r="BCK44" s="124"/>
      <c r="BCL44" s="124"/>
      <c r="BCM44" s="124"/>
      <c r="BCN44" s="124"/>
      <c r="BCO44" s="124"/>
      <c r="BCP44" s="124"/>
      <c r="BCQ44" s="124"/>
      <c r="BCR44" s="124"/>
      <c r="BCS44" s="124"/>
      <c r="BCT44" s="124"/>
      <c r="BCU44" s="124"/>
      <c r="BCV44" s="124"/>
      <c r="BCW44" s="124"/>
      <c r="BCX44" s="124"/>
      <c r="BCY44" s="124"/>
      <c r="BCZ44" s="124"/>
      <c r="BDA44" s="124"/>
      <c r="BDB44" s="124"/>
      <c r="BDC44" s="124"/>
      <c r="BDD44" s="124"/>
      <c r="BDE44" s="124"/>
      <c r="BDF44" s="124"/>
      <c r="BDG44" s="124"/>
      <c r="BDH44" s="124"/>
      <c r="BDI44" s="124"/>
      <c r="BDJ44" s="124"/>
      <c r="BDK44" s="124"/>
      <c r="BDL44" s="124"/>
      <c r="BDM44" s="124"/>
      <c r="BDN44" s="124"/>
      <c r="BDO44" s="124"/>
      <c r="BDP44" s="124"/>
      <c r="BDQ44" s="124"/>
      <c r="BDR44" s="124"/>
      <c r="BDS44" s="124"/>
      <c r="BDT44" s="124"/>
      <c r="BDU44" s="124"/>
      <c r="BDV44" s="124"/>
      <c r="BDW44" s="124"/>
      <c r="BDX44" s="124"/>
      <c r="BDY44" s="124"/>
      <c r="BDZ44" s="124"/>
      <c r="BEA44" s="124"/>
      <c r="BEB44" s="124"/>
      <c r="BEC44" s="124"/>
      <c r="BED44" s="124"/>
      <c r="BEE44" s="124"/>
      <c r="BEF44" s="124"/>
      <c r="BEG44" s="124"/>
      <c r="BEH44" s="124"/>
      <c r="BEI44" s="124"/>
      <c r="BEJ44" s="124"/>
      <c r="BEK44" s="124"/>
      <c r="BEL44" s="124"/>
      <c r="BEM44" s="124"/>
      <c r="BEN44" s="124"/>
      <c r="BEO44" s="124"/>
      <c r="BEP44" s="124"/>
      <c r="BEQ44" s="124"/>
      <c r="BER44" s="124"/>
      <c r="BES44" s="124"/>
      <c r="BET44" s="124"/>
      <c r="BEU44" s="124"/>
      <c r="BEV44" s="124"/>
      <c r="BEW44" s="124"/>
      <c r="BEX44" s="124"/>
      <c r="BEY44" s="124"/>
      <c r="BEZ44" s="124"/>
      <c r="BFA44" s="124"/>
      <c r="BFB44" s="124"/>
      <c r="BFC44" s="124"/>
      <c r="BFD44" s="124"/>
      <c r="BFE44" s="124"/>
      <c r="BFF44" s="124"/>
      <c r="BFG44" s="124"/>
      <c r="BFH44" s="124"/>
      <c r="BFI44" s="124"/>
      <c r="BFJ44" s="124"/>
      <c r="BFK44" s="124"/>
      <c r="BFL44" s="124"/>
      <c r="BFM44" s="124"/>
      <c r="BFN44" s="124"/>
      <c r="BFO44" s="124"/>
      <c r="BFP44" s="124"/>
      <c r="BFQ44" s="124"/>
      <c r="BFR44" s="124"/>
      <c r="BFS44" s="124"/>
      <c r="BFT44" s="124"/>
      <c r="BFU44" s="124"/>
      <c r="BFV44" s="124"/>
      <c r="BFW44" s="124"/>
      <c r="BFX44" s="124"/>
      <c r="BFY44" s="124"/>
      <c r="BFZ44" s="124"/>
      <c r="BGA44" s="124"/>
      <c r="BGB44" s="124"/>
      <c r="BGC44" s="124"/>
      <c r="BGD44" s="124"/>
      <c r="BGE44" s="124"/>
      <c r="BGF44" s="124"/>
      <c r="BGG44" s="124"/>
      <c r="BGH44" s="124"/>
      <c r="BGI44" s="124"/>
      <c r="BGJ44" s="124"/>
      <c r="BGK44" s="124"/>
      <c r="BGL44" s="124"/>
      <c r="BGM44" s="124"/>
      <c r="BGN44" s="124"/>
      <c r="BGO44" s="124"/>
      <c r="BGP44" s="124"/>
      <c r="BGQ44" s="124"/>
      <c r="BGR44" s="124"/>
      <c r="BGS44" s="124"/>
      <c r="BGT44" s="124"/>
      <c r="BGU44" s="124"/>
      <c r="BGV44" s="124"/>
      <c r="BGW44" s="124"/>
      <c r="BGX44" s="124"/>
      <c r="BGY44" s="124"/>
      <c r="BGZ44" s="124"/>
      <c r="BHA44" s="124"/>
      <c r="BHB44" s="124"/>
      <c r="BHC44" s="124"/>
      <c r="BHD44" s="124"/>
      <c r="BHE44" s="124"/>
      <c r="BHF44" s="124"/>
      <c r="BHG44" s="124"/>
      <c r="BHH44" s="124"/>
      <c r="BHI44" s="124"/>
      <c r="BHJ44" s="124"/>
      <c r="BHK44" s="124"/>
      <c r="BHL44" s="124"/>
      <c r="BHM44" s="124"/>
      <c r="BHN44" s="124"/>
      <c r="BHO44" s="124"/>
      <c r="BHP44" s="124"/>
      <c r="BHQ44" s="124"/>
      <c r="BHR44" s="124"/>
      <c r="BHS44" s="124"/>
      <c r="BHT44" s="124"/>
      <c r="BHU44" s="124"/>
      <c r="BHV44" s="124"/>
      <c r="BHW44" s="124"/>
      <c r="BHX44" s="124"/>
      <c r="BHY44" s="124"/>
      <c r="BHZ44" s="124"/>
      <c r="BIA44" s="124"/>
      <c r="BIB44" s="124"/>
      <c r="BIC44" s="124"/>
      <c r="BID44" s="124"/>
      <c r="BIE44" s="124"/>
      <c r="BIF44" s="124"/>
      <c r="BIG44" s="124"/>
      <c r="BIH44" s="124"/>
      <c r="BII44" s="124"/>
      <c r="BIJ44" s="124"/>
      <c r="BIK44" s="124"/>
      <c r="BIL44" s="124"/>
      <c r="BIM44" s="124"/>
      <c r="BIN44" s="124"/>
      <c r="BIO44" s="124"/>
      <c r="BIP44" s="124"/>
      <c r="BIQ44" s="124"/>
      <c r="BIR44" s="124"/>
      <c r="BIS44" s="124"/>
      <c r="BIT44" s="124"/>
      <c r="BIU44" s="124"/>
      <c r="BIV44" s="124"/>
      <c r="BIW44" s="124"/>
      <c r="BIX44" s="124"/>
      <c r="BIY44" s="124"/>
      <c r="BIZ44" s="124"/>
      <c r="BJA44" s="124"/>
      <c r="BJB44" s="124"/>
      <c r="BJC44" s="124"/>
      <c r="BJD44" s="124"/>
      <c r="BJE44" s="124"/>
      <c r="BJF44" s="124"/>
      <c r="BJG44" s="124"/>
      <c r="BJH44" s="124"/>
      <c r="BJI44" s="124"/>
      <c r="BJJ44" s="124"/>
      <c r="BJK44" s="124"/>
      <c r="BJL44" s="124"/>
      <c r="BJM44" s="124"/>
      <c r="BJN44" s="124"/>
      <c r="BJO44" s="124"/>
      <c r="BJP44" s="124"/>
      <c r="BJQ44" s="124"/>
      <c r="BJR44" s="124"/>
      <c r="BJS44" s="124"/>
      <c r="BJT44" s="124"/>
      <c r="BJU44" s="124"/>
      <c r="BJV44" s="124"/>
      <c r="BJW44" s="124"/>
      <c r="BJX44" s="124"/>
      <c r="BJY44" s="124"/>
      <c r="BJZ44" s="124"/>
      <c r="BKA44" s="124"/>
      <c r="BKB44" s="124"/>
      <c r="BKC44" s="124"/>
      <c r="BKD44" s="124"/>
      <c r="BKE44" s="124"/>
      <c r="BKF44" s="124"/>
      <c r="BKG44" s="124"/>
      <c r="BKH44" s="124"/>
      <c r="BKI44" s="124"/>
      <c r="BKJ44" s="124"/>
      <c r="BKK44" s="124"/>
      <c r="BKL44" s="124"/>
      <c r="BKM44" s="124"/>
      <c r="BKN44" s="124"/>
      <c r="BKO44" s="124"/>
      <c r="BKP44" s="124"/>
      <c r="BKQ44" s="124"/>
      <c r="BKR44" s="124"/>
      <c r="BKS44" s="124"/>
      <c r="BKT44" s="124"/>
      <c r="BKU44" s="124"/>
      <c r="BKV44" s="124"/>
      <c r="BKW44" s="124"/>
      <c r="BKX44" s="124"/>
      <c r="BKY44" s="124"/>
      <c r="BKZ44" s="124"/>
      <c r="BLA44" s="124"/>
      <c r="BLB44" s="124"/>
      <c r="BLC44" s="124"/>
      <c r="BLD44" s="124"/>
      <c r="BLE44" s="124"/>
      <c r="BLF44" s="124"/>
      <c r="BLG44" s="124"/>
      <c r="BLH44" s="124"/>
      <c r="BLI44" s="124"/>
      <c r="BLJ44" s="124"/>
      <c r="BLK44" s="124"/>
      <c r="BLL44" s="124"/>
      <c r="BLM44" s="124"/>
      <c r="BLN44" s="124"/>
      <c r="BLO44" s="124"/>
      <c r="BLP44" s="124"/>
      <c r="BLQ44" s="124"/>
      <c r="BLR44" s="124"/>
      <c r="BLS44" s="124"/>
      <c r="BLT44" s="124"/>
      <c r="BLU44" s="124"/>
      <c r="BLV44" s="124"/>
      <c r="BLW44" s="124"/>
      <c r="BLX44" s="124"/>
      <c r="BLY44" s="124"/>
      <c r="BLZ44" s="124"/>
      <c r="BMA44" s="124"/>
      <c r="BMB44" s="124"/>
      <c r="BMC44" s="124"/>
      <c r="BMD44" s="124"/>
      <c r="BME44" s="124"/>
      <c r="BMF44" s="124"/>
      <c r="BMG44" s="124"/>
      <c r="BMH44" s="124"/>
      <c r="BMI44" s="124"/>
      <c r="BMJ44" s="124"/>
      <c r="BMK44" s="124"/>
      <c r="BML44" s="124"/>
      <c r="BMM44" s="124"/>
      <c r="BMN44" s="124"/>
      <c r="BMO44" s="124"/>
      <c r="BMP44" s="124"/>
      <c r="BMQ44" s="124"/>
      <c r="BMR44" s="124"/>
      <c r="BMS44" s="124"/>
      <c r="BMT44" s="124"/>
      <c r="BMU44" s="124"/>
      <c r="BMV44" s="124"/>
      <c r="BMW44" s="124"/>
      <c r="BMX44" s="124"/>
      <c r="BMY44" s="124"/>
      <c r="BMZ44" s="124"/>
      <c r="BNA44" s="124"/>
      <c r="BNB44" s="124"/>
      <c r="BNC44" s="124"/>
      <c r="BND44" s="124"/>
      <c r="BNE44" s="124"/>
      <c r="BNF44" s="124"/>
      <c r="BNG44" s="124"/>
      <c r="BNH44" s="124"/>
      <c r="BNI44" s="124"/>
      <c r="BNJ44" s="124"/>
      <c r="BNK44" s="124"/>
      <c r="BNL44" s="124"/>
      <c r="BNM44" s="124"/>
      <c r="BNN44" s="124"/>
      <c r="BNO44" s="124"/>
      <c r="BNP44" s="124"/>
      <c r="BNQ44" s="124"/>
      <c r="BNR44" s="124"/>
      <c r="BNS44" s="124"/>
      <c r="BNT44" s="124"/>
      <c r="BNU44" s="124"/>
      <c r="BNV44" s="124"/>
      <c r="BNW44" s="124"/>
      <c r="BNX44" s="124"/>
      <c r="BNY44" s="124"/>
      <c r="BNZ44" s="124"/>
      <c r="BOA44" s="124"/>
      <c r="BOB44" s="124"/>
      <c r="BOC44" s="124"/>
      <c r="BOD44" s="124"/>
      <c r="BOE44" s="124"/>
      <c r="BOF44" s="124"/>
      <c r="BOG44" s="124"/>
      <c r="BOH44" s="124"/>
      <c r="BOI44" s="124"/>
      <c r="BOJ44" s="124"/>
      <c r="BOK44" s="124"/>
      <c r="BOL44" s="124"/>
      <c r="BOM44" s="124"/>
      <c r="BON44" s="124"/>
      <c r="BOO44" s="124"/>
      <c r="BOP44" s="124"/>
      <c r="BOQ44" s="124"/>
      <c r="BOR44" s="124"/>
      <c r="BOS44" s="124"/>
      <c r="BOT44" s="124"/>
      <c r="BOU44" s="124"/>
      <c r="BOV44" s="124"/>
      <c r="BOW44" s="124"/>
      <c r="BOX44" s="124"/>
      <c r="BOY44" s="124"/>
      <c r="BOZ44" s="124"/>
      <c r="BPA44" s="124"/>
      <c r="BPB44" s="124"/>
      <c r="BPC44" s="124"/>
      <c r="BPD44" s="124"/>
      <c r="BPE44" s="124"/>
      <c r="BPF44" s="124"/>
      <c r="BPG44" s="124"/>
      <c r="BPH44" s="124"/>
      <c r="BPI44" s="124"/>
      <c r="BPJ44" s="124"/>
      <c r="BPK44" s="124"/>
      <c r="BPL44" s="124"/>
      <c r="BPM44" s="124"/>
      <c r="BPN44" s="124"/>
      <c r="BPO44" s="124"/>
      <c r="BPP44" s="124"/>
      <c r="BPQ44" s="124"/>
      <c r="BPR44" s="124"/>
      <c r="BPS44" s="124"/>
      <c r="BPT44" s="124"/>
      <c r="BPU44" s="124"/>
      <c r="BPV44" s="124"/>
      <c r="BPW44" s="124"/>
      <c r="BPX44" s="124"/>
      <c r="BPY44" s="124"/>
      <c r="BPZ44" s="124"/>
      <c r="BQA44" s="124"/>
      <c r="BQB44" s="124"/>
      <c r="BQC44" s="124"/>
      <c r="BQD44" s="124"/>
      <c r="BQE44" s="124"/>
      <c r="BQF44" s="124"/>
      <c r="BQG44" s="124"/>
      <c r="BQH44" s="124"/>
      <c r="BQI44" s="124"/>
      <c r="BQJ44" s="124"/>
      <c r="BQK44" s="124"/>
      <c r="BQL44" s="124"/>
      <c r="BQM44" s="124"/>
      <c r="BQN44" s="124"/>
      <c r="BQO44" s="124"/>
      <c r="BQP44" s="124"/>
      <c r="BQQ44" s="124"/>
      <c r="BQR44" s="124"/>
      <c r="BQS44" s="124"/>
      <c r="BQT44" s="124"/>
      <c r="BQU44" s="124"/>
      <c r="BQV44" s="124"/>
      <c r="BQW44" s="124"/>
      <c r="BQX44" s="124"/>
      <c r="BQY44" s="124"/>
      <c r="BQZ44" s="124"/>
      <c r="BRA44" s="124"/>
      <c r="BRB44" s="124"/>
      <c r="BRC44" s="124"/>
      <c r="BRD44" s="124"/>
      <c r="BRE44" s="124"/>
      <c r="BRF44" s="124"/>
      <c r="BRG44" s="124"/>
      <c r="BRH44" s="124"/>
      <c r="BRI44" s="124"/>
      <c r="BRJ44" s="124"/>
      <c r="BRK44" s="124"/>
      <c r="BRL44" s="124"/>
      <c r="BRM44" s="124"/>
      <c r="BRN44" s="124"/>
      <c r="BRO44" s="124"/>
      <c r="BRP44" s="124"/>
      <c r="BRQ44" s="124"/>
      <c r="BRR44" s="124"/>
      <c r="BRS44" s="124"/>
      <c r="BRT44" s="124"/>
      <c r="BRU44" s="124"/>
      <c r="BRV44" s="124"/>
      <c r="BRW44" s="124"/>
      <c r="BRX44" s="124"/>
      <c r="BRY44" s="124"/>
      <c r="BRZ44" s="124"/>
      <c r="BSA44" s="124"/>
      <c r="BSB44" s="124"/>
      <c r="BSC44" s="124"/>
      <c r="BSD44" s="124"/>
      <c r="BSE44" s="124"/>
      <c r="BSF44" s="124"/>
      <c r="BSG44" s="124"/>
      <c r="BSH44" s="124"/>
      <c r="BSI44" s="124"/>
      <c r="BSJ44" s="124"/>
      <c r="BSK44" s="124"/>
      <c r="BSL44" s="124"/>
      <c r="BSM44" s="124"/>
      <c r="BSN44" s="124"/>
      <c r="BSO44" s="124"/>
      <c r="BSP44" s="124"/>
      <c r="BSQ44" s="124"/>
      <c r="BSR44" s="124"/>
      <c r="BSS44" s="124"/>
      <c r="BST44" s="124"/>
      <c r="BSU44" s="124"/>
      <c r="BSV44" s="124"/>
      <c r="BSW44" s="124"/>
      <c r="BSX44" s="124"/>
      <c r="BSY44" s="124"/>
      <c r="BSZ44" s="124"/>
      <c r="BTA44" s="124"/>
      <c r="BTB44" s="124"/>
      <c r="BTC44" s="124"/>
      <c r="BTD44" s="124"/>
      <c r="BTE44" s="124"/>
      <c r="BTF44" s="124"/>
      <c r="BTG44" s="124"/>
      <c r="BTH44" s="124"/>
      <c r="BTI44" s="124"/>
      <c r="BTJ44" s="124"/>
      <c r="BTK44" s="124"/>
      <c r="BTL44" s="124"/>
      <c r="BTM44" s="124"/>
      <c r="BTN44" s="124"/>
      <c r="BTO44" s="124"/>
      <c r="BTP44" s="124"/>
      <c r="BTQ44" s="124"/>
      <c r="BTR44" s="124"/>
      <c r="BTS44" s="124"/>
      <c r="BTT44" s="124"/>
      <c r="BTU44" s="124"/>
      <c r="BTV44" s="124"/>
      <c r="BTW44" s="124"/>
      <c r="BTX44" s="124"/>
      <c r="BTY44" s="124"/>
      <c r="BTZ44" s="124"/>
      <c r="BUA44" s="124"/>
      <c r="BUB44" s="124"/>
      <c r="BUC44" s="124"/>
      <c r="BUD44" s="124"/>
      <c r="BUE44" s="124"/>
      <c r="BUF44" s="124"/>
      <c r="BUG44" s="124"/>
      <c r="BUH44" s="124"/>
      <c r="BUI44" s="124"/>
      <c r="BUJ44" s="124"/>
      <c r="BUK44" s="124"/>
      <c r="BUL44" s="124"/>
      <c r="BUM44" s="124"/>
      <c r="BUN44" s="124"/>
      <c r="BUO44" s="124"/>
      <c r="BUP44" s="124"/>
      <c r="BUQ44" s="124"/>
      <c r="BUR44" s="124"/>
      <c r="BUS44" s="124"/>
      <c r="BUT44" s="124"/>
      <c r="BUU44" s="124"/>
      <c r="BUV44" s="124"/>
      <c r="BUW44" s="124"/>
      <c r="BUX44" s="124"/>
      <c r="BUY44" s="124"/>
      <c r="BUZ44" s="124"/>
      <c r="BVA44" s="124"/>
      <c r="BVB44" s="124"/>
      <c r="BVC44" s="124"/>
      <c r="BVD44" s="124"/>
      <c r="BVE44" s="124"/>
      <c r="BVF44" s="124"/>
      <c r="BVG44" s="124"/>
      <c r="BVH44" s="124"/>
      <c r="BVI44" s="124"/>
      <c r="BVJ44" s="124"/>
      <c r="BVK44" s="124"/>
      <c r="BVL44" s="124"/>
      <c r="BVM44" s="124"/>
      <c r="BVN44" s="124"/>
      <c r="BVO44" s="124"/>
      <c r="BVP44" s="124"/>
      <c r="BVQ44" s="124"/>
      <c r="BVR44" s="124"/>
      <c r="BVS44" s="124"/>
      <c r="BVT44" s="124"/>
      <c r="BVU44" s="124"/>
      <c r="BVV44" s="124"/>
      <c r="BVW44" s="124"/>
      <c r="BVX44" s="124"/>
      <c r="BVY44" s="124"/>
      <c r="BVZ44" s="124"/>
      <c r="BWA44" s="124"/>
      <c r="BWB44" s="124"/>
      <c r="BWC44" s="124"/>
      <c r="BWD44" s="124"/>
      <c r="BWE44" s="124"/>
      <c r="BWF44" s="124"/>
      <c r="BWG44" s="124"/>
      <c r="BWH44" s="124"/>
      <c r="BWI44" s="124"/>
      <c r="BWJ44" s="124"/>
      <c r="BWK44" s="124"/>
      <c r="BWL44" s="124"/>
      <c r="BWM44" s="124"/>
      <c r="BWN44" s="124"/>
      <c r="BWO44" s="124"/>
      <c r="BWP44" s="124"/>
      <c r="BWQ44" s="124"/>
      <c r="BWR44" s="124"/>
      <c r="BWS44" s="124"/>
      <c r="BWT44" s="124"/>
      <c r="BWU44" s="124"/>
      <c r="BWV44" s="124"/>
      <c r="BWW44" s="124"/>
      <c r="BWX44" s="124"/>
      <c r="BWY44" s="124"/>
      <c r="BWZ44" s="124"/>
      <c r="BXA44" s="124"/>
      <c r="BXB44" s="124"/>
      <c r="BXC44" s="124"/>
      <c r="BXD44" s="124"/>
      <c r="BXE44" s="124"/>
      <c r="BXF44" s="124"/>
      <c r="BXG44" s="124"/>
      <c r="BXH44" s="124"/>
      <c r="BXI44" s="124"/>
      <c r="BXJ44" s="124"/>
      <c r="BXK44" s="124"/>
      <c r="BXL44" s="124"/>
      <c r="BXM44" s="124"/>
      <c r="BXN44" s="124"/>
      <c r="BXO44" s="124"/>
      <c r="BXP44" s="124"/>
      <c r="BXQ44" s="124"/>
      <c r="BXR44" s="124"/>
      <c r="BXS44" s="124"/>
      <c r="BXT44" s="124"/>
      <c r="BXU44" s="124"/>
      <c r="BXV44" s="124"/>
      <c r="BXW44" s="124"/>
      <c r="BXX44" s="124"/>
      <c r="BXY44" s="124"/>
      <c r="BXZ44" s="124"/>
      <c r="BYA44" s="124"/>
      <c r="BYB44" s="124"/>
      <c r="BYC44" s="124"/>
      <c r="BYD44" s="124"/>
      <c r="BYE44" s="124"/>
      <c r="BYF44" s="124"/>
      <c r="BYG44" s="124"/>
      <c r="BYH44" s="124"/>
      <c r="BYI44" s="124"/>
      <c r="BYJ44" s="124"/>
      <c r="BYK44" s="124"/>
      <c r="BYL44" s="124"/>
      <c r="BYM44" s="124"/>
      <c r="BYN44" s="124"/>
      <c r="BYO44" s="124"/>
      <c r="BYP44" s="124"/>
      <c r="BYQ44" s="124"/>
      <c r="BYR44" s="124"/>
      <c r="BYS44" s="124"/>
      <c r="BYT44" s="124"/>
      <c r="BYU44" s="124"/>
      <c r="BYV44" s="124"/>
      <c r="BYW44" s="124"/>
      <c r="BYX44" s="124"/>
      <c r="BYY44" s="124"/>
      <c r="BYZ44" s="124"/>
      <c r="BZA44" s="124"/>
      <c r="BZB44" s="124"/>
      <c r="BZC44" s="124"/>
      <c r="BZD44" s="124"/>
      <c r="BZE44" s="124"/>
      <c r="BZF44" s="124"/>
      <c r="BZG44" s="124"/>
      <c r="BZH44" s="124"/>
      <c r="BZI44" s="124"/>
      <c r="BZJ44" s="124"/>
      <c r="BZK44" s="124"/>
      <c r="BZL44" s="124"/>
      <c r="BZM44" s="124"/>
      <c r="BZN44" s="124"/>
      <c r="BZO44" s="124"/>
      <c r="BZP44" s="124"/>
      <c r="BZQ44" s="124"/>
      <c r="BZR44" s="124"/>
      <c r="BZS44" s="124"/>
      <c r="BZT44" s="124"/>
      <c r="BZU44" s="124"/>
      <c r="BZV44" s="124"/>
      <c r="BZW44" s="124"/>
      <c r="BZX44" s="124"/>
      <c r="BZY44" s="124"/>
      <c r="BZZ44" s="124"/>
      <c r="CAA44" s="124"/>
      <c r="CAB44" s="124"/>
      <c r="CAC44" s="124"/>
      <c r="CAD44" s="124"/>
      <c r="CAE44" s="124"/>
      <c r="CAF44" s="124"/>
      <c r="CAG44" s="124"/>
      <c r="CAH44" s="124"/>
      <c r="CAI44" s="124"/>
      <c r="CAJ44" s="124"/>
      <c r="CAK44" s="124"/>
      <c r="CAL44" s="124"/>
      <c r="CAM44" s="124"/>
      <c r="CAN44" s="124"/>
      <c r="CAO44" s="124"/>
      <c r="CAP44" s="124"/>
      <c r="CAQ44" s="124"/>
      <c r="CAR44" s="124"/>
      <c r="CAS44" s="124"/>
      <c r="CAT44" s="124"/>
      <c r="CAU44" s="124"/>
      <c r="CAV44" s="124"/>
      <c r="CAW44" s="124"/>
      <c r="CAX44" s="124"/>
      <c r="CAY44" s="124"/>
      <c r="CAZ44" s="124"/>
      <c r="CBA44" s="124"/>
      <c r="CBB44" s="124"/>
      <c r="CBC44" s="124"/>
      <c r="CBD44" s="124"/>
      <c r="CBE44" s="124"/>
      <c r="CBF44" s="124"/>
      <c r="CBG44" s="124"/>
      <c r="CBH44" s="124"/>
      <c r="CBI44" s="124"/>
      <c r="CBJ44" s="124"/>
      <c r="CBK44" s="124"/>
      <c r="CBL44" s="124"/>
      <c r="CBM44" s="124"/>
      <c r="CBN44" s="124"/>
      <c r="CBO44" s="124"/>
      <c r="CBP44" s="124"/>
      <c r="CBQ44" s="124"/>
      <c r="CBR44" s="124"/>
      <c r="CBS44" s="124"/>
      <c r="CBT44" s="124"/>
      <c r="CBU44" s="124"/>
      <c r="CBV44" s="124"/>
      <c r="CBW44" s="124"/>
      <c r="CBX44" s="124"/>
      <c r="CBY44" s="124"/>
      <c r="CBZ44" s="124"/>
      <c r="CCA44" s="124"/>
      <c r="CCB44" s="124"/>
      <c r="CCC44" s="124"/>
      <c r="CCD44" s="124"/>
      <c r="CCE44" s="124"/>
      <c r="CCF44" s="124"/>
      <c r="CCG44" s="124"/>
      <c r="CCH44" s="124"/>
      <c r="CCI44" s="124"/>
      <c r="CCJ44" s="124"/>
      <c r="CCK44" s="124"/>
      <c r="CCL44" s="124"/>
      <c r="CCM44" s="124"/>
      <c r="CCN44" s="124"/>
      <c r="CCO44" s="124"/>
      <c r="CCP44" s="124"/>
      <c r="CCQ44" s="124"/>
      <c r="CCR44" s="124"/>
      <c r="CCS44" s="124"/>
      <c r="CCT44" s="124"/>
      <c r="CCU44" s="124"/>
      <c r="CCV44" s="124"/>
      <c r="CCW44" s="124"/>
      <c r="CCX44" s="124"/>
      <c r="CCY44" s="124"/>
      <c r="CCZ44" s="124"/>
      <c r="CDA44" s="124"/>
      <c r="CDB44" s="124"/>
      <c r="CDC44" s="124"/>
      <c r="CDD44" s="124"/>
      <c r="CDE44" s="124"/>
      <c r="CDF44" s="124"/>
      <c r="CDG44" s="124"/>
      <c r="CDH44" s="124"/>
      <c r="CDI44" s="124"/>
      <c r="CDJ44" s="124"/>
      <c r="CDK44" s="124"/>
      <c r="CDL44" s="124"/>
      <c r="CDM44" s="124"/>
      <c r="CDN44" s="124"/>
      <c r="CDO44" s="124"/>
      <c r="CDP44" s="124"/>
      <c r="CDQ44" s="124"/>
      <c r="CDR44" s="124"/>
      <c r="CDS44" s="124"/>
      <c r="CDT44" s="124"/>
      <c r="CDU44" s="124"/>
      <c r="CDV44" s="124"/>
      <c r="CDW44" s="124"/>
      <c r="CDX44" s="124"/>
      <c r="CDY44" s="124"/>
      <c r="CDZ44" s="124"/>
      <c r="CEA44" s="124"/>
      <c r="CEB44" s="124"/>
      <c r="CEC44" s="124"/>
      <c r="CED44" s="124"/>
      <c r="CEE44" s="124"/>
      <c r="CEF44" s="124"/>
      <c r="CEG44" s="124"/>
      <c r="CEH44" s="124"/>
      <c r="CEI44" s="124"/>
      <c r="CEJ44" s="124"/>
      <c r="CEK44" s="124"/>
      <c r="CEL44" s="124"/>
      <c r="CEM44" s="124"/>
      <c r="CEN44" s="124"/>
      <c r="CEO44" s="124"/>
      <c r="CEP44" s="124"/>
      <c r="CEQ44" s="124"/>
      <c r="CER44" s="124"/>
      <c r="CES44" s="124"/>
      <c r="CET44" s="124"/>
      <c r="CEU44" s="124"/>
      <c r="CEV44" s="124"/>
      <c r="CEW44" s="124"/>
      <c r="CEX44" s="124"/>
      <c r="CEY44" s="124"/>
      <c r="CEZ44" s="124"/>
      <c r="CFA44" s="124"/>
      <c r="CFB44" s="124"/>
      <c r="CFC44" s="124"/>
      <c r="CFD44" s="124"/>
      <c r="CFE44" s="124"/>
      <c r="CFF44" s="124"/>
      <c r="CFG44" s="124"/>
      <c r="CFH44" s="124"/>
      <c r="CFI44" s="124"/>
      <c r="CFJ44" s="124"/>
      <c r="CFK44" s="124"/>
      <c r="CFL44" s="124"/>
      <c r="CFM44" s="124"/>
      <c r="CFN44" s="124"/>
      <c r="CFO44" s="124"/>
      <c r="CFP44" s="124"/>
      <c r="CFQ44" s="124"/>
      <c r="CFR44" s="124"/>
      <c r="CFS44" s="124"/>
      <c r="CFT44" s="124"/>
      <c r="CFU44" s="124"/>
      <c r="CFV44" s="124"/>
      <c r="CFW44" s="124"/>
      <c r="CFX44" s="124"/>
      <c r="CFY44" s="124"/>
      <c r="CFZ44" s="124"/>
      <c r="CGA44" s="124"/>
      <c r="CGB44" s="124"/>
      <c r="CGC44" s="124"/>
      <c r="CGD44" s="124"/>
      <c r="CGE44" s="124"/>
      <c r="CGF44" s="124"/>
      <c r="CGG44" s="124"/>
      <c r="CGH44" s="124"/>
      <c r="CGI44" s="124"/>
      <c r="CGJ44" s="124"/>
      <c r="CGK44" s="124"/>
      <c r="CGL44" s="124"/>
      <c r="CGM44" s="124"/>
      <c r="CGN44" s="124"/>
      <c r="CGO44" s="124"/>
      <c r="CGP44" s="124"/>
      <c r="CGQ44" s="124"/>
      <c r="CGR44" s="124"/>
      <c r="CGS44" s="124"/>
      <c r="CGT44" s="124"/>
      <c r="CGU44" s="124"/>
      <c r="CGV44" s="124"/>
      <c r="CGW44" s="124"/>
      <c r="CGX44" s="124"/>
      <c r="CGY44" s="124"/>
      <c r="CGZ44" s="124"/>
      <c r="CHA44" s="124"/>
      <c r="CHB44" s="124"/>
      <c r="CHC44" s="124"/>
      <c r="CHD44" s="124"/>
      <c r="CHE44" s="124"/>
      <c r="CHF44" s="124"/>
      <c r="CHG44" s="124"/>
      <c r="CHH44" s="124"/>
      <c r="CHI44" s="124"/>
      <c r="CHJ44" s="124"/>
      <c r="CHK44" s="124"/>
      <c r="CHL44" s="124"/>
      <c r="CHM44" s="124"/>
      <c r="CHN44" s="124"/>
      <c r="CHO44" s="124"/>
      <c r="CHP44" s="124"/>
      <c r="CHQ44" s="124"/>
      <c r="CHR44" s="124"/>
      <c r="CHS44" s="124"/>
      <c r="CHT44" s="124"/>
      <c r="CHU44" s="124"/>
      <c r="CHV44" s="124"/>
      <c r="CHW44" s="124"/>
      <c r="CHX44" s="124"/>
      <c r="CHY44" s="124"/>
      <c r="CHZ44" s="124"/>
      <c r="CIA44" s="124"/>
      <c r="CIB44" s="124"/>
      <c r="CIC44" s="124"/>
      <c r="CID44" s="124"/>
      <c r="CIE44" s="124"/>
      <c r="CIF44" s="124"/>
      <c r="CIG44" s="124"/>
      <c r="CIH44" s="124"/>
      <c r="CII44" s="124"/>
      <c r="CIJ44" s="124"/>
      <c r="CIK44" s="124"/>
      <c r="CIL44" s="124"/>
      <c r="CIM44" s="124"/>
      <c r="CIN44" s="124"/>
      <c r="CIO44" s="124"/>
      <c r="CIP44" s="124"/>
      <c r="CIQ44" s="124"/>
      <c r="CIR44" s="124"/>
      <c r="CIS44" s="124"/>
      <c r="CIT44" s="124"/>
      <c r="CIU44" s="124"/>
      <c r="CIV44" s="124"/>
      <c r="CIW44" s="124"/>
      <c r="CIX44" s="124"/>
      <c r="CIY44" s="124"/>
      <c r="CIZ44" s="124"/>
      <c r="CJA44" s="124"/>
      <c r="CJB44" s="124"/>
      <c r="CJC44" s="124"/>
      <c r="CJD44" s="124"/>
      <c r="CJE44" s="124"/>
      <c r="CJF44" s="124"/>
      <c r="CJG44" s="124"/>
      <c r="CJH44" s="124"/>
      <c r="CJI44" s="124"/>
      <c r="CJJ44" s="124"/>
      <c r="CJK44" s="124"/>
      <c r="CJL44" s="124"/>
      <c r="CJM44" s="124"/>
      <c r="CJN44" s="124"/>
      <c r="CJO44" s="124"/>
      <c r="CJP44" s="124"/>
      <c r="CJQ44" s="124"/>
      <c r="CJR44" s="124"/>
      <c r="CJS44" s="124"/>
      <c r="CJT44" s="124"/>
      <c r="CJU44" s="124"/>
      <c r="CJV44" s="124"/>
      <c r="CJW44" s="124"/>
      <c r="CJX44" s="124"/>
      <c r="CJY44" s="124"/>
      <c r="CJZ44" s="124"/>
      <c r="CKA44" s="124"/>
      <c r="CKB44" s="124"/>
      <c r="CKC44" s="124"/>
      <c r="CKD44" s="124"/>
      <c r="CKE44" s="124"/>
      <c r="CKF44" s="124"/>
      <c r="CKG44" s="124"/>
      <c r="CKH44" s="124"/>
      <c r="CKI44" s="124"/>
      <c r="CKJ44" s="124"/>
      <c r="CKK44" s="124"/>
      <c r="CKL44" s="124"/>
      <c r="CKM44" s="124"/>
      <c r="CKN44" s="124"/>
      <c r="CKO44" s="124"/>
      <c r="CKP44" s="124"/>
      <c r="CKQ44" s="124"/>
      <c r="CKR44" s="124"/>
      <c r="CKS44" s="124"/>
      <c r="CKT44" s="124"/>
      <c r="CKU44" s="124"/>
      <c r="CKV44" s="124"/>
      <c r="CKW44" s="124"/>
      <c r="CKX44" s="124"/>
      <c r="CKY44" s="124"/>
      <c r="CKZ44" s="124"/>
      <c r="CLA44" s="124"/>
      <c r="CLB44" s="124"/>
      <c r="CLC44" s="124"/>
      <c r="CLD44" s="124"/>
      <c r="CLE44" s="124"/>
      <c r="CLF44" s="124"/>
      <c r="CLG44" s="124"/>
      <c r="CLH44" s="124"/>
      <c r="CLI44" s="124"/>
      <c r="CLJ44" s="124"/>
      <c r="CLK44" s="124"/>
      <c r="CLL44" s="124"/>
      <c r="CLM44" s="124"/>
      <c r="CLN44" s="124"/>
      <c r="CLO44" s="124"/>
      <c r="CLP44" s="124"/>
      <c r="CLQ44" s="124"/>
      <c r="CLR44" s="124"/>
      <c r="CLS44" s="124"/>
      <c r="CLT44" s="124"/>
      <c r="CLU44" s="124"/>
      <c r="CLV44" s="124"/>
      <c r="CLW44" s="124"/>
      <c r="CLX44" s="124"/>
      <c r="CLY44" s="124"/>
      <c r="CLZ44" s="124"/>
      <c r="CMA44" s="124"/>
      <c r="CMB44" s="124"/>
      <c r="CMC44" s="124"/>
      <c r="CMD44" s="124"/>
      <c r="CME44" s="124"/>
      <c r="CMF44" s="124"/>
      <c r="CMG44" s="124"/>
      <c r="CMH44" s="124"/>
      <c r="CMI44" s="124"/>
      <c r="CMJ44" s="124"/>
      <c r="CMK44" s="124"/>
      <c r="CML44" s="124"/>
      <c r="CMM44" s="124"/>
      <c r="CMN44" s="124"/>
      <c r="CMO44" s="124"/>
      <c r="CMP44" s="124"/>
      <c r="CMQ44" s="124"/>
      <c r="CMR44" s="124"/>
      <c r="CMS44" s="124"/>
      <c r="CMT44" s="124"/>
      <c r="CMU44" s="124"/>
      <c r="CMV44" s="124"/>
      <c r="CMW44" s="124"/>
      <c r="CMX44" s="124"/>
      <c r="CMY44" s="124"/>
      <c r="CMZ44" s="124"/>
      <c r="CNA44" s="124"/>
      <c r="CNB44" s="124"/>
      <c r="CNC44" s="124"/>
      <c r="CND44" s="124"/>
      <c r="CNE44" s="124"/>
      <c r="CNF44" s="124"/>
      <c r="CNG44" s="124"/>
      <c r="CNH44" s="124"/>
      <c r="CNI44" s="124"/>
      <c r="CNJ44" s="124"/>
      <c r="CNK44" s="124"/>
      <c r="CNL44" s="124"/>
      <c r="CNM44" s="124"/>
      <c r="CNN44" s="124"/>
      <c r="CNO44" s="124"/>
      <c r="CNP44" s="124"/>
      <c r="CNQ44" s="124"/>
      <c r="CNR44" s="124"/>
      <c r="CNS44" s="124"/>
      <c r="CNT44" s="124"/>
      <c r="CNU44" s="124"/>
      <c r="CNV44" s="124"/>
      <c r="CNW44" s="124"/>
      <c r="CNX44" s="124"/>
      <c r="CNY44" s="124"/>
      <c r="CNZ44" s="124"/>
      <c r="COA44" s="124"/>
      <c r="COB44" s="124"/>
      <c r="COC44" s="124"/>
      <c r="COD44" s="124"/>
      <c r="COE44" s="124"/>
      <c r="COF44" s="124"/>
      <c r="COG44" s="124"/>
      <c r="COH44" s="124"/>
      <c r="COI44" s="124"/>
      <c r="COJ44" s="124"/>
      <c r="COK44" s="124"/>
      <c r="COL44" s="124"/>
      <c r="COM44" s="124"/>
      <c r="CON44" s="124"/>
      <c r="COO44" s="124"/>
      <c r="COP44" s="124"/>
      <c r="COQ44" s="124"/>
      <c r="COR44" s="124"/>
      <c r="COS44" s="124"/>
      <c r="COT44" s="124"/>
      <c r="COU44" s="124"/>
      <c r="COV44" s="124"/>
      <c r="COW44" s="124"/>
      <c r="COX44" s="124"/>
      <c r="COY44" s="124"/>
      <c r="COZ44" s="124"/>
      <c r="CPA44" s="124"/>
      <c r="CPB44" s="124"/>
      <c r="CPC44" s="124"/>
      <c r="CPD44" s="124"/>
      <c r="CPE44" s="124"/>
      <c r="CPF44" s="124"/>
      <c r="CPG44" s="124"/>
      <c r="CPH44" s="124"/>
      <c r="CPI44" s="124"/>
      <c r="CPJ44" s="124"/>
      <c r="CPK44" s="124"/>
      <c r="CPL44" s="124"/>
      <c r="CPM44" s="124"/>
      <c r="CPN44" s="124"/>
      <c r="CPO44" s="124"/>
      <c r="CPP44" s="124"/>
      <c r="CPQ44" s="124"/>
      <c r="CPR44" s="124"/>
      <c r="CPS44" s="124"/>
      <c r="CPT44" s="124"/>
      <c r="CPU44" s="124"/>
      <c r="CPV44" s="124"/>
      <c r="CPW44" s="124"/>
      <c r="CPX44" s="124"/>
      <c r="CPY44" s="124"/>
      <c r="CPZ44" s="124"/>
      <c r="CQA44" s="124"/>
      <c r="CQB44" s="124"/>
      <c r="CQC44" s="124"/>
      <c r="CQD44" s="124"/>
      <c r="CQE44" s="124"/>
      <c r="CQF44" s="124"/>
      <c r="CQG44" s="124"/>
      <c r="CQH44" s="124"/>
      <c r="CQI44" s="124"/>
      <c r="CQJ44" s="124"/>
      <c r="CQK44" s="124"/>
      <c r="CQL44" s="124"/>
      <c r="CQM44" s="124"/>
      <c r="CQN44" s="124"/>
      <c r="CQO44" s="124"/>
      <c r="CQP44" s="124"/>
      <c r="CQQ44" s="124"/>
      <c r="CQR44" s="124"/>
      <c r="CQS44" s="124"/>
      <c r="CQT44" s="124"/>
      <c r="CQU44" s="124"/>
      <c r="CQV44" s="124"/>
      <c r="CQW44" s="124"/>
      <c r="CQX44" s="124"/>
      <c r="CQY44" s="124"/>
      <c r="CQZ44" s="124"/>
      <c r="CRA44" s="124"/>
      <c r="CRB44" s="124"/>
      <c r="CRC44" s="124"/>
      <c r="CRD44" s="124"/>
      <c r="CRE44" s="124"/>
      <c r="CRF44" s="124"/>
      <c r="CRG44" s="124"/>
      <c r="CRH44" s="124"/>
      <c r="CRI44" s="124"/>
      <c r="CRJ44" s="124"/>
      <c r="CRK44" s="124"/>
      <c r="CRL44" s="124"/>
      <c r="CRM44" s="124"/>
      <c r="CRN44" s="124"/>
      <c r="CRO44" s="124"/>
      <c r="CRP44" s="124"/>
      <c r="CRQ44" s="124"/>
      <c r="CRR44" s="124"/>
      <c r="CRS44" s="124"/>
      <c r="CRT44" s="124"/>
      <c r="CRU44" s="124"/>
      <c r="CRV44" s="124"/>
      <c r="CRW44" s="124"/>
      <c r="CRX44" s="124"/>
      <c r="CRY44" s="124"/>
      <c r="CRZ44" s="124"/>
      <c r="CSA44" s="124"/>
      <c r="CSB44" s="124"/>
      <c r="CSC44" s="124"/>
      <c r="CSD44" s="124"/>
      <c r="CSE44" s="124"/>
      <c r="CSF44" s="124"/>
      <c r="CSG44" s="124"/>
      <c r="CSH44" s="124"/>
      <c r="CSI44" s="124"/>
      <c r="CSJ44" s="124"/>
      <c r="CSK44" s="124"/>
      <c r="CSL44" s="124"/>
      <c r="CSM44" s="124"/>
      <c r="CSN44" s="124"/>
      <c r="CSO44" s="124"/>
      <c r="CSP44" s="124"/>
      <c r="CSQ44" s="124"/>
      <c r="CSR44" s="124"/>
      <c r="CSS44" s="124"/>
      <c r="CST44" s="124"/>
      <c r="CSU44" s="124"/>
      <c r="CSV44" s="124"/>
      <c r="CSW44" s="124"/>
      <c r="CSX44" s="124"/>
      <c r="CSY44" s="124"/>
      <c r="CSZ44" s="124"/>
      <c r="CTA44" s="124"/>
      <c r="CTB44" s="124"/>
      <c r="CTC44" s="124"/>
      <c r="CTD44" s="124"/>
      <c r="CTE44" s="124"/>
      <c r="CTF44" s="124"/>
      <c r="CTG44" s="124"/>
      <c r="CTH44" s="124"/>
      <c r="CTI44" s="124"/>
      <c r="CTJ44" s="124"/>
      <c r="CTK44" s="124"/>
      <c r="CTL44" s="124"/>
      <c r="CTM44" s="124"/>
      <c r="CTN44" s="124"/>
      <c r="CTO44" s="124"/>
      <c r="CTP44" s="124"/>
      <c r="CTQ44" s="124"/>
      <c r="CTR44" s="124"/>
      <c r="CTS44" s="124"/>
      <c r="CTT44" s="124"/>
      <c r="CTU44" s="124"/>
      <c r="CTV44" s="124"/>
      <c r="CTW44" s="124"/>
      <c r="CTX44" s="124"/>
      <c r="CTY44" s="124"/>
      <c r="CTZ44" s="124"/>
      <c r="CUA44" s="124"/>
      <c r="CUB44" s="124"/>
      <c r="CUC44" s="124"/>
      <c r="CUD44" s="124"/>
      <c r="CUE44" s="124"/>
      <c r="CUF44" s="124"/>
      <c r="CUG44" s="124"/>
      <c r="CUH44" s="124"/>
      <c r="CUI44" s="124"/>
      <c r="CUJ44" s="124"/>
      <c r="CUK44" s="124"/>
      <c r="CUL44" s="124"/>
      <c r="CUM44" s="124"/>
      <c r="CUN44" s="124"/>
      <c r="CUO44" s="124"/>
      <c r="CUP44" s="124"/>
      <c r="CUQ44" s="124"/>
      <c r="CUR44" s="124"/>
      <c r="CUS44" s="124"/>
      <c r="CUT44" s="124"/>
      <c r="CUU44" s="124"/>
      <c r="CUV44" s="124"/>
      <c r="CUW44" s="124"/>
      <c r="CUX44" s="124"/>
      <c r="CUY44" s="124"/>
      <c r="CUZ44" s="124"/>
      <c r="CVA44" s="124"/>
      <c r="CVB44" s="124"/>
      <c r="CVC44" s="124"/>
      <c r="CVD44" s="124"/>
      <c r="CVE44" s="124"/>
      <c r="CVF44" s="124"/>
      <c r="CVG44" s="124"/>
      <c r="CVH44" s="124"/>
      <c r="CVI44" s="124"/>
      <c r="CVJ44" s="124"/>
      <c r="CVK44" s="124"/>
      <c r="CVL44" s="124"/>
      <c r="CVM44" s="124"/>
      <c r="CVN44" s="124"/>
      <c r="CVO44" s="124"/>
      <c r="CVP44" s="124"/>
      <c r="CVQ44" s="124"/>
      <c r="CVR44" s="124"/>
      <c r="CVS44" s="124"/>
      <c r="CVT44" s="124"/>
      <c r="CVU44" s="124"/>
      <c r="CVV44" s="124"/>
      <c r="CVW44" s="124"/>
      <c r="CVX44" s="124"/>
      <c r="CVY44" s="124"/>
      <c r="CVZ44" s="124"/>
      <c r="CWA44" s="124"/>
      <c r="CWB44" s="124"/>
      <c r="CWC44" s="124"/>
      <c r="CWD44" s="124"/>
      <c r="CWE44" s="124"/>
      <c r="CWF44" s="124"/>
      <c r="CWG44" s="124"/>
      <c r="CWH44" s="124"/>
      <c r="CWI44" s="124"/>
      <c r="CWJ44" s="124"/>
      <c r="CWK44" s="124"/>
      <c r="CWL44" s="124"/>
      <c r="CWM44" s="124"/>
      <c r="CWN44" s="124"/>
      <c r="CWO44" s="124"/>
      <c r="CWP44" s="124"/>
      <c r="CWQ44" s="124"/>
      <c r="CWR44" s="124"/>
      <c r="CWS44" s="124"/>
      <c r="CWT44" s="124"/>
      <c r="CWU44" s="124"/>
      <c r="CWV44" s="124"/>
      <c r="CWW44" s="124"/>
      <c r="CWX44" s="124"/>
      <c r="CWY44" s="124"/>
      <c r="CWZ44" s="124"/>
      <c r="CXA44" s="124"/>
      <c r="CXB44" s="124"/>
      <c r="CXC44" s="124"/>
      <c r="CXD44" s="124"/>
      <c r="CXE44" s="124"/>
      <c r="CXF44" s="124"/>
      <c r="CXG44" s="124"/>
      <c r="CXH44" s="124"/>
      <c r="CXI44" s="124"/>
      <c r="CXJ44" s="124"/>
      <c r="CXK44" s="124"/>
      <c r="CXL44" s="124"/>
      <c r="CXM44" s="124"/>
      <c r="CXN44" s="124"/>
      <c r="CXO44" s="124"/>
      <c r="CXP44" s="124"/>
      <c r="CXQ44" s="124"/>
      <c r="CXR44" s="124"/>
      <c r="CXS44" s="124"/>
      <c r="CXT44" s="124"/>
      <c r="CXU44" s="124"/>
      <c r="CXV44" s="124"/>
      <c r="CXW44" s="124"/>
      <c r="CXX44" s="124"/>
      <c r="CXY44" s="124"/>
      <c r="CXZ44" s="124"/>
      <c r="CYA44" s="124"/>
      <c r="CYB44" s="124"/>
      <c r="CYC44" s="124"/>
      <c r="CYD44" s="124"/>
      <c r="CYE44" s="124"/>
      <c r="CYF44" s="124"/>
      <c r="CYG44" s="124"/>
      <c r="CYH44" s="124"/>
      <c r="CYI44" s="124"/>
      <c r="CYJ44" s="124"/>
      <c r="CYK44" s="124"/>
      <c r="CYL44" s="124"/>
      <c r="CYM44" s="124"/>
      <c r="CYN44" s="124"/>
      <c r="CYO44" s="124"/>
      <c r="CYP44" s="124"/>
      <c r="CYQ44" s="124"/>
      <c r="CYR44" s="124"/>
      <c r="CYS44" s="124"/>
      <c r="CYT44" s="124"/>
      <c r="CYU44" s="124"/>
      <c r="CYV44" s="124"/>
      <c r="CYW44" s="124"/>
      <c r="CYX44" s="124"/>
      <c r="CYY44" s="124"/>
      <c r="CYZ44" s="124"/>
      <c r="CZA44" s="124"/>
      <c r="CZB44" s="124"/>
      <c r="CZC44" s="124"/>
      <c r="CZD44" s="124"/>
      <c r="CZE44" s="124"/>
      <c r="CZF44" s="124"/>
      <c r="CZG44" s="124"/>
      <c r="CZH44" s="124"/>
      <c r="CZI44" s="124"/>
      <c r="CZJ44" s="124"/>
      <c r="CZK44" s="124"/>
      <c r="CZL44" s="124"/>
      <c r="CZM44" s="124"/>
      <c r="CZN44" s="124"/>
      <c r="CZO44" s="124"/>
      <c r="CZP44" s="124"/>
      <c r="CZQ44" s="124"/>
      <c r="CZR44" s="124"/>
      <c r="CZS44" s="124"/>
      <c r="CZT44" s="124"/>
      <c r="CZU44" s="124"/>
      <c r="CZV44" s="124"/>
      <c r="CZW44" s="124"/>
      <c r="CZX44" s="124"/>
      <c r="CZY44" s="124"/>
      <c r="CZZ44" s="124"/>
      <c r="DAA44" s="124"/>
      <c r="DAB44" s="124"/>
      <c r="DAC44" s="124"/>
      <c r="DAD44" s="124"/>
      <c r="DAE44" s="124"/>
      <c r="DAF44" s="124"/>
      <c r="DAG44" s="124"/>
      <c r="DAH44" s="124"/>
      <c r="DAI44" s="124"/>
      <c r="DAJ44" s="124"/>
      <c r="DAK44" s="124"/>
      <c r="DAL44" s="124"/>
      <c r="DAM44" s="124"/>
      <c r="DAN44" s="124"/>
      <c r="DAO44" s="124"/>
      <c r="DAP44" s="124"/>
      <c r="DAQ44" s="124"/>
      <c r="DAR44" s="124"/>
      <c r="DAS44" s="124"/>
      <c r="DAT44" s="124"/>
      <c r="DAU44" s="124"/>
      <c r="DAV44" s="124"/>
      <c r="DAW44" s="124"/>
      <c r="DAX44" s="124"/>
      <c r="DAY44" s="124"/>
      <c r="DAZ44" s="124"/>
      <c r="DBA44" s="124"/>
      <c r="DBB44" s="124"/>
      <c r="DBC44" s="124"/>
      <c r="DBD44" s="124"/>
      <c r="DBE44" s="124"/>
      <c r="DBF44" s="124"/>
      <c r="DBG44" s="124"/>
      <c r="DBH44" s="124"/>
      <c r="DBI44" s="124"/>
      <c r="DBJ44" s="124"/>
      <c r="DBK44" s="124"/>
      <c r="DBL44" s="124"/>
      <c r="DBM44" s="124"/>
      <c r="DBN44" s="124"/>
      <c r="DBO44" s="124"/>
      <c r="DBP44" s="124"/>
      <c r="DBQ44" s="124"/>
      <c r="DBR44" s="124"/>
      <c r="DBS44" s="124"/>
      <c r="DBT44" s="124"/>
      <c r="DBU44" s="124"/>
      <c r="DBV44" s="124"/>
      <c r="DBW44" s="124"/>
      <c r="DBX44" s="124"/>
      <c r="DBY44" s="124"/>
      <c r="DBZ44" s="124"/>
      <c r="DCA44" s="124"/>
      <c r="DCB44" s="124"/>
      <c r="DCC44" s="124"/>
      <c r="DCD44" s="124"/>
      <c r="DCE44" s="124"/>
      <c r="DCF44" s="124"/>
      <c r="DCG44" s="124"/>
      <c r="DCH44" s="124"/>
      <c r="DCI44" s="124"/>
      <c r="DCJ44" s="124"/>
      <c r="DCK44" s="124"/>
      <c r="DCL44" s="124"/>
      <c r="DCM44" s="124"/>
      <c r="DCN44" s="124"/>
      <c r="DCO44" s="124"/>
      <c r="DCP44" s="124"/>
      <c r="DCQ44" s="124"/>
      <c r="DCR44" s="124"/>
      <c r="DCS44" s="124"/>
      <c r="DCT44" s="124"/>
      <c r="DCU44" s="124"/>
      <c r="DCV44" s="124"/>
      <c r="DCW44" s="124"/>
      <c r="DCX44" s="124"/>
      <c r="DCY44" s="124"/>
      <c r="DCZ44" s="124"/>
      <c r="DDA44" s="124"/>
      <c r="DDB44" s="124"/>
      <c r="DDC44" s="124"/>
      <c r="DDD44" s="124"/>
      <c r="DDE44" s="124"/>
      <c r="DDF44" s="124"/>
      <c r="DDG44" s="124"/>
      <c r="DDH44" s="124"/>
      <c r="DDI44" s="124"/>
      <c r="DDJ44" s="124"/>
      <c r="DDK44" s="124"/>
      <c r="DDL44" s="124"/>
      <c r="DDM44" s="124"/>
      <c r="DDN44" s="124"/>
      <c r="DDO44" s="124"/>
      <c r="DDP44" s="124"/>
      <c r="DDQ44" s="124"/>
      <c r="DDR44" s="124"/>
      <c r="DDS44" s="124"/>
      <c r="DDT44" s="124"/>
      <c r="DDU44" s="124"/>
      <c r="DDV44" s="124"/>
      <c r="DDW44" s="124"/>
      <c r="DDX44" s="124"/>
      <c r="DDY44" s="124"/>
      <c r="DDZ44" s="124"/>
      <c r="DEA44" s="124"/>
      <c r="DEB44" s="124"/>
      <c r="DEC44" s="124"/>
      <c r="DED44" s="124"/>
      <c r="DEE44" s="124"/>
      <c r="DEF44" s="124"/>
      <c r="DEG44" s="124"/>
      <c r="DEH44" s="124"/>
      <c r="DEI44" s="124"/>
      <c r="DEJ44" s="124"/>
      <c r="DEK44" s="124"/>
      <c r="DEL44" s="124"/>
      <c r="DEM44" s="124"/>
      <c r="DEN44" s="124"/>
      <c r="DEO44" s="124"/>
      <c r="DEP44" s="124"/>
      <c r="DEQ44" s="124"/>
      <c r="DER44" s="124"/>
      <c r="DES44" s="124"/>
      <c r="DET44" s="124"/>
      <c r="DEU44" s="124"/>
      <c r="DEV44" s="124"/>
      <c r="DEW44" s="124"/>
      <c r="DEX44" s="124"/>
      <c r="DEY44" s="124"/>
      <c r="DEZ44" s="124"/>
      <c r="DFA44" s="124"/>
      <c r="DFB44" s="124"/>
      <c r="DFC44" s="124"/>
      <c r="DFD44" s="124"/>
      <c r="DFE44" s="124"/>
      <c r="DFF44" s="124"/>
      <c r="DFG44" s="124"/>
      <c r="DFH44" s="124"/>
      <c r="DFI44" s="124"/>
      <c r="DFJ44" s="124"/>
      <c r="DFK44" s="124"/>
      <c r="DFL44" s="124"/>
      <c r="DFM44" s="124"/>
      <c r="DFN44" s="124"/>
      <c r="DFO44" s="124"/>
      <c r="DFP44" s="124"/>
      <c r="DFQ44" s="124"/>
      <c r="DFR44" s="124"/>
      <c r="DFS44" s="124"/>
      <c r="DFT44" s="124"/>
      <c r="DFU44" s="124"/>
      <c r="DFV44" s="124"/>
      <c r="DFW44" s="124"/>
      <c r="DFX44" s="124"/>
      <c r="DFY44" s="124"/>
      <c r="DFZ44" s="124"/>
      <c r="DGA44" s="124"/>
      <c r="DGB44" s="124"/>
      <c r="DGC44" s="124"/>
      <c r="DGD44" s="124"/>
      <c r="DGE44" s="124"/>
      <c r="DGF44" s="124"/>
      <c r="DGG44" s="124"/>
      <c r="DGH44" s="124"/>
      <c r="DGI44" s="124"/>
      <c r="DGJ44" s="124"/>
      <c r="DGK44" s="124"/>
      <c r="DGL44" s="124"/>
      <c r="DGM44" s="124"/>
      <c r="DGN44" s="124"/>
      <c r="DGO44" s="124"/>
      <c r="DGP44" s="124"/>
      <c r="DGQ44" s="124"/>
      <c r="DGR44" s="124"/>
      <c r="DGS44" s="124"/>
      <c r="DGT44" s="124"/>
      <c r="DGU44" s="124"/>
      <c r="DGV44" s="124"/>
      <c r="DGW44" s="124"/>
      <c r="DGX44" s="124"/>
      <c r="DGY44" s="124"/>
      <c r="DGZ44" s="124"/>
      <c r="DHA44" s="124"/>
      <c r="DHB44" s="124"/>
      <c r="DHC44" s="124"/>
      <c r="DHD44" s="124"/>
      <c r="DHE44" s="124"/>
      <c r="DHF44" s="124"/>
      <c r="DHG44" s="124"/>
      <c r="DHH44" s="124"/>
      <c r="DHI44" s="124"/>
      <c r="DHJ44" s="124"/>
      <c r="DHK44" s="124"/>
      <c r="DHL44" s="124"/>
      <c r="DHM44" s="124"/>
      <c r="DHN44" s="124"/>
      <c r="DHO44" s="124"/>
      <c r="DHP44" s="124"/>
      <c r="DHQ44" s="124"/>
      <c r="DHR44" s="124"/>
      <c r="DHS44" s="124"/>
      <c r="DHT44" s="124"/>
      <c r="DHU44" s="124"/>
      <c r="DHV44" s="124"/>
      <c r="DHW44" s="124"/>
      <c r="DHX44" s="124"/>
      <c r="DHY44" s="124"/>
      <c r="DHZ44" s="124"/>
      <c r="DIA44" s="124"/>
      <c r="DIB44" s="124"/>
      <c r="DIC44" s="124"/>
      <c r="DID44" s="124"/>
      <c r="DIE44" s="124"/>
      <c r="DIF44" s="124"/>
      <c r="DIG44" s="124"/>
      <c r="DIH44" s="124"/>
      <c r="DII44" s="124"/>
      <c r="DIJ44" s="124"/>
      <c r="DIK44" s="124"/>
      <c r="DIL44" s="124"/>
      <c r="DIM44" s="124"/>
      <c r="DIN44" s="124"/>
      <c r="DIO44" s="124"/>
      <c r="DIP44" s="124"/>
      <c r="DIQ44" s="124"/>
      <c r="DIR44" s="124"/>
      <c r="DIS44" s="124"/>
      <c r="DIT44" s="124"/>
      <c r="DIU44" s="124"/>
      <c r="DIV44" s="124"/>
      <c r="DIW44" s="124"/>
      <c r="DIX44" s="124"/>
      <c r="DIY44" s="124"/>
      <c r="DIZ44" s="124"/>
      <c r="DJA44" s="124"/>
      <c r="DJB44" s="124"/>
      <c r="DJC44" s="124"/>
      <c r="DJD44" s="124"/>
      <c r="DJE44" s="124"/>
      <c r="DJF44" s="124"/>
      <c r="DJG44" s="124"/>
      <c r="DJH44" s="124"/>
      <c r="DJI44" s="124"/>
      <c r="DJJ44" s="124"/>
      <c r="DJK44" s="124"/>
      <c r="DJL44" s="124"/>
      <c r="DJM44" s="124"/>
      <c r="DJN44" s="124"/>
      <c r="DJO44" s="124"/>
      <c r="DJP44" s="124"/>
      <c r="DJQ44" s="124"/>
      <c r="DJR44" s="124"/>
      <c r="DJS44" s="124"/>
      <c r="DJT44" s="124"/>
      <c r="DJU44" s="124"/>
      <c r="DJV44" s="124"/>
      <c r="DJW44" s="124"/>
      <c r="DJX44" s="124"/>
      <c r="DJY44" s="124"/>
      <c r="DJZ44" s="124"/>
      <c r="DKA44" s="124"/>
      <c r="DKB44" s="124"/>
      <c r="DKC44" s="124"/>
      <c r="DKD44" s="124"/>
      <c r="DKE44" s="124"/>
      <c r="DKF44" s="124"/>
      <c r="DKG44" s="124"/>
      <c r="DKH44" s="124"/>
      <c r="DKI44" s="124"/>
      <c r="DKJ44" s="124"/>
      <c r="DKK44" s="124"/>
      <c r="DKL44" s="124"/>
      <c r="DKM44" s="124"/>
      <c r="DKN44" s="124"/>
      <c r="DKO44" s="124"/>
      <c r="DKP44" s="124"/>
      <c r="DKQ44" s="124"/>
      <c r="DKR44" s="124"/>
      <c r="DKS44" s="124"/>
      <c r="DKT44" s="124"/>
      <c r="DKU44" s="124"/>
      <c r="DKV44" s="124"/>
      <c r="DKW44" s="124"/>
      <c r="DKX44" s="124"/>
      <c r="DKY44" s="124"/>
      <c r="DKZ44" s="124"/>
      <c r="DLA44" s="124"/>
      <c r="DLB44" s="124"/>
      <c r="DLC44" s="124"/>
      <c r="DLD44" s="124"/>
      <c r="DLE44" s="124"/>
      <c r="DLF44" s="124"/>
      <c r="DLG44" s="124"/>
      <c r="DLH44" s="124"/>
      <c r="DLI44" s="124"/>
      <c r="DLJ44" s="124"/>
      <c r="DLK44" s="124"/>
      <c r="DLL44" s="124"/>
      <c r="DLM44" s="124"/>
      <c r="DLN44" s="124"/>
      <c r="DLO44" s="124"/>
      <c r="DLP44" s="124"/>
      <c r="DLQ44" s="124"/>
      <c r="DLR44" s="124"/>
      <c r="DLS44" s="124"/>
      <c r="DLT44" s="124"/>
      <c r="DLU44" s="124"/>
      <c r="DLV44" s="124"/>
      <c r="DLW44" s="124"/>
      <c r="DLX44" s="124"/>
      <c r="DLY44" s="124"/>
      <c r="DLZ44" s="124"/>
      <c r="DMA44" s="124"/>
      <c r="DMB44" s="124"/>
      <c r="DMC44" s="124"/>
      <c r="DMD44" s="124"/>
      <c r="DME44" s="124"/>
      <c r="DMF44" s="124"/>
      <c r="DMG44" s="124"/>
      <c r="DMH44" s="124"/>
      <c r="DMI44" s="124"/>
      <c r="DMJ44" s="124"/>
      <c r="DMK44" s="124"/>
      <c r="DML44" s="124"/>
      <c r="DMM44" s="124"/>
      <c r="DMN44" s="124"/>
      <c r="DMO44" s="124"/>
      <c r="DMP44" s="124"/>
      <c r="DMQ44" s="124"/>
      <c r="DMR44" s="124"/>
      <c r="DMS44" s="124"/>
      <c r="DMT44" s="124"/>
      <c r="DMU44" s="124"/>
      <c r="DMV44" s="124"/>
      <c r="DMW44" s="124"/>
      <c r="DMX44" s="124"/>
      <c r="DMY44" s="124"/>
      <c r="DMZ44" s="124"/>
      <c r="DNA44" s="124"/>
      <c r="DNB44" s="124"/>
      <c r="DNC44" s="124"/>
      <c r="DND44" s="124"/>
      <c r="DNE44" s="124"/>
      <c r="DNF44" s="124"/>
      <c r="DNG44" s="124"/>
      <c r="DNH44" s="124"/>
      <c r="DNI44" s="124"/>
      <c r="DNJ44" s="124"/>
      <c r="DNK44" s="124"/>
      <c r="DNL44" s="124"/>
      <c r="DNM44" s="124"/>
      <c r="DNN44" s="124"/>
      <c r="DNO44" s="124"/>
      <c r="DNP44" s="124"/>
      <c r="DNQ44" s="124"/>
      <c r="DNR44" s="124"/>
      <c r="DNS44" s="124"/>
      <c r="DNT44" s="124"/>
      <c r="DNU44" s="124"/>
      <c r="DNV44" s="124"/>
      <c r="DNW44" s="124"/>
      <c r="DNX44" s="124"/>
      <c r="DNY44" s="124"/>
      <c r="DNZ44" s="124"/>
      <c r="DOA44" s="124"/>
      <c r="DOB44" s="124"/>
      <c r="DOC44" s="124"/>
      <c r="DOD44" s="124"/>
      <c r="DOE44" s="124"/>
      <c r="DOF44" s="124"/>
      <c r="DOG44" s="124"/>
      <c r="DOH44" s="124"/>
      <c r="DOI44" s="124"/>
      <c r="DOJ44" s="124"/>
      <c r="DOK44" s="124"/>
      <c r="DOL44" s="124"/>
      <c r="DOM44" s="124"/>
      <c r="DON44" s="124"/>
      <c r="DOO44" s="124"/>
      <c r="DOP44" s="124"/>
      <c r="DOQ44" s="124"/>
      <c r="DOR44" s="124"/>
      <c r="DOS44" s="124"/>
      <c r="DOT44" s="124"/>
      <c r="DOU44" s="124"/>
      <c r="DOV44" s="124"/>
      <c r="DOW44" s="124"/>
      <c r="DOX44" s="124"/>
      <c r="DOY44" s="124"/>
      <c r="DOZ44" s="124"/>
      <c r="DPA44" s="124"/>
      <c r="DPB44" s="124"/>
      <c r="DPC44" s="124"/>
      <c r="DPD44" s="124"/>
      <c r="DPE44" s="124"/>
      <c r="DPF44" s="124"/>
      <c r="DPG44" s="124"/>
      <c r="DPH44" s="124"/>
      <c r="DPI44" s="124"/>
      <c r="DPJ44" s="124"/>
      <c r="DPK44" s="124"/>
      <c r="DPL44" s="124"/>
      <c r="DPM44" s="124"/>
      <c r="DPN44" s="124"/>
      <c r="DPO44" s="124"/>
      <c r="DPP44" s="124"/>
      <c r="DPQ44" s="124"/>
      <c r="DPR44" s="124"/>
      <c r="DPS44" s="124"/>
      <c r="DPT44" s="124"/>
      <c r="DPU44" s="124"/>
      <c r="DPV44" s="124"/>
      <c r="DPW44" s="124"/>
      <c r="DPX44" s="124"/>
      <c r="DPY44" s="124"/>
      <c r="DPZ44" s="124"/>
      <c r="DQA44" s="124"/>
      <c r="DQB44" s="124"/>
      <c r="DQC44" s="124"/>
      <c r="DQD44" s="124"/>
      <c r="DQE44" s="124"/>
      <c r="DQF44" s="124"/>
      <c r="DQG44" s="124"/>
      <c r="DQH44" s="124"/>
      <c r="DQI44" s="124"/>
      <c r="DQJ44" s="124"/>
      <c r="DQK44" s="124"/>
      <c r="DQL44" s="124"/>
      <c r="DQM44" s="124"/>
      <c r="DQN44" s="124"/>
      <c r="DQO44" s="124"/>
      <c r="DQP44" s="124"/>
      <c r="DQQ44" s="124"/>
      <c r="DQR44" s="124"/>
      <c r="DQS44" s="124"/>
      <c r="DQT44" s="124"/>
      <c r="DQU44" s="124"/>
      <c r="DQV44" s="124"/>
      <c r="DQW44" s="124"/>
      <c r="DQX44" s="124"/>
      <c r="DQY44" s="124"/>
      <c r="DQZ44" s="124"/>
      <c r="DRA44" s="124"/>
      <c r="DRB44" s="124"/>
      <c r="DRC44" s="124"/>
      <c r="DRD44" s="124"/>
      <c r="DRE44" s="124"/>
      <c r="DRF44" s="124"/>
      <c r="DRG44" s="124"/>
      <c r="DRH44" s="124"/>
      <c r="DRI44" s="124"/>
      <c r="DRJ44" s="124"/>
      <c r="DRK44" s="124"/>
      <c r="DRL44" s="124"/>
      <c r="DRM44" s="124"/>
      <c r="DRN44" s="124"/>
      <c r="DRO44" s="124"/>
      <c r="DRP44" s="124"/>
      <c r="DRQ44" s="124"/>
      <c r="DRR44" s="124"/>
      <c r="DRS44" s="124"/>
      <c r="DRT44" s="124"/>
      <c r="DRU44" s="124"/>
      <c r="DRV44" s="124"/>
      <c r="DRW44" s="124"/>
      <c r="DRX44" s="124"/>
      <c r="DRY44" s="124"/>
      <c r="DRZ44" s="124"/>
      <c r="DSA44" s="124"/>
      <c r="DSB44" s="124"/>
      <c r="DSC44" s="124"/>
      <c r="DSD44" s="124"/>
      <c r="DSE44" s="124"/>
      <c r="DSF44" s="124"/>
      <c r="DSG44" s="124"/>
      <c r="DSH44" s="124"/>
      <c r="DSI44" s="124"/>
      <c r="DSJ44" s="124"/>
      <c r="DSK44" s="124"/>
      <c r="DSL44" s="124"/>
      <c r="DSM44" s="124"/>
      <c r="DSN44" s="124"/>
      <c r="DSO44" s="124"/>
      <c r="DSP44" s="124"/>
      <c r="DSQ44" s="124"/>
      <c r="DSR44" s="124"/>
      <c r="DSS44" s="124"/>
      <c r="DST44" s="124"/>
      <c r="DSU44" s="124"/>
      <c r="DSV44" s="124"/>
      <c r="DSW44" s="124"/>
      <c r="DSX44" s="124"/>
      <c r="DSY44" s="124"/>
      <c r="DSZ44" s="124"/>
      <c r="DTA44" s="124"/>
      <c r="DTB44" s="124"/>
      <c r="DTC44" s="124"/>
      <c r="DTD44" s="124"/>
      <c r="DTE44" s="124"/>
      <c r="DTF44" s="124"/>
      <c r="DTG44" s="124"/>
      <c r="DTH44" s="124"/>
      <c r="DTI44" s="124"/>
      <c r="DTJ44" s="124"/>
      <c r="DTK44" s="124"/>
      <c r="DTL44" s="124"/>
      <c r="DTM44" s="124"/>
      <c r="DTN44" s="124"/>
      <c r="DTO44" s="124"/>
      <c r="DTP44" s="124"/>
      <c r="DTQ44" s="124"/>
      <c r="DTR44" s="124"/>
      <c r="DTS44" s="124"/>
      <c r="DTT44" s="124"/>
      <c r="DTU44" s="124"/>
      <c r="DTV44" s="124"/>
      <c r="DTW44" s="124"/>
      <c r="DTX44" s="124"/>
      <c r="DTY44" s="124"/>
      <c r="DTZ44" s="124"/>
      <c r="DUA44" s="124"/>
      <c r="DUB44" s="124"/>
      <c r="DUC44" s="124"/>
      <c r="DUD44" s="124"/>
      <c r="DUE44" s="124"/>
      <c r="DUF44" s="124"/>
      <c r="DUG44" s="124"/>
      <c r="DUH44" s="124"/>
      <c r="DUI44" s="124"/>
      <c r="DUJ44" s="124"/>
      <c r="DUK44" s="124"/>
      <c r="DUL44" s="124"/>
      <c r="DUM44" s="124"/>
      <c r="DUN44" s="124"/>
      <c r="DUO44" s="124"/>
      <c r="DUP44" s="124"/>
      <c r="DUQ44" s="124"/>
      <c r="DUR44" s="124"/>
      <c r="DUS44" s="124"/>
      <c r="DUT44" s="124"/>
      <c r="DUU44" s="124"/>
      <c r="DUV44" s="124"/>
      <c r="DUW44" s="124"/>
      <c r="DUX44" s="124"/>
      <c r="DUY44" s="124"/>
      <c r="DUZ44" s="124"/>
      <c r="DVA44" s="124"/>
      <c r="DVB44" s="124"/>
      <c r="DVC44" s="124"/>
      <c r="DVD44" s="124"/>
      <c r="DVE44" s="124"/>
      <c r="DVF44" s="124"/>
      <c r="DVG44" s="124"/>
      <c r="DVH44" s="124"/>
      <c r="DVI44" s="124"/>
      <c r="DVJ44" s="124"/>
      <c r="DVK44" s="124"/>
      <c r="DVL44" s="124"/>
      <c r="DVM44" s="124"/>
      <c r="DVN44" s="124"/>
      <c r="DVO44" s="124"/>
      <c r="DVP44" s="124"/>
      <c r="DVQ44" s="124"/>
      <c r="DVR44" s="124"/>
      <c r="DVS44" s="124"/>
      <c r="DVT44" s="124"/>
      <c r="DVU44" s="124"/>
      <c r="DVV44" s="124"/>
      <c r="DVW44" s="124"/>
      <c r="DVX44" s="124"/>
      <c r="DVY44" s="124"/>
      <c r="DVZ44" s="124"/>
      <c r="DWA44" s="124"/>
      <c r="DWB44" s="124"/>
      <c r="DWC44" s="124"/>
      <c r="DWD44" s="124"/>
      <c r="DWE44" s="124"/>
      <c r="DWF44" s="124"/>
      <c r="DWG44" s="124"/>
      <c r="DWH44" s="124"/>
      <c r="DWI44" s="124"/>
      <c r="DWJ44" s="124"/>
      <c r="DWK44" s="124"/>
      <c r="DWL44" s="124"/>
      <c r="DWM44" s="124"/>
      <c r="DWN44" s="124"/>
      <c r="DWO44" s="124"/>
      <c r="DWP44" s="124"/>
      <c r="DWQ44" s="124"/>
      <c r="DWR44" s="124"/>
      <c r="DWS44" s="124"/>
      <c r="DWT44" s="124"/>
      <c r="DWU44" s="124"/>
      <c r="DWV44" s="124"/>
      <c r="DWW44" s="124"/>
      <c r="DWX44" s="124"/>
      <c r="DWY44" s="124"/>
      <c r="DWZ44" s="124"/>
      <c r="DXA44" s="124"/>
      <c r="DXB44" s="124"/>
      <c r="DXC44" s="124"/>
      <c r="DXD44" s="124"/>
      <c r="DXE44" s="124"/>
      <c r="DXF44" s="124"/>
      <c r="DXG44" s="124"/>
      <c r="DXH44" s="124"/>
      <c r="DXI44" s="124"/>
      <c r="DXJ44" s="124"/>
      <c r="DXK44" s="124"/>
      <c r="DXL44" s="124"/>
      <c r="DXM44" s="124"/>
      <c r="DXN44" s="124"/>
      <c r="DXO44" s="124"/>
      <c r="DXP44" s="124"/>
      <c r="DXQ44" s="124"/>
      <c r="DXR44" s="124"/>
      <c r="DXS44" s="124"/>
      <c r="DXT44" s="124"/>
      <c r="DXU44" s="124"/>
      <c r="DXV44" s="124"/>
      <c r="DXW44" s="124"/>
      <c r="DXX44" s="124"/>
      <c r="DXY44" s="124"/>
      <c r="DXZ44" s="124"/>
      <c r="DYA44" s="124"/>
      <c r="DYB44" s="124"/>
      <c r="DYC44" s="124"/>
      <c r="DYD44" s="124"/>
      <c r="DYE44" s="124"/>
      <c r="DYF44" s="124"/>
      <c r="DYG44" s="124"/>
      <c r="DYH44" s="124"/>
      <c r="DYI44" s="124"/>
      <c r="DYJ44" s="124"/>
      <c r="DYK44" s="124"/>
      <c r="DYL44" s="124"/>
      <c r="DYM44" s="124"/>
      <c r="DYN44" s="124"/>
      <c r="DYO44" s="124"/>
      <c r="DYP44" s="124"/>
      <c r="DYQ44" s="124"/>
      <c r="DYR44" s="124"/>
      <c r="DYS44" s="124"/>
      <c r="DYT44" s="124"/>
      <c r="DYU44" s="124"/>
      <c r="DYV44" s="124"/>
      <c r="DYW44" s="124"/>
      <c r="DYX44" s="124"/>
      <c r="DYY44" s="124"/>
      <c r="DYZ44" s="124"/>
      <c r="DZA44" s="124"/>
      <c r="DZB44" s="124"/>
      <c r="DZC44" s="124"/>
      <c r="DZD44" s="124"/>
      <c r="DZE44" s="124"/>
      <c r="DZF44" s="124"/>
      <c r="DZG44" s="124"/>
      <c r="DZH44" s="124"/>
      <c r="DZI44" s="124"/>
      <c r="DZJ44" s="124"/>
      <c r="DZK44" s="124"/>
      <c r="DZL44" s="124"/>
      <c r="DZM44" s="124"/>
      <c r="DZN44" s="124"/>
      <c r="DZO44" s="124"/>
      <c r="DZP44" s="124"/>
      <c r="DZQ44" s="124"/>
      <c r="DZR44" s="124"/>
      <c r="DZS44" s="124"/>
      <c r="DZT44" s="124"/>
      <c r="DZU44" s="124"/>
      <c r="DZV44" s="124"/>
      <c r="DZW44" s="124"/>
      <c r="DZX44" s="124"/>
      <c r="DZY44" s="124"/>
      <c r="DZZ44" s="124"/>
      <c r="EAA44" s="124"/>
      <c r="EAB44" s="124"/>
      <c r="EAC44" s="124"/>
      <c r="EAD44" s="124"/>
      <c r="EAE44" s="124"/>
      <c r="EAF44" s="124"/>
      <c r="EAG44" s="124"/>
      <c r="EAH44" s="124"/>
      <c r="EAI44" s="124"/>
      <c r="EAJ44" s="124"/>
      <c r="EAK44" s="124"/>
      <c r="EAL44" s="124"/>
      <c r="EAM44" s="124"/>
      <c r="EAN44" s="124"/>
      <c r="EAO44" s="124"/>
      <c r="EAP44" s="124"/>
      <c r="EAQ44" s="124"/>
      <c r="EAR44" s="124"/>
      <c r="EAS44" s="124"/>
      <c r="EAT44" s="124"/>
      <c r="EAU44" s="124"/>
      <c r="EAV44" s="124"/>
      <c r="EAW44" s="124"/>
      <c r="EAX44" s="124"/>
      <c r="EAY44" s="124"/>
      <c r="EAZ44" s="124"/>
      <c r="EBA44" s="124"/>
      <c r="EBB44" s="124"/>
      <c r="EBC44" s="124"/>
      <c r="EBD44" s="124"/>
      <c r="EBE44" s="124"/>
      <c r="EBF44" s="124"/>
      <c r="EBG44" s="124"/>
      <c r="EBH44" s="124"/>
      <c r="EBI44" s="124"/>
      <c r="EBJ44" s="124"/>
      <c r="EBK44" s="124"/>
      <c r="EBL44" s="124"/>
      <c r="EBM44" s="124"/>
      <c r="EBN44" s="124"/>
      <c r="EBO44" s="124"/>
      <c r="EBP44" s="124"/>
      <c r="EBQ44" s="124"/>
      <c r="EBR44" s="124"/>
      <c r="EBS44" s="124"/>
      <c r="EBT44" s="124"/>
      <c r="EBU44" s="124"/>
      <c r="EBV44" s="124"/>
      <c r="EBW44" s="124"/>
      <c r="EBX44" s="124"/>
      <c r="EBY44" s="124"/>
      <c r="EBZ44" s="124"/>
      <c r="ECA44" s="124"/>
      <c r="ECB44" s="124"/>
      <c r="ECC44" s="124"/>
      <c r="ECD44" s="124"/>
      <c r="ECE44" s="124"/>
      <c r="ECF44" s="124"/>
      <c r="ECG44" s="124"/>
      <c r="ECH44" s="124"/>
      <c r="ECI44" s="124"/>
      <c r="ECJ44" s="124"/>
      <c r="ECK44" s="124"/>
      <c r="ECL44" s="124"/>
      <c r="ECM44" s="124"/>
      <c r="ECN44" s="124"/>
      <c r="ECO44" s="124"/>
      <c r="ECP44" s="124"/>
      <c r="ECQ44" s="124"/>
      <c r="ECR44" s="124"/>
      <c r="ECS44" s="124"/>
      <c r="ECT44" s="124"/>
      <c r="ECU44" s="124"/>
      <c r="ECV44" s="124"/>
      <c r="ECW44" s="124"/>
      <c r="ECX44" s="124"/>
      <c r="ECY44" s="124"/>
      <c r="ECZ44" s="124"/>
      <c r="EDA44" s="124"/>
      <c r="EDB44" s="124"/>
      <c r="EDC44" s="124"/>
      <c r="EDD44" s="124"/>
      <c r="EDE44" s="124"/>
      <c r="EDF44" s="124"/>
      <c r="EDG44" s="124"/>
      <c r="EDH44" s="124"/>
      <c r="EDI44" s="124"/>
      <c r="EDJ44" s="124"/>
      <c r="EDK44" s="124"/>
      <c r="EDL44" s="124"/>
      <c r="EDM44" s="124"/>
      <c r="EDN44" s="124"/>
      <c r="EDO44" s="124"/>
      <c r="EDP44" s="124"/>
      <c r="EDQ44" s="124"/>
      <c r="EDR44" s="124"/>
      <c r="EDS44" s="124"/>
      <c r="EDT44" s="124"/>
      <c r="EDU44" s="124"/>
      <c r="EDV44" s="124"/>
      <c r="EDW44" s="124"/>
      <c r="EDX44" s="124"/>
      <c r="EDY44" s="124"/>
      <c r="EDZ44" s="124"/>
      <c r="EEA44" s="124"/>
      <c r="EEB44" s="124"/>
      <c r="EEC44" s="124"/>
      <c r="EED44" s="124"/>
      <c r="EEE44" s="124"/>
      <c r="EEF44" s="124"/>
      <c r="EEG44" s="124"/>
      <c r="EEH44" s="124"/>
      <c r="EEI44" s="124"/>
      <c r="EEJ44" s="124"/>
      <c r="EEK44" s="124"/>
      <c r="EEL44" s="124"/>
      <c r="EEM44" s="124"/>
      <c r="EEN44" s="124"/>
      <c r="EEO44" s="124"/>
      <c r="EEP44" s="124"/>
      <c r="EEQ44" s="124"/>
      <c r="EER44" s="124"/>
      <c r="EES44" s="124"/>
      <c r="EET44" s="124"/>
      <c r="EEU44" s="124"/>
      <c r="EEV44" s="124"/>
      <c r="EEW44" s="124"/>
      <c r="EEX44" s="124"/>
      <c r="EEY44" s="124"/>
      <c r="EEZ44" s="124"/>
      <c r="EFA44" s="124"/>
      <c r="EFB44" s="124"/>
      <c r="EFC44" s="124"/>
      <c r="EFD44" s="124"/>
      <c r="EFE44" s="124"/>
      <c r="EFF44" s="124"/>
      <c r="EFG44" s="124"/>
      <c r="EFH44" s="124"/>
      <c r="EFI44" s="124"/>
      <c r="EFJ44" s="124"/>
      <c r="EFK44" s="124"/>
      <c r="EFL44" s="124"/>
      <c r="EFM44" s="124"/>
      <c r="EFN44" s="124"/>
      <c r="EFO44" s="124"/>
      <c r="EFP44" s="124"/>
      <c r="EFQ44" s="124"/>
      <c r="EFR44" s="124"/>
      <c r="EFS44" s="124"/>
      <c r="EFT44" s="124"/>
      <c r="EFU44" s="124"/>
      <c r="EFV44" s="124"/>
      <c r="EFW44" s="124"/>
      <c r="EFX44" s="124"/>
      <c r="EFY44" s="124"/>
      <c r="EFZ44" s="124"/>
      <c r="EGA44" s="124"/>
      <c r="EGB44" s="124"/>
      <c r="EGC44" s="124"/>
      <c r="EGD44" s="124"/>
      <c r="EGE44" s="124"/>
      <c r="EGF44" s="124"/>
      <c r="EGG44" s="124"/>
      <c r="EGH44" s="124"/>
      <c r="EGI44" s="124"/>
      <c r="EGJ44" s="124"/>
      <c r="EGK44" s="124"/>
      <c r="EGL44" s="124"/>
      <c r="EGM44" s="124"/>
      <c r="EGN44" s="124"/>
      <c r="EGO44" s="124"/>
      <c r="EGP44" s="124"/>
      <c r="EGQ44" s="124"/>
      <c r="EGR44" s="124"/>
      <c r="EGS44" s="124"/>
      <c r="EGT44" s="124"/>
      <c r="EGU44" s="124"/>
      <c r="EGV44" s="124"/>
      <c r="EGW44" s="124"/>
      <c r="EGX44" s="124"/>
      <c r="EGY44" s="124"/>
      <c r="EGZ44" s="124"/>
      <c r="EHA44" s="124"/>
      <c r="EHB44" s="124"/>
      <c r="EHC44" s="124"/>
      <c r="EHD44" s="124"/>
      <c r="EHE44" s="124"/>
      <c r="EHF44" s="124"/>
      <c r="EHG44" s="124"/>
      <c r="EHH44" s="124"/>
      <c r="EHI44" s="124"/>
      <c r="EHJ44" s="124"/>
      <c r="EHK44" s="124"/>
      <c r="EHL44" s="124"/>
      <c r="EHM44" s="124"/>
      <c r="EHN44" s="124"/>
      <c r="EHO44" s="124"/>
      <c r="EHP44" s="124"/>
      <c r="EHQ44" s="124"/>
      <c r="EHR44" s="124"/>
      <c r="EHS44" s="124"/>
      <c r="EHT44" s="124"/>
      <c r="EHU44" s="124"/>
      <c r="EHV44" s="124"/>
      <c r="EHW44" s="124"/>
      <c r="EHX44" s="124"/>
      <c r="EHY44" s="124"/>
      <c r="EHZ44" s="124"/>
      <c r="EIA44" s="124"/>
      <c r="EIB44" s="124"/>
      <c r="EIC44" s="124"/>
      <c r="EID44" s="124"/>
      <c r="EIE44" s="124"/>
      <c r="EIF44" s="124"/>
      <c r="EIG44" s="124"/>
      <c r="EIH44" s="124"/>
      <c r="EII44" s="124"/>
      <c r="EIJ44" s="124"/>
      <c r="EIK44" s="124"/>
      <c r="EIL44" s="124"/>
      <c r="EIM44" s="124"/>
      <c r="EIN44" s="124"/>
      <c r="EIO44" s="124"/>
      <c r="EIP44" s="124"/>
      <c r="EIQ44" s="124"/>
      <c r="EIR44" s="124"/>
      <c r="EIS44" s="124"/>
      <c r="EIT44" s="124"/>
      <c r="EIU44" s="124"/>
      <c r="EIV44" s="124"/>
      <c r="EIW44" s="124"/>
      <c r="EIX44" s="124"/>
      <c r="EIY44" s="124"/>
      <c r="EIZ44" s="124"/>
      <c r="EJA44" s="124"/>
      <c r="EJB44" s="124"/>
      <c r="EJC44" s="124"/>
      <c r="EJD44" s="124"/>
      <c r="EJE44" s="124"/>
      <c r="EJF44" s="124"/>
      <c r="EJG44" s="124"/>
      <c r="EJH44" s="124"/>
      <c r="EJI44" s="124"/>
      <c r="EJJ44" s="124"/>
      <c r="EJK44" s="124"/>
      <c r="EJL44" s="124"/>
      <c r="EJM44" s="124"/>
      <c r="EJN44" s="124"/>
      <c r="EJO44" s="124"/>
      <c r="EJP44" s="124"/>
      <c r="EJQ44" s="124"/>
      <c r="EJR44" s="124"/>
      <c r="EJS44" s="124"/>
      <c r="EJT44" s="124"/>
      <c r="EJU44" s="124"/>
      <c r="EJV44" s="124"/>
      <c r="EJW44" s="124"/>
      <c r="EJX44" s="124"/>
      <c r="EJY44" s="124"/>
      <c r="EJZ44" s="124"/>
      <c r="EKA44" s="124"/>
      <c r="EKB44" s="124"/>
      <c r="EKC44" s="124"/>
      <c r="EKD44" s="124"/>
      <c r="EKE44" s="124"/>
      <c r="EKF44" s="124"/>
      <c r="EKG44" s="124"/>
      <c r="EKH44" s="124"/>
      <c r="EKI44" s="124"/>
      <c r="EKJ44" s="124"/>
      <c r="EKK44" s="124"/>
      <c r="EKL44" s="124"/>
      <c r="EKM44" s="124"/>
      <c r="EKN44" s="124"/>
      <c r="EKO44" s="124"/>
      <c r="EKP44" s="124"/>
      <c r="EKQ44" s="124"/>
      <c r="EKR44" s="124"/>
      <c r="EKS44" s="124"/>
      <c r="EKT44" s="124"/>
      <c r="EKU44" s="124"/>
      <c r="EKV44" s="124"/>
      <c r="EKW44" s="124"/>
      <c r="EKX44" s="124"/>
      <c r="EKY44" s="124"/>
      <c r="EKZ44" s="124"/>
      <c r="ELA44" s="124"/>
      <c r="ELB44" s="124"/>
      <c r="ELC44" s="124"/>
      <c r="ELD44" s="124"/>
      <c r="ELE44" s="124"/>
      <c r="ELF44" s="124"/>
      <c r="ELG44" s="124"/>
      <c r="ELH44" s="124"/>
      <c r="ELI44" s="124"/>
      <c r="ELJ44" s="124"/>
      <c r="ELK44" s="124"/>
      <c r="ELL44" s="124"/>
      <c r="ELM44" s="124"/>
      <c r="ELN44" s="124"/>
      <c r="ELO44" s="124"/>
      <c r="ELP44" s="124"/>
      <c r="ELQ44" s="124"/>
      <c r="ELR44" s="124"/>
      <c r="ELS44" s="124"/>
      <c r="ELT44" s="124"/>
      <c r="ELU44" s="124"/>
      <c r="ELV44" s="124"/>
      <c r="ELW44" s="124"/>
      <c r="ELX44" s="124"/>
      <c r="ELY44" s="124"/>
      <c r="ELZ44" s="124"/>
      <c r="EMA44" s="124"/>
      <c r="EMB44" s="124"/>
      <c r="EMC44" s="124"/>
      <c r="EMD44" s="124"/>
      <c r="EME44" s="124"/>
      <c r="EMF44" s="124"/>
      <c r="EMG44" s="124"/>
      <c r="EMH44" s="124"/>
      <c r="EMI44" s="124"/>
      <c r="EMJ44" s="124"/>
      <c r="EMK44" s="124"/>
      <c r="EML44" s="124"/>
      <c r="EMM44" s="124"/>
      <c r="EMN44" s="124"/>
      <c r="EMO44" s="124"/>
      <c r="EMP44" s="124"/>
      <c r="EMQ44" s="124"/>
      <c r="EMR44" s="124"/>
      <c r="EMS44" s="124"/>
      <c r="EMT44" s="124"/>
      <c r="EMU44" s="124"/>
      <c r="EMV44" s="124"/>
      <c r="EMW44" s="124"/>
      <c r="EMX44" s="124"/>
      <c r="EMY44" s="124"/>
      <c r="EMZ44" s="124"/>
      <c r="ENA44" s="124"/>
      <c r="ENB44" s="124"/>
      <c r="ENC44" s="124"/>
      <c r="END44" s="124"/>
      <c r="ENE44" s="124"/>
      <c r="ENF44" s="124"/>
      <c r="ENG44" s="124"/>
      <c r="ENH44" s="124"/>
      <c r="ENI44" s="124"/>
      <c r="ENJ44" s="124"/>
      <c r="ENK44" s="124"/>
      <c r="ENL44" s="124"/>
      <c r="ENM44" s="124"/>
      <c r="ENN44" s="124"/>
      <c r="ENO44" s="124"/>
      <c r="ENP44" s="124"/>
      <c r="ENQ44" s="124"/>
      <c r="ENR44" s="124"/>
      <c r="ENS44" s="124"/>
      <c r="ENT44" s="124"/>
      <c r="ENU44" s="124"/>
      <c r="ENV44" s="124"/>
      <c r="ENW44" s="124"/>
      <c r="ENX44" s="124"/>
      <c r="ENY44" s="124"/>
      <c r="ENZ44" s="124"/>
      <c r="EOA44" s="124"/>
      <c r="EOB44" s="124"/>
      <c r="EOC44" s="124"/>
      <c r="EOD44" s="124"/>
      <c r="EOE44" s="124"/>
      <c r="EOF44" s="124"/>
      <c r="EOG44" s="124"/>
      <c r="EOH44" s="124"/>
      <c r="EOI44" s="124"/>
      <c r="EOJ44" s="124"/>
      <c r="EOK44" s="124"/>
      <c r="EOL44" s="124"/>
      <c r="EOM44" s="124"/>
      <c r="EON44" s="124"/>
      <c r="EOO44" s="124"/>
      <c r="EOP44" s="124"/>
      <c r="EOQ44" s="124"/>
      <c r="EOR44" s="124"/>
      <c r="EOS44" s="124"/>
      <c r="EOT44" s="124"/>
      <c r="EOU44" s="124"/>
      <c r="EOV44" s="124"/>
      <c r="EOW44" s="124"/>
      <c r="EOX44" s="124"/>
      <c r="EOY44" s="124"/>
      <c r="EOZ44" s="124"/>
      <c r="EPA44" s="124"/>
      <c r="EPB44" s="124"/>
      <c r="EPC44" s="124"/>
      <c r="EPD44" s="124"/>
      <c r="EPE44" s="124"/>
      <c r="EPF44" s="124"/>
      <c r="EPG44" s="124"/>
      <c r="EPH44" s="124"/>
      <c r="EPI44" s="124"/>
      <c r="EPJ44" s="124"/>
      <c r="EPK44" s="124"/>
      <c r="EPL44" s="124"/>
      <c r="EPM44" s="124"/>
      <c r="EPN44" s="124"/>
      <c r="EPO44" s="124"/>
      <c r="EPP44" s="124"/>
      <c r="EPQ44" s="124"/>
      <c r="EPR44" s="124"/>
      <c r="EPS44" s="124"/>
      <c r="EPT44" s="124"/>
      <c r="EPU44" s="124"/>
      <c r="EPV44" s="124"/>
      <c r="EPW44" s="124"/>
      <c r="EPX44" s="124"/>
      <c r="EPY44" s="124"/>
      <c r="EPZ44" s="124"/>
      <c r="EQA44" s="124"/>
      <c r="EQB44" s="124"/>
      <c r="EQC44" s="124"/>
      <c r="EQD44" s="124"/>
      <c r="EQE44" s="124"/>
      <c r="EQF44" s="124"/>
      <c r="EQG44" s="124"/>
      <c r="EQH44" s="124"/>
      <c r="EQI44" s="124"/>
      <c r="EQJ44" s="124"/>
      <c r="EQK44" s="124"/>
      <c r="EQL44" s="124"/>
      <c r="EQM44" s="124"/>
      <c r="EQN44" s="124"/>
      <c r="EQO44" s="124"/>
      <c r="EQP44" s="124"/>
      <c r="EQQ44" s="124"/>
      <c r="EQR44" s="124"/>
      <c r="EQS44" s="124"/>
      <c r="EQT44" s="124"/>
      <c r="EQU44" s="124"/>
      <c r="EQV44" s="124"/>
      <c r="EQW44" s="124"/>
      <c r="EQX44" s="124"/>
      <c r="EQY44" s="124"/>
      <c r="EQZ44" s="124"/>
      <c r="ERA44" s="124"/>
      <c r="ERB44" s="124"/>
      <c r="ERC44" s="124"/>
      <c r="ERD44" s="124"/>
      <c r="ERE44" s="124"/>
      <c r="ERF44" s="124"/>
      <c r="ERG44" s="124"/>
      <c r="ERH44" s="124"/>
      <c r="ERI44" s="124"/>
      <c r="ERJ44" s="124"/>
      <c r="ERK44" s="124"/>
      <c r="ERL44" s="124"/>
      <c r="ERM44" s="124"/>
      <c r="ERN44" s="124"/>
      <c r="ERO44" s="124"/>
      <c r="ERP44" s="124"/>
      <c r="ERQ44" s="124"/>
      <c r="ERR44" s="124"/>
      <c r="ERS44" s="124"/>
      <c r="ERT44" s="124"/>
      <c r="ERU44" s="124"/>
      <c r="ERV44" s="124"/>
      <c r="ERW44" s="124"/>
      <c r="ERX44" s="124"/>
      <c r="ERY44" s="124"/>
      <c r="ERZ44" s="124"/>
      <c r="ESA44" s="124"/>
      <c r="ESB44" s="124"/>
      <c r="ESC44" s="124"/>
      <c r="ESD44" s="124"/>
      <c r="ESE44" s="124"/>
      <c r="ESF44" s="124"/>
      <c r="ESG44" s="124"/>
      <c r="ESH44" s="124"/>
      <c r="ESI44" s="124"/>
      <c r="ESJ44" s="124"/>
      <c r="ESK44" s="124"/>
      <c r="ESL44" s="124"/>
      <c r="ESM44" s="124"/>
      <c r="ESN44" s="124"/>
      <c r="ESO44" s="124"/>
      <c r="ESP44" s="124"/>
      <c r="ESQ44" s="124"/>
      <c r="ESR44" s="124"/>
      <c r="ESS44" s="124"/>
      <c r="EST44" s="124"/>
      <c r="ESU44" s="124"/>
      <c r="ESV44" s="124"/>
      <c r="ESW44" s="124"/>
      <c r="ESX44" s="124"/>
      <c r="ESY44" s="124"/>
      <c r="ESZ44" s="124"/>
      <c r="ETA44" s="124"/>
      <c r="ETB44" s="124"/>
      <c r="ETC44" s="124"/>
      <c r="ETD44" s="124"/>
      <c r="ETE44" s="124"/>
      <c r="ETF44" s="124"/>
      <c r="ETG44" s="124"/>
      <c r="ETH44" s="124"/>
      <c r="ETI44" s="124"/>
      <c r="ETJ44" s="124"/>
      <c r="ETK44" s="124"/>
      <c r="ETL44" s="124"/>
      <c r="ETM44" s="124"/>
      <c r="ETN44" s="124"/>
      <c r="ETO44" s="124"/>
      <c r="ETP44" s="124"/>
      <c r="ETQ44" s="124"/>
      <c r="ETR44" s="124"/>
      <c r="ETS44" s="124"/>
      <c r="ETT44" s="124"/>
      <c r="ETU44" s="124"/>
      <c r="ETV44" s="124"/>
      <c r="ETW44" s="124"/>
      <c r="ETX44" s="124"/>
      <c r="ETY44" s="124"/>
      <c r="ETZ44" s="124"/>
      <c r="EUA44" s="124"/>
      <c r="EUB44" s="124"/>
      <c r="EUC44" s="124"/>
      <c r="EUD44" s="124"/>
      <c r="EUE44" s="124"/>
      <c r="EUF44" s="124"/>
      <c r="EUG44" s="124"/>
      <c r="EUH44" s="124"/>
      <c r="EUI44" s="124"/>
      <c r="EUJ44" s="124"/>
      <c r="EUK44" s="124"/>
      <c r="EUL44" s="124"/>
      <c r="EUM44" s="124"/>
      <c r="EUN44" s="124"/>
      <c r="EUO44" s="124"/>
      <c r="EUP44" s="124"/>
      <c r="EUQ44" s="124"/>
      <c r="EUR44" s="124"/>
      <c r="EUS44" s="124"/>
      <c r="EUT44" s="124"/>
      <c r="EUU44" s="124"/>
      <c r="EUV44" s="124"/>
      <c r="EUW44" s="124"/>
      <c r="EUX44" s="124"/>
      <c r="EUY44" s="124"/>
      <c r="EUZ44" s="124"/>
      <c r="EVA44" s="124"/>
      <c r="EVB44" s="124"/>
      <c r="EVC44" s="124"/>
      <c r="EVD44" s="124"/>
      <c r="EVE44" s="124"/>
      <c r="EVF44" s="124"/>
      <c r="EVG44" s="124"/>
      <c r="EVH44" s="124"/>
      <c r="EVI44" s="124"/>
      <c r="EVJ44" s="124"/>
      <c r="EVK44" s="124"/>
      <c r="EVL44" s="124"/>
      <c r="EVM44" s="124"/>
      <c r="EVN44" s="124"/>
      <c r="EVO44" s="124"/>
      <c r="EVP44" s="124"/>
      <c r="EVQ44" s="124"/>
      <c r="EVR44" s="124"/>
      <c r="EVS44" s="124"/>
      <c r="EVT44" s="124"/>
      <c r="EVU44" s="124"/>
      <c r="EVV44" s="124"/>
      <c r="EVW44" s="124"/>
      <c r="EVX44" s="124"/>
      <c r="EVY44" s="124"/>
      <c r="EVZ44" s="124"/>
      <c r="EWA44" s="124"/>
      <c r="EWB44" s="124"/>
      <c r="EWC44" s="124"/>
      <c r="EWD44" s="124"/>
      <c r="EWE44" s="124"/>
      <c r="EWF44" s="124"/>
      <c r="EWG44" s="124"/>
      <c r="EWH44" s="124"/>
      <c r="EWI44" s="124"/>
      <c r="EWJ44" s="124"/>
      <c r="EWK44" s="124"/>
      <c r="EWL44" s="124"/>
      <c r="EWM44" s="124"/>
      <c r="EWN44" s="124"/>
      <c r="EWO44" s="124"/>
      <c r="EWP44" s="124"/>
      <c r="EWQ44" s="124"/>
      <c r="EWR44" s="124"/>
      <c r="EWS44" s="124"/>
      <c r="EWT44" s="124"/>
      <c r="EWU44" s="124"/>
      <c r="EWV44" s="124"/>
      <c r="EWW44" s="124"/>
      <c r="EWX44" s="124"/>
      <c r="EWY44" s="124"/>
      <c r="EWZ44" s="124"/>
      <c r="EXA44" s="124"/>
      <c r="EXB44" s="124"/>
      <c r="EXC44" s="124"/>
      <c r="EXD44" s="124"/>
      <c r="EXE44" s="124"/>
      <c r="EXF44" s="124"/>
      <c r="EXG44" s="124"/>
      <c r="EXH44" s="124"/>
      <c r="EXI44" s="124"/>
      <c r="EXJ44" s="124"/>
      <c r="EXK44" s="124"/>
      <c r="EXL44" s="124"/>
      <c r="EXM44" s="124"/>
      <c r="EXN44" s="124"/>
      <c r="EXO44" s="124"/>
      <c r="EXP44" s="124"/>
      <c r="EXQ44" s="124"/>
      <c r="EXR44" s="124"/>
      <c r="EXS44" s="124"/>
      <c r="EXT44" s="124"/>
      <c r="EXU44" s="124"/>
      <c r="EXV44" s="124"/>
      <c r="EXW44" s="124"/>
      <c r="EXX44" s="124"/>
      <c r="EXY44" s="124"/>
      <c r="EXZ44" s="124"/>
      <c r="EYA44" s="124"/>
      <c r="EYB44" s="124"/>
      <c r="EYC44" s="124"/>
      <c r="EYD44" s="124"/>
      <c r="EYE44" s="124"/>
      <c r="EYF44" s="124"/>
      <c r="EYG44" s="124"/>
      <c r="EYH44" s="124"/>
      <c r="EYI44" s="124"/>
      <c r="EYJ44" s="124"/>
      <c r="EYK44" s="124"/>
      <c r="EYL44" s="124"/>
      <c r="EYM44" s="124"/>
      <c r="EYN44" s="124"/>
      <c r="EYO44" s="124"/>
      <c r="EYP44" s="124"/>
      <c r="EYQ44" s="124"/>
      <c r="EYR44" s="124"/>
      <c r="EYS44" s="124"/>
      <c r="EYT44" s="124"/>
      <c r="EYU44" s="124"/>
      <c r="EYV44" s="124"/>
      <c r="EYW44" s="124"/>
      <c r="EYX44" s="124"/>
      <c r="EYY44" s="124"/>
      <c r="EYZ44" s="124"/>
      <c r="EZA44" s="124"/>
      <c r="EZB44" s="124"/>
      <c r="EZC44" s="124"/>
      <c r="EZD44" s="124"/>
      <c r="EZE44" s="124"/>
      <c r="EZF44" s="124"/>
      <c r="EZG44" s="124"/>
      <c r="EZH44" s="124"/>
      <c r="EZI44" s="124"/>
      <c r="EZJ44" s="124"/>
      <c r="EZK44" s="124"/>
      <c r="EZL44" s="124"/>
      <c r="EZM44" s="124"/>
      <c r="EZN44" s="124"/>
      <c r="EZO44" s="124"/>
      <c r="EZP44" s="124"/>
      <c r="EZQ44" s="124"/>
      <c r="EZR44" s="124"/>
      <c r="EZS44" s="124"/>
      <c r="EZT44" s="124"/>
      <c r="EZU44" s="124"/>
      <c r="EZV44" s="124"/>
      <c r="EZW44" s="124"/>
      <c r="EZX44" s="124"/>
      <c r="EZY44" s="124"/>
      <c r="EZZ44" s="124"/>
      <c r="FAA44" s="124"/>
      <c r="FAB44" s="124"/>
      <c r="FAC44" s="124"/>
      <c r="FAD44" s="124"/>
      <c r="FAE44" s="124"/>
      <c r="FAF44" s="124"/>
      <c r="FAG44" s="124"/>
      <c r="FAH44" s="124"/>
      <c r="FAI44" s="124"/>
      <c r="FAJ44" s="124"/>
      <c r="FAK44" s="124"/>
      <c r="FAL44" s="124"/>
      <c r="FAM44" s="124"/>
      <c r="FAN44" s="124"/>
      <c r="FAO44" s="124"/>
      <c r="FAP44" s="124"/>
      <c r="FAQ44" s="124"/>
      <c r="FAR44" s="124"/>
      <c r="FAS44" s="124"/>
      <c r="FAT44" s="124"/>
      <c r="FAU44" s="124"/>
      <c r="FAV44" s="124"/>
      <c r="FAW44" s="124"/>
      <c r="FAX44" s="124"/>
      <c r="FAY44" s="124"/>
      <c r="FAZ44" s="124"/>
      <c r="FBA44" s="124"/>
      <c r="FBB44" s="124"/>
      <c r="FBC44" s="124"/>
      <c r="FBD44" s="124"/>
      <c r="FBE44" s="124"/>
      <c r="FBF44" s="124"/>
      <c r="FBG44" s="124"/>
      <c r="FBH44" s="124"/>
      <c r="FBI44" s="124"/>
      <c r="FBJ44" s="124"/>
      <c r="FBK44" s="124"/>
      <c r="FBL44" s="124"/>
      <c r="FBM44" s="124"/>
      <c r="FBN44" s="124"/>
      <c r="FBO44" s="124"/>
      <c r="FBP44" s="124"/>
      <c r="FBQ44" s="124"/>
      <c r="FBR44" s="124"/>
      <c r="FBS44" s="124"/>
      <c r="FBT44" s="124"/>
      <c r="FBU44" s="124"/>
      <c r="FBV44" s="124"/>
      <c r="FBW44" s="124"/>
      <c r="FBX44" s="124"/>
      <c r="FBY44" s="124"/>
      <c r="FBZ44" s="124"/>
      <c r="FCA44" s="124"/>
      <c r="FCB44" s="124"/>
      <c r="FCC44" s="124"/>
      <c r="FCD44" s="124"/>
      <c r="FCE44" s="124"/>
      <c r="FCF44" s="124"/>
      <c r="FCG44" s="124"/>
      <c r="FCH44" s="124"/>
      <c r="FCI44" s="124"/>
      <c r="FCJ44" s="124"/>
      <c r="FCK44" s="124"/>
      <c r="FCL44" s="124"/>
      <c r="FCM44" s="124"/>
      <c r="FCN44" s="124"/>
      <c r="FCO44" s="124"/>
      <c r="FCP44" s="124"/>
      <c r="FCQ44" s="124"/>
      <c r="FCR44" s="124"/>
      <c r="FCS44" s="124"/>
      <c r="FCT44" s="124"/>
      <c r="FCU44" s="124"/>
      <c r="FCV44" s="124"/>
      <c r="FCW44" s="124"/>
      <c r="FCX44" s="124"/>
      <c r="FCY44" s="124"/>
      <c r="FCZ44" s="124"/>
      <c r="FDA44" s="124"/>
      <c r="FDB44" s="124"/>
      <c r="FDC44" s="124"/>
      <c r="FDD44" s="124"/>
      <c r="FDE44" s="124"/>
      <c r="FDF44" s="124"/>
      <c r="FDG44" s="124"/>
      <c r="FDH44" s="124"/>
      <c r="FDI44" s="124"/>
      <c r="FDJ44" s="124"/>
      <c r="FDK44" s="124"/>
      <c r="FDL44" s="124"/>
      <c r="FDM44" s="124"/>
      <c r="FDN44" s="124"/>
      <c r="FDO44" s="124"/>
      <c r="FDP44" s="124"/>
      <c r="FDQ44" s="124"/>
      <c r="FDR44" s="124"/>
      <c r="FDS44" s="124"/>
      <c r="FDT44" s="124"/>
      <c r="FDU44" s="124"/>
      <c r="FDV44" s="124"/>
      <c r="FDW44" s="124"/>
      <c r="FDX44" s="124"/>
      <c r="FDY44" s="124"/>
      <c r="FDZ44" s="124"/>
      <c r="FEA44" s="124"/>
      <c r="FEB44" s="124"/>
      <c r="FEC44" s="124"/>
      <c r="FED44" s="124"/>
      <c r="FEE44" s="124"/>
      <c r="FEF44" s="124"/>
      <c r="FEG44" s="124"/>
      <c r="FEH44" s="124"/>
      <c r="FEI44" s="124"/>
      <c r="FEJ44" s="124"/>
      <c r="FEK44" s="124"/>
      <c r="FEL44" s="124"/>
      <c r="FEM44" s="124"/>
      <c r="FEN44" s="124"/>
      <c r="FEO44" s="124"/>
      <c r="FEP44" s="124"/>
      <c r="FEQ44" s="124"/>
      <c r="FER44" s="124"/>
      <c r="FES44" s="124"/>
      <c r="FET44" s="124"/>
      <c r="FEU44" s="124"/>
      <c r="FEV44" s="124"/>
      <c r="FEW44" s="124"/>
      <c r="FEX44" s="124"/>
      <c r="FEY44" s="124"/>
      <c r="FEZ44" s="124"/>
      <c r="FFA44" s="124"/>
      <c r="FFB44" s="124"/>
      <c r="FFC44" s="124"/>
      <c r="FFD44" s="124"/>
      <c r="FFE44" s="124"/>
      <c r="FFF44" s="124"/>
      <c r="FFG44" s="124"/>
      <c r="FFH44" s="124"/>
      <c r="FFI44" s="124"/>
      <c r="FFJ44" s="124"/>
      <c r="FFK44" s="124"/>
      <c r="FFL44" s="124"/>
      <c r="FFM44" s="124"/>
      <c r="FFN44" s="124"/>
      <c r="FFO44" s="124"/>
      <c r="FFP44" s="124"/>
      <c r="FFQ44" s="124"/>
      <c r="FFR44" s="124"/>
      <c r="FFS44" s="124"/>
      <c r="FFT44" s="124"/>
      <c r="FFU44" s="124"/>
      <c r="FFV44" s="124"/>
      <c r="FFW44" s="124"/>
      <c r="FFX44" s="124"/>
      <c r="FFY44" s="124"/>
      <c r="FFZ44" s="124"/>
      <c r="FGA44" s="124"/>
      <c r="FGB44" s="124"/>
      <c r="FGC44" s="124"/>
      <c r="FGD44" s="124"/>
      <c r="FGE44" s="124"/>
      <c r="FGF44" s="124"/>
      <c r="FGG44" s="124"/>
      <c r="FGH44" s="124"/>
      <c r="FGI44" s="124"/>
      <c r="FGJ44" s="124"/>
      <c r="FGK44" s="124"/>
      <c r="FGL44" s="124"/>
      <c r="FGM44" s="124"/>
      <c r="FGN44" s="124"/>
      <c r="FGO44" s="124"/>
      <c r="FGP44" s="124"/>
      <c r="FGQ44" s="124"/>
      <c r="FGR44" s="124"/>
      <c r="FGS44" s="124"/>
      <c r="FGT44" s="124"/>
      <c r="FGU44" s="124"/>
      <c r="FGV44" s="124"/>
      <c r="FGW44" s="124"/>
      <c r="FGX44" s="124"/>
      <c r="FGY44" s="124"/>
      <c r="FGZ44" s="124"/>
      <c r="FHA44" s="124"/>
      <c r="FHB44" s="124"/>
      <c r="FHC44" s="124"/>
      <c r="FHD44" s="124"/>
      <c r="FHE44" s="124"/>
      <c r="FHF44" s="124"/>
      <c r="FHG44" s="124"/>
      <c r="FHH44" s="124"/>
      <c r="FHI44" s="124"/>
      <c r="FHJ44" s="124"/>
      <c r="FHK44" s="124"/>
      <c r="FHL44" s="124"/>
      <c r="FHM44" s="124"/>
      <c r="FHN44" s="124"/>
      <c r="FHO44" s="124"/>
      <c r="FHP44" s="124"/>
      <c r="FHQ44" s="124"/>
      <c r="FHR44" s="124"/>
      <c r="FHS44" s="124"/>
      <c r="FHT44" s="124"/>
      <c r="FHU44" s="124"/>
      <c r="FHV44" s="124"/>
      <c r="FHW44" s="124"/>
      <c r="FHX44" s="124"/>
      <c r="FHY44" s="124"/>
      <c r="FHZ44" s="124"/>
      <c r="FIA44" s="124"/>
      <c r="FIB44" s="124"/>
      <c r="FIC44" s="124"/>
      <c r="FID44" s="124"/>
      <c r="FIE44" s="124"/>
      <c r="FIF44" s="124"/>
      <c r="FIG44" s="124"/>
      <c r="FIH44" s="124"/>
      <c r="FII44" s="124"/>
      <c r="FIJ44" s="124"/>
      <c r="FIK44" s="124"/>
      <c r="FIL44" s="124"/>
      <c r="FIM44" s="124"/>
      <c r="FIN44" s="124"/>
      <c r="FIO44" s="124"/>
      <c r="FIP44" s="124"/>
      <c r="FIQ44" s="124"/>
      <c r="FIR44" s="124"/>
      <c r="FIS44" s="124"/>
      <c r="FIT44" s="124"/>
      <c r="FIU44" s="124"/>
      <c r="FIV44" s="124"/>
      <c r="FIW44" s="124"/>
      <c r="FIX44" s="124"/>
      <c r="FIY44" s="124"/>
      <c r="FIZ44" s="124"/>
      <c r="FJA44" s="124"/>
      <c r="FJB44" s="124"/>
      <c r="FJC44" s="124"/>
      <c r="FJD44" s="124"/>
      <c r="FJE44" s="124"/>
      <c r="FJF44" s="124"/>
      <c r="FJG44" s="124"/>
      <c r="FJH44" s="124"/>
      <c r="FJI44" s="124"/>
      <c r="FJJ44" s="124"/>
      <c r="FJK44" s="124"/>
      <c r="FJL44" s="124"/>
      <c r="FJM44" s="124"/>
      <c r="FJN44" s="124"/>
      <c r="FJO44" s="124"/>
      <c r="FJP44" s="124"/>
      <c r="FJQ44" s="124"/>
      <c r="FJR44" s="124"/>
      <c r="FJS44" s="124"/>
      <c r="FJT44" s="124"/>
      <c r="FJU44" s="124"/>
      <c r="FJV44" s="124"/>
      <c r="FJW44" s="124"/>
      <c r="FJX44" s="124"/>
      <c r="FJY44" s="124"/>
      <c r="FJZ44" s="124"/>
      <c r="FKA44" s="124"/>
      <c r="FKB44" s="124"/>
      <c r="FKC44" s="124"/>
      <c r="FKD44" s="124"/>
      <c r="FKE44" s="124"/>
      <c r="FKF44" s="124"/>
      <c r="FKG44" s="124"/>
      <c r="FKH44" s="124"/>
      <c r="FKI44" s="124"/>
      <c r="FKJ44" s="124"/>
      <c r="FKK44" s="124"/>
      <c r="FKL44" s="124"/>
      <c r="FKM44" s="124"/>
      <c r="FKN44" s="124"/>
      <c r="FKO44" s="124"/>
      <c r="FKP44" s="124"/>
      <c r="FKQ44" s="124"/>
      <c r="FKR44" s="124"/>
      <c r="FKS44" s="124"/>
      <c r="FKT44" s="124"/>
      <c r="FKU44" s="124"/>
      <c r="FKV44" s="124"/>
      <c r="FKW44" s="124"/>
      <c r="FKX44" s="124"/>
      <c r="FKY44" s="124"/>
      <c r="FKZ44" s="124"/>
      <c r="FLA44" s="124"/>
      <c r="FLB44" s="124"/>
      <c r="FLC44" s="124"/>
      <c r="FLD44" s="124"/>
      <c r="FLE44" s="124"/>
      <c r="FLF44" s="124"/>
      <c r="FLG44" s="124"/>
      <c r="FLH44" s="124"/>
      <c r="FLI44" s="124"/>
      <c r="FLJ44" s="124"/>
      <c r="FLK44" s="124"/>
      <c r="FLL44" s="124"/>
      <c r="FLM44" s="124"/>
      <c r="FLN44" s="124"/>
      <c r="FLO44" s="124"/>
      <c r="FLP44" s="124"/>
      <c r="FLQ44" s="124"/>
      <c r="FLR44" s="124"/>
      <c r="FLS44" s="124"/>
      <c r="FLT44" s="124"/>
      <c r="FLU44" s="124"/>
      <c r="FLV44" s="124"/>
      <c r="FLW44" s="124"/>
      <c r="FLX44" s="124"/>
      <c r="FLY44" s="124"/>
      <c r="FLZ44" s="124"/>
      <c r="FMA44" s="124"/>
      <c r="FMB44" s="124"/>
      <c r="FMC44" s="124"/>
      <c r="FMD44" s="124"/>
      <c r="FME44" s="124"/>
      <c r="FMF44" s="124"/>
      <c r="FMG44" s="124"/>
      <c r="FMH44" s="124"/>
      <c r="FMI44" s="124"/>
      <c r="FMJ44" s="124"/>
      <c r="FMK44" s="124"/>
      <c r="FML44" s="124"/>
      <c r="FMM44" s="124"/>
      <c r="FMN44" s="124"/>
      <c r="FMO44" s="124"/>
      <c r="FMP44" s="124"/>
      <c r="FMQ44" s="124"/>
      <c r="FMR44" s="124"/>
      <c r="FMS44" s="124"/>
      <c r="FMT44" s="124"/>
      <c r="FMU44" s="124"/>
      <c r="FMV44" s="124"/>
      <c r="FMW44" s="124"/>
      <c r="FMX44" s="124"/>
      <c r="FMY44" s="124"/>
      <c r="FMZ44" s="124"/>
      <c r="FNA44" s="124"/>
      <c r="FNB44" s="124"/>
      <c r="FNC44" s="124"/>
      <c r="FND44" s="124"/>
      <c r="FNE44" s="124"/>
      <c r="FNF44" s="124"/>
      <c r="FNG44" s="124"/>
      <c r="FNH44" s="124"/>
      <c r="FNI44" s="124"/>
      <c r="FNJ44" s="124"/>
      <c r="FNK44" s="124"/>
      <c r="FNL44" s="124"/>
      <c r="FNM44" s="124"/>
      <c r="FNN44" s="124"/>
      <c r="FNO44" s="124"/>
      <c r="FNP44" s="124"/>
      <c r="FNQ44" s="124"/>
      <c r="FNR44" s="124"/>
      <c r="FNS44" s="124"/>
      <c r="FNT44" s="124"/>
      <c r="FNU44" s="124"/>
      <c r="FNV44" s="124"/>
      <c r="FNW44" s="124"/>
      <c r="FNX44" s="124"/>
      <c r="FNY44" s="124"/>
      <c r="FNZ44" s="124"/>
      <c r="FOA44" s="124"/>
      <c r="FOB44" s="124"/>
      <c r="FOC44" s="124"/>
      <c r="FOD44" s="124"/>
      <c r="FOE44" s="124"/>
      <c r="FOF44" s="124"/>
      <c r="FOG44" s="124"/>
      <c r="FOH44" s="124"/>
      <c r="FOI44" s="124"/>
      <c r="FOJ44" s="124"/>
      <c r="FOK44" s="124"/>
      <c r="FOL44" s="124"/>
      <c r="FOM44" s="124"/>
      <c r="FON44" s="124"/>
      <c r="FOO44" s="124"/>
      <c r="FOP44" s="124"/>
      <c r="FOQ44" s="124"/>
      <c r="FOR44" s="124"/>
      <c r="FOS44" s="124"/>
      <c r="FOT44" s="124"/>
      <c r="FOU44" s="124"/>
      <c r="FOV44" s="124"/>
      <c r="FOW44" s="124"/>
      <c r="FOX44" s="124"/>
      <c r="FOY44" s="124"/>
      <c r="FOZ44" s="124"/>
      <c r="FPA44" s="124"/>
      <c r="FPB44" s="124"/>
      <c r="FPC44" s="124"/>
      <c r="FPD44" s="124"/>
      <c r="FPE44" s="124"/>
      <c r="FPF44" s="124"/>
      <c r="FPG44" s="124"/>
      <c r="FPH44" s="124"/>
      <c r="FPI44" s="124"/>
      <c r="FPJ44" s="124"/>
      <c r="FPK44" s="124"/>
      <c r="FPL44" s="124"/>
      <c r="FPM44" s="124"/>
      <c r="FPN44" s="124"/>
      <c r="FPO44" s="124"/>
      <c r="FPP44" s="124"/>
      <c r="FPQ44" s="124"/>
      <c r="FPR44" s="124"/>
      <c r="FPS44" s="124"/>
      <c r="FPT44" s="124"/>
      <c r="FPU44" s="124"/>
      <c r="FPV44" s="124"/>
      <c r="FPW44" s="124"/>
      <c r="FPX44" s="124"/>
      <c r="FPY44" s="124"/>
      <c r="FPZ44" s="124"/>
      <c r="FQA44" s="124"/>
      <c r="FQB44" s="124"/>
      <c r="FQC44" s="124"/>
      <c r="FQD44" s="124"/>
      <c r="FQE44" s="124"/>
      <c r="FQF44" s="124"/>
      <c r="FQG44" s="124"/>
      <c r="FQH44" s="124"/>
      <c r="FQI44" s="124"/>
      <c r="FQJ44" s="124"/>
      <c r="FQK44" s="124"/>
      <c r="FQL44" s="124"/>
      <c r="FQM44" s="124"/>
      <c r="FQN44" s="124"/>
      <c r="FQO44" s="124"/>
      <c r="FQP44" s="124"/>
      <c r="FQQ44" s="124"/>
      <c r="FQR44" s="124"/>
      <c r="FQS44" s="124"/>
      <c r="FQT44" s="124"/>
      <c r="FQU44" s="124"/>
      <c r="FQV44" s="124"/>
      <c r="FQW44" s="124"/>
      <c r="FQX44" s="124"/>
      <c r="FQY44" s="124"/>
      <c r="FQZ44" s="124"/>
      <c r="FRA44" s="124"/>
      <c r="FRB44" s="124"/>
      <c r="FRC44" s="124"/>
      <c r="FRD44" s="124"/>
      <c r="FRE44" s="124"/>
      <c r="FRF44" s="124"/>
      <c r="FRG44" s="124"/>
      <c r="FRH44" s="124"/>
      <c r="FRI44" s="124"/>
      <c r="FRJ44" s="124"/>
      <c r="FRK44" s="124"/>
      <c r="FRL44" s="124"/>
      <c r="FRM44" s="124"/>
      <c r="FRN44" s="124"/>
      <c r="FRO44" s="124"/>
      <c r="FRP44" s="124"/>
      <c r="FRQ44" s="124"/>
      <c r="FRR44" s="124"/>
      <c r="FRS44" s="124"/>
      <c r="FRT44" s="124"/>
      <c r="FRU44" s="124"/>
      <c r="FRV44" s="124"/>
      <c r="FRW44" s="124"/>
      <c r="FRX44" s="124"/>
      <c r="FRY44" s="124"/>
      <c r="FRZ44" s="124"/>
      <c r="FSA44" s="124"/>
      <c r="FSB44" s="124"/>
      <c r="FSC44" s="124"/>
      <c r="FSD44" s="124"/>
      <c r="FSE44" s="124"/>
      <c r="FSF44" s="124"/>
      <c r="FSG44" s="124"/>
      <c r="FSH44" s="124"/>
      <c r="FSI44" s="124"/>
      <c r="FSJ44" s="124"/>
      <c r="FSK44" s="124"/>
      <c r="FSL44" s="124"/>
      <c r="FSM44" s="124"/>
      <c r="FSN44" s="124"/>
      <c r="FSO44" s="124"/>
      <c r="FSP44" s="124"/>
      <c r="FSQ44" s="124"/>
      <c r="FSR44" s="124"/>
      <c r="FSS44" s="124"/>
      <c r="FST44" s="124"/>
      <c r="FSU44" s="124"/>
      <c r="FSV44" s="124"/>
      <c r="FSW44" s="124"/>
      <c r="FSX44" s="124"/>
      <c r="FSY44" s="124"/>
      <c r="FSZ44" s="124"/>
      <c r="FTA44" s="124"/>
      <c r="FTB44" s="124"/>
      <c r="FTC44" s="124"/>
      <c r="FTD44" s="124"/>
      <c r="FTE44" s="124"/>
      <c r="FTF44" s="124"/>
      <c r="FTG44" s="124"/>
      <c r="FTH44" s="124"/>
      <c r="FTI44" s="124"/>
      <c r="FTJ44" s="124"/>
      <c r="FTK44" s="124"/>
      <c r="FTL44" s="124"/>
      <c r="FTM44" s="124"/>
      <c r="FTN44" s="124"/>
      <c r="FTO44" s="124"/>
      <c r="FTP44" s="124"/>
      <c r="FTQ44" s="124"/>
      <c r="FTR44" s="124"/>
      <c r="FTS44" s="124"/>
      <c r="FTT44" s="124"/>
      <c r="FTU44" s="124"/>
      <c r="FTV44" s="124"/>
      <c r="FTW44" s="124"/>
      <c r="FTX44" s="124"/>
      <c r="FTY44" s="124"/>
      <c r="FTZ44" s="124"/>
      <c r="FUA44" s="124"/>
      <c r="FUB44" s="124"/>
      <c r="FUC44" s="124"/>
      <c r="FUD44" s="124"/>
      <c r="FUE44" s="124"/>
      <c r="FUF44" s="124"/>
      <c r="FUG44" s="124"/>
      <c r="FUH44" s="124"/>
      <c r="FUI44" s="124"/>
      <c r="FUJ44" s="124"/>
      <c r="FUK44" s="124"/>
      <c r="FUL44" s="124"/>
      <c r="FUM44" s="124"/>
      <c r="FUN44" s="124"/>
      <c r="FUO44" s="124"/>
      <c r="FUP44" s="124"/>
      <c r="FUQ44" s="124"/>
      <c r="FUR44" s="124"/>
      <c r="FUS44" s="124"/>
      <c r="FUT44" s="124"/>
      <c r="FUU44" s="124"/>
      <c r="FUV44" s="124"/>
      <c r="FUW44" s="124"/>
      <c r="FUX44" s="124"/>
      <c r="FUY44" s="124"/>
      <c r="FUZ44" s="124"/>
      <c r="FVA44" s="124"/>
      <c r="FVB44" s="124"/>
      <c r="FVC44" s="124"/>
      <c r="FVD44" s="124"/>
      <c r="FVE44" s="124"/>
      <c r="FVF44" s="124"/>
      <c r="FVG44" s="124"/>
      <c r="FVH44" s="124"/>
      <c r="FVI44" s="124"/>
      <c r="FVJ44" s="124"/>
      <c r="FVK44" s="124"/>
      <c r="FVL44" s="124"/>
      <c r="FVM44" s="124"/>
      <c r="FVN44" s="124"/>
      <c r="FVO44" s="124"/>
      <c r="FVP44" s="124"/>
      <c r="FVQ44" s="124"/>
      <c r="FVR44" s="124"/>
      <c r="FVS44" s="124"/>
      <c r="FVT44" s="124"/>
      <c r="FVU44" s="124"/>
      <c r="FVV44" s="124"/>
      <c r="FVW44" s="124"/>
      <c r="FVX44" s="124"/>
      <c r="FVY44" s="124"/>
      <c r="FVZ44" s="124"/>
      <c r="FWA44" s="124"/>
      <c r="FWB44" s="124"/>
      <c r="FWC44" s="124"/>
      <c r="FWD44" s="124"/>
      <c r="FWE44" s="124"/>
      <c r="FWF44" s="124"/>
      <c r="FWG44" s="124"/>
      <c r="FWH44" s="124"/>
      <c r="FWI44" s="124"/>
      <c r="FWJ44" s="124"/>
      <c r="FWK44" s="124"/>
      <c r="FWL44" s="124"/>
      <c r="FWM44" s="124"/>
      <c r="FWN44" s="124"/>
      <c r="FWO44" s="124"/>
      <c r="FWP44" s="124"/>
      <c r="FWQ44" s="124"/>
      <c r="FWR44" s="124"/>
      <c r="FWS44" s="124"/>
      <c r="FWT44" s="124"/>
      <c r="FWU44" s="124"/>
      <c r="FWV44" s="124"/>
      <c r="FWW44" s="124"/>
      <c r="FWX44" s="124"/>
      <c r="FWY44" s="124"/>
      <c r="FWZ44" s="124"/>
      <c r="FXA44" s="124"/>
      <c r="FXB44" s="124"/>
      <c r="FXC44" s="124"/>
      <c r="FXD44" s="124"/>
      <c r="FXE44" s="124"/>
      <c r="FXF44" s="124"/>
      <c r="FXG44" s="124"/>
      <c r="FXH44" s="124"/>
      <c r="FXI44" s="124"/>
      <c r="FXJ44" s="124"/>
      <c r="FXK44" s="124"/>
      <c r="FXL44" s="124"/>
      <c r="FXM44" s="124"/>
      <c r="FXN44" s="124"/>
      <c r="FXO44" s="124"/>
      <c r="FXP44" s="124"/>
      <c r="FXQ44" s="124"/>
      <c r="FXR44" s="124"/>
      <c r="FXS44" s="124"/>
      <c r="FXT44" s="124"/>
      <c r="FXU44" s="124"/>
      <c r="FXV44" s="124"/>
      <c r="FXW44" s="124"/>
      <c r="FXX44" s="124"/>
      <c r="FXY44" s="124"/>
      <c r="FXZ44" s="124"/>
      <c r="FYA44" s="124"/>
      <c r="FYB44" s="124"/>
      <c r="FYC44" s="124"/>
      <c r="FYD44" s="124"/>
      <c r="FYE44" s="124"/>
      <c r="FYF44" s="124"/>
      <c r="FYG44" s="124"/>
      <c r="FYH44" s="124"/>
      <c r="FYI44" s="124"/>
      <c r="FYJ44" s="124"/>
      <c r="FYK44" s="124"/>
      <c r="FYL44" s="124"/>
      <c r="FYM44" s="124"/>
      <c r="FYN44" s="124"/>
      <c r="FYO44" s="124"/>
      <c r="FYP44" s="124"/>
      <c r="FYQ44" s="124"/>
      <c r="FYR44" s="124"/>
      <c r="FYS44" s="124"/>
      <c r="FYT44" s="124"/>
      <c r="FYU44" s="124"/>
      <c r="FYV44" s="124"/>
      <c r="FYW44" s="124"/>
      <c r="FYX44" s="124"/>
      <c r="FYY44" s="124"/>
      <c r="FYZ44" s="124"/>
      <c r="FZA44" s="124"/>
      <c r="FZB44" s="124"/>
      <c r="FZC44" s="124"/>
      <c r="FZD44" s="124"/>
      <c r="FZE44" s="124"/>
      <c r="FZF44" s="124"/>
      <c r="FZG44" s="124"/>
      <c r="FZH44" s="124"/>
      <c r="FZI44" s="124"/>
      <c r="FZJ44" s="124"/>
      <c r="FZK44" s="124"/>
      <c r="FZL44" s="124"/>
      <c r="FZM44" s="124"/>
      <c r="FZN44" s="124"/>
      <c r="FZO44" s="124"/>
      <c r="FZP44" s="124"/>
      <c r="FZQ44" s="124"/>
      <c r="FZR44" s="124"/>
      <c r="FZS44" s="124"/>
      <c r="FZT44" s="124"/>
      <c r="FZU44" s="124"/>
      <c r="FZV44" s="124"/>
      <c r="FZW44" s="124"/>
      <c r="FZX44" s="124"/>
      <c r="FZY44" s="124"/>
      <c r="FZZ44" s="124"/>
      <c r="GAA44" s="124"/>
      <c r="GAB44" s="124"/>
      <c r="GAC44" s="124"/>
      <c r="GAD44" s="124"/>
      <c r="GAE44" s="124"/>
      <c r="GAF44" s="124"/>
      <c r="GAG44" s="124"/>
      <c r="GAH44" s="124"/>
      <c r="GAI44" s="124"/>
      <c r="GAJ44" s="124"/>
      <c r="GAK44" s="124"/>
      <c r="GAL44" s="124"/>
      <c r="GAM44" s="124"/>
      <c r="GAN44" s="124"/>
      <c r="GAO44" s="124"/>
      <c r="GAP44" s="124"/>
      <c r="GAQ44" s="124"/>
      <c r="GAR44" s="124"/>
      <c r="GAS44" s="124"/>
      <c r="GAT44" s="124"/>
      <c r="GAU44" s="124"/>
      <c r="GAV44" s="124"/>
      <c r="GAW44" s="124"/>
      <c r="GAX44" s="124"/>
      <c r="GAY44" s="124"/>
      <c r="GAZ44" s="124"/>
      <c r="GBA44" s="124"/>
      <c r="GBB44" s="124"/>
      <c r="GBC44" s="124"/>
      <c r="GBD44" s="124"/>
      <c r="GBE44" s="124"/>
      <c r="GBF44" s="124"/>
      <c r="GBG44" s="124"/>
      <c r="GBH44" s="124"/>
      <c r="GBI44" s="124"/>
      <c r="GBJ44" s="124"/>
      <c r="GBK44" s="124"/>
      <c r="GBL44" s="124"/>
      <c r="GBM44" s="124"/>
      <c r="GBN44" s="124"/>
      <c r="GBO44" s="124"/>
      <c r="GBP44" s="124"/>
      <c r="GBQ44" s="124"/>
      <c r="GBR44" s="124"/>
      <c r="GBS44" s="124"/>
      <c r="GBT44" s="124"/>
      <c r="GBU44" s="124"/>
      <c r="GBV44" s="124"/>
      <c r="GBW44" s="124"/>
      <c r="GBX44" s="124"/>
      <c r="GBY44" s="124"/>
      <c r="GBZ44" s="124"/>
      <c r="GCA44" s="124"/>
      <c r="GCB44" s="124"/>
      <c r="GCC44" s="124"/>
      <c r="GCD44" s="124"/>
      <c r="GCE44" s="124"/>
      <c r="GCF44" s="124"/>
      <c r="GCG44" s="124"/>
      <c r="GCH44" s="124"/>
      <c r="GCI44" s="124"/>
      <c r="GCJ44" s="124"/>
      <c r="GCK44" s="124"/>
      <c r="GCL44" s="124"/>
      <c r="GCM44" s="124"/>
      <c r="GCN44" s="124"/>
      <c r="GCO44" s="124"/>
      <c r="GCP44" s="124"/>
      <c r="GCQ44" s="124"/>
      <c r="GCR44" s="124"/>
      <c r="GCS44" s="124"/>
      <c r="GCT44" s="124"/>
      <c r="GCU44" s="124"/>
      <c r="GCV44" s="124"/>
      <c r="GCW44" s="124"/>
      <c r="GCX44" s="124"/>
      <c r="GCY44" s="124"/>
      <c r="GCZ44" s="124"/>
      <c r="GDA44" s="124"/>
      <c r="GDB44" s="124"/>
      <c r="GDC44" s="124"/>
      <c r="GDD44" s="124"/>
      <c r="GDE44" s="124"/>
      <c r="GDF44" s="124"/>
      <c r="GDG44" s="124"/>
      <c r="GDH44" s="124"/>
      <c r="GDI44" s="124"/>
      <c r="GDJ44" s="124"/>
      <c r="GDK44" s="124"/>
      <c r="GDL44" s="124"/>
      <c r="GDM44" s="124"/>
      <c r="GDN44" s="124"/>
      <c r="GDO44" s="124"/>
      <c r="GDP44" s="124"/>
      <c r="GDQ44" s="124"/>
      <c r="GDR44" s="124"/>
      <c r="GDS44" s="124"/>
      <c r="GDT44" s="124"/>
      <c r="GDU44" s="124"/>
      <c r="GDV44" s="124"/>
      <c r="GDW44" s="124"/>
      <c r="GDX44" s="124"/>
      <c r="GDY44" s="124"/>
      <c r="GDZ44" s="124"/>
      <c r="GEA44" s="124"/>
      <c r="GEB44" s="124"/>
      <c r="GEC44" s="124"/>
      <c r="GED44" s="124"/>
      <c r="GEE44" s="124"/>
      <c r="GEF44" s="124"/>
      <c r="GEG44" s="124"/>
      <c r="GEH44" s="124"/>
      <c r="GEI44" s="124"/>
      <c r="GEJ44" s="124"/>
      <c r="GEK44" s="124"/>
      <c r="GEL44" s="124"/>
      <c r="GEM44" s="124"/>
      <c r="GEN44" s="124"/>
      <c r="GEO44" s="124"/>
      <c r="GEP44" s="124"/>
      <c r="GEQ44" s="124"/>
      <c r="GER44" s="124"/>
      <c r="GES44" s="124"/>
      <c r="GET44" s="124"/>
      <c r="GEU44" s="124"/>
      <c r="GEV44" s="124"/>
      <c r="GEW44" s="124"/>
      <c r="GEX44" s="124"/>
      <c r="GEY44" s="124"/>
      <c r="GEZ44" s="124"/>
      <c r="GFA44" s="124"/>
      <c r="GFB44" s="124"/>
      <c r="GFC44" s="124"/>
      <c r="GFD44" s="124"/>
      <c r="GFE44" s="124"/>
      <c r="GFF44" s="124"/>
      <c r="GFG44" s="124"/>
      <c r="GFH44" s="124"/>
      <c r="GFI44" s="124"/>
      <c r="GFJ44" s="124"/>
      <c r="GFK44" s="124"/>
      <c r="GFL44" s="124"/>
      <c r="GFM44" s="124"/>
      <c r="GFN44" s="124"/>
      <c r="GFO44" s="124"/>
      <c r="GFP44" s="124"/>
      <c r="GFQ44" s="124"/>
      <c r="GFR44" s="124"/>
      <c r="GFS44" s="124"/>
      <c r="GFT44" s="124"/>
      <c r="GFU44" s="124"/>
      <c r="GFV44" s="124"/>
      <c r="GFW44" s="124"/>
      <c r="GFX44" s="124"/>
      <c r="GFY44" s="124"/>
      <c r="GFZ44" s="124"/>
      <c r="GGA44" s="124"/>
      <c r="GGB44" s="124"/>
      <c r="GGC44" s="124"/>
      <c r="GGD44" s="124"/>
      <c r="GGE44" s="124"/>
      <c r="GGF44" s="124"/>
      <c r="GGG44" s="124"/>
      <c r="GGH44" s="124"/>
      <c r="GGI44" s="124"/>
      <c r="GGJ44" s="124"/>
      <c r="GGK44" s="124"/>
      <c r="GGL44" s="124"/>
      <c r="GGM44" s="124"/>
      <c r="GGN44" s="124"/>
      <c r="GGO44" s="124"/>
      <c r="GGP44" s="124"/>
      <c r="GGQ44" s="124"/>
      <c r="GGR44" s="124"/>
      <c r="GGS44" s="124"/>
      <c r="GGT44" s="124"/>
      <c r="GGU44" s="124"/>
      <c r="GGV44" s="124"/>
      <c r="GGW44" s="124"/>
      <c r="GGX44" s="124"/>
      <c r="GGY44" s="124"/>
      <c r="GGZ44" s="124"/>
      <c r="GHA44" s="124"/>
      <c r="GHB44" s="124"/>
      <c r="GHC44" s="124"/>
      <c r="GHD44" s="124"/>
      <c r="GHE44" s="124"/>
      <c r="GHF44" s="124"/>
      <c r="GHG44" s="124"/>
      <c r="GHH44" s="124"/>
      <c r="GHI44" s="124"/>
      <c r="GHJ44" s="124"/>
      <c r="GHK44" s="124"/>
      <c r="GHL44" s="124"/>
      <c r="GHM44" s="124"/>
      <c r="GHN44" s="124"/>
      <c r="GHO44" s="124"/>
      <c r="GHP44" s="124"/>
      <c r="GHQ44" s="124"/>
      <c r="GHR44" s="124"/>
      <c r="GHS44" s="124"/>
      <c r="GHT44" s="124"/>
      <c r="GHU44" s="124"/>
      <c r="GHV44" s="124"/>
      <c r="GHW44" s="124"/>
      <c r="GHX44" s="124"/>
      <c r="GHY44" s="124"/>
      <c r="GHZ44" s="124"/>
      <c r="GIA44" s="124"/>
      <c r="GIB44" s="124"/>
      <c r="GIC44" s="124"/>
      <c r="GID44" s="124"/>
      <c r="GIE44" s="124"/>
      <c r="GIF44" s="124"/>
      <c r="GIG44" s="124"/>
      <c r="GIH44" s="124"/>
      <c r="GII44" s="124"/>
      <c r="GIJ44" s="124"/>
      <c r="GIK44" s="124"/>
      <c r="GIL44" s="124"/>
      <c r="GIM44" s="124"/>
      <c r="GIN44" s="124"/>
      <c r="GIO44" s="124"/>
      <c r="GIP44" s="124"/>
      <c r="GIQ44" s="124"/>
      <c r="GIR44" s="124"/>
      <c r="GIS44" s="124"/>
      <c r="GIT44" s="124"/>
      <c r="GIU44" s="124"/>
      <c r="GIV44" s="124"/>
      <c r="GIW44" s="124"/>
      <c r="GIX44" s="124"/>
      <c r="GIY44" s="124"/>
      <c r="GIZ44" s="124"/>
      <c r="GJA44" s="124"/>
      <c r="GJB44" s="124"/>
      <c r="GJC44" s="124"/>
      <c r="GJD44" s="124"/>
      <c r="GJE44" s="124"/>
      <c r="GJF44" s="124"/>
      <c r="GJG44" s="124"/>
      <c r="GJH44" s="124"/>
      <c r="GJI44" s="124"/>
      <c r="GJJ44" s="124"/>
      <c r="GJK44" s="124"/>
      <c r="GJL44" s="124"/>
      <c r="GJM44" s="124"/>
      <c r="GJN44" s="124"/>
      <c r="GJO44" s="124"/>
      <c r="GJP44" s="124"/>
      <c r="GJQ44" s="124"/>
      <c r="GJR44" s="124"/>
      <c r="GJS44" s="124"/>
      <c r="GJT44" s="124"/>
      <c r="GJU44" s="124"/>
      <c r="GJV44" s="124"/>
      <c r="GJW44" s="124"/>
      <c r="GJX44" s="124"/>
      <c r="GJY44" s="124"/>
      <c r="GJZ44" s="124"/>
      <c r="GKA44" s="124"/>
      <c r="GKB44" s="124"/>
      <c r="GKC44" s="124"/>
      <c r="GKD44" s="124"/>
      <c r="GKE44" s="124"/>
      <c r="GKF44" s="124"/>
      <c r="GKG44" s="124"/>
      <c r="GKH44" s="124"/>
      <c r="GKI44" s="124"/>
      <c r="GKJ44" s="124"/>
      <c r="GKK44" s="124"/>
      <c r="GKL44" s="124"/>
      <c r="GKM44" s="124"/>
      <c r="GKN44" s="124"/>
      <c r="GKO44" s="124"/>
      <c r="GKP44" s="124"/>
      <c r="GKQ44" s="124"/>
      <c r="GKR44" s="124"/>
      <c r="GKS44" s="124"/>
      <c r="GKT44" s="124"/>
      <c r="GKU44" s="124"/>
      <c r="GKV44" s="124"/>
      <c r="GKW44" s="124"/>
      <c r="GKX44" s="124"/>
      <c r="GKY44" s="124"/>
      <c r="GKZ44" s="124"/>
      <c r="GLA44" s="124"/>
      <c r="GLB44" s="124"/>
      <c r="GLC44" s="124"/>
      <c r="GLD44" s="124"/>
      <c r="GLE44" s="124"/>
      <c r="GLF44" s="124"/>
      <c r="GLG44" s="124"/>
      <c r="GLH44" s="124"/>
      <c r="GLI44" s="124"/>
      <c r="GLJ44" s="124"/>
      <c r="GLK44" s="124"/>
      <c r="GLL44" s="124"/>
      <c r="GLM44" s="124"/>
      <c r="GLN44" s="124"/>
      <c r="GLO44" s="124"/>
      <c r="GLP44" s="124"/>
      <c r="GLQ44" s="124"/>
      <c r="GLR44" s="124"/>
      <c r="GLS44" s="124"/>
      <c r="GLT44" s="124"/>
      <c r="GLU44" s="124"/>
      <c r="GLV44" s="124"/>
      <c r="GLW44" s="124"/>
      <c r="GLX44" s="124"/>
      <c r="GLY44" s="124"/>
      <c r="GLZ44" s="124"/>
      <c r="GMA44" s="124"/>
      <c r="GMB44" s="124"/>
      <c r="GMC44" s="124"/>
      <c r="GMD44" s="124"/>
      <c r="GME44" s="124"/>
      <c r="GMF44" s="124"/>
      <c r="GMG44" s="124"/>
      <c r="GMH44" s="124"/>
      <c r="GMI44" s="124"/>
      <c r="GMJ44" s="124"/>
      <c r="GMK44" s="124"/>
      <c r="GML44" s="124"/>
      <c r="GMM44" s="124"/>
      <c r="GMN44" s="124"/>
      <c r="GMO44" s="124"/>
      <c r="GMP44" s="124"/>
      <c r="GMQ44" s="124"/>
      <c r="GMR44" s="124"/>
      <c r="GMS44" s="124"/>
      <c r="GMT44" s="124"/>
      <c r="GMU44" s="124"/>
      <c r="GMV44" s="124"/>
      <c r="GMW44" s="124"/>
      <c r="GMX44" s="124"/>
      <c r="GMY44" s="124"/>
      <c r="GMZ44" s="124"/>
      <c r="GNA44" s="124"/>
      <c r="GNB44" s="124"/>
      <c r="GNC44" s="124"/>
      <c r="GND44" s="124"/>
      <c r="GNE44" s="124"/>
      <c r="GNF44" s="124"/>
      <c r="GNG44" s="124"/>
      <c r="GNH44" s="124"/>
      <c r="GNI44" s="124"/>
      <c r="GNJ44" s="124"/>
      <c r="GNK44" s="124"/>
      <c r="GNL44" s="124"/>
      <c r="GNM44" s="124"/>
      <c r="GNN44" s="124"/>
      <c r="GNO44" s="124"/>
      <c r="GNP44" s="124"/>
      <c r="GNQ44" s="124"/>
      <c r="GNR44" s="124"/>
      <c r="GNS44" s="124"/>
      <c r="GNT44" s="124"/>
      <c r="GNU44" s="124"/>
      <c r="GNV44" s="124"/>
      <c r="GNW44" s="124"/>
      <c r="GNX44" s="124"/>
      <c r="GNY44" s="124"/>
      <c r="GNZ44" s="124"/>
      <c r="GOA44" s="124"/>
      <c r="GOB44" s="124"/>
      <c r="GOC44" s="124"/>
      <c r="GOD44" s="124"/>
      <c r="GOE44" s="124"/>
      <c r="GOF44" s="124"/>
      <c r="GOG44" s="124"/>
      <c r="GOH44" s="124"/>
      <c r="GOI44" s="124"/>
      <c r="GOJ44" s="124"/>
      <c r="GOK44" s="124"/>
      <c r="GOL44" s="124"/>
      <c r="GOM44" s="124"/>
      <c r="GON44" s="124"/>
      <c r="GOO44" s="124"/>
      <c r="GOP44" s="124"/>
      <c r="GOQ44" s="124"/>
      <c r="GOR44" s="124"/>
      <c r="GOS44" s="124"/>
      <c r="GOT44" s="124"/>
      <c r="GOU44" s="124"/>
      <c r="GOV44" s="124"/>
      <c r="GOW44" s="124"/>
      <c r="GOX44" s="124"/>
      <c r="GOY44" s="124"/>
      <c r="GOZ44" s="124"/>
      <c r="GPA44" s="124"/>
      <c r="GPB44" s="124"/>
      <c r="GPC44" s="124"/>
      <c r="GPD44" s="124"/>
      <c r="GPE44" s="124"/>
      <c r="GPF44" s="124"/>
      <c r="GPG44" s="124"/>
      <c r="GPH44" s="124"/>
      <c r="GPI44" s="124"/>
      <c r="GPJ44" s="124"/>
      <c r="GPK44" s="124"/>
      <c r="GPL44" s="124"/>
      <c r="GPM44" s="124"/>
      <c r="GPN44" s="124"/>
      <c r="GPO44" s="124"/>
      <c r="GPP44" s="124"/>
      <c r="GPQ44" s="124"/>
      <c r="GPR44" s="124"/>
      <c r="GPS44" s="124"/>
      <c r="GPT44" s="124"/>
      <c r="GPU44" s="124"/>
      <c r="GPV44" s="124"/>
      <c r="GPW44" s="124"/>
      <c r="GPX44" s="124"/>
      <c r="GPY44" s="124"/>
      <c r="GPZ44" s="124"/>
      <c r="GQA44" s="124"/>
      <c r="GQB44" s="124"/>
      <c r="GQC44" s="124"/>
      <c r="GQD44" s="124"/>
      <c r="GQE44" s="124"/>
      <c r="GQF44" s="124"/>
      <c r="GQG44" s="124"/>
      <c r="GQH44" s="124"/>
      <c r="GQI44" s="124"/>
      <c r="GQJ44" s="124"/>
      <c r="GQK44" s="124"/>
      <c r="GQL44" s="124"/>
      <c r="GQM44" s="124"/>
      <c r="GQN44" s="124"/>
      <c r="GQO44" s="124"/>
      <c r="GQP44" s="124"/>
      <c r="GQQ44" s="124"/>
      <c r="GQR44" s="124"/>
      <c r="GQS44" s="124"/>
      <c r="GQT44" s="124"/>
      <c r="GQU44" s="124"/>
      <c r="GQV44" s="124"/>
      <c r="GQW44" s="124"/>
      <c r="GQX44" s="124"/>
      <c r="GQY44" s="124"/>
      <c r="GQZ44" s="124"/>
      <c r="GRA44" s="124"/>
      <c r="GRB44" s="124"/>
      <c r="GRC44" s="124"/>
      <c r="GRD44" s="124"/>
      <c r="GRE44" s="124"/>
      <c r="GRF44" s="124"/>
      <c r="GRG44" s="124"/>
      <c r="GRH44" s="124"/>
      <c r="GRI44" s="124"/>
      <c r="GRJ44" s="124"/>
      <c r="GRK44" s="124"/>
      <c r="GRL44" s="124"/>
      <c r="GRM44" s="124"/>
      <c r="GRN44" s="124"/>
      <c r="GRO44" s="124"/>
      <c r="GRP44" s="124"/>
      <c r="GRQ44" s="124"/>
      <c r="GRR44" s="124"/>
      <c r="GRS44" s="124"/>
      <c r="GRT44" s="124"/>
      <c r="GRU44" s="124"/>
      <c r="GRV44" s="124"/>
      <c r="GRW44" s="124"/>
      <c r="GRX44" s="124"/>
      <c r="GRY44" s="124"/>
      <c r="GRZ44" s="124"/>
      <c r="GSA44" s="124"/>
      <c r="GSB44" s="124"/>
      <c r="GSC44" s="124"/>
      <c r="GSD44" s="124"/>
      <c r="GSE44" s="124"/>
      <c r="GSF44" s="124"/>
      <c r="GSG44" s="124"/>
      <c r="GSH44" s="124"/>
      <c r="GSI44" s="124"/>
      <c r="GSJ44" s="124"/>
      <c r="GSK44" s="124"/>
      <c r="GSL44" s="124"/>
      <c r="GSM44" s="124"/>
      <c r="GSN44" s="124"/>
      <c r="GSO44" s="124"/>
      <c r="GSP44" s="124"/>
      <c r="GSQ44" s="124"/>
      <c r="GSR44" s="124"/>
      <c r="GSS44" s="124"/>
      <c r="GST44" s="124"/>
      <c r="GSU44" s="124"/>
      <c r="GSV44" s="124"/>
      <c r="GSW44" s="124"/>
      <c r="GSX44" s="124"/>
      <c r="GSY44" s="124"/>
      <c r="GSZ44" s="124"/>
      <c r="GTA44" s="124"/>
      <c r="GTB44" s="124"/>
      <c r="GTC44" s="124"/>
      <c r="GTD44" s="124"/>
      <c r="GTE44" s="124"/>
      <c r="GTF44" s="124"/>
      <c r="GTG44" s="124"/>
      <c r="GTH44" s="124"/>
      <c r="GTI44" s="124"/>
      <c r="GTJ44" s="124"/>
      <c r="GTK44" s="124"/>
      <c r="GTL44" s="124"/>
      <c r="GTM44" s="124"/>
      <c r="GTN44" s="124"/>
      <c r="GTO44" s="124"/>
      <c r="GTP44" s="124"/>
      <c r="GTQ44" s="124"/>
      <c r="GTR44" s="124"/>
      <c r="GTS44" s="124"/>
      <c r="GTT44" s="124"/>
      <c r="GTU44" s="124"/>
      <c r="GTV44" s="124"/>
      <c r="GTW44" s="124"/>
      <c r="GTX44" s="124"/>
      <c r="GTY44" s="124"/>
      <c r="GTZ44" s="124"/>
      <c r="GUA44" s="124"/>
      <c r="GUB44" s="124"/>
      <c r="GUC44" s="124"/>
      <c r="GUD44" s="124"/>
      <c r="GUE44" s="124"/>
      <c r="GUF44" s="124"/>
      <c r="GUG44" s="124"/>
      <c r="GUH44" s="124"/>
      <c r="GUI44" s="124"/>
      <c r="GUJ44" s="124"/>
      <c r="GUK44" s="124"/>
      <c r="GUL44" s="124"/>
      <c r="GUM44" s="124"/>
      <c r="GUN44" s="124"/>
      <c r="GUO44" s="124"/>
      <c r="GUP44" s="124"/>
      <c r="GUQ44" s="124"/>
      <c r="GUR44" s="124"/>
      <c r="GUS44" s="124"/>
      <c r="GUT44" s="124"/>
      <c r="GUU44" s="124"/>
      <c r="GUV44" s="124"/>
      <c r="GUW44" s="124"/>
      <c r="GUX44" s="124"/>
      <c r="GUY44" s="124"/>
      <c r="GUZ44" s="124"/>
      <c r="GVA44" s="124"/>
      <c r="GVB44" s="124"/>
      <c r="GVC44" s="124"/>
      <c r="GVD44" s="124"/>
      <c r="GVE44" s="124"/>
      <c r="GVF44" s="124"/>
      <c r="GVG44" s="124"/>
      <c r="GVH44" s="124"/>
      <c r="GVI44" s="124"/>
      <c r="GVJ44" s="124"/>
      <c r="GVK44" s="124"/>
      <c r="GVL44" s="124"/>
      <c r="GVM44" s="124"/>
      <c r="GVN44" s="124"/>
      <c r="GVO44" s="124"/>
      <c r="GVP44" s="124"/>
      <c r="GVQ44" s="124"/>
      <c r="GVR44" s="124"/>
      <c r="GVS44" s="124"/>
      <c r="GVT44" s="124"/>
      <c r="GVU44" s="124"/>
      <c r="GVV44" s="124"/>
      <c r="GVW44" s="124"/>
      <c r="GVX44" s="124"/>
      <c r="GVY44" s="124"/>
      <c r="GVZ44" s="124"/>
      <c r="GWA44" s="124"/>
      <c r="GWB44" s="124"/>
      <c r="GWC44" s="124"/>
      <c r="GWD44" s="124"/>
      <c r="GWE44" s="124"/>
      <c r="GWF44" s="124"/>
      <c r="GWG44" s="124"/>
      <c r="GWH44" s="124"/>
      <c r="GWI44" s="124"/>
      <c r="GWJ44" s="124"/>
      <c r="GWK44" s="124"/>
      <c r="GWL44" s="124"/>
      <c r="GWM44" s="124"/>
      <c r="GWN44" s="124"/>
      <c r="GWO44" s="124"/>
      <c r="GWP44" s="124"/>
      <c r="GWQ44" s="124"/>
      <c r="GWR44" s="124"/>
      <c r="GWS44" s="124"/>
      <c r="GWT44" s="124"/>
      <c r="GWU44" s="124"/>
      <c r="GWV44" s="124"/>
      <c r="GWW44" s="124"/>
      <c r="GWX44" s="124"/>
      <c r="GWY44" s="124"/>
      <c r="GWZ44" s="124"/>
      <c r="GXA44" s="124"/>
      <c r="GXB44" s="124"/>
      <c r="GXC44" s="124"/>
      <c r="GXD44" s="124"/>
      <c r="GXE44" s="124"/>
      <c r="GXF44" s="124"/>
      <c r="GXG44" s="124"/>
      <c r="GXH44" s="124"/>
      <c r="GXI44" s="124"/>
      <c r="GXJ44" s="124"/>
      <c r="GXK44" s="124"/>
      <c r="GXL44" s="124"/>
      <c r="GXM44" s="124"/>
      <c r="GXN44" s="124"/>
      <c r="GXO44" s="124"/>
      <c r="GXP44" s="124"/>
      <c r="GXQ44" s="124"/>
      <c r="GXR44" s="124"/>
      <c r="GXS44" s="124"/>
      <c r="GXT44" s="124"/>
      <c r="GXU44" s="124"/>
      <c r="GXV44" s="124"/>
      <c r="GXW44" s="124"/>
      <c r="GXX44" s="124"/>
      <c r="GXY44" s="124"/>
      <c r="GXZ44" s="124"/>
      <c r="GYA44" s="124"/>
      <c r="GYB44" s="124"/>
      <c r="GYC44" s="124"/>
      <c r="GYD44" s="124"/>
      <c r="GYE44" s="124"/>
      <c r="GYF44" s="124"/>
      <c r="GYG44" s="124"/>
      <c r="GYH44" s="124"/>
      <c r="GYI44" s="124"/>
      <c r="GYJ44" s="124"/>
      <c r="GYK44" s="124"/>
      <c r="GYL44" s="124"/>
      <c r="GYM44" s="124"/>
      <c r="GYN44" s="124"/>
      <c r="GYO44" s="124"/>
      <c r="GYP44" s="124"/>
      <c r="GYQ44" s="124"/>
      <c r="GYR44" s="124"/>
      <c r="GYS44" s="124"/>
      <c r="GYT44" s="124"/>
      <c r="GYU44" s="124"/>
      <c r="GYV44" s="124"/>
      <c r="GYW44" s="124"/>
      <c r="GYX44" s="124"/>
      <c r="GYY44" s="124"/>
      <c r="GYZ44" s="124"/>
      <c r="GZA44" s="124"/>
      <c r="GZB44" s="124"/>
      <c r="GZC44" s="124"/>
      <c r="GZD44" s="124"/>
      <c r="GZE44" s="124"/>
      <c r="GZF44" s="124"/>
      <c r="GZG44" s="124"/>
      <c r="GZH44" s="124"/>
      <c r="GZI44" s="124"/>
      <c r="GZJ44" s="124"/>
      <c r="GZK44" s="124"/>
      <c r="GZL44" s="124"/>
      <c r="GZM44" s="124"/>
      <c r="GZN44" s="124"/>
      <c r="GZO44" s="124"/>
      <c r="GZP44" s="124"/>
      <c r="GZQ44" s="124"/>
      <c r="GZR44" s="124"/>
      <c r="GZS44" s="124"/>
      <c r="GZT44" s="124"/>
      <c r="GZU44" s="124"/>
      <c r="GZV44" s="124"/>
      <c r="GZW44" s="124"/>
      <c r="GZX44" s="124"/>
      <c r="GZY44" s="124"/>
      <c r="GZZ44" s="124"/>
      <c r="HAA44" s="124"/>
      <c r="HAB44" s="124"/>
      <c r="HAC44" s="124"/>
      <c r="HAD44" s="124"/>
      <c r="HAE44" s="124"/>
      <c r="HAF44" s="124"/>
      <c r="HAG44" s="124"/>
      <c r="HAH44" s="124"/>
      <c r="HAI44" s="124"/>
      <c r="HAJ44" s="124"/>
      <c r="HAK44" s="124"/>
      <c r="HAL44" s="124"/>
      <c r="HAM44" s="124"/>
      <c r="HAN44" s="124"/>
      <c r="HAO44" s="124"/>
      <c r="HAP44" s="124"/>
      <c r="HAQ44" s="124"/>
      <c r="HAR44" s="124"/>
      <c r="HAS44" s="124"/>
      <c r="HAT44" s="124"/>
      <c r="HAU44" s="124"/>
      <c r="HAV44" s="124"/>
      <c r="HAW44" s="124"/>
      <c r="HAX44" s="124"/>
      <c r="HAY44" s="124"/>
      <c r="HAZ44" s="124"/>
      <c r="HBA44" s="124"/>
      <c r="HBB44" s="124"/>
      <c r="HBC44" s="124"/>
      <c r="HBD44" s="124"/>
      <c r="HBE44" s="124"/>
      <c r="HBF44" s="124"/>
      <c r="HBG44" s="124"/>
      <c r="HBH44" s="124"/>
      <c r="HBI44" s="124"/>
      <c r="HBJ44" s="124"/>
      <c r="HBK44" s="124"/>
      <c r="HBL44" s="124"/>
      <c r="HBM44" s="124"/>
      <c r="HBN44" s="124"/>
      <c r="HBO44" s="124"/>
      <c r="HBP44" s="124"/>
      <c r="HBQ44" s="124"/>
      <c r="HBR44" s="124"/>
      <c r="HBS44" s="124"/>
      <c r="HBT44" s="124"/>
      <c r="HBU44" s="124"/>
      <c r="HBV44" s="124"/>
      <c r="HBW44" s="124"/>
      <c r="HBX44" s="124"/>
      <c r="HBY44" s="124"/>
      <c r="HBZ44" s="124"/>
      <c r="HCA44" s="124"/>
      <c r="HCB44" s="124"/>
      <c r="HCC44" s="124"/>
      <c r="HCD44" s="124"/>
      <c r="HCE44" s="124"/>
      <c r="HCF44" s="124"/>
      <c r="HCG44" s="124"/>
      <c r="HCH44" s="124"/>
      <c r="HCI44" s="124"/>
      <c r="HCJ44" s="124"/>
      <c r="HCK44" s="124"/>
      <c r="HCL44" s="124"/>
      <c r="HCM44" s="124"/>
      <c r="HCN44" s="124"/>
      <c r="HCO44" s="124"/>
      <c r="HCP44" s="124"/>
      <c r="HCQ44" s="124"/>
      <c r="HCR44" s="124"/>
      <c r="HCS44" s="124"/>
      <c r="HCT44" s="124"/>
      <c r="HCU44" s="124"/>
      <c r="HCV44" s="124"/>
      <c r="HCW44" s="124"/>
      <c r="HCX44" s="124"/>
      <c r="HCY44" s="124"/>
      <c r="HCZ44" s="124"/>
      <c r="HDA44" s="124"/>
      <c r="HDB44" s="124"/>
      <c r="HDC44" s="124"/>
      <c r="HDD44" s="124"/>
      <c r="HDE44" s="124"/>
      <c r="HDF44" s="124"/>
      <c r="HDG44" s="124"/>
      <c r="HDH44" s="124"/>
      <c r="HDI44" s="124"/>
      <c r="HDJ44" s="124"/>
      <c r="HDK44" s="124"/>
      <c r="HDL44" s="124"/>
      <c r="HDM44" s="124"/>
      <c r="HDN44" s="124"/>
      <c r="HDO44" s="124"/>
      <c r="HDP44" s="124"/>
      <c r="HDQ44" s="124"/>
      <c r="HDR44" s="124"/>
      <c r="HDS44" s="124"/>
      <c r="HDT44" s="124"/>
      <c r="HDU44" s="124"/>
      <c r="HDV44" s="124"/>
      <c r="HDW44" s="124"/>
      <c r="HDX44" s="124"/>
      <c r="HDY44" s="124"/>
      <c r="HDZ44" s="124"/>
      <c r="HEA44" s="124"/>
      <c r="HEB44" s="124"/>
      <c r="HEC44" s="124"/>
      <c r="HED44" s="124"/>
      <c r="HEE44" s="124"/>
      <c r="HEF44" s="124"/>
      <c r="HEG44" s="124"/>
      <c r="HEH44" s="124"/>
      <c r="HEI44" s="124"/>
      <c r="HEJ44" s="124"/>
      <c r="HEK44" s="124"/>
      <c r="HEL44" s="124"/>
      <c r="HEM44" s="124"/>
      <c r="HEN44" s="124"/>
      <c r="HEO44" s="124"/>
      <c r="HEP44" s="124"/>
      <c r="HEQ44" s="124"/>
      <c r="HER44" s="124"/>
      <c r="HES44" s="124"/>
      <c r="HET44" s="124"/>
      <c r="HEU44" s="124"/>
      <c r="HEV44" s="124"/>
      <c r="HEW44" s="124"/>
      <c r="HEX44" s="124"/>
      <c r="HEY44" s="124"/>
      <c r="HEZ44" s="124"/>
      <c r="HFA44" s="124"/>
      <c r="HFB44" s="124"/>
      <c r="HFC44" s="124"/>
      <c r="HFD44" s="124"/>
      <c r="HFE44" s="124"/>
      <c r="HFF44" s="124"/>
      <c r="HFG44" s="124"/>
      <c r="HFH44" s="124"/>
      <c r="HFI44" s="124"/>
      <c r="HFJ44" s="124"/>
      <c r="HFK44" s="124"/>
      <c r="HFL44" s="124"/>
      <c r="HFM44" s="124"/>
      <c r="HFN44" s="124"/>
      <c r="HFO44" s="124"/>
      <c r="HFP44" s="124"/>
      <c r="HFQ44" s="124"/>
      <c r="HFR44" s="124"/>
      <c r="HFS44" s="124"/>
      <c r="HFT44" s="124"/>
      <c r="HFU44" s="124"/>
      <c r="HFV44" s="124"/>
      <c r="HFW44" s="124"/>
      <c r="HFX44" s="124"/>
      <c r="HFY44" s="124"/>
      <c r="HFZ44" s="124"/>
      <c r="HGA44" s="124"/>
      <c r="HGB44" s="124"/>
      <c r="HGC44" s="124"/>
      <c r="HGD44" s="124"/>
      <c r="HGE44" s="124"/>
      <c r="HGF44" s="124"/>
      <c r="HGG44" s="124"/>
      <c r="HGH44" s="124"/>
      <c r="HGI44" s="124"/>
      <c r="HGJ44" s="124"/>
      <c r="HGK44" s="124"/>
      <c r="HGL44" s="124"/>
      <c r="HGM44" s="124"/>
      <c r="HGN44" s="124"/>
      <c r="HGO44" s="124"/>
      <c r="HGP44" s="124"/>
      <c r="HGQ44" s="124"/>
      <c r="HGR44" s="124"/>
      <c r="HGS44" s="124"/>
      <c r="HGT44" s="124"/>
      <c r="HGU44" s="124"/>
      <c r="HGV44" s="124"/>
      <c r="HGW44" s="124"/>
      <c r="HGX44" s="124"/>
      <c r="HGY44" s="124"/>
      <c r="HGZ44" s="124"/>
      <c r="HHA44" s="124"/>
      <c r="HHB44" s="124"/>
      <c r="HHC44" s="124"/>
      <c r="HHD44" s="124"/>
      <c r="HHE44" s="124"/>
      <c r="HHF44" s="124"/>
      <c r="HHG44" s="124"/>
      <c r="HHH44" s="124"/>
      <c r="HHI44" s="124"/>
      <c r="HHJ44" s="124"/>
      <c r="HHK44" s="124"/>
      <c r="HHL44" s="124"/>
      <c r="HHM44" s="124"/>
      <c r="HHN44" s="124"/>
      <c r="HHO44" s="124"/>
      <c r="HHP44" s="124"/>
      <c r="HHQ44" s="124"/>
      <c r="HHR44" s="124"/>
      <c r="HHS44" s="124"/>
      <c r="HHT44" s="124"/>
      <c r="HHU44" s="124"/>
      <c r="HHV44" s="124"/>
      <c r="HHW44" s="124"/>
      <c r="HHX44" s="124"/>
      <c r="HHY44" s="124"/>
      <c r="HHZ44" s="124"/>
      <c r="HIA44" s="124"/>
      <c r="HIB44" s="124"/>
      <c r="HIC44" s="124"/>
      <c r="HID44" s="124"/>
      <c r="HIE44" s="124"/>
      <c r="HIF44" s="124"/>
      <c r="HIG44" s="124"/>
      <c r="HIH44" s="124"/>
      <c r="HII44" s="124"/>
      <c r="HIJ44" s="124"/>
      <c r="HIK44" s="124"/>
      <c r="HIL44" s="124"/>
      <c r="HIM44" s="124"/>
      <c r="HIN44" s="124"/>
      <c r="HIO44" s="124"/>
      <c r="HIP44" s="124"/>
      <c r="HIQ44" s="124"/>
      <c r="HIR44" s="124"/>
      <c r="HIS44" s="124"/>
      <c r="HIT44" s="124"/>
      <c r="HIU44" s="124"/>
      <c r="HIV44" s="124"/>
      <c r="HIW44" s="124"/>
      <c r="HIX44" s="124"/>
      <c r="HIY44" s="124"/>
      <c r="HIZ44" s="124"/>
      <c r="HJA44" s="124"/>
      <c r="HJB44" s="124"/>
      <c r="HJC44" s="124"/>
      <c r="HJD44" s="124"/>
      <c r="HJE44" s="124"/>
      <c r="HJF44" s="124"/>
      <c r="HJG44" s="124"/>
      <c r="HJH44" s="124"/>
      <c r="HJI44" s="124"/>
      <c r="HJJ44" s="124"/>
      <c r="HJK44" s="124"/>
      <c r="HJL44" s="124"/>
      <c r="HJM44" s="124"/>
      <c r="HJN44" s="124"/>
      <c r="HJO44" s="124"/>
      <c r="HJP44" s="124"/>
      <c r="HJQ44" s="124"/>
      <c r="HJR44" s="124"/>
      <c r="HJS44" s="124"/>
      <c r="HJT44" s="124"/>
      <c r="HJU44" s="124"/>
      <c r="HJV44" s="124"/>
      <c r="HJW44" s="124"/>
      <c r="HJX44" s="124"/>
      <c r="HJY44" s="124"/>
      <c r="HJZ44" s="124"/>
      <c r="HKA44" s="124"/>
      <c r="HKB44" s="124"/>
      <c r="HKC44" s="124"/>
      <c r="HKD44" s="124"/>
      <c r="HKE44" s="124"/>
      <c r="HKF44" s="124"/>
      <c r="HKG44" s="124"/>
      <c r="HKH44" s="124"/>
      <c r="HKI44" s="124"/>
      <c r="HKJ44" s="124"/>
      <c r="HKK44" s="124"/>
      <c r="HKL44" s="124"/>
      <c r="HKM44" s="124"/>
      <c r="HKN44" s="124"/>
      <c r="HKO44" s="124"/>
      <c r="HKP44" s="124"/>
      <c r="HKQ44" s="124"/>
      <c r="HKR44" s="124"/>
      <c r="HKS44" s="124"/>
      <c r="HKT44" s="124"/>
      <c r="HKU44" s="124"/>
      <c r="HKV44" s="124"/>
      <c r="HKW44" s="124"/>
      <c r="HKX44" s="124"/>
      <c r="HKY44" s="124"/>
      <c r="HKZ44" s="124"/>
      <c r="HLA44" s="124"/>
      <c r="HLB44" s="124"/>
      <c r="HLC44" s="124"/>
      <c r="HLD44" s="124"/>
      <c r="HLE44" s="124"/>
      <c r="HLF44" s="124"/>
      <c r="HLG44" s="124"/>
      <c r="HLH44" s="124"/>
      <c r="HLI44" s="124"/>
      <c r="HLJ44" s="124"/>
      <c r="HLK44" s="124"/>
      <c r="HLL44" s="124"/>
      <c r="HLM44" s="124"/>
      <c r="HLN44" s="124"/>
      <c r="HLO44" s="124"/>
      <c r="HLP44" s="124"/>
      <c r="HLQ44" s="124"/>
      <c r="HLR44" s="124"/>
      <c r="HLS44" s="124"/>
      <c r="HLT44" s="124"/>
      <c r="HLU44" s="124"/>
      <c r="HLV44" s="124"/>
      <c r="HLW44" s="124"/>
      <c r="HLX44" s="124"/>
      <c r="HLY44" s="124"/>
      <c r="HLZ44" s="124"/>
      <c r="HMA44" s="124"/>
      <c r="HMB44" s="124"/>
      <c r="HMC44" s="124"/>
      <c r="HMD44" s="124"/>
      <c r="HME44" s="124"/>
      <c r="HMF44" s="124"/>
      <c r="HMG44" s="124"/>
      <c r="HMH44" s="124"/>
      <c r="HMI44" s="124"/>
      <c r="HMJ44" s="124"/>
      <c r="HMK44" s="124"/>
      <c r="HML44" s="124"/>
      <c r="HMM44" s="124"/>
      <c r="HMN44" s="124"/>
      <c r="HMO44" s="124"/>
      <c r="HMP44" s="124"/>
      <c r="HMQ44" s="124"/>
      <c r="HMR44" s="124"/>
      <c r="HMS44" s="124"/>
      <c r="HMT44" s="124"/>
      <c r="HMU44" s="124"/>
      <c r="HMV44" s="124"/>
      <c r="HMW44" s="124"/>
      <c r="HMX44" s="124"/>
      <c r="HMY44" s="124"/>
      <c r="HMZ44" s="124"/>
      <c r="HNA44" s="124"/>
      <c r="HNB44" s="124"/>
      <c r="HNC44" s="124"/>
      <c r="HND44" s="124"/>
      <c r="HNE44" s="124"/>
      <c r="HNF44" s="124"/>
      <c r="HNG44" s="124"/>
      <c r="HNH44" s="124"/>
      <c r="HNI44" s="124"/>
      <c r="HNJ44" s="124"/>
      <c r="HNK44" s="124"/>
      <c r="HNL44" s="124"/>
      <c r="HNM44" s="124"/>
      <c r="HNN44" s="124"/>
      <c r="HNO44" s="124"/>
      <c r="HNP44" s="124"/>
      <c r="HNQ44" s="124"/>
      <c r="HNR44" s="124"/>
      <c r="HNS44" s="124"/>
      <c r="HNT44" s="124"/>
      <c r="HNU44" s="124"/>
      <c r="HNV44" s="124"/>
      <c r="HNW44" s="124"/>
      <c r="HNX44" s="124"/>
      <c r="HNY44" s="124"/>
      <c r="HNZ44" s="124"/>
      <c r="HOA44" s="124"/>
      <c r="HOB44" s="124"/>
      <c r="HOC44" s="124"/>
      <c r="HOD44" s="124"/>
      <c r="HOE44" s="124"/>
      <c r="HOF44" s="124"/>
      <c r="HOG44" s="124"/>
      <c r="HOH44" s="124"/>
      <c r="HOI44" s="124"/>
      <c r="HOJ44" s="124"/>
      <c r="HOK44" s="124"/>
      <c r="HOL44" s="124"/>
      <c r="HOM44" s="124"/>
      <c r="HON44" s="124"/>
      <c r="HOO44" s="124"/>
      <c r="HOP44" s="124"/>
      <c r="HOQ44" s="124"/>
      <c r="HOR44" s="124"/>
      <c r="HOS44" s="124"/>
      <c r="HOT44" s="124"/>
      <c r="HOU44" s="124"/>
      <c r="HOV44" s="124"/>
      <c r="HOW44" s="124"/>
      <c r="HOX44" s="124"/>
      <c r="HOY44" s="124"/>
      <c r="HOZ44" s="124"/>
      <c r="HPA44" s="124"/>
      <c r="HPB44" s="124"/>
      <c r="HPC44" s="124"/>
      <c r="HPD44" s="124"/>
      <c r="HPE44" s="124"/>
      <c r="HPF44" s="124"/>
      <c r="HPG44" s="124"/>
      <c r="HPH44" s="124"/>
      <c r="HPI44" s="124"/>
      <c r="HPJ44" s="124"/>
      <c r="HPK44" s="124"/>
      <c r="HPL44" s="124"/>
      <c r="HPM44" s="124"/>
      <c r="HPN44" s="124"/>
      <c r="HPO44" s="124"/>
      <c r="HPP44" s="124"/>
      <c r="HPQ44" s="124"/>
      <c r="HPR44" s="124"/>
      <c r="HPS44" s="124"/>
      <c r="HPT44" s="124"/>
      <c r="HPU44" s="124"/>
      <c r="HPV44" s="124"/>
      <c r="HPW44" s="124"/>
      <c r="HPX44" s="124"/>
      <c r="HPY44" s="124"/>
      <c r="HPZ44" s="124"/>
      <c r="HQA44" s="124"/>
      <c r="HQB44" s="124"/>
      <c r="HQC44" s="124"/>
      <c r="HQD44" s="124"/>
      <c r="HQE44" s="124"/>
      <c r="HQF44" s="124"/>
      <c r="HQG44" s="124"/>
      <c r="HQH44" s="124"/>
      <c r="HQI44" s="124"/>
      <c r="HQJ44" s="124"/>
      <c r="HQK44" s="124"/>
      <c r="HQL44" s="124"/>
      <c r="HQM44" s="124"/>
      <c r="HQN44" s="124"/>
      <c r="HQO44" s="124"/>
      <c r="HQP44" s="124"/>
      <c r="HQQ44" s="124"/>
      <c r="HQR44" s="124"/>
      <c r="HQS44" s="124"/>
      <c r="HQT44" s="124"/>
      <c r="HQU44" s="124"/>
      <c r="HQV44" s="124"/>
      <c r="HQW44" s="124"/>
      <c r="HQX44" s="124"/>
      <c r="HQY44" s="124"/>
      <c r="HQZ44" s="124"/>
      <c r="HRA44" s="124"/>
      <c r="HRB44" s="124"/>
      <c r="HRC44" s="124"/>
      <c r="HRD44" s="124"/>
      <c r="HRE44" s="124"/>
      <c r="HRF44" s="124"/>
      <c r="HRG44" s="124"/>
      <c r="HRH44" s="124"/>
      <c r="HRI44" s="124"/>
      <c r="HRJ44" s="124"/>
      <c r="HRK44" s="124"/>
      <c r="HRL44" s="124"/>
      <c r="HRM44" s="124"/>
      <c r="HRN44" s="124"/>
      <c r="HRO44" s="124"/>
      <c r="HRP44" s="124"/>
      <c r="HRQ44" s="124"/>
      <c r="HRR44" s="124"/>
      <c r="HRS44" s="124"/>
      <c r="HRT44" s="124"/>
      <c r="HRU44" s="124"/>
      <c r="HRV44" s="124"/>
      <c r="HRW44" s="124"/>
      <c r="HRX44" s="124"/>
      <c r="HRY44" s="124"/>
      <c r="HRZ44" s="124"/>
      <c r="HSA44" s="124"/>
      <c r="HSB44" s="124"/>
      <c r="HSC44" s="124"/>
      <c r="HSD44" s="124"/>
      <c r="HSE44" s="124"/>
      <c r="HSF44" s="124"/>
      <c r="HSG44" s="124"/>
      <c r="HSH44" s="124"/>
      <c r="HSI44" s="124"/>
      <c r="HSJ44" s="124"/>
      <c r="HSK44" s="124"/>
      <c r="HSL44" s="124"/>
      <c r="HSM44" s="124"/>
      <c r="HSN44" s="124"/>
      <c r="HSO44" s="124"/>
      <c r="HSP44" s="124"/>
      <c r="HSQ44" s="124"/>
      <c r="HSR44" s="124"/>
      <c r="HSS44" s="124"/>
      <c r="HST44" s="124"/>
      <c r="HSU44" s="124"/>
      <c r="HSV44" s="124"/>
      <c r="HSW44" s="124"/>
      <c r="HSX44" s="124"/>
      <c r="HSY44" s="124"/>
      <c r="HSZ44" s="124"/>
      <c r="HTA44" s="124"/>
      <c r="HTB44" s="124"/>
      <c r="HTC44" s="124"/>
      <c r="HTD44" s="124"/>
      <c r="HTE44" s="124"/>
      <c r="HTF44" s="124"/>
      <c r="HTG44" s="124"/>
      <c r="HTH44" s="124"/>
      <c r="HTI44" s="124"/>
      <c r="HTJ44" s="124"/>
      <c r="HTK44" s="124"/>
      <c r="HTL44" s="124"/>
      <c r="HTM44" s="124"/>
      <c r="HTN44" s="124"/>
      <c r="HTO44" s="124"/>
      <c r="HTP44" s="124"/>
      <c r="HTQ44" s="124"/>
      <c r="HTR44" s="124"/>
      <c r="HTS44" s="124"/>
      <c r="HTT44" s="124"/>
      <c r="HTU44" s="124"/>
      <c r="HTV44" s="124"/>
      <c r="HTW44" s="124"/>
      <c r="HTX44" s="124"/>
      <c r="HTY44" s="124"/>
      <c r="HTZ44" s="124"/>
      <c r="HUA44" s="124"/>
      <c r="HUB44" s="124"/>
      <c r="HUC44" s="124"/>
      <c r="HUD44" s="124"/>
      <c r="HUE44" s="124"/>
      <c r="HUF44" s="124"/>
      <c r="HUG44" s="124"/>
      <c r="HUH44" s="124"/>
      <c r="HUI44" s="124"/>
      <c r="HUJ44" s="124"/>
      <c r="HUK44" s="124"/>
      <c r="HUL44" s="124"/>
      <c r="HUM44" s="124"/>
      <c r="HUN44" s="124"/>
      <c r="HUO44" s="124"/>
      <c r="HUP44" s="124"/>
      <c r="HUQ44" s="124"/>
      <c r="HUR44" s="124"/>
      <c r="HUS44" s="124"/>
      <c r="HUT44" s="124"/>
      <c r="HUU44" s="124"/>
      <c r="HUV44" s="124"/>
      <c r="HUW44" s="124"/>
      <c r="HUX44" s="124"/>
      <c r="HUY44" s="124"/>
      <c r="HUZ44" s="124"/>
      <c r="HVA44" s="124"/>
      <c r="HVB44" s="124"/>
      <c r="HVC44" s="124"/>
      <c r="HVD44" s="124"/>
      <c r="HVE44" s="124"/>
      <c r="HVF44" s="124"/>
      <c r="HVG44" s="124"/>
      <c r="HVH44" s="124"/>
      <c r="HVI44" s="124"/>
      <c r="HVJ44" s="124"/>
      <c r="HVK44" s="124"/>
      <c r="HVL44" s="124"/>
      <c r="HVM44" s="124"/>
      <c r="HVN44" s="124"/>
      <c r="HVO44" s="124"/>
      <c r="HVP44" s="124"/>
      <c r="HVQ44" s="124"/>
      <c r="HVR44" s="124"/>
      <c r="HVS44" s="124"/>
      <c r="HVT44" s="124"/>
      <c r="HVU44" s="124"/>
      <c r="HVV44" s="124"/>
      <c r="HVW44" s="124"/>
      <c r="HVX44" s="124"/>
      <c r="HVY44" s="124"/>
      <c r="HVZ44" s="124"/>
      <c r="HWA44" s="124"/>
      <c r="HWB44" s="124"/>
      <c r="HWC44" s="124"/>
      <c r="HWD44" s="124"/>
      <c r="HWE44" s="124"/>
      <c r="HWF44" s="124"/>
      <c r="HWG44" s="124"/>
      <c r="HWH44" s="124"/>
      <c r="HWI44" s="124"/>
      <c r="HWJ44" s="124"/>
      <c r="HWK44" s="124"/>
      <c r="HWL44" s="124"/>
      <c r="HWM44" s="124"/>
      <c r="HWN44" s="124"/>
      <c r="HWO44" s="124"/>
      <c r="HWP44" s="124"/>
      <c r="HWQ44" s="124"/>
      <c r="HWR44" s="124"/>
      <c r="HWS44" s="124"/>
      <c r="HWT44" s="124"/>
      <c r="HWU44" s="124"/>
      <c r="HWV44" s="124"/>
      <c r="HWW44" s="124"/>
      <c r="HWX44" s="124"/>
      <c r="HWY44" s="124"/>
      <c r="HWZ44" s="124"/>
      <c r="HXA44" s="124"/>
      <c r="HXB44" s="124"/>
      <c r="HXC44" s="124"/>
      <c r="HXD44" s="124"/>
      <c r="HXE44" s="124"/>
      <c r="HXF44" s="124"/>
      <c r="HXG44" s="124"/>
      <c r="HXH44" s="124"/>
      <c r="HXI44" s="124"/>
      <c r="HXJ44" s="124"/>
      <c r="HXK44" s="124"/>
      <c r="HXL44" s="124"/>
      <c r="HXM44" s="124"/>
      <c r="HXN44" s="124"/>
      <c r="HXO44" s="124"/>
      <c r="HXP44" s="124"/>
      <c r="HXQ44" s="124"/>
      <c r="HXR44" s="124"/>
      <c r="HXS44" s="124"/>
      <c r="HXT44" s="124"/>
      <c r="HXU44" s="124"/>
      <c r="HXV44" s="124"/>
      <c r="HXW44" s="124"/>
      <c r="HXX44" s="124"/>
      <c r="HXY44" s="124"/>
      <c r="HXZ44" s="124"/>
      <c r="HYA44" s="124"/>
      <c r="HYB44" s="124"/>
      <c r="HYC44" s="124"/>
      <c r="HYD44" s="124"/>
      <c r="HYE44" s="124"/>
      <c r="HYF44" s="124"/>
      <c r="HYG44" s="124"/>
      <c r="HYH44" s="124"/>
      <c r="HYI44" s="124"/>
      <c r="HYJ44" s="124"/>
      <c r="HYK44" s="124"/>
      <c r="HYL44" s="124"/>
      <c r="HYM44" s="124"/>
      <c r="HYN44" s="124"/>
      <c r="HYO44" s="124"/>
      <c r="HYP44" s="124"/>
      <c r="HYQ44" s="124"/>
      <c r="HYR44" s="124"/>
      <c r="HYS44" s="124"/>
      <c r="HYT44" s="124"/>
      <c r="HYU44" s="124"/>
      <c r="HYV44" s="124"/>
      <c r="HYW44" s="124"/>
      <c r="HYX44" s="124"/>
      <c r="HYY44" s="124"/>
      <c r="HYZ44" s="124"/>
      <c r="HZA44" s="124"/>
      <c r="HZB44" s="124"/>
      <c r="HZC44" s="124"/>
      <c r="HZD44" s="124"/>
      <c r="HZE44" s="124"/>
      <c r="HZF44" s="124"/>
      <c r="HZG44" s="124"/>
      <c r="HZH44" s="124"/>
      <c r="HZI44" s="124"/>
      <c r="HZJ44" s="124"/>
      <c r="HZK44" s="124"/>
      <c r="HZL44" s="124"/>
      <c r="HZM44" s="124"/>
      <c r="HZN44" s="124"/>
      <c r="HZO44" s="124"/>
      <c r="HZP44" s="124"/>
      <c r="HZQ44" s="124"/>
      <c r="HZR44" s="124"/>
      <c r="HZS44" s="124"/>
      <c r="HZT44" s="124"/>
      <c r="HZU44" s="124"/>
      <c r="HZV44" s="124"/>
      <c r="HZW44" s="124"/>
      <c r="HZX44" s="124"/>
      <c r="HZY44" s="124"/>
      <c r="HZZ44" s="124"/>
      <c r="IAA44" s="124"/>
      <c r="IAB44" s="124"/>
      <c r="IAC44" s="124"/>
      <c r="IAD44" s="124"/>
      <c r="IAE44" s="124"/>
      <c r="IAF44" s="124"/>
      <c r="IAG44" s="124"/>
      <c r="IAH44" s="124"/>
      <c r="IAI44" s="124"/>
      <c r="IAJ44" s="124"/>
      <c r="IAK44" s="124"/>
      <c r="IAL44" s="124"/>
      <c r="IAM44" s="124"/>
      <c r="IAN44" s="124"/>
      <c r="IAO44" s="124"/>
      <c r="IAP44" s="124"/>
      <c r="IAQ44" s="124"/>
      <c r="IAR44" s="124"/>
      <c r="IAS44" s="124"/>
      <c r="IAT44" s="124"/>
      <c r="IAU44" s="124"/>
      <c r="IAV44" s="124"/>
      <c r="IAW44" s="124"/>
      <c r="IAX44" s="124"/>
      <c r="IAY44" s="124"/>
      <c r="IAZ44" s="124"/>
      <c r="IBA44" s="124"/>
      <c r="IBB44" s="124"/>
      <c r="IBC44" s="124"/>
      <c r="IBD44" s="124"/>
      <c r="IBE44" s="124"/>
      <c r="IBF44" s="124"/>
      <c r="IBG44" s="124"/>
      <c r="IBH44" s="124"/>
      <c r="IBI44" s="124"/>
      <c r="IBJ44" s="124"/>
      <c r="IBK44" s="124"/>
      <c r="IBL44" s="124"/>
      <c r="IBM44" s="124"/>
      <c r="IBN44" s="124"/>
      <c r="IBO44" s="124"/>
      <c r="IBP44" s="124"/>
      <c r="IBQ44" s="124"/>
      <c r="IBR44" s="124"/>
      <c r="IBS44" s="124"/>
      <c r="IBT44" s="124"/>
      <c r="IBU44" s="124"/>
      <c r="IBV44" s="124"/>
      <c r="IBW44" s="124"/>
      <c r="IBX44" s="124"/>
      <c r="IBY44" s="124"/>
      <c r="IBZ44" s="124"/>
      <c r="ICA44" s="124"/>
      <c r="ICB44" s="124"/>
      <c r="ICC44" s="124"/>
      <c r="ICD44" s="124"/>
      <c r="ICE44" s="124"/>
      <c r="ICF44" s="124"/>
      <c r="ICG44" s="124"/>
      <c r="ICH44" s="124"/>
      <c r="ICI44" s="124"/>
      <c r="ICJ44" s="124"/>
      <c r="ICK44" s="124"/>
      <c r="ICL44" s="124"/>
      <c r="ICM44" s="124"/>
      <c r="ICN44" s="124"/>
      <c r="ICO44" s="124"/>
      <c r="ICP44" s="124"/>
      <c r="ICQ44" s="124"/>
      <c r="ICR44" s="124"/>
      <c r="ICS44" s="124"/>
      <c r="ICT44" s="124"/>
      <c r="ICU44" s="124"/>
      <c r="ICV44" s="124"/>
      <c r="ICW44" s="124"/>
      <c r="ICX44" s="124"/>
      <c r="ICY44" s="124"/>
      <c r="ICZ44" s="124"/>
      <c r="IDA44" s="124"/>
      <c r="IDB44" s="124"/>
      <c r="IDC44" s="124"/>
      <c r="IDD44" s="124"/>
      <c r="IDE44" s="124"/>
      <c r="IDF44" s="124"/>
      <c r="IDG44" s="124"/>
      <c r="IDH44" s="124"/>
      <c r="IDI44" s="124"/>
      <c r="IDJ44" s="124"/>
      <c r="IDK44" s="124"/>
      <c r="IDL44" s="124"/>
      <c r="IDM44" s="124"/>
      <c r="IDN44" s="124"/>
      <c r="IDO44" s="124"/>
      <c r="IDP44" s="124"/>
      <c r="IDQ44" s="124"/>
      <c r="IDR44" s="124"/>
      <c r="IDS44" s="124"/>
      <c r="IDT44" s="124"/>
      <c r="IDU44" s="124"/>
      <c r="IDV44" s="124"/>
      <c r="IDW44" s="124"/>
      <c r="IDX44" s="124"/>
      <c r="IDY44" s="124"/>
      <c r="IDZ44" s="124"/>
      <c r="IEA44" s="124"/>
      <c r="IEB44" s="124"/>
      <c r="IEC44" s="124"/>
      <c r="IED44" s="124"/>
      <c r="IEE44" s="124"/>
      <c r="IEF44" s="124"/>
      <c r="IEG44" s="124"/>
      <c r="IEH44" s="124"/>
      <c r="IEI44" s="124"/>
      <c r="IEJ44" s="124"/>
      <c r="IEK44" s="124"/>
      <c r="IEL44" s="124"/>
      <c r="IEM44" s="124"/>
      <c r="IEN44" s="124"/>
      <c r="IEO44" s="124"/>
      <c r="IEP44" s="124"/>
      <c r="IEQ44" s="124"/>
      <c r="IER44" s="124"/>
      <c r="IES44" s="124"/>
      <c r="IET44" s="124"/>
      <c r="IEU44" s="124"/>
      <c r="IEV44" s="124"/>
      <c r="IEW44" s="124"/>
      <c r="IEX44" s="124"/>
      <c r="IEY44" s="124"/>
      <c r="IEZ44" s="124"/>
      <c r="IFA44" s="124"/>
      <c r="IFB44" s="124"/>
      <c r="IFC44" s="124"/>
      <c r="IFD44" s="124"/>
      <c r="IFE44" s="124"/>
      <c r="IFF44" s="124"/>
      <c r="IFG44" s="124"/>
      <c r="IFH44" s="124"/>
      <c r="IFI44" s="124"/>
      <c r="IFJ44" s="124"/>
      <c r="IFK44" s="124"/>
      <c r="IFL44" s="124"/>
      <c r="IFM44" s="124"/>
      <c r="IFN44" s="124"/>
      <c r="IFO44" s="124"/>
      <c r="IFP44" s="124"/>
      <c r="IFQ44" s="124"/>
      <c r="IFR44" s="124"/>
      <c r="IFS44" s="124"/>
      <c r="IFT44" s="124"/>
      <c r="IFU44" s="124"/>
      <c r="IFV44" s="124"/>
      <c r="IFW44" s="124"/>
      <c r="IFX44" s="124"/>
      <c r="IFY44" s="124"/>
      <c r="IFZ44" s="124"/>
      <c r="IGA44" s="124"/>
      <c r="IGB44" s="124"/>
      <c r="IGC44" s="124"/>
      <c r="IGD44" s="124"/>
      <c r="IGE44" s="124"/>
      <c r="IGF44" s="124"/>
      <c r="IGG44" s="124"/>
      <c r="IGH44" s="124"/>
      <c r="IGI44" s="124"/>
      <c r="IGJ44" s="124"/>
      <c r="IGK44" s="124"/>
      <c r="IGL44" s="124"/>
      <c r="IGM44" s="124"/>
      <c r="IGN44" s="124"/>
      <c r="IGO44" s="124"/>
      <c r="IGP44" s="124"/>
      <c r="IGQ44" s="124"/>
      <c r="IGR44" s="124"/>
      <c r="IGS44" s="124"/>
      <c r="IGT44" s="124"/>
      <c r="IGU44" s="124"/>
      <c r="IGV44" s="124"/>
      <c r="IGW44" s="124"/>
      <c r="IGX44" s="124"/>
      <c r="IGY44" s="124"/>
      <c r="IGZ44" s="124"/>
      <c r="IHA44" s="124"/>
      <c r="IHB44" s="124"/>
      <c r="IHC44" s="124"/>
      <c r="IHD44" s="124"/>
      <c r="IHE44" s="124"/>
      <c r="IHF44" s="124"/>
      <c r="IHG44" s="124"/>
      <c r="IHH44" s="124"/>
      <c r="IHI44" s="124"/>
      <c r="IHJ44" s="124"/>
      <c r="IHK44" s="124"/>
      <c r="IHL44" s="124"/>
      <c r="IHM44" s="124"/>
      <c r="IHN44" s="124"/>
      <c r="IHO44" s="124"/>
      <c r="IHP44" s="124"/>
      <c r="IHQ44" s="124"/>
      <c r="IHR44" s="124"/>
      <c r="IHS44" s="124"/>
      <c r="IHT44" s="124"/>
      <c r="IHU44" s="124"/>
      <c r="IHV44" s="124"/>
      <c r="IHW44" s="124"/>
      <c r="IHX44" s="124"/>
      <c r="IHY44" s="124"/>
      <c r="IHZ44" s="124"/>
      <c r="IIA44" s="124"/>
      <c r="IIB44" s="124"/>
      <c r="IIC44" s="124"/>
      <c r="IID44" s="124"/>
      <c r="IIE44" s="124"/>
      <c r="IIF44" s="124"/>
      <c r="IIG44" s="124"/>
      <c r="IIH44" s="124"/>
      <c r="III44" s="124"/>
      <c r="IIJ44" s="124"/>
      <c r="IIK44" s="124"/>
      <c r="IIL44" s="124"/>
      <c r="IIM44" s="124"/>
      <c r="IIN44" s="124"/>
      <c r="IIO44" s="124"/>
      <c r="IIP44" s="124"/>
      <c r="IIQ44" s="124"/>
      <c r="IIR44" s="124"/>
      <c r="IIS44" s="124"/>
      <c r="IIT44" s="124"/>
      <c r="IIU44" s="124"/>
      <c r="IIV44" s="124"/>
      <c r="IIW44" s="124"/>
      <c r="IIX44" s="124"/>
      <c r="IIY44" s="124"/>
      <c r="IIZ44" s="124"/>
      <c r="IJA44" s="124"/>
      <c r="IJB44" s="124"/>
      <c r="IJC44" s="124"/>
      <c r="IJD44" s="124"/>
      <c r="IJE44" s="124"/>
      <c r="IJF44" s="124"/>
      <c r="IJG44" s="124"/>
      <c r="IJH44" s="124"/>
      <c r="IJI44" s="124"/>
      <c r="IJJ44" s="124"/>
      <c r="IJK44" s="124"/>
      <c r="IJL44" s="124"/>
      <c r="IJM44" s="124"/>
      <c r="IJN44" s="124"/>
      <c r="IJO44" s="124"/>
      <c r="IJP44" s="124"/>
      <c r="IJQ44" s="124"/>
      <c r="IJR44" s="124"/>
      <c r="IJS44" s="124"/>
      <c r="IJT44" s="124"/>
      <c r="IJU44" s="124"/>
      <c r="IJV44" s="124"/>
      <c r="IJW44" s="124"/>
      <c r="IJX44" s="124"/>
      <c r="IJY44" s="124"/>
      <c r="IJZ44" s="124"/>
      <c r="IKA44" s="124"/>
      <c r="IKB44" s="124"/>
      <c r="IKC44" s="124"/>
      <c r="IKD44" s="124"/>
      <c r="IKE44" s="124"/>
      <c r="IKF44" s="124"/>
      <c r="IKG44" s="124"/>
      <c r="IKH44" s="124"/>
      <c r="IKI44" s="124"/>
      <c r="IKJ44" s="124"/>
      <c r="IKK44" s="124"/>
      <c r="IKL44" s="124"/>
      <c r="IKM44" s="124"/>
      <c r="IKN44" s="124"/>
      <c r="IKO44" s="124"/>
      <c r="IKP44" s="124"/>
      <c r="IKQ44" s="124"/>
      <c r="IKR44" s="124"/>
      <c r="IKS44" s="124"/>
      <c r="IKT44" s="124"/>
      <c r="IKU44" s="124"/>
      <c r="IKV44" s="124"/>
      <c r="IKW44" s="124"/>
      <c r="IKX44" s="124"/>
      <c r="IKY44" s="124"/>
      <c r="IKZ44" s="124"/>
      <c r="ILA44" s="124"/>
      <c r="ILB44" s="124"/>
      <c r="ILC44" s="124"/>
      <c r="ILD44" s="124"/>
      <c r="ILE44" s="124"/>
      <c r="ILF44" s="124"/>
      <c r="ILG44" s="124"/>
      <c r="ILH44" s="124"/>
      <c r="ILI44" s="124"/>
      <c r="ILJ44" s="124"/>
      <c r="ILK44" s="124"/>
      <c r="ILL44" s="124"/>
      <c r="ILM44" s="124"/>
      <c r="ILN44" s="124"/>
      <c r="ILO44" s="124"/>
      <c r="ILP44" s="124"/>
      <c r="ILQ44" s="124"/>
      <c r="ILR44" s="124"/>
      <c r="ILS44" s="124"/>
      <c r="ILT44" s="124"/>
      <c r="ILU44" s="124"/>
      <c r="ILV44" s="124"/>
      <c r="ILW44" s="124"/>
      <c r="ILX44" s="124"/>
      <c r="ILY44" s="124"/>
      <c r="ILZ44" s="124"/>
      <c r="IMA44" s="124"/>
      <c r="IMB44" s="124"/>
      <c r="IMC44" s="124"/>
      <c r="IMD44" s="124"/>
      <c r="IME44" s="124"/>
      <c r="IMF44" s="124"/>
      <c r="IMG44" s="124"/>
      <c r="IMH44" s="124"/>
      <c r="IMI44" s="124"/>
      <c r="IMJ44" s="124"/>
      <c r="IMK44" s="124"/>
      <c r="IML44" s="124"/>
      <c r="IMM44" s="124"/>
      <c r="IMN44" s="124"/>
      <c r="IMO44" s="124"/>
      <c r="IMP44" s="124"/>
      <c r="IMQ44" s="124"/>
      <c r="IMR44" s="124"/>
      <c r="IMS44" s="124"/>
      <c r="IMT44" s="124"/>
      <c r="IMU44" s="124"/>
      <c r="IMV44" s="124"/>
      <c r="IMW44" s="124"/>
      <c r="IMX44" s="124"/>
      <c r="IMY44" s="124"/>
      <c r="IMZ44" s="124"/>
      <c r="INA44" s="124"/>
      <c r="INB44" s="124"/>
      <c r="INC44" s="124"/>
      <c r="IND44" s="124"/>
      <c r="INE44" s="124"/>
      <c r="INF44" s="124"/>
      <c r="ING44" s="124"/>
      <c r="INH44" s="124"/>
      <c r="INI44" s="124"/>
      <c r="INJ44" s="124"/>
      <c r="INK44" s="124"/>
      <c r="INL44" s="124"/>
      <c r="INM44" s="124"/>
      <c r="INN44" s="124"/>
      <c r="INO44" s="124"/>
      <c r="INP44" s="124"/>
      <c r="INQ44" s="124"/>
      <c r="INR44" s="124"/>
      <c r="INS44" s="124"/>
      <c r="INT44" s="124"/>
      <c r="INU44" s="124"/>
      <c r="INV44" s="124"/>
      <c r="INW44" s="124"/>
      <c r="INX44" s="124"/>
      <c r="INY44" s="124"/>
      <c r="INZ44" s="124"/>
      <c r="IOA44" s="124"/>
      <c r="IOB44" s="124"/>
      <c r="IOC44" s="124"/>
      <c r="IOD44" s="124"/>
      <c r="IOE44" s="124"/>
      <c r="IOF44" s="124"/>
      <c r="IOG44" s="124"/>
      <c r="IOH44" s="124"/>
      <c r="IOI44" s="124"/>
      <c r="IOJ44" s="124"/>
      <c r="IOK44" s="124"/>
      <c r="IOL44" s="124"/>
      <c r="IOM44" s="124"/>
      <c r="ION44" s="124"/>
      <c r="IOO44" s="124"/>
      <c r="IOP44" s="124"/>
      <c r="IOQ44" s="124"/>
      <c r="IOR44" s="124"/>
      <c r="IOS44" s="124"/>
      <c r="IOT44" s="124"/>
      <c r="IOU44" s="124"/>
      <c r="IOV44" s="124"/>
      <c r="IOW44" s="124"/>
      <c r="IOX44" s="124"/>
      <c r="IOY44" s="124"/>
      <c r="IOZ44" s="124"/>
      <c r="IPA44" s="124"/>
      <c r="IPB44" s="124"/>
      <c r="IPC44" s="124"/>
      <c r="IPD44" s="124"/>
      <c r="IPE44" s="124"/>
      <c r="IPF44" s="124"/>
      <c r="IPG44" s="124"/>
      <c r="IPH44" s="124"/>
      <c r="IPI44" s="124"/>
      <c r="IPJ44" s="124"/>
      <c r="IPK44" s="124"/>
      <c r="IPL44" s="124"/>
      <c r="IPM44" s="124"/>
      <c r="IPN44" s="124"/>
      <c r="IPO44" s="124"/>
      <c r="IPP44" s="124"/>
      <c r="IPQ44" s="124"/>
      <c r="IPR44" s="124"/>
      <c r="IPS44" s="124"/>
      <c r="IPT44" s="124"/>
      <c r="IPU44" s="124"/>
      <c r="IPV44" s="124"/>
      <c r="IPW44" s="124"/>
      <c r="IPX44" s="124"/>
      <c r="IPY44" s="124"/>
      <c r="IPZ44" s="124"/>
      <c r="IQA44" s="124"/>
      <c r="IQB44" s="124"/>
      <c r="IQC44" s="124"/>
      <c r="IQD44" s="124"/>
      <c r="IQE44" s="124"/>
      <c r="IQF44" s="124"/>
      <c r="IQG44" s="124"/>
      <c r="IQH44" s="124"/>
      <c r="IQI44" s="124"/>
      <c r="IQJ44" s="124"/>
      <c r="IQK44" s="124"/>
      <c r="IQL44" s="124"/>
      <c r="IQM44" s="124"/>
      <c r="IQN44" s="124"/>
      <c r="IQO44" s="124"/>
      <c r="IQP44" s="124"/>
      <c r="IQQ44" s="124"/>
      <c r="IQR44" s="124"/>
      <c r="IQS44" s="124"/>
      <c r="IQT44" s="124"/>
      <c r="IQU44" s="124"/>
      <c r="IQV44" s="124"/>
      <c r="IQW44" s="124"/>
      <c r="IQX44" s="124"/>
      <c r="IQY44" s="124"/>
      <c r="IQZ44" s="124"/>
      <c r="IRA44" s="124"/>
      <c r="IRB44" s="124"/>
      <c r="IRC44" s="124"/>
      <c r="IRD44" s="124"/>
      <c r="IRE44" s="124"/>
      <c r="IRF44" s="124"/>
      <c r="IRG44" s="124"/>
      <c r="IRH44" s="124"/>
      <c r="IRI44" s="124"/>
      <c r="IRJ44" s="124"/>
      <c r="IRK44" s="124"/>
      <c r="IRL44" s="124"/>
      <c r="IRM44" s="124"/>
      <c r="IRN44" s="124"/>
      <c r="IRO44" s="124"/>
      <c r="IRP44" s="124"/>
      <c r="IRQ44" s="124"/>
      <c r="IRR44" s="124"/>
      <c r="IRS44" s="124"/>
      <c r="IRT44" s="124"/>
      <c r="IRU44" s="124"/>
      <c r="IRV44" s="124"/>
      <c r="IRW44" s="124"/>
      <c r="IRX44" s="124"/>
      <c r="IRY44" s="124"/>
      <c r="IRZ44" s="124"/>
      <c r="ISA44" s="124"/>
      <c r="ISB44" s="124"/>
      <c r="ISC44" s="124"/>
      <c r="ISD44" s="124"/>
      <c r="ISE44" s="124"/>
      <c r="ISF44" s="124"/>
      <c r="ISG44" s="124"/>
      <c r="ISH44" s="124"/>
      <c r="ISI44" s="124"/>
      <c r="ISJ44" s="124"/>
      <c r="ISK44" s="124"/>
      <c r="ISL44" s="124"/>
      <c r="ISM44" s="124"/>
      <c r="ISN44" s="124"/>
      <c r="ISO44" s="124"/>
      <c r="ISP44" s="124"/>
      <c r="ISQ44" s="124"/>
      <c r="ISR44" s="124"/>
      <c r="ISS44" s="124"/>
      <c r="IST44" s="124"/>
      <c r="ISU44" s="124"/>
      <c r="ISV44" s="124"/>
      <c r="ISW44" s="124"/>
      <c r="ISX44" s="124"/>
      <c r="ISY44" s="124"/>
      <c r="ISZ44" s="124"/>
      <c r="ITA44" s="124"/>
      <c r="ITB44" s="124"/>
      <c r="ITC44" s="124"/>
      <c r="ITD44" s="124"/>
      <c r="ITE44" s="124"/>
      <c r="ITF44" s="124"/>
      <c r="ITG44" s="124"/>
      <c r="ITH44" s="124"/>
      <c r="ITI44" s="124"/>
      <c r="ITJ44" s="124"/>
      <c r="ITK44" s="124"/>
      <c r="ITL44" s="124"/>
      <c r="ITM44" s="124"/>
      <c r="ITN44" s="124"/>
      <c r="ITO44" s="124"/>
      <c r="ITP44" s="124"/>
      <c r="ITQ44" s="124"/>
      <c r="ITR44" s="124"/>
      <c r="ITS44" s="124"/>
      <c r="ITT44" s="124"/>
      <c r="ITU44" s="124"/>
      <c r="ITV44" s="124"/>
      <c r="ITW44" s="124"/>
      <c r="ITX44" s="124"/>
      <c r="ITY44" s="124"/>
      <c r="ITZ44" s="124"/>
      <c r="IUA44" s="124"/>
      <c r="IUB44" s="124"/>
      <c r="IUC44" s="124"/>
      <c r="IUD44" s="124"/>
      <c r="IUE44" s="124"/>
      <c r="IUF44" s="124"/>
      <c r="IUG44" s="124"/>
      <c r="IUH44" s="124"/>
      <c r="IUI44" s="124"/>
      <c r="IUJ44" s="124"/>
      <c r="IUK44" s="124"/>
      <c r="IUL44" s="124"/>
      <c r="IUM44" s="124"/>
      <c r="IUN44" s="124"/>
      <c r="IUO44" s="124"/>
      <c r="IUP44" s="124"/>
      <c r="IUQ44" s="124"/>
      <c r="IUR44" s="124"/>
      <c r="IUS44" s="124"/>
      <c r="IUT44" s="124"/>
      <c r="IUU44" s="124"/>
      <c r="IUV44" s="124"/>
      <c r="IUW44" s="124"/>
      <c r="IUX44" s="124"/>
      <c r="IUY44" s="124"/>
      <c r="IUZ44" s="124"/>
      <c r="IVA44" s="124"/>
      <c r="IVB44" s="124"/>
      <c r="IVC44" s="124"/>
      <c r="IVD44" s="124"/>
      <c r="IVE44" s="124"/>
      <c r="IVF44" s="124"/>
      <c r="IVG44" s="124"/>
      <c r="IVH44" s="124"/>
      <c r="IVI44" s="124"/>
      <c r="IVJ44" s="124"/>
      <c r="IVK44" s="124"/>
      <c r="IVL44" s="124"/>
      <c r="IVM44" s="124"/>
      <c r="IVN44" s="124"/>
      <c r="IVO44" s="124"/>
      <c r="IVP44" s="124"/>
      <c r="IVQ44" s="124"/>
      <c r="IVR44" s="124"/>
      <c r="IVS44" s="124"/>
      <c r="IVT44" s="124"/>
      <c r="IVU44" s="124"/>
      <c r="IVV44" s="124"/>
      <c r="IVW44" s="124"/>
      <c r="IVX44" s="124"/>
      <c r="IVY44" s="124"/>
      <c r="IVZ44" s="124"/>
      <c r="IWA44" s="124"/>
      <c r="IWB44" s="124"/>
      <c r="IWC44" s="124"/>
      <c r="IWD44" s="124"/>
      <c r="IWE44" s="124"/>
      <c r="IWF44" s="124"/>
      <c r="IWG44" s="124"/>
      <c r="IWH44" s="124"/>
      <c r="IWI44" s="124"/>
      <c r="IWJ44" s="124"/>
      <c r="IWK44" s="124"/>
      <c r="IWL44" s="124"/>
      <c r="IWM44" s="124"/>
      <c r="IWN44" s="124"/>
      <c r="IWO44" s="124"/>
      <c r="IWP44" s="124"/>
      <c r="IWQ44" s="124"/>
      <c r="IWR44" s="124"/>
      <c r="IWS44" s="124"/>
      <c r="IWT44" s="124"/>
      <c r="IWU44" s="124"/>
      <c r="IWV44" s="124"/>
      <c r="IWW44" s="124"/>
      <c r="IWX44" s="124"/>
      <c r="IWY44" s="124"/>
      <c r="IWZ44" s="124"/>
      <c r="IXA44" s="124"/>
      <c r="IXB44" s="124"/>
      <c r="IXC44" s="124"/>
      <c r="IXD44" s="124"/>
      <c r="IXE44" s="124"/>
      <c r="IXF44" s="124"/>
      <c r="IXG44" s="124"/>
      <c r="IXH44" s="124"/>
      <c r="IXI44" s="124"/>
      <c r="IXJ44" s="124"/>
      <c r="IXK44" s="124"/>
      <c r="IXL44" s="124"/>
      <c r="IXM44" s="124"/>
      <c r="IXN44" s="124"/>
      <c r="IXO44" s="124"/>
      <c r="IXP44" s="124"/>
      <c r="IXQ44" s="124"/>
      <c r="IXR44" s="124"/>
      <c r="IXS44" s="124"/>
      <c r="IXT44" s="124"/>
      <c r="IXU44" s="124"/>
      <c r="IXV44" s="124"/>
      <c r="IXW44" s="124"/>
      <c r="IXX44" s="124"/>
      <c r="IXY44" s="124"/>
      <c r="IXZ44" s="124"/>
      <c r="IYA44" s="124"/>
      <c r="IYB44" s="124"/>
      <c r="IYC44" s="124"/>
      <c r="IYD44" s="124"/>
      <c r="IYE44" s="124"/>
      <c r="IYF44" s="124"/>
      <c r="IYG44" s="124"/>
      <c r="IYH44" s="124"/>
      <c r="IYI44" s="124"/>
      <c r="IYJ44" s="124"/>
      <c r="IYK44" s="124"/>
      <c r="IYL44" s="124"/>
      <c r="IYM44" s="124"/>
      <c r="IYN44" s="124"/>
      <c r="IYO44" s="124"/>
      <c r="IYP44" s="124"/>
      <c r="IYQ44" s="124"/>
      <c r="IYR44" s="124"/>
      <c r="IYS44" s="124"/>
      <c r="IYT44" s="124"/>
      <c r="IYU44" s="124"/>
      <c r="IYV44" s="124"/>
      <c r="IYW44" s="124"/>
      <c r="IYX44" s="124"/>
      <c r="IYY44" s="124"/>
      <c r="IYZ44" s="124"/>
      <c r="IZA44" s="124"/>
      <c r="IZB44" s="124"/>
      <c r="IZC44" s="124"/>
      <c r="IZD44" s="124"/>
      <c r="IZE44" s="124"/>
      <c r="IZF44" s="124"/>
      <c r="IZG44" s="124"/>
      <c r="IZH44" s="124"/>
      <c r="IZI44" s="124"/>
      <c r="IZJ44" s="124"/>
      <c r="IZK44" s="124"/>
      <c r="IZL44" s="124"/>
      <c r="IZM44" s="124"/>
      <c r="IZN44" s="124"/>
      <c r="IZO44" s="124"/>
      <c r="IZP44" s="124"/>
      <c r="IZQ44" s="124"/>
      <c r="IZR44" s="124"/>
      <c r="IZS44" s="124"/>
      <c r="IZT44" s="124"/>
      <c r="IZU44" s="124"/>
      <c r="IZV44" s="124"/>
      <c r="IZW44" s="124"/>
      <c r="IZX44" s="124"/>
      <c r="IZY44" s="124"/>
      <c r="IZZ44" s="124"/>
      <c r="JAA44" s="124"/>
      <c r="JAB44" s="124"/>
      <c r="JAC44" s="124"/>
      <c r="JAD44" s="124"/>
      <c r="JAE44" s="124"/>
      <c r="JAF44" s="124"/>
      <c r="JAG44" s="124"/>
      <c r="JAH44" s="124"/>
      <c r="JAI44" s="124"/>
      <c r="JAJ44" s="124"/>
      <c r="JAK44" s="124"/>
      <c r="JAL44" s="124"/>
      <c r="JAM44" s="124"/>
      <c r="JAN44" s="124"/>
      <c r="JAO44" s="124"/>
      <c r="JAP44" s="124"/>
      <c r="JAQ44" s="124"/>
      <c r="JAR44" s="124"/>
      <c r="JAS44" s="124"/>
      <c r="JAT44" s="124"/>
      <c r="JAU44" s="124"/>
      <c r="JAV44" s="124"/>
      <c r="JAW44" s="124"/>
      <c r="JAX44" s="124"/>
      <c r="JAY44" s="124"/>
      <c r="JAZ44" s="124"/>
      <c r="JBA44" s="124"/>
      <c r="JBB44" s="124"/>
      <c r="JBC44" s="124"/>
      <c r="JBD44" s="124"/>
      <c r="JBE44" s="124"/>
      <c r="JBF44" s="124"/>
      <c r="JBG44" s="124"/>
      <c r="JBH44" s="124"/>
      <c r="JBI44" s="124"/>
      <c r="JBJ44" s="124"/>
      <c r="JBK44" s="124"/>
      <c r="JBL44" s="124"/>
      <c r="JBM44" s="124"/>
      <c r="JBN44" s="124"/>
      <c r="JBO44" s="124"/>
      <c r="JBP44" s="124"/>
      <c r="JBQ44" s="124"/>
      <c r="JBR44" s="124"/>
      <c r="JBS44" s="124"/>
      <c r="JBT44" s="124"/>
      <c r="JBU44" s="124"/>
      <c r="JBV44" s="124"/>
      <c r="JBW44" s="124"/>
      <c r="JBX44" s="124"/>
      <c r="JBY44" s="124"/>
      <c r="JBZ44" s="124"/>
      <c r="JCA44" s="124"/>
      <c r="JCB44" s="124"/>
      <c r="JCC44" s="124"/>
      <c r="JCD44" s="124"/>
      <c r="JCE44" s="124"/>
      <c r="JCF44" s="124"/>
      <c r="JCG44" s="124"/>
      <c r="JCH44" s="124"/>
      <c r="JCI44" s="124"/>
      <c r="JCJ44" s="124"/>
      <c r="JCK44" s="124"/>
      <c r="JCL44" s="124"/>
      <c r="JCM44" s="124"/>
      <c r="JCN44" s="124"/>
      <c r="JCO44" s="124"/>
      <c r="JCP44" s="124"/>
      <c r="JCQ44" s="124"/>
      <c r="JCR44" s="124"/>
      <c r="JCS44" s="124"/>
      <c r="JCT44" s="124"/>
      <c r="JCU44" s="124"/>
      <c r="JCV44" s="124"/>
      <c r="JCW44" s="124"/>
      <c r="JCX44" s="124"/>
      <c r="JCY44" s="124"/>
      <c r="JCZ44" s="124"/>
      <c r="JDA44" s="124"/>
      <c r="JDB44" s="124"/>
      <c r="JDC44" s="124"/>
      <c r="JDD44" s="124"/>
      <c r="JDE44" s="124"/>
      <c r="JDF44" s="124"/>
      <c r="JDG44" s="124"/>
      <c r="JDH44" s="124"/>
      <c r="JDI44" s="124"/>
      <c r="JDJ44" s="124"/>
      <c r="JDK44" s="124"/>
      <c r="JDL44" s="124"/>
      <c r="JDM44" s="124"/>
      <c r="JDN44" s="124"/>
      <c r="JDO44" s="124"/>
      <c r="JDP44" s="124"/>
      <c r="JDQ44" s="124"/>
      <c r="JDR44" s="124"/>
      <c r="JDS44" s="124"/>
      <c r="JDT44" s="124"/>
      <c r="JDU44" s="124"/>
      <c r="JDV44" s="124"/>
      <c r="JDW44" s="124"/>
      <c r="JDX44" s="124"/>
      <c r="JDY44" s="124"/>
      <c r="JDZ44" s="124"/>
      <c r="JEA44" s="124"/>
      <c r="JEB44" s="124"/>
      <c r="JEC44" s="124"/>
      <c r="JED44" s="124"/>
      <c r="JEE44" s="124"/>
      <c r="JEF44" s="124"/>
      <c r="JEG44" s="124"/>
      <c r="JEH44" s="124"/>
      <c r="JEI44" s="124"/>
      <c r="JEJ44" s="124"/>
      <c r="JEK44" s="124"/>
      <c r="JEL44" s="124"/>
      <c r="JEM44" s="124"/>
      <c r="JEN44" s="124"/>
      <c r="JEO44" s="124"/>
      <c r="JEP44" s="124"/>
      <c r="JEQ44" s="124"/>
      <c r="JER44" s="124"/>
      <c r="JES44" s="124"/>
      <c r="JET44" s="124"/>
      <c r="JEU44" s="124"/>
      <c r="JEV44" s="124"/>
      <c r="JEW44" s="124"/>
      <c r="JEX44" s="124"/>
      <c r="JEY44" s="124"/>
      <c r="JEZ44" s="124"/>
      <c r="JFA44" s="124"/>
      <c r="JFB44" s="124"/>
      <c r="JFC44" s="124"/>
      <c r="JFD44" s="124"/>
      <c r="JFE44" s="124"/>
      <c r="JFF44" s="124"/>
      <c r="JFG44" s="124"/>
      <c r="JFH44" s="124"/>
      <c r="JFI44" s="124"/>
      <c r="JFJ44" s="124"/>
      <c r="JFK44" s="124"/>
      <c r="JFL44" s="124"/>
      <c r="JFM44" s="124"/>
      <c r="JFN44" s="124"/>
      <c r="JFO44" s="124"/>
      <c r="JFP44" s="124"/>
      <c r="JFQ44" s="124"/>
      <c r="JFR44" s="124"/>
      <c r="JFS44" s="124"/>
      <c r="JFT44" s="124"/>
      <c r="JFU44" s="124"/>
      <c r="JFV44" s="124"/>
      <c r="JFW44" s="124"/>
      <c r="JFX44" s="124"/>
      <c r="JFY44" s="124"/>
      <c r="JFZ44" s="124"/>
      <c r="JGA44" s="124"/>
      <c r="JGB44" s="124"/>
      <c r="JGC44" s="124"/>
      <c r="JGD44" s="124"/>
      <c r="JGE44" s="124"/>
      <c r="JGF44" s="124"/>
      <c r="JGG44" s="124"/>
      <c r="JGH44" s="124"/>
      <c r="JGI44" s="124"/>
      <c r="JGJ44" s="124"/>
      <c r="JGK44" s="124"/>
      <c r="JGL44" s="124"/>
      <c r="JGM44" s="124"/>
      <c r="JGN44" s="124"/>
      <c r="JGO44" s="124"/>
      <c r="JGP44" s="124"/>
      <c r="JGQ44" s="124"/>
      <c r="JGR44" s="124"/>
      <c r="JGS44" s="124"/>
      <c r="JGT44" s="124"/>
      <c r="JGU44" s="124"/>
      <c r="JGV44" s="124"/>
      <c r="JGW44" s="124"/>
      <c r="JGX44" s="124"/>
      <c r="JGY44" s="124"/>
      <c r="JGZ44" s="124"/>
      <c r="JHA44" s="124"/>
      <c r="JHB44" s="124"/>
      <c r="JHC44" s="124"/>
      <c r="JHD44" s="124"/>
      <c r="JHE44" s="124"/>
      <c r="JHF44" s="124"/>
      <c r="JHG44" s="124"/>
      <c r="JHH44" s="124"/>
      <c r="JHI44" s="124"/>
      <c r="JHJ44" s="124"/>
      <c r="JHK44" s="124"/>
      <c r="JHL44" s="124"/>
      <c r="JHM44" s="124"/>
      <c r="JHN44" s="124"/>
      <c r="JHO44" s="124"/>
      <c r="JHP44" s="124"/>
      <c r="JHQ44" s="124"/>
      <c r="JHR44" s="124"/>
      <c r="JHS44" s="124"/>
      <c r="JHT44" s="124"/>
      <c r="JHU44" s="124"/>
      <c r="JHV44" s="124"/>
      <c r="JHW44" s="124"/>
      <c r="JHX44" s="124"/>
      <c r="JHY44" s="124"/>
      <c r="JHZ44" s="124"/>
      <c r="JIA44" s="124"/>
      <c r="JIB44" s="124"/>
      <c r="JIC44" s="124"/>
      <c r="JID44" s="124"/>
      <c r="JIE44" s="124"/>
      <c r="JIF44" s="124"/>
      <c r="JIG44" s="124"/>
      <c r="JIH44" s="124"/>
      <c r="JII44" s="124"/>
      <c r="JIJ44" s="124"/>
      <c r="JIK44" s="124"/>
      <c r="JIL44" s="124"/>
      <c r="JIM44" s="124"/>
      <c r="JIN44" s="124"/>
      <c r="JIO44" s="124"/>
      <c r="JIP44" s="124"/>
      <c r="JIQ44" s="124"/>
      <c r="JIR44" s="124"/>
      <c r="JIS44" s="124"/>
      <c r="JIT44" s="124"/>
      <c r="JIU44" s="124"/>
      <c r="JIV44" s="124"/>
      <c r="JIW44" s="124"/>
      <c r="JIX44" s="124"/>
      <c r="JIY44" s="124"/>
      <c r="JIZ44" s="124"/>
      <c r="JJA44" s="124"/>
      <c r="JJB44" s="124"/>
      <c r="JJC44" s="124"/>
      <c r="JJD44" s="124"/>
      <c r="JJE44" s="124"/>
      <c r="JJF44" s="124"/>
      <c r="JJG44" s="124"/>
      <c r="JJH44" s="124"/>
      <c r="JJI44" s="124"/>
      <c r="JJJ44" s="124"/>
      <c r="JJK44" s="124"/>
      <c r="JJL44" s="124"/>
      <c r="JJM44" s="124"/>
      <c r="JJN44" s="124"/>
      <c r="JJO44" s="124"/>
      <c r="JJP44" s="124"/>
      <c r="JJQ44" s="124"/>
      <c r="JJR44" s="124"/>
      <c r="JJS44" s="124"/>
      <c r="JJT44" s="124"/>
      <c r="JJU44" s="124"/>
      <c r="JJV44" s="124"/>
      <c r="JJW44" s="124"/>
      <c r="JJX44" s="124"/>
      <c r="JJY44" s="124"/>
      <c r="JJZ44" s="124"/>
      <c r="JKA44" s="124"/>
      <c r="JKB44" s="124"/>
      <c r="JKC44" s="124"/>
      <c r="JKD44" s="124"/>
      <c r="JKE44" s="124"/>
      <c r="JKF44" s="124"/>
      <c r="JKG44" s="124"/>
      <c r="JKH44" s="124"/>
      <c r="JKI44" s="124"/>
      <c r="JKJ44" s="124"/>
      <c r="JKK44" s="124"/>
      <c r="JKL44" s="124"/>
      <c r="JKM44" s="124"/>
      <c r="JKN44" s="124"/>
      <c r="JKO44" s="124"/>
      <c r="JKP44" s="124"/>
      <c r="JKQ44" s="124"/>
      <c r="JKR44" s="124"/>
      <c r="JKS44" s="124"/>
      <c r="JKT44" s="124"/>
      <c r="JKU44" s="124"/>
      <c r="JKV44" s="124"/>
      <c r="JKW44" s="124"/>
      <c r="JKX44" s="124"/>
      <c r="JKY44" s="124"/>
      <c r="JKZ44" s="124"/>
      <c r="JLA44" s="124"/>
      <c r="JLB44" s="124"/>
      <c r="JLC44" s="124"/>
      <c r="JLD44" s="124"/>
      <c r="JLE44" s="124"/>
      <c r="JLF44" s="124"/>
      <c r="JLG44" s="124"/>
      <c r="JLH44" s="124"/>
      <c r="JLI44" s="124"/>
      <c r="JLJ44" s="124"/>
      <c r="JLK44" s="124"/>
      <c r="JLL44" s="124"/>
      <c r="JLM44" s="124"/>
      <c r="JLN44" s="124"/>
      <c r="JLO44" s="124"/>
      <c r="JLP44" s="124"/>
      <c r="JLQ44" s="124"/>
      <c r="JLR44" s="124"/>
      <c r="JLS44" s="124"/>
      <c r="JLT44" s="124"/>
      <c r="JLU44" s="124"/>
      <c r="JLV44" s="124"/>
      <c r="JLW44" s="124"/>
      <c r="JLX44" s="124"/>
      <c r="JLY44" s="124"/>
      <c r="JLZ44" s="124"/>
      <c r="JMA44" s="124"/>
      <c r="JMB44" s="124"/>
      <c r="JMC44" s="124"/>
      <c r="JMD44" s="124"/>
      <c r="JME44" s="124"/>
      <c r="JMF44" s="124"/>
      <c r="JMG44" s="124"/>
      <c r="JMH44" s="124"/>
      <c r="JMI44" s="124"/>
      <c r="JMJ44" s="124"/>
      <c r="JMK44" s="124"/>
      <c r="JML44" s="124"/>
      <c r="JMM44" s="124"/>
      <c r="JMN44" s="124"/>
      <c r="JMO44" s="124"/>
      <c r="JMP44" s="124"/>
      <c r="JMQ44" s="124"/>
      <c r="JMR44" s="124"/>
      <c r="JMS44" s="124"/>
      <c r="JMT44" s="124"/>
      <c r="JMU44" s="124"/>
      <c r="JMV44" s="124"/>
      <c r="JMW44" s="124"/>
      <c r="JMX44" s="124"/>
      <c r="JMY44" s="124"/>
      <c r="JMZ44" s="124"/>
      <c r="JNA44" s="124"/>
      <c r="JNB44" s="124"/>
      <c r="JNC44" s="124"/>
      <c r="JND44" s="124"/>
      <c r="JNE44" s="124"/>
      <c r="JNF44" s="124"/>
      <c r="JNG44" s="124"/>
      <c r="JNH44" s="124"/>
      <c r="JNI44" s="124"/>
      <c r="JNJ44" s="124"/>
      <c r="JNK44" s="124"/>
      <c r="JNL44" s="124"/>
      <c r="JNM44" s="124"/>
      <c r="JNN44" s="124"/>
      <c r="JNO44" s="124"/>
      <c r="JNP44" s="124"/>
      <c r="JNQ44" s="124"/>
      <c r="JNR44" s="124"/>
      <c r="JNS44" s="124"/>
      <c r="JNT44" s="124"/>
      <c r="JNU44" s="124"/>
      <c r="JNV44" s="124"/>
      <c r="JNW44" s="124"/>
      <c r="JNX44" s="124"/>
      <c r="JNY44" s="124"/>
      <c r="JNZ44" s="124"/>
      <c r="JOA44" s="124"/>
      <c r="JOB44" s="124"/>
      <c r="JOC44" s="124"/>
      <c r="JOD44" s="124"/>
      <c r="JOE44" s="124"/>
      <c r="JOF44" s="124"/>
      <c r="JOG44" s="124"/>
      <c r="JOH44" s="124"/>
      <c r="JOI44" s="124"/>
      <c r="JOJ44" s="124"/>
      <c r="JOK44" s="124"/>
      <c r="JOL44" s="124"/>
      <c r="JOM44" s="124"/>
      <c r="JON44" s="124"/>
      <c r="JOO44" s="124"/>
      <c r="JOP44" s="124"/>
      <c r="JOQ44" s="124"/>
      <c r="JOR44" s="124"/>
      <c r="JOS44" s="124"/>
      <c r="JOT44" s="124"/>
      <c r="JOU44" s="124"/>
      <c r="JOV44" s="124"/>
      <c r="JOW44" s="124"/>
      <c r="JOX44" s="124"/>
      <c r="JOY44" s="124"/>
      <c r="JOZ44" s="124"/>
      <c r="JPA44" s="124"/>
      <c r="JPB44" s="124"/>
      <c r="JPC44" s="124"/>
      <c r="JPD44" s="124"/>
      <c r="JPE44" s="124"/>
      <c r="JPF44" s="124"/>
      <c r="JPG44" s="124"/>
      <c r="JPH44" s="124"/>
      <c r="JPI44" s="124"/>
      <c r="JPJ44" s="124"/>
      <c r="JPK44" s="124"/>
      <c r="JPL44" s="124"/>
      <c r="JPM44" s="124"/>
      <c r="JPN44" s="124"/>
      <c r="JPO44" s="124"/>
      <c r="JPP44" s="124"/>
      <c r="JPQ44" s="124"/>
      <c r="JPR44" s="124"/>
      <c r="JPS44" s="124"/>
      <c r="JPT44" s="124"/>
      <c r="JPU44" s="124"/>
      <c r="JPV44" s="124"/>
      <c r="JPW44" s="124"/>
      <c r="JPX44" s="124"/>
      <c r="JPY44" s="124"/>
      <c r="JPZ44" s="124"/>
      <c r="JQA44" s="124"/>
      <c r="JQB44" s="124"/>
      <c r="JQC44" s="124"/>
      <c r="JQD44" s="124"/>
      <c r="JQE44" s="124"/>
      <c r="JQF44" s="124"/>
      <c r="JQG44" s="124"/>
      <c r="JQH44" s="124"/>
      <c r="JQI44" s="124"/>
      <c r="JQJ44" s="124"/>
      <c r="JQK44" s="124"/>
      <c r="JQL44" s="124"/>
      <c r="JQM44" s="124"/>
      <c r="JQN44" s="124"/>
      <c r="JQO44" s="124"/>
      <c r="JQP44" s="124"/>
      <c r="JQQ44" s="124"/>
      <c r="JQR44" s="124"/>
      <c r="JQS44" s="124"/>
      <c r="JQT44" s="124"/>
      <c r="JQU44" s="124"/>
      <c r="JQV44" s="124"/>
      <c r="JQW44" s="124"/>
      <c r="JQX44" s="124"/>
      <c r="JQY44" s="124"/>
      <c r="JQZ44" s="124"/>
      <c r="JRA44" s="124"/>
      <c r="JRB44" s="124"/>
      <c r="JRC44" s="124"/>
      <c r="JRD44" s="124"/>
      <c r="JRE44" s="124"/>
      <c r="JRF44" s="124"/>
      <c r="JRG44" s="124"/>
      <c r="JRH44" s="124"/>
      <c r="JRI44" s="124"/>
      <c r="JRJ44" s="124"/>
      <c r="JRK44" s="124"/>
      <c r="JRL44" s="124"/>
      <c r="JRM44" s="124"/>
      <c r="JRN44" s="124"/>
      <c r="JRO44" s="124"/>
      <c r="JRP44" s="124"/>
      <c r="JRQ44" s="124"/>
      <c r="JRR44" s="124"/>
      <c r="JRS44" s="124"/>
      <c r="JRT44" s="124"/>
      <c r="JRU44" s="124"/>
      <c r="JRV44" s="124"/>
      <c r="JRW44" s="124"/>
      <c r="JRX44" s="124"/>
      <c r="JRY44" s="124"/>
      <c r="JRZ44" s="124"/>
      <c r="JSA44" s="124"/>
      <c r="JSB44" s="124"/>
      <c r="JSC44" s="124"/>
      <c r="JSD44" s="124"/>
      <c r="JSE44" s="124"/>
      <c r="JSF44" s="124"/>
      <c r="JSG44" s="124"/>
      <c r="JSH44" s="124"/>
      <c r="JSI44" s="124"/>
      <c r="JSJ44" s="124"/>
      <c r="JSK44" s="124"/>
      <c r="JSL44" s="124"/>
      <c r="JSM44" s="124"/>
      <c r="JSN44" s="124"/>
      <c r="JSO44" s="124"/>
      <c r="JSP44" s="124"/>
      <c r="JSQ44" s="124"/>
      <c r="JSR44" s="124"/>
      <c r="JSS44" s="124"/>
      <c r="JST44" s="124"/>
      <c r="JSU44" s="124"/>
      <c r="JSV44" s="124"/>
      <c r="JSW44" s="124"/>
      <c r="JSX44" s="124"/>
      <c r="JSY44" s="124"/>
      <c r="JSZ44" s="124"/>
      <c r="JTA44" s="124"/>
      <c r="JTB44" s="124"/>
      <c r="JTC44" s="124"/>
      <c r="JTD44" s="124"/>
      <c r="JTE44" s="124"/>
      <c r="JTF44" s="124"/>
      <c r="JTG44" s="124"/>
      <c r="JTH44" s="124"/>
      <c r="JTI44" s="124"/>
      <c r="JTJ44" s="124"/>
      <c r="JTK44" s="124"/>
      <c r="JTL44" s="124"/>
      <c r="JTM44" s="124"/>
      <c r="JTN44" s="124"/>
      <c r="JTO44" s="124"/>
      <c r="JTP44" s="124"/>
      <c r="JTQ44" s="124"/>
      <c r="JTR44" s="124"/>
      <c r="JTS44" s="124"/>
      <c r="JTT44" s="124"/>
      <c r="JTU44" s="124"/>
      <c r="JTV44" s="124"/>
      <c r="JTW44" s="124"/>
      <c r="JTX44" s="124"/>
      <c r="JTY44" s="124"/>
      <c r="JTZ44" s="124"/>
      <c r="JUA44" s="124"/>
      <c r="JUB44" s="124"/>
      <c r="JUC44" s="124"/>
      <c r="JUD44" s="124"/>
      <c r="JUE44" s="124"/>
      <c r="JUF44" s="124"/>
      <c r="JUG44" s="124"/>
      <c r="JUH44" s="124"/>
      <c r="JUI44" s="124"/>
      <c r="JUJ44" s="124"/>
      <c r="JUK44" s="124"/>
      <c r="JUL44" s="124"/>
      <c r="JUM44" s="124"/>
      <c r="JUN44" s="124"/>
      <c r="JUO44" s="124"/>
      <c r="JUP44" s="124"/>
      <c r="JUQ44" s="124"/>
      <c r="JUR44" s="124"/>
      <c r="JUS44" s="124"/>
      <c r="JUT44" s="124"/>
      <c r="JUU44" s="124"/>
      <c r="JUV44" s="124"/>
      <c r="JUW44" s="124"/>
      <c r="JUX44" s="124"/>
      <c r="JUY44" s="124"/>
      <c r="JUZ44" s="124"/>
      <c r="JVA44" s="124"/>
      <c r="JVB44" s="124"/>
      <c r="JVC44" s="124"/>
      <c r="JVD44" s="124"/>
      <c r="JVE44" s="124"/>
      <c r="JVF44" s="124"/>
      <c r="JVG44" s="124"/>
      <c r="JVH44" s="124"/>
      <c r="JVI44" s="124"/>
      <c r="JVJ44" s="124"/>
      <c r="JVK44" s="124"/>
      <c r="JVL44" s="124"/>
      <c r="JVM44" s="124"/>
      <c r="JVN44" s="124"/>
      <c r="JVO44" s="124"/>
      <c r="JVP44" s="124"/>
      <c r="JVQ44" s="124"/>
      <c r="JVR44" s="124"/>
      <c r="JVS44" s="124"/>
      <c r="JVT44" s="124"/>
      <c r="JVU44" s="124"/>
      <c r="JVV44" s="124"/>
      <c r="JVW44" s="124"/>
      <c r="JVX44" s="124"/>
      <c r="JVY44" s="124"/>
      <c r="JVZ44" s="124"/>
      <c r="JWA44" s="124"/>
      <c r="JWB44" s="124"/>
      <c r="JWC44" s="124"/>
      <c r="JWD44" s="124"/>
      <c r="JWE44" s="124"/>
      <c r="JWF44" s="124"/>
      <c r="JWG44" s="124"/>
      <c r="JWH44" s="124"/>
      <c r="JWI44" s="124"/>
      <c r="JWJ44" s="124"/>
      <c r="JWK44" s="124"/>
      <c r="JWL44" s="124"/>
      <c r="JWM44" s="124"/>
      <c r="JWN44" s="124"/>
      <c r="JWO44" s="124"/>
      <c r="JWP44" s="124"/>
      <c r="JWQ44" s="124"/>
      <c r="JWR44" s="124"/>
      <c r="JWS44" s="124"/>
      <c r="JWT44" s="124"/>
      <c r="JWU44" s="124"/>
      <c r="JWV44" s="124"/>
      <c r="JWW44" s="124"/>
      <c r="JWX44" s="124"/>
      <c r="JWY44" s="124"/>
      <c r="JWZ44" s="124"/>
      <c r="JXA44" s="124"/>
      <c r="JXB44" s="124"/>
      <c r="JXC44" s="124"/>
      <c r="JXD44" s="124"/>
      <c r="JXE44" s="124"/>
      <c r="JXF44" s="124"/>
      <c r="JXG44" s="124"/>
      <c r="JXH44" s="124"/>
      <c r="JXI44" s="124"/>
      <c r="JXJ44" s="124"/>
      <c r="JXK44" s="124"/>
      <c r="JXL44" s="124"/>
      <c r="JXM44" s="124"/>
      <c r="JXN44" s="124"/>
      <c r="JXO44" s="124"/>
      <c r="JXP44" s="124"/>
      <c r="JXQ44" s="124"/>
      <c r="JXR44" s="124"/>
      <c r="JXS44" s="124"/>
      <c r="JXT44" s="124"/>
      <c r="JXU44" s="124"/>
      <c r="JXV44" s="124"/>
      <c r="JXW44" s="124"/>
      <c r="JXX44" s="124"/>
      <c r="JXY44" s="124"/>
      <c r="JXZ44" s="124"/>
      <c r="JYA44" s="124"/>
      <c r="JYB44" s="124"/>
      <c r="JYC44" s="124"/>
      <c r="JYD44" s="124"/>
      <c r="JYE44" s="124"/>
      <c r="JYF44" s="124"/>
      <c r="JYG44" s="124"/>
      <c r="JYH44" s="124"/>
      <c r="JYI44" s="124"/>
      <c r="JYJ44" s="124"/>
      <c r="JYK44" s="124"/>
      <c r="JYL44" s="124"/>
      <c r="JYM44" s="124"/>
      <c r="JYN44" s="124"/>
      <c r="JYO44" s="124"/>
      <c r="JYP44" s="124"/>
      <c r="JYQ44" s="124"/>
      <c r="JYR44" s="124"/>
      <c r="JYS44" s="124"/>
      <c r="JYT44" s="124"/>
      <c r="JYU44" s="124"/>
      <c r="JYV44" s="124"/>
      <c r="JYW44" s="124"/>
      <c r="JYX44" s="124"/>
      <c r="JYY44" s="124"/>
      <c r="JYZ44" s="124"/>
      <c r="JZA44" s="124"/>
      <c r="JZB44" s="124"/>
      <c r="JZC44" s="124"/>
      <c r="JZD44" s="124"/>
      <c r="JZE44" s="124"/>
      <c r="JZF44" s="124"/>
      <c r="JZG44" s="124"/>
      <c r="JZH44" s="124"/>
      <c r="JZI44" s="124"/>
      <c r="JZJ44" s="124"/>
      <c r="JZK44" s="124"/>
      <c r="JZL44" s="124"/>
      <c r="JZM44" s="124"/>
      <c r="JZN44" s="124"/>
      <c r="JZO44" s="124"/>
      <c r="JZP44" s="124"/>
      <c r="JZQ44" s="124"/>
      <c r="JZR44" s="124"/>
      <c r="JZS44" s="124"/>
      <c r="JZT44" s="124"/>
      <c r="JZU44" s="124"/>
      <c r="JZV44" s="124"/>
      <c r="JZW44" s="124"/>
      <c r="JZX44" s="124"/>
      <c r="JZY44" s="124"/>
      <c r="JZZ44" s="124"/>
      <c r="KAA44" s="124"/>
      <c r="KAB44" s="124"/>
      <c r="KAC44" s="124"/>
      <c r="KAD44" s="124"/>
      <c r="KAE44" s="124"/>
      <c r="KAF44" s="124"/>
      <c r="KAG44" s="124"/>
      <c r="KAH44" s="124"/>
      <c r="KAI44" s="124"/>
      <c r="KAJ44" s="124"/>
      <c r="KAK44" s="124"/>
      <c r="KAL44" s="124"/>
      <c r="KAM44" s="124"/>
      <c r="KAN44" s="124"/>
      <c r="KAO44" s="124"/>
      <c r="KAP44" s="124"/>
      <c r="KAQ44" s="124"/>
      <c r="KAR44" s="124"/>
      <c r="KAS44" s="124"/>
      <c r="KAT44" s="124"/>
      <c r="KAU44" s="124"/>
      <c r="KAV44" s="124"/>
      <c r="KAW44" s="124"/>
      <c r="KAX44" s="124"/>
      <c r="KAY44" s="124"/>
      <c r="KAZ44" s="124"/>
      <c r="KBA44" s="124"/>
      <c r="KBB44" s="124"/>
      <c r="KBC44" s="124"/>
      <c r="KBD44" s="124"/>
      <c r="KBE44" s="124"/>
      <c r="KBF44" s="124"/>
      <c r="KBG44" s="124"/>
      <c r="KBH44" s="124"/>
      <c r="KBI44" s="124"/>
      <c r="KBJ44" s="124"/>
      <c r="KBK44" s="124"/>
      <c r="KBL44" s="124"/>
      <c r="KBM44" s="124"/>
      <c r="KBN44" s="124"/>
      <c r="KBO44" s="124"/>
      <c r="KBP44" s="124"/>
      <c r="KBQ44" s="124"/>
      <c r="KBR44" s="124"/>
      <c r="KBS44" s="124"/>
      <c r="KBT44" s="124"/>
      <c r="KBU44" s="124"/>
      <c r="KBV44" s="124"/>
      <c r="KBW44" s="124"/>
      <c r="KBX44" s="124"/>
      <c r="KBY44" s="124"/>
      <c r="KBZ44" s="124"/>
      <c r="KCA44" s="124"/>
      <c r="KCB44" s="124"/>
      <c r="KCC44" s="124"/>
      <c r="KCD44" s="124"/>
      <c r="KCE44" s="124"/>
      <c r="KCF44" s="124"/>
      <c r="KCG44" s="124"/>
      <c r="KCH44" s="124"/>
      <c r="KCI44" s="124"/>
      <c r="KCJ44" s="124"/>
      <c r="KCK44" s="124"/>
      <c r="KCL44" s="124"/>
      <c r="KCM44" s="124"/>
      <c r="KCN44" s="124"/>
      <c r="KCO44" s="124"/>
      <c r="KCP44" s="124"/>
      <c r="KCQ44" s="124"/>
      <c r="KCR44" s="124"/>
      <c r="KCS44" s="124"/>
      <c r="KCT44" s="124"/>
      <c r="KCU44" s="124"/>
      <c r="KCV44" s="124"/>
      <c r="KCW44" s="124"/>
      <c r="KCX44" s="124"/>
      <c r="KCY44" s="124"/>
      <c r="KCZ44" s="124"/>
      <c r="KDA44" s="124"/>
      <c r="KDB44" s="124"/>
      <c r="KDC44" s="124"/>
      <c r="KDD44" s="124"/>
      <c r="KDE44" s="124"/>
      <c r="KDF44" s="124"/>
      <c r="KDG44" s="124"/>
      <c r="KDH44" s="124"/>
      <c r="KDI44" s="124"/>
      <c r="KDJ44" s="124"/>
      <c r="KDK44" s="124"/>
      <c r="KDL44" s="124"/>
      <c r="KDM44" s="124"/>
      <c r="KDN44" s="124"/>
      <c r="KDO44" s="124"/>
      <c r="KDP44" s="124"/>
      <c r="KDQ44" s="124"/>
      <c r="KDR44" s="124"/>
      <c r="KDS44" s="124"/>
      <c r="KDT44" s="124"/>
      <c r="KDU44" s="124"/>
      <c r="KDV44" s="124"/>
      <c r="KDW44" s="124"/>
      <c r="KDX44" s="124"/>
      <c r="KDY44" s="124"/>
      <c r="KDZ44" s="124"/>
      <c r="KEA44" s="124"/>
      <c r="KEB44" s="124"/>
      <c r="KEC44" s="124"/>
      <c r="KED44" s="124"/>
      <c r="KEE44" s="124"/>
      <c r="KEF44" s="124"/>
      <c r="KEG44" s="124"/>
      <c r="KEH44" s="124"/>
      <c r="KEI44" s="124"/>
      <c r="KEJ44" s="124"/>
      <c r="KEK44" s="124"/>
      <c r="KEL44" s="124"/>
      <c r="KEM44" s="124"/>
      <c r="KEN44" s="124"/>
      <c r="KEO44" s="124"/>
      <c r="KEP44" s="124"/>
      <c r="KEQ44" s="124"/>
      <c r="KER44" s="124"/>
      <c r="KES44" s="124"/>
      <c r="KET44" s="124"/>
      <c r="KEU44" s="124"/>
      <c r="KEV44" s="124"/>
      <c r="KEW44" s="124"/>
      <c r="KEX44" s="124"/>
      <c r="KEY44" s="124"/>
      <c r="KEZ44" s="124"/>
      <c r="KFA44" s="124"/>
      <c r="KFB44" s="124"/>
      <c r="KFC44" s="124"/>
      <c r="KFD44" s="124"/>
      <c r="KFE44" s="124"/>
      <c r="KFF44" s="124"/>
      <c r="KFG44" s="124"/>
      <c r="KFH44" s="124"/>
      <c r="KFI44" s="124"/>
      <c r="KFJ44" s="124"/>
      <c r="KFK44" s="124"/>
      <c r="KFL44" s="124"/>
      <c r="KFM44" s="124"/>
      <c r="KFN44" s="124"/>
      <c r="KFO44" s="124"/>
      <c r="KFP44" s="124"/>
      <c r="KFQ44" s="124"/>
      <c r="KFR44" s="124"/>
      <c r="KFS44" s="124"/>
      <c r="KFT44" s="124"/>
      <c r="KFU44" s="124"/>
      <c r="KFV44" s="124"/>
      <c r="KFW44" s="124"/>
      <c r="KFX44" s="124"/>
      <c r="KFY44" s="124"/>
      <c r="KFZ44" s="124"/>
      <c r="KGA44" s="124"/>
      <c r="KGB44" s="124"/>
      <c r="KGC44" s="124"/>
      <c r="KGD44" s="124"/>
      <c r="KGE44" s="124"/>
      <c r="KGF44" s="124"/>
      <c r="KGG44" s="124"/>
      <c r="KGH44" s="124"/>
      <c r="KGI44" s="124"/>
      <c r="KGJ44" s="124"/>
      <c r="KGK44" s="124"/>
      <c r="KGL44" s="124"/>
      <c r="KGM44" s="124"/>
      <c r="KGN44" s="124"/>
      <c r="KGO44" s="124"/>
      <c r="KGP44" s="124"/>
      <c r="KGQ44" s="124"/>
      <c r="KGR44" s="124"/>
      <c r="KGS44" s="124"/>
      <c r="KGT44" s="124"/>
      <c r="KGU44" s="124"/>
      <c r="KGV44" s="124"/>
      <c r="KGW44" s="124"/>
      <c r="KGX44" s="124"/>
      <c r="KGY44" s="124"/>
      <c r="KGZ44" s="124"/>
      <c r="KHA44" s="124"/>
      <c r="KHB44" s="124"/>
      <c r="KHC44" s="124"/>
      <c r="KHD44" s="124"/>
      <c r="KHE44" s="124"/>
      <c r="KHF44" s="124"/>
      <c r="KHG44" s="124"/>
      <c r="KHH44" s="124"/>
      <c r="KHI44" s="124"/>
      <c r="KHJ44" s="124"/>
      <c r="KHK44" s="124"/>
      <c r="KHL44" s="124"/>
      <c r="KHM44" s="124"/>
      <c r="KHN44" s="124"/>
      <c r="KHO44" s="124"/>
      <c r="KHP44" s="124"/>
      <c r="KHQ44" s="124"/>
      <c r="KHR44" s="124"/>
      <c r="KHS44" s="124"/>
      <c r="KHT44" s="124"/>
      <c r="KHU44" s="124"/>
      <c r="KHV44" s="124"/>
      <c r="KHW44" s="124"/>
      <c r="KHX44" s="124"/>
      <c r="KHY44" s="124"/>
      <c r="KHZ44" s="124"/>
      <c r="KIA44" s="124"/>
      <c r="KIB44" s="124"/>
      <c r="KIC44" s="124"/>
      <c r="KID44" s="124"/>
      <c r="KIE44" s="124"/>
      <c r="KIF44" s="124"/>
      <c r="KIG44" s="124"/>
      <c r="KIH44" s="124"/>
      <c r="KII44" s="124"/>
      <c r="KIJ44" s="124"/>
      <c r="KIK44" s="124"/>
      <c r="KIL44" s="124"/>
      <c r="KIM44" s="124"/>
      <c r="KIN44" s="124"/>
      <c r="KIO44" s="124"/>
      <c r="KIP44" s="124"/>
      <c r="KIQ44" s="124"/>
      <c r="KIR44" s="124"/>
      <c r="KIS44" s="124"/>
      <c r="KIT44" s="124"/>
      <c r="KIU44" s="124"/>
      <c r="KIV44" s="124"/>
      <c r="KIW44" s="124"/>
      <c r="KIX44" s="124"/>
      <c r="KIY44" s="124"/>
      <c r="KIZ44" s="124"/>
      <c r="KJA44" s="124"/>
      <c r="KJB44" s="124"/>
      <c r="KJC44" s="124"/>
      <c r="KJD44" s="124"/>
      <c r="KJE44" s="124"/>
      <c r="KJF44" s="124"/>
      <c r="KJG44" s="124"/>
      <c r="KJH44" s="124"/>
      <c r="KJI44" s="124"/>
      <c r="KJJ44" s="124"/>
      <c r="KJK44" s="124"/>
      <c r="KJL44" s="124"/>
      <c r="KJM44" s="124"/>
      <c r="KJN44" s="124"/>
      <c r="KJO44" s="124"/>
      <c r="KJP44" s="124"/>
      <c r="KJQ44" s="124"/>
      <c r="KJR44" s="124"/>
      <c r="KJS44" s="124"/>
      <c r="KJT44" s="124"/>
      <c r="KJU44" s="124"/>
      <c r="KJV44" s="124"/>
      <c r="KJW44" s="124"/>
      <c r="KJX44" s="124"/>
      <c r="KJY44" s="124"/>
      <c r="KJZ44" s="124"/>
      <c r="KKA44" s="124"/>
      <c r="KKB44" s="124"/>
      <c r="KKC44" s="124"/>
      <c r="KKD44" s="124"/>
      <c r="KKE44" s="124"/>
      <c r="KKF44" s="124"/>
      <c r="KKG44" s="124"/>
      <c r="KKH44" s="124"/>
      <c r="KKI44" s="124"/>
      <c r="KKJ44" s="124"/>
      <c r="KKK44" s="124"/>
      <c r="KKL44" s="124"/>
      <c r="KKM44" s="124"/>
      <c r="KKN44" s="124"/>
      <c r="KKO44" s="124"/>
      <c r="KKP44" s="124"/>
      <c r="KKQ44" s="124"/>
      <c r="KKR44" s="124"/>
      <c r="KKS44" s="124"/>
      <c r="KKT44" s="124"/>
      <c r="KKU44" s="124"/>
      <c r="KKV44" s="124"/>
      <c r="KKW44" s="124"/>
      <c r="KKX44" s="124"/>
      <c r="KKY44" s="124"/>
      <c r="KKZ44" s="124"/>
      <c r="KLA44" s="124"/>
      <c r="KLB44" s="124"/>
      <c r="KLC44" s="124"/>
      <c r="KLD44" s="124"/>
      <c r="KLE44" s="124"/>
      <c r="KLF44" s="124"/>
      <c r="KLG44" s="124"/>
      <c r="KLH44" s="124"/>
      <c r="KLI44" s="124"/>
      <c r="KLJ44" s="124"/>
      <c r="KLK44" s="124"/>
      <c r="KLL44" s="124"/>
      <c r="KLM44" s="124"/>
      <c r="KLN44" s="124"/>
      <c r="KLO44" s="124"/>
      <c r="KLP44" s="124"/>
      <c r="KLQ44" s="124"/>
      <c r="KLR44" s="124"/>
      <c r="KLS44" s="124"/>
      <c r="KLT44" s="124"/>
      <c r="KLU44" s="124"/>
      <c r="KLV44" s="124"/>
      <c r="KLW44" s="124"/>
      <c r="KLX44" s="124"/>
      <c r="KLY44" s="124"/>
      <c r="KLZ44" s="124"/>
      <c r="KMA44" s="124"/>
      <c r="KMB44" s="124"/>
      <c r="KMC44" s="124"/>
      <c r="KMD44" s="124"/>
      <c r="KME44" s="124"/>
      <c r="KMF44" s="124"/>
      <c r="KMG44" s="124"/>
      <c r="KMH44" s="124"/>
      <c r="KMI44" s="124"/>
      <c r="KMJ44" s="124"/>
      <c r="KMK44" s="124"/>
      <c r="KML44" s="124"/>
      <c r="KMM44" s="124"/>
      <c r="KMN44" s="124"/>
      <c r="KMO44" s="124"/>
      <c r="KMP44" s="124"/>
      <c r="KMQ44" s="124"/>
      <c r="KMR44" s="124"/>
      <c r="KMS44" s="124"/>
      <c r="KMT44" s="124"/>
      <c r="KMU44" s="124"/>
      <c r="KMV44" s="124"/>
      <c r="KMW44" s="124"/>
      <c r="KMX44" s="124"/>
      <c r="KMY44" s="124"/>
      <c r="KMZ44" s="124"/>
      <c r="KNA44" s="124"/>
      <c r="KNB44" s="124"/>
      <c r="KNC44" s="124"/>
      <c r="KND44" s="124"/>
      <c r="KNE44" s="124"/>
      <c r="KNF44" s="124"/>
      <c r="KNG44" s="124"/>
      <c r="KNH44" s="124"/>
      <c r="KNI44" s="124"/>
      <c r="KNJ44" s="124"/>
      <c r="KNK44" s="124"/>
      <c r="KNL44" s="124"/>
      <c r="KNM44" s="124"/>
      <c r="KNN44" s="124"/>
      <c r="KNO44" s="124"/>
      <c r="KNP44" s="124"/>
      <c r="KNQ44" s="124"/>
      <c r="KNR44" s="124"/>
      <c r="KNS44" s="124"/>
      <c r="KNT44" s="124"/>
      <c r="KNU44" s="124"/>
      <c r="KNV44" s="124"/>
      <c r="KNW44" s="124"/>
      <c r="KNX44" s="124"/>
      <c r="KNY44" s="124"/>
      <c r="KNZ44" s="124"/>
      <c r="KOA44" s="124"/>
      <c r="KOB44" s="124"/>
      <c r="KOC44" s="124"/>
      <c r="KOD44" s="124"/>
      <c r="KOE44" s="124"/>
      <c r="KOF44" s="124"/>
      <c r="KOG44" s="124"/>
      <c r="KOH44" s="124"/>
      <c r="KOI44" s="124"/>
      <c r="KOJ44" s="124"/>
      <c r="KOK44" s="124"/>
      <c r="KOL44" s="124"/>
      <c r="KOM44" s="124"/>
      <c r="KON44" s="124"/>
      <c r="KOO44" s="124"/>
      <c r="KOP44" s="124"/>
      <c r="KOQ44" s="124"/>
      <c r="KOR44" s="124"/>
      <c r="KOS44" s="124"/>
      <c r="KOT44" s="124"/>
      <c r="KOU44" s="124"/>
      <c r="KOV44" s="124"/>
      <c r="KOW44" s="124"/>
      <c r="KOX44" s="124"/>
      <c r="KOY44" s="124"/>
      <c r="KOZ44" s="124"/>
      <c r="KPA44" s="124"/>
      <c r="KPB44" s="124"/>
      <c r="KPC44" s="124"/>
      <c r="KPD44" s="124"/>
      <c r="KPE44" s="124"/>
      <c r="KPF44" s="124"/>
      <c r="KPG44" s="124"/>
      <c r="KPH44" s="124"/>
      <c r="KPI44" s="124"/>
      <c r="KPJ44" s="124"/>
      <c r="KPK44" s="124"/>
      <c r="KPL44" s="124"/>
      <c r="KPM44" s="124"/>
      <c r="KPN44" s="124"/>
      <c r="KPO44" s="124"/>
      <c r="KPP44" s="124"/>
      <c r="KPQ44" s="124"/>
      <c r="KPR44" s="124"/>
      <c r="KPS44" s="124"/>
      <c r="KPT44" s="124"/>
      <c r="KPU44" s="124"/>
      <c r="KPV44" s="124"/>
      <c r="KPW44" s="124"/>
      <c r="KPX44" s="124"/>
      <c r="KPY44" s="124"/>
      <c r="KPZ44" s="124"/>
      <c r="KQA44" s="124"/>
      <c r="KQB44" s="124"/>
      <c r="KQC44" s="124"/>
      <c r="KQD44" s="124"/>
      <c r="KQE44" s="124"/>
      <c r="KQF44" s="124"/>
      <c r="KQG44" s="124"/>
      <c r="KQH44" s="124"/>
      <c r="KQI44" s="124"/>
      <c r="KQJ44" s="124"/>
      <c r="KQK44" s="124"/>
      <c r="KQL44" s="124"/>
      <c r="KQM44" s="124"/>
      <c r="KQN44" s="124"/>
      <c r="KQO44" s="124"/>
      <c r="KQP44" s="124"/>
      <c r="KQQ44" s="124"/>
      <c r="KQR44" s="124"/>
      <c r="KQS44" s="124"/>
      <c r="KQT44" s="124"/>
      <c r="KQU44" s="124"/>
      <c r="KQV44" s="124"/>
      <c r="KQW44" s="124"/>
      <c r="KQX44" s="124"/>
      <c r="KQY44" s="124"/>
      <c r="KQZ44" s="124"/>
      <c r="KRA44" s="124"/>
      <c r="KRB44" s="124"/>
      <c r="KRC44" s="124"/>
      <c r="KRD44" s="124"/>
      <c r="KRE44" s="124"/>
      <c r="KRF44" s="124"/>
      <c r="KRG44" s="124"/>
      <c r="KRH44" s="124"/>
      <c r="KRI44" s="124"/>
      <c r="KRJ44" s="124"/>
      <c r="KRK44" s="124"/>
      <c r="KRL44" s="124"/>
      <c r="KRM44" s="124"/>
      <c r="KRN44" s="124"/>
      <c r="KRO44" s="124"/>
      <c r="KRP44" s="124"/>
      <c r="KRQ44" s="124"/>
      <c r="KRR44" s="124"/>
      <c r="KRS44" s="124"/>
      <c r="KRT44" s="124"/>
      <c r="KRU44" s="124"/>
      <c r="KRV44" s="124"/>
      <c r="KRW44" s="124"/>
      <c r="KRX44" s="124"/>
      <c r="KRY44" s="124"/>
      <c r="KRZ44" s="124"/>
      <c r="KSA44" s="124"/>
      <c r="KSB44" s="124"/>
      <c r="KSC44" s="124"/>
      <c r="KSD44" s="124"/>
      <c r="KSE44" s="124"/>
      <c r="KSF44" s="124"/>
      <c r="KSG44" s="124"/>
      <c r="KSH44" s="124"/>
      <c r="KSI44" s="124"/>
      <c r="KSJ44" s="124"/>
      <c r="KSK44" s="124"/>
      <c r="KSL44" s="124"/>
      <c r="KSM44" s="124"/>
      <c r="KSN44" s="124"/>
      <c r="KSO44" s="124"/>
      <c r="KSP44" s="124"/>
      <c r="KSQ44" s="124"/>
      <c r="KSR44" s="124"/>
      <c r="KSS44" s="124"/>
      <c r="KST44" s="124"/>
      <c r="KSU44" s="124"/>
      <c r="KSV44" s="124"/>
      <c r="KSW44" s="124"/>
      <c r="KSX44" s="124"/>
      <c r="KSY44" s="124"/>
      <c r="KSZ44" s="124"/>
      <c r="KTA44" s="124"/>
      <c r="KTB44" s="124"/>
      <c r="KTC44" s="124"/>
      <c r="KTD44" s="124"/>
      <c r="KTE44" s="124"/>
      <c r="KTF44" s="124"/>
      <c r="KTG44" s="124"/>
      <c r="KTH44" s="124"/>
      <c r="KTI44" s="124"/>
      <c r="KTJ44" s="124"/>
      <c r="KTK44" s="124"/>
      <c r="KTL44" s="124"/>
      <c r="KTM44" s="124"/>
      <c r="KTN44" s="124"/>
      <c r="KTO44" s="124"/>
      <c r="KTP44" s="124"/>
      <c r="KTQ44" s="124"/>
      <c r="KTR44" s="124"/>
      <c r="KTS44" s="124"/>
      <c r="KTT44" s="124"/>
      <c r="KTU44" s="124"/>
      <c r="KTV44" s="124"/>
      <c r="KTW44" s="124"/>
      <c r="KTX44" s="124"/>
      <c r="KTY44" s="124"/>
      <c r="KTZ44" s="124"/>
      <c r="KUA44" s="124"/>
      <c r="KUB44" s="124"/>
      <c r="KUC44" s="124"/>
      <c r="KUD44" s="124"/>
      <c r="KUE44" s="124"/>
      <c r="KUF44" s="124"/>
      <c r="KUG44" s="124"/>
      <c r="KUH44" s="124"/>
      <c r="KUI44" s="124"/>
      <c r="KUJ44" s="124"/>
      <c r="KUK44" s="124"/>
      <c r="KUL44" s="124"/>
      <c r="KUM44" s="124"/>
      <c r="KUN44" s="124"/>
      <c r="KUO44" s="124"/>
      <c r="KUP44" s="124"/>
      <c r="KUQ44" s="124"/>
      <c r="KUR44" s="124"/>
      <c r="KUS44" s="124"/>
      <c r="KUT44" s="124"/>
      <c r="KUU44" s="124"/>
      <c r="KUV44" s="124"/>
      <c r="KUW44" s="124"/>
      <c r="KUX44" s="124"/>
      <c r="KUY44" s="124"/>
      <c r="KUZ44" s="124"/>
      <c r="KVA44" s="124"/>
      <c r="KVB44" s="124"/>
      <c r="KVC44" s="124"/>
      <c r="KVD44" s="124"/>
      <c r="KVE44" s="124"/>
      <c r="KVF44" s="124"/>
      <c r="KVG44" s="124"/>
      <c r="KVH44" s="124"/>
      <c r="KVI44" s="124"/>
      <c r="KVJ44" s="124"/>
      <c r="KVK44" s="124"/>
      <c r="KVL44" s="124"/>
      <c r="KVM44" s="124"/>
      <c r="KVN44" s="124"/>
      <c r="KVO44" s="124"/>
      <c r="KVP44" s="124"/>
      <c r="KVQ44" s="124"/>
      <c r="KVR44" s="124"/>
      <c r="KVS44" s="124"/>
      <c r="KVT44" s="124"/>
      <c r="KVU44" s="124"/>
      <c r="KVV44" s="124"/>
      <c r="KVW44" s="124"/>
      <c r="KVX44" s="124"/>
      <c r="KVY44" s="124"/>
      <c r="KVZ44" s="124"/>
      <c r="KWA44" s="124"/>
      <c r="KWB44" s="124"/>
      <c r="KWC44" s="124"/>
      <c r="KWD44" s="124"/>
      <c r="KWE44" s="124"/>
      <c r="KWF44" s="124"/>
      <c r="KWG44" s="124"/>
      <c r="KWH44" s="124"/>
      <c r="KWI44" s="124"/>
      <c r="KWJ44" s="124"/>
      <c r="KWK44" s="124"/>
      <c r="KWL44" s="124"/>
      <c r="KWM44" s="124"/>
      <c r="KWN44" s="124"/>
      <c r="KWO44" s="124"/>
      <c r="KWP44" s="124"/>
      <c r="KWQ44" s="124"/>
      <c r="KWR44" s="124"/>
      <c r="KWS44" s="124"/>
      <c r="KWT44" s="124"/>
      <c r="KWU44" s="124"/>
      <c r="KWV44" s="124"/>
      <c r="KWW44" s="124"/>
      <c r="KWX44" s="124"/>
      <c r="KWY44" s="124"/>
      <c r="KWZ44" s="124"/>
      <c r="KXA44" s="124"/>
      <c r="KXB44" s="124"/>
      <c r="KXC44" s="124"/>
      <c r="KXD44" s="124"/>
      <c r="KXE44" s="124"/>
      <c r="KXF44" s="124"/>
      <c r="KXG44" s="124"/>
      <c r="KXH44" s="124"/>
      <c r="KXI44" s="124"/>
      <c r="KXJ44" s="124"/>
      <c r="KXK44" s="124"/>
      <c r="KXL44" s="124"/>
      <c r="KXM44" s="124"/>
      <c r="KXN44" s="124"/>
      <c r="KXO44" s="124"/>
      <c r="KXP44" s="124"/>
      <c r="KXQ44" s="124"/>
      <c r="KXR44" s="124"/>
      <c r="KXS44" s="124"/>
      <c r="KXT44" s="124"/>
      <c r="KXU44" s="124"/>
      <c r="KXV44" s="124"/>
      <c r="KXW44" s="124"/>
      <c r="KXX44" s="124"/>
      <c r="KXY44" s="124"/>
      <c r="KXZ44" s="124"/>
      <c r="KYA44" s="124"/>
      <c r="KYB44" s="124"/>
      <c r="KYC44" s="124"/>
      <c r="KYD44" s="124"/>
      <c r="KYE44" s="124"/>
      <c r="KYF44" s="124"/>
      <c r="KYG44" s="124"/>
      <c r="KYH44" s="124"/>
      <c r="KYI44" s="124"/>
      <c r="KYJ44" s="124"/>
      <c r="KYK44" s="124"/>
      <c r="KYL44" s="124"/>
      <c r="KYM44" s="124"/>
      <c r="KYN44" s="124"/>
      <c r="KYO44" s="124"/>
      <c r="KYP44" s="124"/>
      <c r="KYQ44" s="124"/>
      <c r="KYR44" s="124"/>
      <c r="KYS44" s="124"/>
      <c r="KYT44" s="124"/>
      <c r="KYU44" s="124"/>
      <c r="KYV44" s="124"/>
      <c r="KYW44" s="124"/>
      <c r="KYX44" s="124"/>
      <c r="KYY44" s="124"/>
      <c r="KYZ44" s="124"/>
      <c r="KZA44" s="124"/>
      <c r="KZB44" s="124"/>
      <c r="KZC44" s="124"/>
      <c r="KZD44" s="124"/>
      <c r="KZE44" s="124"/>
      <c r="KZF44" s="124"/>
      <c r="KZG44" s="124"/>
      <c r="KZH44" s="124"/>
      <c r="KZI44" s="124"/>
      <c r="KZJ44" s="124"/>
      <c r="KZK44" s="124"/>
      <c r="KZL44" s="124"/>
      <c r="KZM44" s="124"/>
      <c r="KZN44" s="124"/>
      <c r="KZO44" s="124"/>
      <c r="KZP44" s="124"/>
      <c r="KZQ44" s="124"/>
      <c r="KZR44" s="124"/>
      <c r="KZS44" s="124"/>
      <c r="KZT44" s="124"/>
      <c r="KZU44" s="124"/>
      <c r="KZV44" s="124"/>
      <c r="KZW44" s="124"/>
      <c r="KZX44" s="124"/>
      <c r="KZY44" s="124"/>
      <c r="KZZ44" s="124"/>
      <c r="LAA44" s="124"/>
      <c r="LAB44" s="124"/>
      <c r="LAC44" s="124"/>
      <c r="LAD44" s="124"/>
      <c r="LAE44" s="124"/>
      <c r="LAF44" s="124"/>
      <c r="LAG44" s="124"/>
      <c r="LAH44" s="124"/>
      <c r="LAI44" s="124"/>
      <c r="LAJ44" s="124"/>
      <c r="LAK44" s="124"/>
      <c r="LAL44" s="124"/>
      <c r="LAM44" s="124"/>
      <c r="LAN44" s="124"/>
      <c r="LAO44" s="124"/>
      <c r="LAP44" s="124"/>
      <c r="LAQ44" s="124"/>
      <c r="LAR44" s="124"/>
      <c r="LAS44" s="124"/>
      <c r="LAT44" s="124"/>
      <c r="LAU44" s="124"/>
      <c r="LAV44" s="124"/>
      <c r="LAW44" s="124"/>
      <c r="LAX44" s="124"/>
      <c r="LAY44" s="124"/>
      <c r="LAZ44" s="124"/>
      <c r="LBA44" s="124"/>
      <c r="LBB44" s="124"/>
      <c r="LBC44" s="124"/>
      <c r="LBD44" s="124"/>
      <c r="LBE44" s="124"/>
      <c r="LBF44" s="124"/>
      <c r="LBG44" s="124"/>
      <c r="LBH44" s="124"/>
      <c r="LBI44" s="124"/>
      <c r="LBJ44" s="124"/>
      <c r="LBK44" s="124"/>
      <c r="LBL44" s="124"/>
      <c r="LBM44" s="124"/>
      <c r="LBN44" s="124"/>
      <c r="LBO44" s="124"/>
      <c r="LBP44" s="124"/>
      <c r="LBQ44" s="124"/>
      <c r="LBR44" s="124"/>
      <c r="LBS44" s="124"/>
      <c r="LBT44" s="124"/>
      <c r="LBU44" s="124"/>
      <c r="LBV44" s="124"/>
      <c r="LBW44" s="124"/>
      <c r="LBX44" s="124"/>
      <c r="LBY44" s="124"/>
      <c r="LBZ44" s="124"/>
      <c r="LCA44" s="124"/>
      <c r="LCB44" s="124"/>
      <c r="LCC44" s="124"/>
      <c r="LCD44" s="124"/>
      <c r="LCE44" s="124"/>
      <c r="LCF44" s="124"/>
      <c r="LCG44" s="124"/>
      <c r="LCH44" s="124"/>
      <c r="LCI44" s="124"/>
      <c r="LCJ44" s="124"/>
      <c r="LCK44" s="124"/>
      <c r="LCL44" s="124"/>
      <c r="LCM44" s="124"/>
      <c r="LCN44" s="124"/>
      <c r="LCO44" s="124"/>
      <c r="LCP44" s="124"/>
      <c r="LCQ44" s="124"/>
      <c r="LCR44" s="124"/>
      <c r="LCS44" s="124"/>
      <c r="LCT44" s="124"/>
      <c r="LCU44" s="124"/>
      <c r="LCV44" s="124"/>
      <c r="LCW44" s="124"/>
      <c r="LCX44" s="124"/>
      <c r="LCY44" s="124"/>
      <c r="LCZ44" s="124"/>
      <c r="LDA44" s="124"/>
      <c r="LDB44" s="124"/>
      <c r="LDC44" s="124"/>
      <c r="LDD44" s="124"/>
      <c r="LDE44" s="124"/>
      <c r="LDF44" s="124"/>
      <c r="LDG44" s="124"/>
      <c r="LDH44" s="124"/>
      <c r="LDI44" s="124"/>
      <c r="LDJ44" s="124"/>
      <c r="LDK44" s="124"/>
      <c r="LDL44" s="124"/>
      <c r="LDM44" s="124"/>
      <c r="LDN44" s="124"/>
      <c r="LDO44" s="124"/>
      <c r="LDP44" s="124"/>
      <c r="LDQ44" s="124"/>
      <c r="LDR44" s="124"/>
      <c r="LDS44" s="124"/>
      <c r="LDT44" s="124"/>
      <c r="LDU44" s="124"/>
      <c r="LDV44" s="124"/>
      <c r="LDW44" s="124"/>
      <c r="LDX44" s="124"/>
      <c r="LDY44" s="124"/>
      <c r="LDZ44" s="124"/>
      <c r="LEA44" s="124"/>
      <c r="LEB44" s="124"/>
      <c r="LEC44" s="124"/>
      <c r="LED44" s="124"/>
      <c r="LEE44" s="124"/>
      <c r="LEF44" s="124"/>
      <c r="LEG44" s="124"/>
      <c r="LEH44" s="124"/>
      <c r="LEI44" s="124"/>
      <c r="LEJ44" s="124"/>
      <c r="LEK44" s="124"/>
      <c r="LEL44" s="124"/>
      <c r="LEM44" s="124"/>
      <c r="LEN44" s="124"/>
      <c r="LEO44" s="124"/>
      <c r="LEP44" s="124"/>
      <c r="LEQ44" s="124"/>
      <c r="LER44" s="124"/>
      <c r="LES44" s="124"/>
      <c r="LET44" s="124"/>
      <c r="LEU44" s="124"/>
      <c r="LEV44" s="124"/>
      <c r="LEW44" s="124"/>
      <c r="LEX44" s="124"/>
      <c r="LEY44" s="124"/>
      <c r="LEZ44" s="124"/>
      <c r="LFA44" s="124"/>
      <c r="LFB44" s="124"/>
      <c r="LFC44" s="124"/>
      <c r="LFD44" s="124"/>
      <c r="LFE44" s="124"/>
      <c r="LFF44" s="124"/>
      <c r="LFG44" s="124"/>
      <c r="LFH44" s="124"/>
      <c r="LFI44" s="124"/>
      <c r="LFJ44" s="124"/>
      <c r="LFK44" s="124"/>
      <c r="LFL44" s="124"/>
      <c r="LFM44" s="124"/>
      <c r="LFN44" s="124"/>
      <c r="LFO44" s="124"/>
      <c r="LFP44" s="124"/>
      <c r="LFQ44" s="124"/>
      <c r="LFR44" s="124"/>
      <c r="LFS44" s="124"/>
      <c r="LFT44" s="124"/>
      <c r="LFU44" s="124"/>
      <c r="LFV44" s="124"/>
      <c r="LFW44" s="124"/>
      <c r="LFX44" s="124"/>
      <c r="LFY44" s="124"/>
      <c r="LFZ44" s="124"/>
      <c r="LGA44" s="124"/>
      <c r="LGB44" s="124"/>
      <c r="LGC44" s="124"/>
      <c r="LGD44" s="124"/>
      <c r="LGE44" s="124"/>
      <c r="LGF44" s="124"/>
      <c r="LGG44" s="124"/>
      <c r="LGH44" s="124"/>
      <c r="LGI44" s="124"/>
      <c r="LGJ44" s="124"/>
      <c r="LGK44" s="124"/>
      <c r="LGL44" s="124"/>
      <c r="LGM44" s="124"/>
      <c r="LGN44" s="124"/>
      <c r="LGO44" s="124"/>
      <c r="LGP44" s="124"/>
      <c r="LGQ44" s="124"/>
      <c r="LGR44" s="124"/>
      <c r="LGS44" s="124"/>
      <c r="LGT44" s="124"/>
      <c r="LGU44" s="124"/>
      <c r="LGV44" s="124"/>
      <c r="LGW44" s="124"/>
      <c r="LGX44" s="124"/>
      <c r="LGY44" s="124"/>
      <c r="LGZ44" s="124"/>
      <c r="LHA44" s="124"/>
      <c r="LHB44" s="124"/>
      <c r="LHC44" s="124"/>
      <c r="LHD44" s="124"/>
      <c r="LHE44" s="124"/>
      <c r="LHF44" s="124"/>
      <c r="LHG44" s="124"/>
      <c r="LHH44" s="124"/>
      <c r="LHI44" s="124"/>
      <c r="LHJ44" s="124"/>
      <c r="LHK44" s="124"/>
      <c r="LHL44" s="124"/>
      <c r="LHM44" s="124"/>
      <c r="LHN44" s="124"/>
      <c r="LHO44" s="124"/>
      <c r="LHP44" s="124"/>
      <c r="LHQ44" s="124"/>
      <c r="LHR44" s="124"/>
      <c r="LHS44" s="124"/>
      <c r="LHT44" s="124"/>
      <c r="LHU44" s="124"/>
      <c r="LHV44" s="124"/>
      <c r="LHW44" s="124"/>
      <c r="LHX44" s="124"/>
      <c r="LHY44" s="124"/>
      <c r="LHZ44" s="124"/>
      <c r="LIA44" s="124"/>
      <c r="LIB44" s="124"/>
      <c r="LIC44" s="124"/>
      <c r="LID44" s="124"/>
      <c r="LIE44" s="124"/>
      <c r="LIF44" s="124"/>
      <c r="LIG44" s="124"/>
      <c r="LIH44" s="124"/>
      <c r="LII44" s="124"/>
      <c r="LIJ44" s="124"/>
      <c r="LIK44" s="124"/>
      <c r="LIL44" s="124"/>
      <c r="LIM44" s="124"/>
      <c r="LIN44" s="124"/>
      <c r="LIO44" s="124"/>
      <c r="LIP44" s="124"/>
      <c r="LIQ44" s="124"/>
      <c r="LIR44" s="124"/>
      <c r="LIS44" s="124"/>
      <c r="LIT44" s="124"/>
      <c r="LIU44" s="124"/>
      <c r="LIV44" s="124"/>
      <c r="LIW44" s="124"/>
      <c r="LIX44" s="124"/>
      <c r="LIY44" s="124"/>
      <c r="LIZ44" s="124"/>
      <c r="LJA44" s="124"/>
      <c r="LJB44" s="124"/>
      <c r="LJC44" s="124"/>
      <c r="LJD44" s="124"/>
      <c r="LJE44" s="124"/>
      <c r="LJF44" s="124"/>
      <c r="LJG44" s="124"/>
      <c r="LJH44" s="124"/>
      <c r="LJI44" s="124"/>
      <c r="LJJ44" s="124"/>
      <c r="LJK44" s="124"/>
      <c r="LJL44" s="124"/>
      <c r="LJM44" s="124"/>
      <c r="LJN44" s="124"/>
      <c r="LJO44" s="124"/>
      <c r="LJP44" s="124"/>
      <c r="LJQ44" s="124"/>
      <c r="LJR44" s="124"/>
      <c r="LJS44" s="124"/>
      <c r="LJT44" s="124"/>
      <c r="LJU44" s="124"/>
      <c r="LJV44" s="124"/>
      <c r="LJW44" s="124"/>
      <c r="LJX44" s="124"/>
      <c r="LJY44" s="124"/>
      <c r="LJZ44" s="124"/>
      <c r="LKA44" s="124"/>
      <c r="LKB44" s="124"/>
      <c r="LKC44" s="124"/>
      <c r="LKD44" s="124"/>
      <c r="LKE44" s="124"/>
      <c r="LKF44" s="124"/>
      <c r="LKG44" s="124"/>
      <c r="LKH44" s="124"/>
      <c r="LKI44" s="124"/>
      <c r="LKJ44" s="124"/>
      <c r="LKK44" s="124"/>
      <c r="LKL44" s="124"/>
      <c r="LKM44" s="124"/>
      <c r="LKN44" s="124"/>
      <c r="LKO44" s="124"/>
      <c r="LKP44" s="124"/>
      <c r="LKQ44" s="124"/>
      <c r="LKR44" s="124"/>
      <c r="LKS44" s="124"/>
      <c r="LKT44" s="124"/>
      <c r="LKU44" s="124"/>
      <c r="LKV44" s="124"/>
      <c r="LKW44" s="124"/>
      <c r="LKX44" s="124"/>
      <c r="LKY44" s="124"/>
      <c r="LKZ44" s="124"/>
      <c r="LLA44" s="124"/>
      <c r="LLB44" s="124"/>
      <c r="LLC44" s="124"/>
      <c r="LLD44" s="124"/>
      <c r="LLE44" s="124"/>
      <c r="LLF44" s="124"/>
      <c r="LLG44" s="124"/>
      <c r="LLH44" s="124"/>
      <c r="LLI44" s="124"/>
      <c r="LLJ44" s="124"/>
      <c r="LLK44" s="124"/>
      <c r="LLL44" s="124"/>
      <c r="LLM44" s="124"/>
      <c r="LLN44" s="124"/>
      <c r="LLO44" s="124"/>
      <c r="LLP44" s="124"/>
      <c r="LLQ44" s="124"/>
      <c r="LLR44" s="124"/>
      <c r="LLS44" s="124"/>
      <c r="LLT44" s="124"/>
      <c r="LLU44" s="124"/>
      <c r="LLV44" s="124"/>
      <c r="LLW44" s="124"/>
      <c r="LLX44" s="124"/>
      <c r="LLY44" s="124"/>
      <c r="LLZ44" s="124"/>
      <c r="LMA44" s="124"/>
      <c r="LMB44" s="124"/>
      <c r="LMC44" s="124"/>
      <c r="LMD44" s="124"/>
      <c r="LME44" s="124"/>
      <c r="LMF44" s="124"/>
      <c r="LMG44" s="124"/>
      <c r="LMH44" s="124"/>
      <c r="LMI44" s="124"/>
      <c r="LMJ44" s="124"/>
      <c r="LMK44" s="124"/>
      <c r="LML44" s="124"/>
      <c r="LMM44" s="124"/>
      <c r="LMN44" s="124"/>
      <c r="LMO44" s="124"/>
      <c r="LMP44" s="124"/>
      <c r="LMQ44" s="124"/>
      <c r="LMR44" s="124"/>
      <c r="LMS44" s="124"/>
      <c r="LMT44" s="124"/>
      <c r="LMU44" s="124"/>
      <c r="LMV44" s="124"/>
      <c r="LMW44" s="124"/>
      <c r="LMX44" s="124"/>
      <c r="LMY44" s="124"/>
      <c r="LMZ44" s="124"/>
      <c r="LNA44" s="124"/>
      <c r="LNB44" s="124"/>
      <c r="LNC44" s="124"/>
      <c r="LND44" s="124"/>
      <c r="LNE44" s="124"/>
      <c r="LNF44" s="124"/>
      <c r="LNG44" s="124"/>
      <c r="LNH44" s="124"/>
      <c r="LNI44" s="124"/>
      <c r="LNJ44" s="124"/>
      <c r="LNK44" s="124"/>
      <c r="LNL44" s="124"/>
      <c r="LNM44" s="124"/>
      <c r="LNN44" s="124"/>
      <c r="LNO44" s="124"/>
      <c r="LNP44" s="124"/>
      <c r="LNQ44" s="124"/>
      <c r="LNR44" s="124"/>
      <c r="LNS44" s="124"/>
      <c r="LNT44" s="124"/>
      <c r="LNU44" s="124"/>
      <c r="LNV44" s="124"/>
      <c r="LNW44" s="124"/>
      <c r="LNX44" s="124"/>
      <c r="LNY44" s="124"/>
      <c r="LNZ44" s="124"/>
      <c r="LOA44" s="124"/>
      <c r="LOB44" s="124"/>
      <c r="LOC44" s="124"/>
      <c r="LOD44" s="124"/>
      <c r="LOE44" s="124"/>
      <c r="LOF44" s="124"/>
      <c r="LOG44" s="124"/>
      <c r="LOH44" s="124"/>
      <c r="LOI44" s="124"/>
      <c r="LOJ44" s="124"/>
      <c r="LOK44" s="124"/>
      <c r="LOL44" s="124"/>
      <c r="LOM44" s="124"/>
      <c r="LON44" s="124"/>
      <c r="LOO44" s="124"/>
      <c r="LOP44" s="124"/>
      <c r="LOQ44" s="124"/>
      <c r="LOR44" s="124"/>
      <c r="LOS44" s="124"/>
      <c r="LOT44" s="124"/>
      <c r="LOU44" s="124"/>
      <c r="LOV44" s="124"/>
      <c r="LOW44" s="124"/>
      <c r="LOX44" s="124"/>
      <c r="LOY44" s="124"/>
      <c r="LOZ44" s="124"/>
      <c r="LPA44" s="124"/>
      <c r="LPB44" s="124"/>
      <c r="LPC44" s="124"/>
      <c r="LPD44" s="124"/>
      <c r="LPE44" s="124"/>
      <c r="LPF44" s="124"/>
      <c r="LPG44" s="124"/>
      <c r="LPH44" s="124"/>
      <c r="LPI44" s="124"/>
      <c r="LPJ44" s="124"/>
      <c r="LPK44" s="124"/>
      <c r="LPL44" s="124"/>
      <c r="LPM44" s="124"/>
      <c r="LPN44" s="124"/>
      <c r="LPO44" s="124"/>
      <c r="LPP44" s="124"/>
      <c r="LPQ44" s="124"/>
      <c r="LPR44" s="124"/>
      <c r="LPS44" s="124"/>
      <c r="LPT44" s="124"/>
      <c r="LPU44" s="124"/>
      <c r="LPV44" s="124"/>
      <c r="LPW44" s="124"/>
      <c r="LPX44" s="124"/>
      <c r="LPY44" s="124"/>
      <c r="LPZ44" s="124"/>
      <c r="LQA44" s="124"/>
      <c r="LQB44" s="124"/>
      <c r="LQC44" s="124"/>
      <c r="LQD44" s="124"/>
      <c r="LQE44" s="124"/>
      <c r="LQF44" s="124"/>
      <c r="LQG44" s="124"/>
      <c r="LQH44" s="124"/>
      <c r="LQI44" s="124"/>
      <c r="LQJ44" s="124"/>
      <c r="LQK44" s="124"/>
      <c r="LQL44" s="124"/>
      <c r="LQM44" s="124"/>
      <c r="LQN44" s="124"/>
      <c r="LQO44" s="124"/>
      <c r="LQP44" s="124"/>
      <c r="LQQ44" s="124"/>
      <c r="LQR44" s="124"/>
      <c r="LQS44" s="124"/>
      <c r="LQT44" s="124"/>
      <c r="LQU44" s="124"/>
      <c r="LQV44" s="124"/>
      <c r="LQW44" s="124"/>
      <c r="LQX44" s="124"/>
      <c r="LQY44" s="124"/>
      <c r="LQZ44" s="124"/>
      <c r="LRA44" s="124"/>
      <c r="LRB44" s="124"/>
      <c r="LRC44" s="124"/>
      <c r="LRD44" s="124"/>
      <c r="LRE44" s="124"/>
      <c r="LRF44" s="124"/>
      <c r="LRG44" s="124"/>
      <c r="LRH44" s="124"/>
      <c r="LRI44" s="124"/>
      <c r="LRJ44" s="124"/>
      <c r="LRK44" s="124"/>
      <c r="LRL44" s="124"/>
      <c r="LRM44" s="124"/>
      <c r="LRN44" s="124"/>
      <c r="LRO44" s="124"/>
      <c r="LRP44" s="124"/>
      <c r="LRQ44" s="124"/>
      <c r="LRR44" s="124"/>
      <c r="LRS44" s="124"/>
      <c r="LRT44" s="124"/>
      <c r="LRU44" s="124"/>
      <c r="LRV44" s="124"/>
      <c r="LRW44" s="124"/>
      <c r="LRX44" s="124"/>
      <c r="LRY44" s="124"/>
      <c r="LRZ44" s="124"/>
      <c r="LSA44" s="124"/>
      <c r="LSB44" s="124"/>
      <c r="LSC44" s="124"/>
      <c r="LSD44" s="124"/>
      <c r="LSE44" s="124"/>
      <c r="LSF44" s="124"/>
      <c r="LSG44" s="124"/>
      <c r="LSH44" s="124"/>
      <c r="LSI44" s="124"/>
      <c r="LSJ44" s="124"/>
      <c r="LSK44" s="124"/>
      <c r="LSL44" s="124"/>
      <c r="LSM44" s="124"/>
      <c r="LSN44" s="124"/>
      <c r="LSO44" s="124"/>
      <c r="LSP44" s="124"/>
      <c r="LSQ44" s="124"/>
      <c r="LSR44" s="124"/>
      <c r="LSS44" s="124"/>
      <c r="LST44" s="124"/>
      <c r="LSU44" s="124"/>
      <c r="LSV44" s="124"/>
      <c r="LSW44" s="124"/>
      <c r="LSX44" s="124"/>
      <c r="LSY44" s="124"/>
      <c r="LSZ44" s="124"/>
      <c r="LTA44" s="124"/>
      <c r="LTB44" s="124"/>
      <c r="LTC44" s="124"/>
      <c r="LTD44" s="124"/>
      <c r="LTE44" s="124"/>
      <c r="LTF44" s="124"/>
      <c r="LTG44" s="124"/>
      <c r="LTH44" s="124"/>
      <c r="LTI44" s="124"/>
      <c r="LTJ44" s="124"/>
      <c r="LTK44" s="124"/>
      <c r="LTL44" s="124"/>
      <c r="LTM44" s="124"/>
      <c r="LTN44" s="124"/>
      <c r="LTO44" s="124"/>
      <c r="LTP44" s="124"/>
      <c r="LTQ44" s="124"/>
      <c r="LTR44" s="124"/>
      <c r="LTS44" s="124"/>
      <c r="LTT44" s="124"/>
      <c r="LTU44" s="124"/>
      <c r="LTV44" s="124"/>
      <c r="LTW44" s="124"/>
      <c r="LTX44" s="124"/>
      <c r="LTY44" s="124"/>
      <c r="LTZ44" s="124"/>
      <c r="LUA44" s="124"/>
      <c r="LUB44" s="124"/>
      <c r="LUC44" s="124"/>
      <c r="LUD44" s="124"/>
      <c r="LUE44" s="124"/>
      <c r="LUF44" s="124"/>
      <c r="LUG44" s="124"/>
      <c r="LUH44" s="124"/>
      <c r="LUI44" s="124"/>
      <c r="LUJ44" s="124"/>
      <c r="LUK44" s="124"/>
      <c r="LUL44" s="124"/>
      <c r="LUM44" s="124"/>
      <c r="LUN44" s="124"/>
      <c r="LUO44" s="124"/>
      <c r="LUP44" s="124"/>
      <c r="LUQ44" s="124"/>
      <c r="LUR44" s="124"/>
      <c r="LUS44" s="124"/>
      <c r="LUT44" s="124"/>
      <c r="LUU44" s="124"/>
      <c r="LUV44" s="124"/>
      <c r="LUW44" s="124"/>
      <c r="LUX44" s="124"/>
      <c r="LUY44" s="124"/>
      <c r="LUZ44" s="124"/>
      <c r="LVA44" s="124"/>
      <c r="LVB44" s="124"/>
      <c r="LVC44" s="124"/>
      <c r="LVD44" s="124"/>
      <c r="LVE44" s="124"/>
      <c r="LVF44" s="124"/>
      <c r="LVG44" s="124"/>
      <c r="LVH44" s="124"/>
      <c r="LVI44" s="124"/>
      <c r="LVJ44" s="124"/>
      <c r="LVK44" s="124"/>
      <c r="LVL44" s="124"/>
      <c r="LVM44" s="124"/>
      <c r="LVN44" s="124"/>
      <c r="LVO44" s="124"/>
      <c r="LVP44" s="124"/>
      <c r="LVQ44" s="124"/>
      <c r="LVR44" s="124"/>
      <c r="LVS44" s="124"/>
      <c r="LVT44" s="124"/>
      <c r="LVU44" s="124"/>
      <c r="LVV44" s="124"/>
      <c r="LVW44" s="124"/>
      <c r="LVX44" s="124"/>
      <c r="LVY44" s="124"/>
      <c r="LVZ44" s="124"/>
      <c r="LWA44" s="124"/>
      <c r="LWB44" s="124"/>
      <c r="LWC44" s="124"/>
      <c r="LWD44" s="124"/>
      <c r="LWE44" s="124"/>
      <c r="LWF44" s="124"/>
      <c r="LWG44" s="124"/>
      <c r="LWH44" s="124"/>
      <c r="LWI44" s="124"/>
      <c r="LWJ44" s="124"/>
      <c r="LWK44" s="124"/>
      <c r="LWL44" s="124"/>
      <c r="LWM44" s="124"/>
      <c r="LWN44" s="124"/>
      <c r="LWO44" s="124"/>
      <c r="LWP44" s="124"/>
      <c r="LWQ44" s="124"/>
      <c r="LWR44" s="124"/>
      <c r="LWS44" s="124"/>
      <c r="LWT44" s="124"/>
      <c r="LWU44" s="124"/>
      <c r="LWV44" s="124"/>
      <c r="LWW44" s="124"/>
      <c r="LWX44" s="124"/>
      <c r="LWY44" s="124"/>
      <c r="LWZ44" s="124"/>
      <c r="LXA44" s="124"/>
      <c r="LXB44" s="124"/>
      <c r="LXC44" s="124"/>
      <c r="LXD44" s="124"/>
      <c r="LXE44" s="124"/>
      <c r="LXF44" s="124"/>
      <c r="LXG44" s="124"/>
      <c r="LXH44" s="124"/>
      <c r="LXI44" s="124"/>
      <c r="LXJ44" s="124"/>
      <c r="LXK44" s="124"/>
      <c r="LXL44" s="124"/>
      <c r="LXM44" s="124"/>
      <c r="LXN44" s="124"/>
      <c r="LXO44" s="124"/>
      <c r="LXP44" s="124"/>
      <c r="LXQ44" s="124"/>
      <c r="LXR44" s="124"/>
      <c r="LXS44" s="124"/>
      <c r="LXT44" s="124"/>
      <c r="LXU44" s="124"/>
      <c r="LXV44" s="124"/>
      <c r="LXW44" s="124"/>
      <c r="LXX44" s="124"/>
      <c r="LXY44" s="124"/>
      <c r="LXZ44" s="124"/>
      <c r="LYA44" s="124"/>
      <c r="LYB44" s="124"/>
      <c r="LYC44" s="124"/>
      <c r="LYD44" s="124"/>
      <c r="LYE44" s="124"/>
      <c r="LYF44" s="124"/>
      <c r="LYG44" s="124"/>
      <c r="LYH44" s="124"/>
      <c r="LYI44" s="124"/>
      <c r="LYJ44" s="124"/>
      <c r="LYK44" s="124"/>
      <c r="LYL44" s="124"/>
      <c r="LYM44" s="124"/>
      <c r="LYN44" s="124"/>
      <c r="LYO44" s="124"/>
      <c r="LYP44" s="124"/>
      <c r="LYQ44" s="124"/>
      <c r="LYR44" s="124"/>
      <c r="LYS44" s="124"/>
      <c r="LYT44" s="124"/>
      <c r="LYU44" s="124"/>
      <c r="LYV44" s="124"/>
      <c r="LYW44" s="124"/>
      <c r="LYX44" s="124"/>
      <c r="LYY44" s="124"/>
      <c r="LYZ44" s="124"/>
      <c r="LZA44" s="124"/>
      <c r="LZB44" s="124"/>
      <c r="LZC44" s="124"/>
      <c r="LZD44" s="124"/>
      <c r="LZE44" s="124"/>
      <c r="LZF44" s="124"/>
      <c r="LZG44" s="124"/>
      <c r="LZH44" s="124"/>
      <c r="LZI44" s="124"/>
      <c r="LZJ44" s="124"/>
      <c r="LZK44" s="124"/>
      <c r="LZL44" s="124"/>
      <c r="LZM44" s="124"/>
      <c r="LZN44" s="124"/>
      <c r="LZO44" s="124"/>
      <c r="LZP44" s="124"/>
      <c r="LZQ44" s="124"/>
      <c r="LZR44" s="124"/>
      <c r="LZS44" s="124"/>
      <c r="LZT44" s="124"/>
      <c r="LZU44" s="124"/>
      <c r="LZV44" s="124"/>
      <c r="LZW44" s="124"/>
      <c r="LZX44" s="124"/>
      <c r="LZY44" s="124"/>
      <c r="LZZ44" s="124"/>
      <c r="MAA44" s="124"/>
      <c r="MAB44" s="124"/>
      <c r="MAC44" s="124"/>
      <c r="MAD44" s="124"/>
      <c r="MAE44" s="124"/>
      <c r="MAF44" s="124"/>
      <c r="MAG44" s="124"/>
      <c r="MAH44" s="124"/>
      <c r="MAI44" s="124"/>
      <c r="MAJ44" s="124"/>
      <c r="MAK44" s="124"/>
      <c r="MAL44" s="124"/>
      <c r="MAM44" s="124"/>
      <c r="MAN44" s="124"/>
      <c r="MAO44" s="124"/>
      <c r="MAP44" s="124"/>
      <c r="MAQ44" s="124"/>
      <c r="MAR44" s="124"/>
      <c r="MAS44" s="124"/>
      <c r="MAT44" s="124"/>
      <c r="MAU44" s="124"/>
      <c r="MAV44" s="124"/>
      <c r="MAW44" s="124"/>
      <c r="MAX44" s="124"/>
      <c r="MAY44" s="124"/>
      <c r="MAZ44" s="124"/>
      <c r="MBA44" s="124"/>
      <c r="MBB44" s="124"/>
      <c r="MBC44" s="124"/>
      <c r="MBD44" s="124"/>
      <c r="MBE44" s="124"/>
      <c r="MBF44" s="124"/>
      <c r="MBG44" s="124"/>
      <c r="MBH44" s="124"/>
      <c r="MBI44" s="124"/>
      <c r="MBJ44" s="124"/>
      <c r="MBK44" s="124"/>
      <c r="MBL44" s="124"/>
      <c r="MBM44" s="124"/>
      <c r="MBN44" s="124"/>
      <c r="MBO44" s="124"/>
      <c r="MBP44" s="124"/>
      <c r="MBQ44" s="124"/>
      <c r="MBR44" s="124"/>
      <c r="MBS44" s="124"/>
      <c r="MBT44" s="124"/>
      <c r="MBU44" s="124"/>
      <c r="MBV44" s="124"/>
      <c r="MBW44" s="124"/>
      <c r="MBX44" s="124"/>
      <c r="MBY44" s="124"/>
      <c r="MBZ44" s="124"/>
      <c r="MCA44" s="124"/>
      <c r="MCB44" s="124"/>
      <c r="MCC44" s="124"/>
      <c r="MCD44" s="124"/>
      <c r="MCE44" s="124"/>
      <c r="MCF44" s="124"/>
      <c r="MCG44" s="124"/>
      <c r="MCH44" s="124"/>
      <c r="MCI44" s="124"/>
      <c r="MCJ44" s="124"/>
      <c r="MCK44" s="124"/>
      <c r="MCL44" s="124"/>
      <c r="MCM44" s="124"/>
      <c r="MCN44" s="124"/>
      <c r="MCO44" s="124"/>
      <c r="MCP44" s="124"/>
      <c r="MCQ44" s="124"/>
      <c r="MCR44" s="124"/>
      <c r="MCS44" s="124"/>
      <c r="MCT44" s="124"/>
      <c r="MCU44" s="124"/>
      <c r="MCV44" s="124"/>
      <c r="MCW44" s="124"/>
      <c r="MCX44" s="124"/>
      <c r="MCY44" s="124"/>
      <c r="MCZ44" s="124"/>
      <c r="MDA44" s="124"/>
      <c r="MDB44" s="124"/>
      <c r="MDC44" s="124"/>
      <c r="MDD44" s="124"/>
      <c r="MDE44" s="124"/>
      <c r="MDF44" s="124"/>
      <c r="MDG44" s="124"/>
      <c r="MDH44" s="124"/>
      <c r="MDI44" s="124"/>
      <c r="MDJ44" s="124"/>
      <c r="MDK44" s="124"/>
      <c r="MDL44" s="124"/>
      <c r="MDM44" s="124"/>
      <c r="MDN44" s="124"/>
      <c r="MDO44" s="124"/>
      <c r="MDP44" s="124"/>
      <c r="MDQ44" s="124"/>
      <c r="MDR44" s="124"/>
      <c r="MDS44" s="124"/>
      <c r="MDT44" s="124"/>
      <c r="MDU44" s="124"/>
      <c r="MDV44" s="124"/>
      <c r="MDW44" s="124"/>
      <c r="MDX44" s="124"/>
      <c r="MDY44" s="124"/>
      <c r="MDZ44" s="124"/>
      <c r="MEA44" s="124"/>
      <c r="MEB44" s="124"/>
      <c r="MEC44" s="124"/>
      <c r="MED44" s="124"/>
      <c r="MEE44" s="124"/>
      <c r="MEF44" s="124"/>
      <c r="MEG44" s="124"/>
      <c r="MEH44" s="124"/>
      <c r="MEI44" s="124"/>
      <c r="MEJ44" s="124"/>
      <c r="MEK44" s="124"/>
      <c r="MEL44" s="124"/>
      <c r="MEM44" s="124"/>
      <c r="MEN44" s="124"/>
      <c r="MEO44" s="124"/>
      <c r="MEP44" s="124"/>
      <c r="MEQ44" s="124"/>
      <c r="MER44" s="124"/>
      <c r="MES44" s="124"/>
      <c r="MET44" s="124"/>
      <c r="MEU44" s="124"/>
      <c r="MEV44" s="124"/>
      <c r="MEW44" s="124"/>
      <c r="MEX44" s="124"/>
      <c r="MEY44" s="124"/>
      <c r="MEZ44" s="124"/>
      <c r="MFA44" s="124"/>
      <c r="MFB44" s="124"/>
      <c r="MFC44" s="124"/>
      <c r="MFD44" s="124"/>
      <c r="MFE44" s="124"/>
      <c r="MFF44" s="124"/>
      <c r="MFG44" s="124"/>
      <c r="MFH44" s="124"/>
      <c r="MFI44" s="124"/>
      <c r="MFJ44" s="124"/>
      <c r="MFK44" s="124"/>
      <c r="MFL44" s="124"/>
      <c r="MFM44" s="124"/>
      <c r="MFN44" s="124"/>
      <c r="MFO44" s="124"/>
      <c r="MFP44" s="124"/>
      <c r="MFQ44" s="124"/>
      <c r="MFR44" s="124"/>
      <c r="MFS44" s="124"/>
      <c r="MFT44" s="124"/>
      <c r="MFU44" s="124"/>
      <c r="MFV44" s="124"/>
      <c r="MFW44" s="124"/>
      <c r="MFX44" s="124"/>
      <c r="MFY44" s="124"/>
      <c r="MFZ44" s="124"/>
      <c r="MGA44" s="124"/>
      <c r="MGB44" s="124"/>
      <c r="MGC44" s="124"/>
      <c r="MGD44" s="124"/>
      <c r="MGE44" s="124"/>
      <c r="MGF44" s="124"/>
      <c r="MGG44" s="124"/>
      <c r="MGH44" s="124"/>
      <c r="MGI44" s="124"/>
      <c r="MGJ44" s="124"/>
      <c r="MGK44" s="124"/>
      <c r="MGL44" s="124"/>
      <c r="MGM44" s="124"/>
      <c r="MGN44" s="124"/>
      <c r="MGO44" s="124"/>
      <c r="MGP44" s="124"/>
      <c r="MGQ44" s="124"/>
      <c r="MGR44" s="124"/>
      <c r="MGS44" s="124"/>
      <c r="MGT44" s="124"/>
      <c r="MGU44" s="124"/>
      <c r="MGV44" s="124"/>
      <c r="MGW44" s="124"/>
      <c r="MGX44" s="124"/>
      <c r="MGY44" s="124"/>
      <c r="MGZ44" s="124"/>
      <c r="MHA44" s="124"/>
      <c r="MHB44" s="124"/>
      <c r="MHC44" s="124"/>
      <c r="MHD44" s="124"/>
      <c r="MHE44" s="124"/>
      <c r="MHF44" s="124"/>
      <c r="MHG44" s="124"/>
      <c r="MHH44" s="124"/>
      <c r="MHI44" s="124"/>
      <c r="MHJ44" s="124"/>
      <c r="MHK44" s="124"/>
      <c r="MHL44" s="124"/>
      <c r="MHM44" s="124"/>
      <c r="MHN44" s="124"/>
      <c r="MHO44" s="124"/>
      <c r="MHP44" s="124"/>
      <c r="MHQ44" s="124"/>
      <c r="MHR44" s="124"/>
      <c r="MHS44" s="124"/>
      <c r="MHT44" s="124"/>
      <c r="MHU44" s="124"/>
      <c r="MHV44" s="124"/>
      <c r="MHW44" s="124"/>
      <c r="MHX44" s="124"/>
      <c r="MHY44" s="124"/>
      <c r="MHZ44" s="124"/>
      <c r="MIA44" s="124"/>
      <c r="MIB44" s="124"/>
      <c r="MIC44" s="124"/>
      <c r="MID44" s="124"/>
      <c r="MIE44" s="124"/>
      <c r="MIF44" s="124"/>
      <c r="MIG44" s="124"/>
      <c r="MIH44" s="124"/>
      <c r="MII44" s="124"/>
      <c r="MIJ44" s="124"/>
      <c r="MIK44" s="124"/>
      <c r="MIL44" s="124"/>
      <c r="MIM44" s="124"/>
      <c r="MIN44" s="124"/>
      <c r="MIO44" s="124"/>
      <c r="MIP44" s="124"/>
      <c r="MIQ44" s="124"/>
      <c r="MIR44" s="124"/>
      <c r="MIS44" s="124"/>
      <c r="MIT44" s="124"/>
      <c r="MIU44" s="124"/>
      <c r="MIV44" s="124"/>
      <c r="MIW44" s="124"/>
      <c r="MIX44" s="124"/>
      <c r="MIY44" s="124"/>
      <c r="MIZ44" s="124"/>
      <c r="MJA44" s="124"/>
      <c r="MJB44" s="124"/>
      <c r="MJC44" s="124"/>
      <c r="MJD44" s="124"/>
      <c r="MJE44" s="124"/>
      <c r="MJF44" s="124"/>
      <c r="MJG44" s="124"/>
      <c r="MJH44" s="124"/>
      <c r="MJI44" s="124"/>
      <c r="MJJ44" s="124"/>
      <c r="MJK44" s="124"/>
      <c r="MJL44" s="124"/>
      <c r="MJM44" s="124"/>
      <c r="MJN44" s="124"/>
      <c r="MJO44" s="124"/>
      <c r="MJP44" s="124"/>
      <c r="MJQ44" s="124"/>
      <c r="MJR44" s="124"/>
      <c r="MJS44" s="124"/>
      <c r="MJT44" s="124"/>
      <c r="MJU44" s="124"/>
      <c r="MJV44" s="124"/>
      <c r="MJW44" s="124"/>
      <c r="MJX44" s="124"/>
      <c r="MJY44" s="124"/>
      <c r="MJZ44" s="124"/>
      <c r="MKA44" s="124"/>
      <c r="MKB44" s="124"/>
      <c r="MKC44" s="124"/>
      <c r="MKD44" s="124"/>
      <c r="MKE44" s="124"/>
      <c r="MKF44" s="124"/>
      <c r="MKG44" s="124"/>
      <c r="MKH44" s="124"/>
      <c r="MKI44" s="124"/>
      <c r="MKJ44" s="124"/>
      <c r="MKK44" s="124"/>
      <c r="MKL44" s="124"/>
      <c r="MKM44" s="124"/>
      <c r="MKN44" s="124"/>
      <c r="MKO44" s="124"/>
      <c r="MKP44" s="124"/>
      <c r="MKQ44" s="124"/>
      <c r="MKR44" s="124"/>
      <c r="MKS44" s="124"/>
      <c r="MKT44" s="124"/>
      <c r="MKU44" s="124"/>
      <c r="MKV44" s="124"/>
      <c r="MKW44" s="124"/>
      <c r="MKX44" s="124"/>
      <c r="MKY44" s="124"/>
      <c r="MKZ44" s="124"/>
      <c r="MLA44" s="124"/>
      <c r="MLB44" s="124"/>
      <c r="MLC44" s="124"/>
      <c r="MLD44" s="124"/>
      <c r="MLE44" s="124"/>
      <c r="MLF44" s="124"/>
      <c r="MLG44" s="124"/>
      <c r="MLH44" s="124"/>
      <c r="MLI44" s="124"/>
      <c r="MLJ44" s="124"/>
      <c r="MLK44" s="124"/>
      <c r="MLL44" s="124"/>
      <c r="MLM44" s="124"/>
      <c r="MLN44" s="124"/>
      <c r="MLO44" s="124"/>
      <c r="MLP44" s="124"/>
      <c r="MLQ44" s="124"/>
      <c r="MLR44" s="124"/>
      <c r="MLS44" s="124"/>
      <c r="MLT44" s="124"/>
      <c r="MLU44" s="124"/>
      <c r="MLV44" s="124"/>
      <c r="MLW44" s="124"/>
      <c r="MLX44" s="124"/>
      <c r="MLY44" s="124"/>
      <c r="MLZ44" s="124"/>
      <c r="MMA44" s="124"/>
      <c r="MMB44" s="124"/>
      <c r="MMC44" s="124"/>
      <c r="MMD44" s="124"/>
      <c r="MME44" s="124"/>
      <c r="MMF44" s="124"/>
      <c r="MMG44" s="124"/>
      <c r="MMH44" s="124"/>
      <c r="MMI44" s="124"/>
      <c r="MMJ44" s="124"/>
      <c r="MMK44" s="124"/>
      <c r="MML44" s="124"/>
      <c r="MMM44" s="124"/>
      <c r="MMN44" s="124"/>
      <c r="MMO44" s="124"/>
      <c r="MMP44" s="124"/>
      <c r="MMQ44" s="124"/>
      <c r="MMR44" s="124"/>
      <c r="MMS44" s="124"/>
      <c r="MMT44" s="124"/>
      <c r="MMU44" s="124"/>
      <c r="MMV44" s="124"/>
      <c r="MMW44" s="124"/>
      <c r="MMX44" s="124"/>
      <c r="MMY44" s="124"/>
      <c r="MMZ44" s="124"/>
      <c r="MNA44" s="124"/>
      <c r="MNB44" s="124"/>
      <c r="MNC44" s="124"/>
      <c r="MND44" s="124"/>
      <c r="MNE44" s="124"/>
      <c r="MNF44" s="124"/>
      <c r="MNG44" s="124"/>
      <c r="MNH44" s="124"/>
      <c r="MNI44" s="124"/>
      <c r="MNJ44" s="124"/>
      <c r="MNK44" s="124"/>
      <c r="MNL44" s="124"/>
      <c r="MNM44" s="124"/>
      <c r="MNN44" s="124"/>
      <c r="MNO44" s="124"/>
      <c r="MNP44" s="124"/>
      <c r="MNQ44" s="124"/>
      <c r="MNR44" s="124"/>
      <c r="MNS44" s="124"/>
      <c r="MNT44" s="124"/>
      <c r="MNU44" s="124"/>
      <c r="MNV44" s="124"/>
      <c r="MNW44" s="124"/>
      <c r="MNX44" s="124"/>
      <c r="MNY44" s="124"/>
      <c r="MNZ44" s="124"/>
      <c r="MOA44" s="124"/>
      <c r="MOB44" s="124"/>
      <c r="MOC44" s="124"/>
      <c r="MOD44" s="124"/>
      <c r="MOE44" s="124"/>
      <c r="MOF44" s="124"/>
      <c r="MOG44" s="124"/>
      <c r="MOH44" s="124"/>
      <c r="MOI44" s="124"/>
      <c r="MOJ44" s="124"/>
      <c r="MOK44" s="124"/>
      <c r="MOL44" s="124"/>
      <c r="MOM44" s="124"/>
      <c r="MON44" s="124"/>
      <c r="MOO44" s="124"/>
      <c r="MOP44" s="124"/>
      <c r="MOQ44" s="124"/>
      <c r="MOR44" s="124"/>
      <c r="MOS44" s="124"/>
      <c r="MOT44" s="124"/>
      <c r="MOU44" s="124"/>
      <c r="MOV44" s="124"/>
      <c r="MOW44" s="124"/>
      <c r="MOX44" s="124"/>
      <c r="MOY44" s="124"/>
      <c r="MOZ44" s="124"/>
      <c r="MPA44" s="124"/>
      <c r="MPB44" s="124"/>
      <c r="MPC44" s="124"/>
      <c r="MPD44" s="124"/>
      <c r="MPE44" s="124"/>
      <c r="MPF44" s="124"/>
      <c r="MPG44" s="124"/>
      <c r="MPH44" s="124"/>
      <c r="MPI44" s="124"/>
      <c r="MPJ44" s="124"/>
      <c r="MPK44" s="124"/>
      <c r="MPL44" s="124"/>
      <c r="MPM44" s="124"/>
      <c r="MPN44" s="124"/>
      <c r="MPO44" s="124"/>
      <c r="MPP44" s="124"/>
      <c r="MPQ44" s="124"/>
      <c r="MPR44" s="124"/>
      <c r="MPS44" s="124"/>
      <c r="MPT44" s="124"/>
      <c r="MPU44" s="124"/>
      <c r="MPV44" s="124"/>
      <c r="MPW44" s="124"/>
      <c r="MPX44" s="124"/>
      <c r="MPY44" s="124"/>
      <c r="MPZ44" s="124"/>
      <c r="MQA44" s="124"/>
      <c r="MQB44" s="124"/>
      <c r="MQC44" s="124"/>
      <c r="MQD44" s="124"/>
      <c r="MQE44" s="124"/>
      <c r="MQF44" s="124"/>
      <c r="MQG44" s="124"/>
      <c r="MQH44" s="124"/>
      <c r="MQI44" s="124"/>
      <c r="MQJ44" s="124"/>
      <c r="MQK44" s="124"/>
      <c r="MQL44" s="124"/>
      <c r="MQM44" s="124"/>
      <c r="MQN44" s="124"/>
      <c r="MQO44" s="124"/>
      <c r="MQP44" s="124"/>
      <c r="MQQ44" s="124"/>
      <c r="MQR44" s="124"/>
      <c r="MQS44" s="124"/>
      <c r="MQT44" s="124"/>
      <c r="MQU44" s="124"/>
      <c r="MQV44" s="124"/>
      <c r="MQW44" s="124"/>
      <c r="MQX44" s="124"/>
      <c r="MQY44" s="124"/>
      <c r="MQZ44" s="124"/>
      <c r="MRA44" s="124"/>
      <c r="MRB44" s="124"/>
      <c r="MRC44" s="124"/>
      <c r="MRD44" s="124"/>
      <c r="MRE44" s="124"/>
      <c r="MRF44" s="124"/>
      <c r="MRG44" s="124"/>
      <c r="MRH44" s="124"/>
      <c r="MRI44" s="124"/>
      <c r="MRJ44" s="124"/>
      <c r="MRK44" s="124"/>
      <c r="MRL44" s="124"/>
      <c r="MRM44" s="124"/>
      <c r="MRN44" s="124"/>
      <c r="MRO44" s="124"/>
      <c r="MRP44" s="124"/>
      <c r="MRQ44" s="124"/>
      <c r="MRR44" s="124"/>
      <c r="MRS44" s="124"/>
      <c r="MRT44" s="124"/>
      <c r="MRU44" s="124"/>
      <c r="MRV44" s="124"/>
      <c r="MRW44" s="124"/>
      <c r="MRX44" s="124"/>
      <c r="MRY44" s="124"/>
      <c r="MRZ44" s="124"/>
      <c r="MSA44" s="124"/>
      <c r="MSB44" s="124"/>
      <c r="MSC44" s="124"/>
      <c r="MSD44" s="124"/>
      <c r="MSE44" s="124"/>
      <c r="MSF44" s="124"/>
      <c r="MSG44" s="124"/>
      <c r="MSH44" s="124"/>
      <c r="MSI44" s="124"/>
      <c r="MSJ44" s="124"/>
      <c r="MSK44" s="124"/>
      <c r="MSL44" s="124"/>
      <c r="MSM44" s="124"/>
      <c r="MSN44" s="124"/>
      <c r="MSO44" s="124"/>
      <c r="MSP44" s="124"/>
      <c r="MSQ44" s="124"/>
      <c r="MSR44" s="124"/>
      <c r="MSS44" s="124"/>
      <c r="MST44" s="124"/>
      <c r="MSU44" s="124"/>
      <c r="MSV44" s="124"/>
      <c r="MSW44" s="124"/>
      <c r="MSX44" s="124"/>
      <c r="MSY44" s="124"/>
      <c r="MSZ44" s="124"/>
      <c r="MTA44" s="124"/>
      <c r="MTB44" s="124"/>
      <c r="MTC44" s="124"/>
      <c r="MTD44" s="124"/>
      <c r="MTE44" s="124"/>
      <c r="MTF44" s="124"/>
      <c r="MTG44" s="124"/>
      <c r="MTH44" s="124"/>
      <c r="MTI44" s="124"/>
      <c r="MTJ44" s="124"/>
      <c r="MTK44" s="124"/>
      <c r="MTL44" s="124"/>
      <c r="MTM44" s="124"/>
      <c r="MTN44" s="124"/>
      <c r="MTO44" s="124"/>
      <c r="MTP44" s="124"/>
      <c r="MTQ44" s="124"/>
      <c r="MTR44" s="124"/>
      <c r="MTS44" s="124"/>
      <c r="MTT44" s="124"/>
      <c r="MTU44" s="124"/>
      <c r="MTV44" s="124"/>
      <c r="MTW44" s="124"/>
      <c r="MTX44" s="124"/>
      <c r="MTY44" s="124"/>
      <c r="MTZ44" s="124"/>
      <c r="MUA44" s="124"/>
      <c r="MUB44" s="124"/>
      <c r="MUC44" s="124"/>
      <c r="MUD44" s="124"/>
      <c r="MUE44" s="124"/>
      <c r="MUF44" s="124"/>
      <c r="MUG44" s="124"/>
      <c r="MUH44" s="124"/>
      <c r="MUI44" s="124"/>
      <c r="MUJ44" s="124"/>
      <c r="MUK44" s="124"/>
      <c r="MUL44" s="124"/>
      <c r="MUM44" s="124"/>
      <c r="MUN44" s="124"/>
      <c r="MUO44" s="124"/>
      <c r="MUP44" s="124"/>
      <c r="MUQ44" s="124"/>
      <c r="MUR44" s="124"/>
      <c r="MUS44" s="124"/>
      <c r="MUT44" s="124"/>
      <c r="MUU44" s="124"/>
      <c r="MUV44" s="124"/>
      <c r="MUW44" s="124"/>
      <c r="MUX44" s="124"/>
      <c r="MUY44" s="124"/>
      <c r="MUZ44" s="124"/>
      <c r="MVA44" s="124"/>
      <c r="MVB44" s="124"/>
      <c r="MVC44" s="124"/>
      <c r="MVD44" s="124"/>
      <c r="MVE44" s="124"/>
      <c r="MVF44" s="124"/>
      <c r="MVG44" s="124"/>
      <c r="MVH44" s="124"/>
      <c r="MVI44" s="124"/>
      <c r="MVJ44" s="124"/>
      <c r="MVK44" s="124"/>
      <c r="MVL44" s="124"/>
      <c r="MVM44" s="124"/>
      <c r="MVN44" s="124"/>
      <c r="MVO44" s="124"/>
      <c r="MVP44" s="124"/>
      <c r="MVQ44" s="124"/>
      <c r="MVR44" s="124"/>
      <c r="MVS44" s="124"/>
      <c r="MVT44" s="124"/>
      <c r="MVU44" s="124"/>
      <c r="MVV44" s="124"/>
      <c r="MVW44" s="124"/>
      <c r="MVX44" s="124"/>
      <c r="MVY44" s="124"/>
      <c r="MVZ44" s="124"/>
      <c r="MWA44" s="124"/>
      <c r="MWB44" s="124"/>
      <c r="MWC44" s="124"/>
      <c r="MWD44" s="124"/>
      <c r="MWE44" s="124"/>
      <c r="MWF44" s="124"/>
      <c r="MWG44" s="124"/>
      <c r="MWH44" s="124"/>
      <c r="MWI44" s="124"/>
      <c r="MWJ44" s="124"/>
      <c r="MWK44" s="124"/>
      <c r="MWL44" s="124"/>
      <c r="MWM44" s="124"/>
      <c r="MWN44" s="124"/>
      <c r="MWO44" s="124"/>
      <c r="MWP44" s="124"/>
      <c r="MWQ44" s="124"/>
      <c r="MWR44" s="124"/>
      <c r="MWS44" s="124"/>
      <c r="MWT44" s="124"/>
      <c r="MWU44" s="124"/>
      <c r="MWV44" s="124"/>
      <c r="MWW44" s="124"/>
      <c r="MWX44" s="124"/>
      <c r="MWY44" s="124"/>
      <c r="MWZ44" s="124"/>
      <c r="MXA44" s="124"/>
      <c r="MXB44" s="124"/>
      <c r="MXC44" s="124"/>
      <c r="MXD44" s="124"/>
      <c r="MXE44" s="124"/>
      <c r="MXF44" s="124"/>
      <c r="MXG44" s="124"/>
      <c r="MXH44" s="124"/>
      <c r="MXI44" s="124"/>
      <c r="MXJ44" s="124"/>
      <c r="MXK44" s="124"/>
      <c r="MXL44" s="124"/>
      <c r="MXM44" s="124"/>
      <c r="MXN44" s="124"/>
      <c r="MXO44" s="124"/>
      <c r="MXP44" s="124"/>
      <c r="MXQ44" s="124"/>
      <c r="MXR44" s="124"/>
      <c r="MXS44" s="124"/>
      <c r="MXT44" s="124"/>
      <c r="MXU44" s="124"/>
      <c r="MXV44" s="124"/>
      <c r="MXW44" s="124"/>
      <c r="MXX44" s="124"/>
      <c r="MXY44" s="124"/>
      <c r="MXZ44" s="124"/>
      <c r="MYA44" s="124"/>
      <c r="MYB44" s="124"/>
      <c r="MYC44" s="124"/>
      <c r="MYD44" s="124"/>
      <c r="MYE44" s="124"/>
      <c r="MYF44" s="124"/>
      <c r="MYG44" s="124"/>
      <c r="MYH44" s="124"/>
      <c r="MYI44" s="124"/>
      <c r="MYJ44" s="124"/>
      <c r="MYK44" s="124"/>
      <c r="MYL44" s="124"/>
      <c r="MYM44" s="124"/>
      <c r="MYN44" s="124"/>
      <c r="MYO44" s="124"/>
      <c r="MYP44" s="124"/>
      <c r="MYQ44" s="124"/>
      <c r="MYR44" s="124"/>
      <c r="MYS44" s="124"/>
      <c r="MYT44" s="124"/>
      <c r="MYU44" s="124"/>
      <c r="MYV44" s="124"/>
      <c r="MYW44" s="124"/>
      <c r="MYX44" s="124"/>
      <c r="MYY44" s="124"/>
      <c r="MYZ44" s="124"/>
      <c r="MZA44" s="124"/>
      <c r="MZB44" s="124"/>
      <c r="MZC44" s="124"/>
      <c r="MZD44" s="124"/>
      <c r="MZE44" s="124"/>
      <c r="MZF44" s="124"/>
      <c r="MZG44" s="124"/>
      <c r="MZH44" s="124"/>
      <c r="MZI44" s="124"/>
      <c r="MZJ44" s="124"/>
      <c r="MZK44" s="124"/>
      <c r="MZL44" s="124"/>
      <c r="MZM44" s="124"/>
      <c r="MZN44" s="124"/>
      <c r="MZO44" s="124"/>
      <c r="MZP44" s="124"/>
      <c r="MZQ44" s="124"/>
      <c r="MZR44" s="124"/>
      <c r="MZS44" s="124"/>
      <c r="MZT44" s="124"/>
      <c r="MZU44" s="124"/>
      <c r="MZV44" s="124"/>
      <c r="MZW44" s="124"/>
      <c r="MZX44" s="124"/>
      <c r="MZY44" s="124"/>
      <c r="MZZ44" s="124"/>
      <c r="NAA44" s="124"/>
      <c r="NAB44" s="124"/>
      <c r="NAC44" s="124"/>
      <c r="NAD44" s="124"/>
      <c r="NAE44" s="124"/>
      <c r="NAF44" s="124"/>
      <c r="NAG44" s="124"/>
      <c r="NAH44" s="124"/>
      <c r="NAI44" s="124"/>
      <c r="NAJ44" s="124"/>
      <c r="NAK44" s="124"/>
      <c r="NAL44" s="124"/>
      <c r="NAM44" s="124"/>
      <c r="NAN44" s="124"/>
      <c r="NAO44" s="124"/>
      <c r="NAP44" s="124"/>
      <c r="NAQ44" s="124"/>
      <c r="NAR44" s="124"/>
      <c r="NAS44" s="124"/>
      <c r="NAT44" s="124"/>
      <c r="NAU44" s="124"/>
      <c r="NAV44" s="124"/>
      <c r="NAW44" s="124"/>
      <c r="NAX44" s="124"/>
      <c r="NAY44" s="124"/>
      <c r="NAZ44" s="124"/>
      <c r="NBA44" s="124"/>
      <c r="NBB44" s="124"/>
      <c r="NBC44" s="124"/>
      <c r="NBD44" s="124"/>
      <c r="NBE44" s="124"/>
      <c r="NBF44" s="124"/>
      <c r="NBG44" s="124"/>
      <c r="NBH44" s="124"/>
      <c r="NBI44" s="124"/>
      <c r="NBJ44" s="124"/>
      <c r="NBK44" s="124"/>
      <c r="NBL44" s="124"/>
      <c r="NBM44" s="124"/>
      <c r="NBN44" s="124"/>
      <c r="NBO44" s="124"/>
      <c r="NBP44" s="124"/>
      <c r="NBQ44" s="124"/>
      <c r="NBR44" s="124"/>
      <c r="NBS44" s="124"/>
      <c r="NBT44" s="124"/>
      <c r="NBU44" s="124"/>
      <c r="NBV44" s="124"/>
      <c r="NBW44" s="124"/>
      <c r="NBX44" s="124"/>
      <c r="NBY44" s="124"/>
      <c r="NBZ44" s="124"/>
      <c r="NCA44" s="124"/>
      <c r="NCB44" s="124"/>
      <c r="NCC44" s="124"/>
      <c r="NCD44" s="124"/>
      <c r="NCE44" s="124"/>
      <c r="NCF44" s="124"/>
      <c r="NCG44" s="124"/>
      <c r="NCH44" s="124"/>
      <c r="NCI44" s="124"/>
      <c r="NCJ44" s="124"/>
      <c r="NCK44" s="124"/>
      <c r="NCL44" s="124"/>
      <c r="NCM44" s="124"/>
      <c r="NCN44" s="124"/>
      <c r="NCO44" s="124"/>
      <c r="NCP44" s="124"/>
      <c r="NCQ44" s="124"/>
      <c r="NCR44" s="124"/>
      <c r="NCS44" s="124"/>
      <c r="NCT44" s="124"/>
      <c r="NCU44" s="124"/>
      <c r="NCV44" s="124"/>
      <c r="NCW44" s="124"/>
      <c r="NCX44" s="124"/>
      <c r="NCY44" s="124"/>
      <c r="NCZ44" s="124"/>
      <c r="NDA44" s="124"/>
      <c r="NDB44" s="124"/>
      <c r="NDC44" s="124"/>
      <c r="NDD44" s="124"/>
      <c r="NDE44" s="124"/>
      <c r="NDF44" s="124"/>
      <c r="NDG44" s="124"/>
      <c r="NDH44" s="124"/>
      <c r="NDI44" s="124"/>
      <c r="NDJ44" s="124"/>
      <c r="NDK44" s="124"/>
      <c r="NDL44" s="124"/>
      <c r="NDM44" s="124"/>
      <c r="NDN44" s="124"/>
      <c r="NDO44" s="124"/>
      <c r="NDP44" s="124"/>
      <c r="NDQ44" s="124"/>
      <c r="NDR44" s="124"/>
      <c r="NDS44" s="124"/>
      <c r="NDT44" s="124"/>
      <c r="NDU44" s="124"/>
      <c r="NDV44" s="124"/>
      <c r="NDW44" s="124"/>
      <c r="NDX44" s="124"/>
      <c r="NDY44" s="124"/>
      <c r="NDZ44" s="124"/>
      <c r="NEA44" s="124"/>
      <c r="NEB44" s="124"/>
      <c r="NEC44" s="124"/>
      <c r="NED44" s="124"/>
      <c r="NEE44" s="124"/>
      <c r="NEF44" s="124"/>
      <c r="NEG44" s="124"/>
      <c r="NEH44" s="124"/>
      <c r="NEI44" s="124"/>
      <c r="NEJ44" s="124"/>
      <c r="NEK44" s="124"/>
      <c r="NEL44" s="124"/>
      <c r="NEM44" s="124"/>
      <c r="NEN44" s="124"/>
      <c r="NEO44" s="124"/>
      <c r="NEP44" s="124"/>
      <c r="NEQ44" s="124"/>
      <c r="NER44" s="124"/>
      <c r="NES44" s="124"/>
      <c r="NET44" s="124"/>
      <c r="NEU44" s="124"/>
      <c r="NEV44" s="124"/>
      <c r="NEW44" s="124"/>
      <c r="NEX44" s="124"/>
      <c r="NEY44" s="124"/>
      <c r="NEZ44" s="124"/>
      <c r="NFA44" s="124"/>
      <c r="NFB44" s="124"/>
      <c r="NFC44" s="124"/>
      <c r="NFD44" s="124"/>
      <c r="NFE44" s="124"/>
      <c r="NFF44" s="124"/>
      <c r="NFG44" s="124"/>
      <c r="NFH44" s="124"/>
      <c r="NFI44" s="124"/>
      <c r="NFJ44" s="124"/>
      <c r="NFK44" s="124"/>
      <c r="NFL44" s="124"/>
      <c r="NFM44" s="124"/>
      <c r="NFN44" s="124"/>
      <c r="NFO44" s="124"/>
      <c r="NFP44" s="124"/>
      <c r="NFQ44" s="124"/>
      <c r="NFR44" s="124"/>
      <c r="NFS44" s="124"/>
      <c r="NFT44" s="124"/>
      <c r="NFU44" s="124"/>
      <c r="NFV44" s="124"/>
      <c r="NFW44" s="124"/>
      <c r="NFX44" s="124"/>
      <c r="NFY44" s="124"/>
      <c r="NFZ44" s="124"/>
      <c r="NGA44" s="124"/>
      <c r="NGB44" s="124"/>
      <c r="NGC44" s="124"/>
      <c r="NGD44" s="124"/>
      <c r="NGE44" s="124"/>
      <c r="NGF44" s="124"/>
      <c r="NGG44" s="124"/>
      <c r="NGH44" s="124"/>
      <c r="NGI44" s="124"/>
      <c r="NGJ44" s="124"/>
      <c r="NGK44" s="124"/>
      <c r="NGL44" s="124"/>
      <c r="NGM44" s="124"/>
      <c r="NGN44" s="124"/>
      <c r="NGO44" s="124"/>
      <c r="NGP44" s="124"/>
      <c r="NGQ44" s="124"/>
      <c r="NGR44" s="124"/>
      <c r="NGS44" s="124"/>
      <c r="NGT44" s="124"/>
      <c r="NGU44" s="124"/>
      <c r="NGV44" s="124"/>
      <c r="NGW44" s="124"/>
      <c r="NGX44" s="124"/>
      <c r="NGY44" s="124"/>
      <c r="NGZ44" s="124"/>
      <c r="NHA44" s="124"/>
      <c r="NHB44" s="124"/>
      <c r="NHC44" s="124"/>
      <c r="NHD44" s="124"/>
      <c r="NHE44" s="124"/>
      <c r="NHF44" s="124"/>
      <c r="NHG44" s="124"/>
      <c r="NHH44" s="124"/>
      <c r="NHI44" s="124"/>
      <c r="NHJ44" s="124"/>
      <c r="NHK44" s="124"/>
      <c r="NHL44" s="124"/>
      <c r="NHM44" s="124"/>
      <c r="NHN44" s="124"/>
      <c r="NHO44" s="124"/>
      <c r="NHP44" s="124"/>
      <c r="NHQ44" s="124"/>
      <c r="NHR44" s="124"/>
      <c r="NHS44" s="124"/>
      <c r="NHT44" s="124"/>
      <c r="NHU44" s="124"/>
      <c r="NHV44" s="124"/>
      <c r="NHW44" s="124"/>
      <c r="NHX44" s="124"/>
      <c r="NHY44" s="124"/>
      <c r="NHZ44" s="124"/>
      <c r="NIA44" s="124"/>
      <c r="NIB44" s="124"/>
      <c r="NIC44" s="124"/>
      <c r="NID44" s="124"/>
      <c r="NIE44" s="124"/>
      <c r="NIF44" s="124"/>
      <c r="NIG44" s="124"/>
      <c r="NIH44" s="124"/>
      <c r="NII44" s="124"/>
      <c r="NIJ44" s="124"/>
      <c r="NIK44" s="124"/>
      <c r="NIL44" s="124"/>
      <c r="NIM44" s="124"/>
      <c r="NIN44" s="124"/>
      <c r="NIO44" s="124"/>
      <c r="NIP44" s="124"/>
      <c r="NIQ44" s="124"/>
      <c r="NIR44" s="124"/>
      <c r="NIS44" s="124"/>
      <c r="NIT44" s="124"/>
      <c r="NIU44" s="124"/>
      <c r="NIV44" s="124"/>
      <c r="NIW44" s="124"/>
      <c r="NIX44" s="124"/>
      <c r="NIY44" s="124"/>
      <c r="NIZ44" s="124"/>
      <c r="NJA44" s="124"/>
      <c r="NJB44" s="124"/>
      <c r="NJC44" s="124"/>
      <c r="NJD44" s="124"/>
      <c r="NJE44" s="124"/>
      <c r="NJF44" s="124"/>
      <c r="NJG44" s="124"/>
      <c r="NJH44" s="124"/>
      <c r="NJI44" s="124"/>
      <c r="NJJ44" s="124"/>
      <c r="NJK44" s="124"/>
      <c r="NJL44" s="124"/>
      <c r="NJM44" s="124"/>
      <c r="NJN44" s="124"/>
      <c r="NJO44" s="124"/>
      <c r="NJP44" s="124"/>
      <c r="NJQ44" s="124"/>
      <c r="NJR44" s="124"/>
      <c r="NJS44" s="124"/>
      <c r="NJT44" s="124"/>
      <c r="NJU44" s="124"/>
      <c r="NJV44" s="124"/>
      <c r="NJW44" s="124"/>
      <c r="NJX44" s="124"/>
      <c r="NJY44" s="124"/>
      <c r="NJZ44" s="124"/>
      <c r="NKA44" s="124"/>
      <c r="NKB44" s="124"/>
      <c r="NKC44" s="124"/>
      <c r="NKD44" s="124"/>
      <c r="NKE44" s="124"/>
      <c r="NKF44" s="124"/>
      <c r="NKG44" s="124"/>
      <c r="NKH44" s="124"/>
      <c r="NKI44" s="124"/>
      <c r="NKJ44" s="124"/>
      <c r="NKK44" s="124"/>
      <c r="NKL44" s="124"/>
      <c r="NKM44" s="124"/>
      <c r="NKN44" s="124"/>
      <c r="NKO44" s="124"/>
      <c r="NKP44" s="124"/>
      <c r="NKQ44" s="124"/>
      <c r="NKR44" s="124"/>
      <c r="NKS44" s="124"/>
      <c r="NKT44" s="124"/>
      <c r="NKU44" s="124"/>
      <c r="NKV44" s="124"/>
      <c r="NKW44" s="124"/>
      <c r="NKX44" s="124"/>
      <c r="NKY44" s="124"/>
      <c r="NKZ44" s="124"/>
      <c r="NLA44" s="124"/>
      <c r="NLB44" s="124"/>
      <c r="NLC44" s="124"/>
      <c r="NLD44" s="124"/>
      <c r="NLE44" s="124"/>
      <c r="NLF44" s="124"/>
      <c r="NLG44" s="124"/>
      <c r="NLH44" s="124"/>
      <c r="NLI44" s="124"/>
      <c r="NLJ44" s="124"/>
      <c r="NLK44" s="124"/>
      <c r="NLL44" s="124"/>
      <c r="NLM44" s="124"/>
      <c r="NLN44" s="124"/>
      <c r="NLO44" s="124"/>
      <c r="NLP44" s="124"/>
      <c r="NLQ44" s="124"/>
      <c r="NLR44" s="124"/>
      <c r="NLS44" s="124"/>
      <c r="NLT44" s="124"/>
      <c r="NLU44" s="124"/>
      <c r="NLV44" s="124"/>
      <c r="NLW44" s="124"/>
      <c r="NLX44" s="124"/>
      <c r="NLY44" s="124"/>
      <c r="NLZ44" s="124"/>
      <c r="NMA44" s="124"/>
      <c r="NMB44" s="124"/>
      <c r="NMC44" s="124"/>
      <c r="NMD44" s="124"/>
      <c r="NME44" s="124"/>
      <c r="NMF44" s="124"/>
      <c r="NMG44" s="124"/>
      <c r="NMH44" s="124"/>
      <c r="NMI44" s="124"/>
      <c r="NMJ44" s="124"/>
      <c r="NMK44" s="124"/>
      <c r="NML44" s="124"/>
      <c r="NMM44" s="124"/>
      <c r="NMN44" s="124"/>
      <c r="NMO44" s="124"/>
      <c r="NMP44" s="124"/>
      <c r="NMQ44" s="124"/>
      <c r="NMR44" s="124"/>
      <c r="NMS44" s="124"/>
      <c r="NMT44" s="124"/>
      <c r="NMU44" s="124"/>
      <c r="NMV44" s="124"/>
      <c r="NMW44" s="124"/>
      <c r="NMX44" s="124"/>
      <c r="NMY44" s="124"/>
      <c r="NMZ44" s="124"/>
      <c r="NNA44" s="124"/>
      <c r="NNB44" s="124"/>
      <c r="NNC44" s="124"/>
      <c r="NND44" s="124"/>
      <c r="NNE44" s="124"/>
      <c r="NNF44" s="124"/>
      <c r="NNG44" s="124"/>
      <c r="NNH44" s="124"/>
      <c r="NNI44" s="124"/>
      <c r="NNJ44" s="124"/>
      <c r="NNK44" s="124"/>
      <c r="NNL44" s="124"/>
      <c r="NNM44" s="124"/>
      <c r="NNN44" s="124"/>
      <c r="NNO44" s="124"/>
      <c r="NNP44" s="124"/>
      <c r="NNQ44" s="124"/>
      <c r="NNR44" s="124"/>
      <c r="NNS44" s="124"/>
      <c r="NNT44" s="124"/>
      <c r="NNU44" s="124"/>
      <c r="NNV44" s="124"/>
      <c r="NNW44" s="124"/>
      <c r="NNX44" s="124"/>
      <c r="NNY44" s="124"/>
      <c r="NNZ44" s="124"/>
      <c r="NOA44" s="124"/>
      <c r="NOB44" s="124"/>
      <c r="NOC44" s="124"/>
      <c r="NOD44" s="124"/>
      <c r="NOE44" s="124"/>
      <c r="NOF44" s="124"/>
      <c r="NOG44" s="124"/>
      <c r="NOH44" s="124"/>
      <c r="NOI44" s="124"/>
      <c r="NOJ44" s="124"/>
      <c r="NOK44" s="124"/>
      <c r="NOL44" s="124"/>
      <c r="NOM44" s="124"/>
      <c r="NON44" s="124"/>
      <c r="NOO44" s="124"/>
      <c r="NOP44" s="124"/>
      <c r="NOQ44" s="124"/>
      <c r="NOR44" s="124"/>
      <c r="NOS44" s="124"/>
      <c r="NOT44" s="124"/>
      <c r="NOU44" s="124"/>
      <c r="NOV44" s="124"/>
      <c r="NOW44" s="124"/>
      <c r="NOX44" s="124"/>
      <c r="NOY44" s="124"/>
      <c r="NOZ44" s="124"/>
      <c r="NPA44" s="124"/>
      <c r="NPB44" s="124"/>
      <c r="NPC44" s="124"/>
      <c r="NPD44" s="124"/>
      <c r="NPE44" s="124"/>
      <c r="NPF44" s="124"/>
      <c r="NPG44" s="124"/>
      <c r="NPH44" s="124"/>
      <c r="NPI44" s="124"/>
      <c r="NPJ44" s="124"/>
      <c r="NPK44" s="124"/>
      <c r="NPL44" s="124"/>
      <c r="NPM44" s="124"/>
      <c r="NPN44" s="124"/>
      <c r="NPO44" s="124"/>
      <c r="NPP44" s="124"/>
      <c r="NPQ44" s="124"/>
      <c r="NPR44" s="124"/>
      <c r="NPS44" s="124"/>
      <c r="NPT44" s="124"/>
      <c r="NPU44" s="124"/>
      <c r="NPV44" s="124"/>
      <c r="NPW44" s="124"/>
      <c r="NPX44" s="124"/>
      <c r="NPY44" s="124"/>
      <c r="NPZ44" s="124"/>
      <c r="NQA44" s="124"/>
      <c r="NQB44" s="124"/>
      <c r="NQC44" s="124"/>
      <c r="NQD44" s="124"/>
      <c r="NQE44" s="124"/>
      <c r="NQF44" s="124"/>
      <c r="NQG44" s="124"/>
      <c r="NQH44" s="124"/>
      <c r="NQI44" s="124"/>
      <c r="NQJ44" s="124"/>
      <c r="NQK44" s="124"/>
      <c r="NQL44" s="124"/>
      <c r="NQM44" s="124"/>
      <c r="NQN44" s="124"/>
      <c r="NQO44" s="124"/>
      <c r="NQP44" s="124"/>
      <c r="NQQ44" s="124"/>
      <c r="NQR44" s="124"/>
      <c r="NQS44" s="124"/>
      <c r="NQT44" s="124"/>
      <c r="NQU44" s="124"/>
      <c r="NQV44" s="124"/>
      <c r="NQW44" s="124"/>
      <c r="NQX44" s="124"/>
      <c r="NQY44" s="124"/>
      <c r="NQZ44" s="124"/>
      <c r="NRA44" s="124"/>
      <c r="NRB44" s="124"/>
      <c r="NRC44" s="124"/>
      <c r="NRD44" s="124"/>
      <c r="NRE44" s="124"/>
      <c r="NRF44" s="124"/>
      <c r="NRG44" s="124"/>
      <c r="NRH44" s="124"/>
      <c r="NRI44" s="124"/>
      <c r="NRJ44" s="124"/>
      <c r="NRK44" s="124"/>
      <c r="NRL44" s="124"/>
      <c r="NRM44" s="124"/>
      <c r="NRN44" s="124"/>
      <c r="NRO44" s="124"/>
      <c r="NRP44" s="124"/>
      <c r="NRQ44" s="124"/>
      <c r="NRR44" s="124"/>
      <c r="NRS44" s="124"/>
      <c r="NRT44" s="124"/>
      <c r="NRU44" s="124"/>
      <c r="NRV44" s="124"/>
      <c r="NRW44" s="124"/>
      <c r="NRX44" s="124"/>
      <c r="NRY44" s="124"/>
      <c r="NRZ44" s="124"/>
      <c r="NSA44" s="124"/>
      <c r="NSB44" s="124"/>
      <c r="NSC44" s="124"/>
      <c r="NSD44" s="124"/>
      <c r="NSE44" s="124"/>
      <c r="NSF44" s="124"/>
      <c r="NSG44" s="124"/>
      <c r="NSH44" s="124"/>
      <c r="NSI44" s="124"/>
      <c r="NSJ44" s="124"/>
      <c r="NSK44" s="124"/>
      <c r="NSL44" s="124"/>
      <c r="NSM44" s="124"/>
      <c r="NSN44" s="124"/>
      <c r="NSO44" s="124"/>
      <c r="NSP44" s="124"/>
      <c r="NSQ44" s="124"/>
      <c r="NSR44" s="124"/>
      <c r="NSS44" s="124"/>
      <c r="NST44" s="124"/>
      <c r="NSU44" s="124"/>
      <c r="NSV44" s="124"/>
      <c r="NSW44" s="124"/>
      <c r="NSX44" s="124"/>
      <c r="NSY44" s="124"/>
      <c r="NSZ44" s="124"/>
      <c r="NTA44" s="124"/>
      <c r="NTB44" s="124"/>
      <c r="NTC44" s="124"/>
      <c r="NTD44" s="124"/>
      <c r="NTE44" s="124"/>
      <c r="NTF44" s="124"/>
      <c r="NTG44" s="124"/>
      <c r="NTH44" s="124"/>
      <c r="NTI44" s="124"/>
      <c r="NTJ44" s="124"/>
      <c r="NTK44" s="124"/>
      <c r="NTL44" s="124"/>
      <c r="NTM44" s="124"/>
      <c r="NTN44" s="124"/>
      <c r="NTO44" s="124"/>
      <c r="NTP44" s="124"/>
      <c r="NTQ44" s="124"/>
      <c r="NTR44" s="124"/>
      <c r="NTS44" s="124"/>
      <c r="NTT44" s="124"/>
      <c r="NTU44" s="124"/>
      <c r="NTV44" s="124"/>
      <c r="NTW44" s="124"/>
      <c r="NTX44" s="124"/>
      <c r="NTY44" s="124"/>
      <c r="NTZ44" s="124"/>
      <c r="NUA44" s="124"/>
      <c r="NUB44" s="124"/>
      <c r="NUC44" s="124"/>
      <c r="NUD44" s="124"/>
      <c r="NUE44" s="124"/>
      <c r="NUF44" s="124"/>
      <c r="NUG44" s="124"/>
      <c r="NUH44" s="124"/>
      <c r="NUI44" s="124"/>
      <c r="NUJ44" s="124"/>
      <c r="NUK44" s="124"/>
      <c r="NUL44" s="124"/>
      <c r="NUM44" s="124"/>
      <c r="NUN44" s="124"/>
      <c r="NUO44" s="124"/>
      <c r="NUP44" s="124"/>
      <c r="NUQ44" s="124"/>
      <c r="NUR44" s="124"/>
      <c r="NUS44" s="124"/>
      <c r="NUT44" s="124"/>
      <c r="NUU44" s="124"/>
      <c r="NUV44" s="124"/>
      <c r="NUW44" s="124"/>
      <c r="NUX44" s="124"/>
      <c r="NUY44" s="124"/>
      <c r="NUZ44" s="124"/>
      <c r="NVA44" s="124"/>
      <c r="NVB44" s="124"/>
      <c r="NVC44" s="124"/>
      <c r="NVD44" s="124"/>
      <c r="NVE44" s="124"/>
      <c r="NVF44" s="124"/>
      <c r="NVG44" s="124"/>
      <c r="NVH44" s="124"/>
      <c r="NVI44" s="124"/>
      <c r="NVJ44" s="124"/>
      <c r="NVK44" s="124"/>
      <c r="NVL44" s="124"/>
      <c r="NVM44" s="124"/>
      <c r="NVN44" s="124"/>
      <c r="NVO44" s="124"/>
      <c r="NVP44" s="124"/>
      <c r="NVQ44" s="124"/>
      <c r="NVR44" s="124"/>
      <c r="NVS44" s="124"/>
      <c r="NVT44" s="124"/>
      <c r="NVU44" s="124"/>
      <c r="NVV44" s="124"/>
      <c r="NVW44" s="124"/>
      <c r="NVX44" s="124"/>
      <c r="NVY44" s="124"/>
      <c r="NVZ44" s="124"/>
      <c r="NWA44" s="124"/>
      <c r="NWB44" s="124"/>
      <c r="NWC44" s="124"/>
      <c r="NWD44" s="124"/>
      <c r="NWE44" s="124"/>
      <c r="NWF44" s="124"/>
      <c r="NWG44" s="124"/>
      <c r="NWH44" s="124"/>
      <c r="NWI44" s="124"/>
      <c r="NWJ44" s="124"/>
      <c r="NWK44" s="124"/>
      <c r="NWL44" s="124"/>
      <c r="NWM44" s="124"/>
      <c r="NWN44" s="124"/>
      <c r="NWO44" s="124"/>
      <c r="NWP44" s="124"/>
      <c r="NWQ44" s="124"/>
      <c r="NWR44" s="124"/>
      <c r="NWS44" s="124"/>
      <c r="NWT44" s="124"/>
      <c r="NWU44" s="124"/>
      <c r="NWV44" s="124"/>
      <c r="NWW44" s="124"/>
      <c r="NWX44" s="124"/>
      <c r="NWY44" s="124"/>
      <c r="NWZ44" s="124"/>
      <c r="NXA44" s="124"/>
      <c r="NXB44" s="124"/>
      <c r="NXC44" s="124"/>
      <c r="NXD44" s="124"/>
      <c r="NXE44" s="124"/>
      <c r="NXF44" s="124"/>
      <c r="NXG44" s="124"/>
      <c r="NXH44" s="124"/>
      <c r="NXI44" s="124"/>
      <c r="NXJ44" s="124"/>
      <c r="NXK44" s="124"/>
      <c r="NXL44" s="124"/>
      <c r="NXM44" s="124"/>
      <c r="NXN44" s="124"/>
      <c r="NXO44" s="124"/>
      <c r="NXP44" s="124"/>
      <c r="NXQ44" s="124"/>
      <c r="NXR44" s="124"/>
      <c r="NXS44" s="124"/>
      <c r="NXT44" s="124"/>
      <c r="NXU44" s="124"/>
      <c r="NXV44" s="124"/>
      <c r="NXW44" s="124"/>
      <c r="NXX44" s="124"/>
      <c r="NXY44" s="124"/>
      <c r="NXZ44" s="124"/>
      <c r="NYA44" s="124"/>
      <c r="NYB44" s="124"/>
      <c r="NYC44" s="124"/>
      <c r="NYD44" s="124"/>
      <c r="NYE44" s="124"/>
      <c r="NYF44" s="124"/>
      <c r="NYG44" s="124"/>
      <c r="NYH44" s="124"/>
      <c r="NYI44" s="124"/>
      <c r="NYJ44" s="124"/>
      <c r="NYK44" s="124"/>
      <c r="NYL44" s="124"/>
      <c r="NYM44" s="124"/>
      <c r="NYN44" s="124"/>
      <c r="NYO44" s="124"/>
      <c r="NYP44" s="124"/>
      <c r="NYQ44" s="124"/>
      <c r="NYR44" s="124"/>
      <c r="NYS44" s="124"/>
      <c r="NYT44" s="124"/>
      <c r="NYU44" s="124"/>
      <c r="NYV44" s="124"/>
      <c r="NYW44" s="124"/>
      <c r="NYX44" s="124"/>
      <c r="NYY44" s="124"/>
      <c r="NYZ44" s="124"/>
      <c r="NZA44" s="124"/>
      <c r="NZB44" s="124"/>
      <c r="NZC44" s="124"/>
      <c r="NZD44" s="124"/>
      <c r="NZE44" s="124"/>
      <c r="NZF44" s="124"/>
      <c r="NZG44" s="124"/>
      <c r="NZH44" s="124"/>
      <c r="NZI44" s="124"/>
      <c r="NZJ44" s="124"/>
      <c r="NZK44" s="124"/>
      <c r="NZL44" s="124"/>
      <c r="NZM44" s="124"/>
      <c r="NZN44" s="124"/>
      <c r="NZO44" s="124"/>
      <c r="NZP44" s="124"/>
      <c r="NZQ44" s="124"/>
      <c r="NZR44" s="124"/>
      <c r="NZS44" s="124"/>
      <c r="NZT44" s="124"/>
      <c r="NZU44" s="124"/>
      <c r="NZV44" s="124"/>
      <c r="NZW44" s="124"/>
      <c r="NZX44" s="124"/>
      <c r="NZY44" s="124"/>
      <c r="NZZ44" s="124"/>
      <c r="OAA44" s="124"/>
      <c r="OAB44" s="124"/>
      <c r="OAC44" s="124"/>
      <c r="OAD44" s="124"/>
      <c r="OAE44" s="124"/>
      <c r="OAF44" s="124"/>
      <c r="OAG44" s="124"/>
      <c r="OAH44" s="124"/>
      <c r="OAI44" s="124"/>
      <c r="OAJ44" s="124"/>
      <c r="OAK44" s="124"/>
      <c r="OAL44" s="124"/>
      <c r="OAM44" s="124"/>
      <c r="OAN44" s="124"/>
      <c r="OAO44" s="124"/>
      <c r="OAP44" s="124"/>
      <c r="OAQ44" s="124"/>
      <c r="OAR44" s="124"/>
      <c r="OAS44" s="124"/>
      <c r="OAT44" s="124"/>
      <c r="OAU44" s="124"/>
      <c r="OAV44" s="124"/>
      <c r="OAW44" s="124"/>
      <c r="OAX44" s="124"/>
      <c r="OAY44" s="124"/>
      <c r="OAZ44" s="124"/>
      <c r="OBA44" s="124"/>
      <c r="OBB44" s="124"/>
      <c r="OBC44" s="124"/>
      <c r="OBD44" s="124"/>
      <c r="OBE44" s="124"/>
      <c r="OBF44" s="124"/>
      <c r="OBG44" s="124"/>
      <c r="OBH44" s="124"/>
      <c r="OBI44" s="124"/>
      <c r="OBJ44" s="124"/>
      <c r="OBK44" s="124"/>
      <c r="OBL44" s="124"/>
      <c r="OBM44" s="124"/>
      <c r="OBN44" s="124"/>
      <c r="OBO44" s="124"/>
      <c r="OBP44" s="124"/>
      <c r="OBQ44" s="124"/>
      <c r="OBR44" s="124"/>
      <c r="OBS44" s="124"/>
      <c r="OBT44" s="124"/>
      <c r="OBU44" s="124"/>
      <c r="OBV44" s="124"/>
      <c r="OBW44" s="124"/>
      <c r="OBX44" s="124"/>
      <c r="OBY44" s="124"/>
      <c r="OBZ44" s="124"/>
      <c r="OCA44" s="124"/>
      <c r="OCB44" s="124"/>
      <c r="OCC44" s="124"/>
      <c r="OCD44" s="124"/>
      <c r="OCE44" s="124"/>
      <c r="OCF44" s="124"/>
      <c r="OCG44" s="124"/>
      <c r="OCH44" s="124"/>
      <c r="OCI44" s="124"/>
      <c r="OCJ44" s="124"/>
      <c r="OCK44" s="124"/>
      <c r="OCL44" s="124"/>
      <c r="OCM44" s="124"/>
      <c r="OCN44" s="124"/>
      <c r="OCO44" s="124"/>
      <c r="OCP44" s="124"/>
      <c r="OCQ44" s="124"/>
      <c r="OCR44" s="124"/>
      <c r="OCS44" s="124"/>
      <c r="OCT44" s="124"/>
      <c r="OCU44" s="124"/>
      <c r="OCV44" s="124"/>
      <c r="OCW44" s="124"/>
      <c r="OCX44" s="124"/>
      <c r="OCY44" s="124"/>
      <c r="OCZ44" s="124"/>
      <c r="ODA44" s="124"/>
      <c r="ODB44" s="124"/>
      <c r="ODC44" s="124"/>
      <c r="ODD44" s="124"/>
      <c r="ODE44" s="124"/>
      <c r="ODF44" s="124"/>
      <c r="ODG44" s="124"/>
      <c r="ODH44" s="124"/>
      <c r="ODI44" s="124"/>
      <c r="ODJ44" s="124"/>
      <c r="ODK44" s="124"/>
      <c r="ODL44" s="124"/>
      <c r="ODM44" s="124"/>
      <c r="ODN44" s="124"/>
      <c r="ODO44" s="124"/>
      <c r="ODP44" s="124"/>
      <c r="ODQ44" s="124"/>
      <c r="ODR44" s="124"/>
      <c r="ODS44" s="124"/>
      <c r="ODT44" s="124"/>
      <c r="ODU44" s="124"/>
      <c r="ODV44" s="124"/>
      <c r="ODW44" s="124"/>
      <c r="ODX44" s="124"/>
      <c r="ODY44" s="124"/>
      <c r="ODZ44" s="124"/>
      <c r="OEA44" s="124"/>
      <c r="OEB44" s="124"/>
      <c r="OEC44" s="124"/>
      <c r="OED44" s="124"/>
      <c r="OEE44" s="124"/>
      <c r="OEF44" s="124"/>
      <c r="OEG44" s="124"/>
      <c r="OEH44" s="124"/>
      <c r="OEI44" s="124"/>
      <c r="OEJ44" s="124"/>
      <c r="OEK44" s="124"/>
      <c r="OEL44" s="124"/>
      <c r="OEM44" s="124"/>
      <c r="OEN44" s="124"/>
      <c r="OEO44" s="124"/>
      <c r="OEP44" s="124"/>
      <c r="OEQ44" s="124"/>
      <c r="OER44" s="124"/>
      <c r="OES44" s="124"/>
      <c r="OET44" s="124"/>
      <c r="OEU44" s="124"/>
      <c r="OEV44" s="124"/>
      <c r="OEW44" s="124"/>
      <c r="OEX44" s="124"/>
      <c r="OEY44" s="124"/>
      <c r="OEZ44" s="124"/>
      <c r="OFA44" s="124"/>
      <c r="OFB44" s="124"/>
      <c r="OFC44" s="124"/>
      <c r="OFD44" s="124"/>
      <c r="OFE44" s="124"/>
      <c r="OFF44" s="124"/>
      <c r="OFG44" s="124"/>
      <c r="OFH44" s="124"/>
      <c r="OFI44" s="124"/>
      <c r="OFJ44" s="124"/>
      <c r="OFK44" s="124"/>
      <c r="OFL44" s="124"/>
      <c r="OFM44" s="124"/>
      <c r="OFN44" s="124"/>
      <c r="OFO44" s="124"/>
      <c r="OFP44" s="124"/>
      <c r="OFQ44" s="124"/>
      <c r="OFR44" s="124"/>
      <c r="OFS44" s="124"/>
      <c r="OFT44" s="124"/>
      <c r="OFU44" s="124"/>
      <c r="OFV44" s="124"/>
      <c r="OFW44" s="124"/>
      <c r="OFX44" s="124"/>
      <c r="OFY44" s="124"/>
      <c r="OFZ44" s="124"/>
      <c r="OGA44" s="124"/>
      <c r="OGB44" s="124"/>
      <c r="OGC44" s="124"/>
      <c r="OGD44" s="124"/>
      <c r="OGE44" s="124"/>
      <c r="OGF44" s="124"/>
      <c r="OGG44" s="124"/>
      <c r="OGH44" s="124"/>
      <c r="OGI44" s="124"/>
      <c r="OGJ44" s="124"/>
      <c r="OGK44" s="124"/>
      <c r="OGL44" s="124"/>
      <c r="OGM44" s="124"/>
      <c r="OGN44" s="124"/>
      <c r="OGO44" s="124"/>
      <c r="OGP44" s="124"/>
      <c r="OGQ44" s="124"/>
      <c r="OGR44" s="124"/>
      <c r="OGS44" s="124"/>
      <c r="OGT44" s="124"/>
      <c r="OGU44" s="124"/>
      <c r="OGV44" s="124"/>
      <c r="OGW44" s="124"/>
      <c r="OGX44" s="124"/>
      <c r="OGY44" s="124"/>
      <c r="OGZ44" s="124"/>
      <c r="OHA44" s="124"/>
      <c r="OHB44" s="124"/>
      <c r="OHC44" s="124"/>
      <c r="OHD44" s="124"/>
      <c r="OHE44" s="124"/>
      <c r="OHF44" s="124"/>
      <c r="OHG44" s="124"/>
      <c r="OHH44" s="124"/>
      <c r="OHI44" s="124"/>
      <c r="OHJ44" s="124"/>
      <c r="OHK44" s="124"/>
      <c r="OHL44" s="124"/>
      <c r="OHM44" s="124"/>
      <c r="OHN44" s="124"/>
      <c r="OHO44" s="124"/>
      <c r="OHP44" s="124"/>
      <c r="OHQ44" s="124"/>
      <c r="OHR44" s="124"/>
      <c r="OHS44" s="124"/>
      <c r="OHT44" s="124"/>
      <c r="OHU44" s="124"/>
      <c r="OHV44" s="124"/>
      <c r="OHW44" s="124"/>
      <c r="OHX44" s="124"/>
      <c r="OHY44" s="124"/>
      <c r="OHZ44" s="124"/>
      <c r="OIA44" s="124"/>
      <c r="OIB44" s="124"/>
      <c r="OIC44" s="124"/>
      <c r="OID44" s="124"/>
      <c r="OIE44" s="124"/>
      <c r="OIF44" s="124"/>
      <c r="OIG44" s="124"/>
      <c r="OIH44" s="124"/>
      <c r="OII44" s="124"/>
      <c r="OIJ44" s="124"/>
      <c r="OIK44" s="124"/>
      <c r="OIL44" s="124"/>
      <c r="OIM44" s="124"/>
      <c r="OIN44" s="124"/>
      <c r="OIO44" s="124"/>
      <c r="OIP44" s="124"/>
      <c r="OIQ44" s="124"/>
      <c r="OIR44" s="124"/>
      <c r="OIS44" s="124"/>
      <c r="OIT44" s="124"/>
      <c r="OIU44" s="124"/>
      <c r="OIV44" s="124"/>
      <c r="OIW44" s="124"/>
      <c r="OIX44" s="124"/>
      <c r="OIY44" s="124"/>
      <c r="OIZ44" s="124"/>
      <c r="OJA44" s="124"/>
      <c r="OJB44" s="124"/>
      <c r="OJC44" s="124"/>
      <c r="OJD44" s="124"/>
      <c r="OJE44" s="124"/>
      <c r="OJF44" s="124"/>
      <c r="OJG44" s="124"/>
      <c r="OJH44" s="124"/>
      <c r="OJI44" s="124"/>
      <c r="OJJ44" s="124"/>
      <c r="OJK44" s="124"/>
      <c r="OJL44" s="124"/>
      <c r="OJM44" s="124"/>
      <c r="OJN44" s="124"/>
      <c r="OJO44" s="124"/>
      <c r="OJP44" s="124"/>
      <c r="OJQ44" s="124"/>
      <c r="OJR44" s="124"/>
      <c r="OJS44" s="124"/>
      <c r="OJT44" s="124"/>
      <c r="OJU44" s="124"/>
      <c r="OJV44" s="124"/>
      <c r="OJW44" s="124"/>
      <c r="OJX44" s="124"/>
      <c r="OJY44" s="124"/>
      <c r="OJZ44" s="124"/>
      <c r="OKA44" s="124"/>
      <c r="OKB44" s="124"/>
      <c r="OKC44" s="124"/>
      <c r="OKD44" s="124"/>
      <c r="OKE44" s="124"/>
      <c r="OKF44" s="124"/>
      <c r="OKG44" s="124"/>
      <c r="OKH44" s="124"/>
      <c r="OKI44" s="124"/>
      <c r="OKJ44" s="124"/>
      <c r="OKK44" s="124"/>
      <c r="OKL44" s="124"/>
      <c r="OKM44" s="124"/>
      <c r="OKN44" s="124"/>
      <c r="OKO44" s="124"/>
      <c r="OKP44" s="124"/>
      <c r="OKQ44" s="124"/>
      <c r="OKR44" s="124"/>
      <c r="OKS44" s="124"/>
      <c r="OKT44" s="124"/>
      <c r="OKU44" s="124"/>
      <c r="OKV44" s="124"/>
      <c r="OKW44" s="124"/>
      <c r="OKX44" s="124"/>
      <c r="OKY44" s="124"/>
      <c r="OKZ44" s="124"/>
      <c r="OLA44" s="124"/>
      <c r="OLB44" s="124"/>
      <c r="OLC44" s="124"/>
      <c r="OLD44" s="124"/>
      <c r="OLE44" s="124"/>
      <c r="OLF44" s="124"/>
      <c r="OLG44" s="124"/>
      <c r="OLH44" s="124"/>
      <c r="OLI44" s="124"/>
      <c r="OLJ44" s="124"/>
      <c r="OLK44" s="124"/>
      <c r="OLL44" s="124"/>
      <c r="OLM44" s="124"/>
      <c r="OLN44" s="124"/>
      <c r="OLO44" s="124"/>
      <c r="OLP44" s="124"/>
      <c r="OLQ44" s="124"/>
      <c r="OLR44" s="124"/>
      <c r="OLS44" s="124"/>
      <c r="OLT44" s="124"/>
      <c r="OLU44" s="124"/>
      <c r="OLV44" s="124"/>
      <c r="OLW44" s="124"/>
      <c r="OLX44" s="124"/>
      <c r="OLY44" s="124"/>
      <c r="OLZ44" s="124"/>
      <c r="OMA44" s="124"/>
      <c r="OMB44" s="124"/>
      <c r="OMC44" s="124"/>
      <c r="OMD44" s="124"/>
      <c r="OME44" s="124"/>
      <c r="OMF44" s="124"/>
      <c r="OMG44" s="124"/>
      <c r="OMH44" s="124"/>
      <c r="OMI44" s="124"/>
      <c r="OMJ44" s="124"/>
      <c r="OMK44" s="124"/>
      <c r="OML44" s="124"/>
      <c r="OMM44" s="124"/>
      <c r="OMN44" s="124"/>
      <c r="OMO44" s="124"/>
      <c r="OMP44" s="124"/>
      <c r="OMQ44" s="124"/>
      <c r="OMR44" s="124"/>
      <c r="OMS44" s="124"/>
      <c r="OMT44" s="124"/>
      <c r="OMU44" s="124"/>
      <c r="OMV44" s="124"/>
      <c r="OMW44" s="124"/>
      <c r="OMX44" s="124"/>
      <c r="OMY44" s="124"/>
      <c r="OMZ44" s="124"/>
      <c r="ONA44" s="124"/>
      <c r="ONB44" s="124"/>
      <c r="ONC44" s="124"/>
      <c r="OND44" s="124"/>
      <c r="ONE44" s="124"/>
      <c r="ONF44" s="124"/>
      <c r="ONG44" s="124"/>
      <c r="ONH44" s="124"/>
      <c r="ONI44" s="124"/>
      <c r="ONJ44" s="124"/>
      <c r="ONK44" s="124"/>
      <c r="ONL44" s="124"/>
      <c r="ONM44" s="124"/>
      <c r="ONN44" s="124"/>
      <c r="ONO44" s="124"/>
      <c r="ONP44" s="124"/>
      <c r="ONQ44" s="124"/>
      <c r="ONR44" s="124"/>
      <c r="ONS44" s="124"/>
      <c r="ONT44" s="124"/>
      <c r="ONU44" s="124"/>
      <c r="ONV44" s="124"/>
      <c r="ONW44" s="124"/>
      <c r="ONX44" s="124"/>
      <c r="ONY44" s="124"/>
      <c r="ONZ44" s="124"/>
      <c r="OOA44" s="124"/>
      <c r="OOB44" s="124"/>
      <c r="OOC44" s="124"/>
      <c r="OOD44" s="124"/>
      <c r="OOE44" s="124"/>
      <c r="OOF44" s="124"/>
      <c r="OOG44" s="124"/>
      <c r="OOH44" s="124"/>
      <c r="OOI44" s="124"/>
      <c r="OOJ44" s="124"/>
      <c r="OOK44" s="124"/>
      <c r="OOL44" s="124"/>
      <c r="OOM44" s="124"/>
      <c r="OON44" s="124"/>
      <c r="OOO44" s="124"/>
      <c r="OOP44" s="124"/>
      <c r="OOQ44" s="124"/>
      <c r="OOR44" s="124"/>
      <c r="OOS44" s="124"/>
      <c r="OOT44" s="124"/>
      <c r="OOU44" s="124"/>
      <c r="OOV44" s="124"/>
      <c r="OOW44" s="124"/>
      <c r="OOX44" s="124"/>
      <c r="OOY44" s="124"/>
      <c r="OOZ44" s="124"/>
      <c r="OPA44" s="124"/>
      <c r="OPB44" s="124"/>
      <c r="OPC44" s="124"/>
      <c r="OPD44" s="124"/>
      <c r="OPE44" s="124"/>
      <c r="OPF44" s="124"/>
      <c r="OPG44" s="124"/>
      <c r="OPH44" s="124"/>
      <c r="OPI44" s="124"/>
      <c r="OPJ44" s="124"/>
      <c r="OPK44" s="124"/>
      <c r="OPL44" s="124"/>
      <c r="OPM44" s="124"/>
      <c r="OPN44" s="124"/>
      <c r="OPO44" s="124"/>
      <c r="OPP44" s="124"/>
      <c r="OPQ44" s="124"/>
      <c r="OPR44" s="124"/>
      <c r="OPS44" s="124"/>
      <c r="OPT44" s="124"/>
      <c r="OPU44" s="124"/>
      <c r="OPV44" s="124"/>
      <c r="OPW44" s="124"/>
      <c r="OPX44" s="124"/>
      <c r="OPY44" s="124"/>
      <c r="OPZ44" s="124"/>
      <c r="OQA44" s="124"/>
      <c r="OQB44" s="124"/>
      <c r="OQC44" s="124"/>
      <c r="OQD44" s="124"/>
      <c r="OQE44" s="124"/>
      <c r="OQF44" s="124"/>
      <c r="OQG44" s="124"/>
      <c r="OQH44" s="124"/>
      <c r="OQI44" s="124"/>
      <c r="OQJ44" s="124"/>
      <c r="OQK44" s="124"/>
      <c r="OQL44" s="124"/>
      <c r="OQM44" s="124"/>
      <c r="OQN44" s="124"/>
      <c r="OQO44" s="124"/>
      <c r="OQP44" s="124"/>
      <c r="OQQ44" s="124"/>
      <c r="OQR44" s="124"/>
      <c r="OQS44" s="124"/>
      <c r="OQT44" s="124"/>
      <c r="OQU44" s="124"/>
      <c r="OQV44" s="124"/>
      <c r="OQW44" s="124"/>
      <c r="OQX44" s="124"/>
      <c r="OQY44" s="124"/>
      <c r="OQZ44" s="124"/>
      <c r="ORA44" s="124"/>
      <c r="ORB44" s="124"/>
      <c r="ORC44" s="124"/>
      <c r="ORD44" s="124"/>
      <c r="ORE44" s="124"/>
      <c r="ORF44" s="124"/>
      <c r="ORG44" s="124"/>
      <c r="ORH44" s="124"/>
      <c r="ORI44" s="124"/>
      <c r="ORJ44" s="124"/>
      <c r="ORK44" s="124"/>
      <c r="ORL44" s="124"/>
      <c r="ORM44" s="124"/>
      <c r="ORN44" s="124"/>
      <c r="ORO44" s="124"/>
      <c r="ORP44" s="124"/>
      <c r="ORQ44" s="124"/>
      <c r="ORR44" s="124"/>
      <c r="ORS44" s="124"/>
      <c r="ORT44" s="124"/>
      <c r="ORU44" s="124"/>
      <c r="ORV44" s="124"/>
      <c r="ORW44" s="124"/>
      <c r="ORX44" s="124"/>
      <c r="ORY44" s="124"/>
      <c r="ORZ44" s="124"/>
      <c r="OSA44" s="124"/>
      <c r="OSB44" s="124"/>
      <c r="OSC44" s="124"/>
      <c r="OSD44" s="124"/>
      <c r="OSE44" s="124"/>
      <c r="OSF44" s="124"/>
      <c r="OSG44" s="124"/>
      <c r="OSH44" s="124"/>
      <c r="OSI44" s="124"/>
      <c r="OSJ44" s="124"/>
      <c r="OSK44" s="124"/>
      <c r="OSL44" s="124"/>
      <c r="OSM44" s="124"/>
      <c r="OSN44" s="124"/>
      <c r="OSO44" s="124"/>
      <c r="OSP44" s="124"/>
      <c r="OSQ44" s="124"/>
      <c r="OSR44" s="124"/>
      <c r="OSS44" s="124"/>
      <c r="OST44" s="124"/>
      <c r="OSU44" s="124"/>
      <c r="OSV44" s="124"/>
      <c r="OSW44" s="124"/>
      <c r="OSX44" s="124"/>
      <c r="OSY44" s="124"/>
      <c r="OSZ44" s="124"/>
      <c r="OTA44" s="124"/>
      <c r="OTB44" s="124"/>
      <c r="OTC44" s="124"/>
      <c r="OTD44" s="124"/>
      <c r="OTE44" s="124"/>
      <c r="OTF44" s="124"/>
      <c r="OTG44" s="124"/>
      <c r="OTH44" s="124"/>
      <c r="OTI44" s="124"/>
      <c r="OTJ44" s="124"/>
      <c r="OTK44" s="124"/>
      <c r="OTL44" s="124"/>
      <c r="OTM44" s="124"/>
      <c r="OTN44" s="124"/>
      <c r="OTO44" s="124"/>
      <c r="OTP44" s="124"/>
      <c r="OTQ44" s="124"/>
      <c r="OTR44" s="124"/>
      <c r="OTS44" s="124"/>
      <c r="OTT44" s="124"/>
      <c r="OTU44" s="124"/>
      <c r="OTV44" s="124"/>
      <c r="OTW44" s="124"/>
      <c r="OTX44" s="124"/>
      <c r="OTY44" s="124"/>
      <c r="OTZ44" s="124"/>
      <c r="OUA44" s="124"/>
      <c r="OUB44" s="124"/>
      <c r="OUC44" s="124"/>
      <c r="OUD44" s="124"/>
      <c r="OUE44" s="124"/>
      <c r="OUF44" s="124"/>
      <c r="OUG44" s="124"/>
      <c r="OUH44" s="124"/>
      <c r="OUI44" s="124"/>
      <c r="OUJ44" s="124"/>
      <c r="OUK44" s="124"/>
      <c r="OUL44" s="124"/>
      <c r="OUM44" s="124"/>
      <c r="OUN44" s="124"/>
      <c r="OUO44" s="124"/>
      <c r="OUP44" s="124"/>
      <c r="OUQ44" s="124"/>
      <c r="OUR44" s="124"/>
      <c r="OUS44" s="124"/>
      <c r="OUT44" s="124"/>
      <c r="OUU44" s="124"/>
      <c r="OUV44" s="124"/>
      <c r="OUW44" s="124"/>
      <c r="OUX44" s="124"/>
      <c r="OUY44" s="124"/>
      <c r="OUZ44" s="124"/>
      <c r="OVA44" s="124"/>
      <c r="OVB44" s="124"/>
      <c r="OVC44" s="124"/>
      <c r="OVD44" s="124"/>
      <c r="OVE44" s="124"/>
      <c r="OVF44" s="124"/>
      <c r="OVG44" s="124"/>
      <c r="OVH44" s="124"/>
      <c r="OVI44" s="124"/>
      <c r="OVJ44" s="124"/>
      <c r="OVK44" s="124"/>
      <c r="OVL44" s="124"/>
      <c r="OVM44" s="124"/>
      <c r="OVN44" s="124"/>
      <c r="OVO44" s="124"/>
      <c r="OVP44" s="124"/>
      <c r="OVQ44" s="124"/>
      <c r="OVR44" s="124"/>
      <c r="OVS44" s="124"/>
      <c r="OVT44" s="124"/>
      <c r="OVU44" s="124"/>
      <c r="OVV44" s="124"/>
      <c r="OVW44" s="124"/>
      <c r="OVX44" s="124"/>
      <c r="OVY44" s="124"/>
      <c r="OVZ44" s="124"/>
      <c r="OWA44" s="124"/>
      <c r="OWB44" s="124"/>
      <c r="OWC44" s="124"/>
      <c r="OWD44" s="124"/>
      <c r="OWE44" s="124"/>
      <c r="OWF44" s="124"/>
      <c r="OWG44" s="124"/>
      <c r="OWH44" s="124"/>
      <c r="OWI44" s="124"/>
      <c r="OWJ44" s="124"/>
      <c r="OWK44" s="124"/>
      <c r="OWL44" s="124"/>
      <c r="OWM44" s="124"/>
      <c r="OWN44" s="124"/>
      <c r="OWO44" s="124"/>
      <c r="OWP44" s="124"/>
      <c r="OWQ44" s="124"/>
      <c r="OWR44" s="124"/>
      <c r="OWS44" s="124"/>
      <c r="OWT44" s="124"/>
      <c r="OWU44" s="124"/>
      <c r="OWV44" s="124"/>
      <c r="OWW44" s="124"/>
      <c r="OWX44" s="124"/>
      <c r="OWY44" s="124"/>
      <c r="OWZ44" s="124"/>
      <c r="OXA44" s="124"/>
      <c r="OXB44" s="124"/>
      <c r="OXC44" s="124"/>
      <c r="OXD44" s="124"/>
      <c r="OXE44" s="124"/>
      <c r="OXF44" s="124"/>
      <c r="OXG44" s="124"/>
      <c r="OXH44" s="124"/>
      <c r="OXI44" s="124"/>
      <c r="OXJ44" s="124"/>
      <c r="OXK44" s="124"/>
      <c r="OXL44" s="124"/>
      <c r="OXM44" s="124"/>
      <c r="OXN44" s="124"/>
      <c r="OXO44" s="124"/>
      <c r="OXP44" s="124"/>
      <c r="OXQ44" s="124"/>
      <c r="OXR44" s="124"/>
      <c r="OXS44" s="124"/>
      <c r="OXT44" s="124"/>
      <c r="OXU44" s="124"/>
      <c r="OXV44" s="124"/>
      <c r="OXW44" s="124"/>
      <c r="OXX44" s="124"/>
      <c r="OXY44" s="124"/>
      <c r="OXZ44" s="124"/>
      <c r="OYA44" s="124"/>
      <c r="OYB44" s="124"/>
      <c r="OYC44" s="124"/>
      <c r="OYD44" s="124"/>
      <c r="OYE44" s="124"/>
      <c r="OYF44" s="124"/>
      <c r="OYG44" s="124"/>
      <c r="OYH44" s="124"/>
      <c r="OYI44" s="124"/>
      <c r="OYJ44" s="124"/>
      <c r="OYK44" s="124"/>
      <c r="OYL44" s="124"/>
      <c r="OYM44" s="124"/>
      <c r="OYN44" s="124"/>
      <c r="OYO44" s="124"/>
      <c r="OYP44" s="124"/>
      <c r="OYQ44" s="124"/>
      <c r="OYR44" s="124"/>
      <c r="OYS44" s="124"/>
      <c r="OYT44" s="124"/>
      <c r="OYU44" s="124"/>
      <c r="OYV44" s="124"/>
      <c r="OYW44" s="124"/>
      <c r="OYX44" s="124"/>
      <c r="OYY44" s="124"/>
      <c r="OYZ44" s="124"/>
      <c r="OZA44" s="124"/>
      <c r="OZB44" s="124"/>
      <c r="OZC44" s="124"/>
      <c r="OZD44" s="124"/>
      <c r="OZE44" s="124"/>
      <c r="OZF44" s="124"/>
      <c r="OZG44" s="124"/>
      <c r="OZH44" s="124"/>
      <c r="OZI44" s="124"/>
      <c r="OZJ44" s="124"/>
      <c r="OZK44" s="124"/>
      <c r="OZL44" s="124"/>
      <c r="OZM44" s="124"/>
      <c r="OZN44" s="124"/>
      <c r="OZO44" s="124"/>
      <c r="OZP44" s="124"/>
      <c r="OZQ44" s="124"/>
      <c r="OZR44" s="124"/>
      <c r="OZS44" s="124"/>
      <c r="OZT44" s="124"/>
      <c r="OZU44" s="124"/>
      <c r="OZV44" s="124"/>
      <c r="OZW44" s="124"/>
      <c r="OZX44" s="124"/>
      <c r="OZY44" s="124"/>
      <c r="OZZ44" s="124"/>
      <c r="PAA44" s="124"/>
      <c r="PAB44" s="124"/>
      <c r="PAC44" s="124"/>
      <c r="PAD44" s="124"/>
      <c r="PAE44" s="124"/>
      <c r="PAF44" s="124"/>
      <c r="PAG44" s="124"/>
      <c r="PAH44" s="124"/>
      <c r="PAI44" s="124"/>
      <c r="PAJ44" s="124"/>
      <c r="PAK44" s="124"/>
      <c r="PAL44" s="124"/>
      <c r="PAM44" s="124"/>
      <c r="PAN44" s="124"/>
      <c r="PAO44" s="124"/>
      <c r="PAP44" s="124"/>
      <c r="PAQ44" s="124"/>
      <c r="PAR44" s="124"/>
      <c r="PAS44" s="124"/>
      <c r="PAT44" s="124"/>
      <c r="PAU44" s="124"/>
      <c r="PAV44" s="124"/>
      <c r="PAW44" s="124"/>
      <c r="PAX44" s="124"/>
      <c r="PAY44" s="124"/>
      <c r="PAZ44" s="124"/>
      <c r="PBA44" s="124"/>
      <c r="PBB44" s="124"/>
      <c r="PBC44" s="124"/>
      <c r="PBD44" s="124"/>
      <c r="PBE44" s="124"/>
      <c r="PBF44" s="124"/>
      <c r="PBG44" s="124"/>
      <c r="PBH44" s="124"/>
      <c r="PBI44" s="124"/>
      <c r="PBJ44" s="124"/>
      <c r="PBK44" s="124"/>
      <c r="PBL44" s="124"/>
      <c r="PBM44" s="124"/>
      <c r="PBN44" s="124"/>
      <c r="PBO44" s="124"/>
      <c r="PBP44" s="124"/>
      <c r="PBQ44" s="124"/>
      <c r="PBR44" s="124"/>
      <c r="PBS44" s="124"/>
      <c r="PBT44" s="124"/>
      <c r="PBU44" s="124"/>
      <c r="PBV44" s="124"/>
      <c r="PBW44" s="124"/>
      <c r="PBX44" s="124"/>
      <c r="PBY44" s="124"/>
      <c r="PBZ44" s="124"/>
      <c r="PCA44" s="124"/>
      <c r="PCB44" s="124"/>
      <c r="PCC44" s="124"/>
      <c r="PCD44" s="124"/>
      <c r="PCE44" s="124"/>
      <c r="PCF44" s="124"/>
      <c r="PCG44" s="124"/>
      <c r="PCH44" s="124"/>
      <c r="PCI44" s="124"/>
      <c r="PCJ44" s="124"/>
      <c r="PCK44" s="124"/>
      <c r="PCL44" s="124"/>
      <c r="PCM44" s="124"/>
      <c r="PCN44" s="124"/>
      <c r="PCO44" s="124"/>
      <c r="PCP44" s="124"/>
      <c r="PCQ44" s="124"/>
      <c r="PCR44" s="124"/>
      <c r="PCS44" s="124"/>
      <c r="PCT44" s="124"/>
      <c r="PCU44" s="124"/>
      <c r="PCV44" s="124"/>
      <c r="PCW44" s="124"/>
      <c r="PCX44" s="124"/>
      <c r="PCY44" s="124"/>
      <c r="PCZ44" s="124"/>
      <c r="PDA44" s="124"/>
      <c r="PDB44" s="124"/>
      <c r="PDC44" s="124"/>
      <c r="PDD44" s="124"/>
      <c r="PDE44" s="124"/>
      <c r="PDF44" s="124"/>
      <c r="PDG44" s="124"/>
      <c r="PDH44" s="124"/>
      <c r="PDI44" s="124"/>
      <c r="PDJ44" s="124"/>
      <c r="PDK44" s="124"/>
      <c r="PDL44" s="124"/>
      <c r="PDM44" s="124"/>
      <c r="PDN44" s="124"/>
      <c r="PDO44" s="124"/>
      <c r="PDP44" s="124"/>
      <c r="PDQ44" s="124"/>
      <c r="PDR44" s="124"/>
      <c r="PDS44" s="124"/>
      <c r="PDT44" s="124"/>
      <c r="PDU44" s="124"/>
      <c r="PDV44" s="124"/>
      <c r="PDW44" s="124"/>
      <c r="PDX44" s="124"/>
      <c r="PDY44" s="124"/>
      <c r="PDZ44" s="124"/>
      <c r="PEA44" s="124"/>
      <c r="PEB44" s="124"/>
      <c r="PEC44" s="124"/>
      <c r="PED44" s="124"/>
      <c r="PEE44" s="124"/>
      <c r="PEF44" s="124"/>
      <c r="PEG44" s="124"/>
      <c r="PEH44" s="124"/>
      <c r="PEI44" s="124"/>
      <c r="PEJ44" s="124"/>
      <c r="PEK44" s="124"/>
      <c r="PEL44" s="124"/>
      <c r="PEM44" s="124"/>
      <c r="PEN44" s="124"/>
      <c r="PEO44" s="124"/>
      <c r="PEP44" s="124"/>
      <c r="PEQ44" s="124"/>
      <c r="PER44" s="124"/>
      <c r="PES44" s="124"/>
      <c r="PET44" s="124"/>
      <c r="PEU44" s="124"/>
      <c r="PEV44" s="124"/>
      <c r="PEW44" s="124"/>
      <c r="PEX44" s="124"/>
      <c r="PEY44" s="124"/>
      <c r="PEZ44" s="124"/>
      <c r="PFA44" s="124"/>
      <c r="PFB44" s="124"/>
      <c r="PFC44" s="124"/>
      <c r="PFD44" s="124"/>
      <c r="PFE44" s="124"/>
      <c r="PFF44" s="124"/>
      <c r="PFG44" s="124"/>
      <c r="PFH44" s="124"/>
      <c r="PFI44" s="124"/>
      <c r="PFJ44" s="124"/>
      <c r="PFK44" s="124"/>
      <c r="PFL44" s="124"/>
      <c r="PFM44" s="124"/>
      <c r="PFN44" s="124"/>
      <c r="PFO44" s="124"/>
      <c r="PFP44" s="124"/>
      <c r="PFQ44" s="124"/>
      <c r="PFR44" s="124"/>
      <c r="PFS44" s="124"/>
      <c r="PFT44" s="124"/>
      <c r="PFU44" s="124"/>
      <c r="PFV44" s="124"/>
      <c r="PFW44" s="124"/>
      <c r="PFX44" s="124"/>
      <c r="PFY44" s="124"/>
      <c r="PFZ44" s="124"/>
      <c r="PGA44" s="124"/>
      <c r="PGB44" s="124"/>
      <c r="PGC44" s="124"/>
      <c r="PGD44" s="124"/>
      <c r="PGE44" s="124"/>
      <c r="PGF44" s="124"/>
      <c r="PGG44" s="124"/>
      <c r="PGH44" s="124"/>
      <c r="PGI44" s="124"/>
      <c r="PGJ44" s="124"/>
      <c r="PGK44" s="124"/>
      <c r="PGL44" s="124"/>
      <c r="PGM44" s="124"/>
      <c r="PGN44" s="124"/>
      <c r="PGO44" s="124"/>
      <c r="PGP44" s="124"/>
      <c r="PGQ44" s="124"/>
      <c r="PGR44" s="124"/>
      <c r="PGS44" s="124"/>
      <c r="PGT44" s="124"/>
      <c r="PGU44" s="124"/>
      <c r="PGV44" s="124"/>
      <c r="PGW44" s="124"/>
      <c r="PGX44" s="124"/>
      <c r="PGY44" s="124"/>
      <c r="PGZ44" s="124"/>
      <c r="PHA44" s="124"/>
      <c r="PHB44" s="124"/>
      <c r="PHC44" s="124"/>
      <c r="PHD44" s="124"/>
      <c r="PHE44" s="124"/>
      <c r="PHF44" s="124"/>
      <c r="PHG44" s="124"/>
      <c r="PHH44" s="124"/>
      <c r="PHI44" s="124"/>
      <c r="PHJ44" s="124"/>
      <c r="PHK44" s="124"/>
      <c r="PHL44" s="124"/>
      <c r="PHM44" s="124"/>
      <c r="PHN44" s="124"/>
      <c r="PHO44" s="124"/>
      <c r="PHP44" s="124"/>
      <c r="PHQ44" s="124"/>
      <c r="PHR44" s="124"/>
      <c r="PHS44" s="124"/>
      <c r="PHT44" s="124"/>
      <c r="PHU44" s="124"/>
      <c r="PHV44" s="124"/>
      <c r="PHW44" s="124"/>
      <c r="PHX44" s="124"/>
      <c r="PHY44" s="124"/>
      <c r="PHZ44" s="124"/>
      <c r="PIA44" s="124"/>
      <c r="PIB44" s="124"/>
      <c r="PIC44" s="124"/>
      <c r="PID44" s="124"/>
      <c r="PIE44" s="124"/>
      <c r="PIF44" s="124"/>
      <c r="PIG44" s="124"/>
      <c r="PIH44" s="124"/>
      <c r="PII44" s="124"/>
      <c r="PIJ44" s="124"/>
      <c r="PIK44" s="124"/>
      <c r="PIL44" s="124"/>
      <c r="PIM44" s="124"/>
      <c r="PIN44" s="124"/>
      <c r="PIO44" s="124"/>
      <c r="PIP44" s="124"/>
      <c r="PIQ44" s="124"/>
      <c r="PIR44" s="124"/>
      <c r="PIS44" s="124"/>
      <c r="PIT44" s="124"/>
      <c r="PIU44" s="124"/>
      <c r="PIV44" s="124"/>
      <c r="PIW44" s="124"/>
      <c r="PIX44" s="124"/>
      <c r="PIY44" s="124"/>
      <c r="PIZ44" s="124"/>
      <c r="PJA44" s="124"/>
      <c r="PJB44" s="124"/>
      <c r="PJC44" s="124"/>
      <c r="PJD44" s="124"/>
      <c r="PJE44" s="124"/>
      <c r="PJF44" s="124"/>
      <c r="PJG44" s="124"/>
      <c r="PJH44" s="124"/>
      <c r="PJI44" s="124"/>
      <c r="PJJ44" s="124"/>
      <c r="PJK44" s="124"/>
      <c r="PJL44" s="124"/>
      <c r="PJM44" s="124"/>
      <c r="PJN44" s="124"/>
      <c r="PJO44" s="124"/>
      <c r="PJP44" s="124"/>
      <c r="PJQ44" s="124"/>
      <c r="PJR44" s="124"/>
      <c r="PJS44" s="124"/>
      <c r="PJT44" s="124"/>
      <c r="PJU44" s="124"/>
      <c r="PJV44" s="124"/>
      <c r="PJW44" s="124"/>
      <c r="PJX44" s="124"/>
      <c r="PJY44" s="124"/>
      <c r="PJZ44" s="124"/>
      <c r="PKA44" s="124"/>
      <c r="PKB44" s="124"/>
      <c r="PKC44" s="124"/>
      <c r="PKD44" s="124"/>
      <c r="PKE44" s="124"/>
      <c r="PKF44" s="124"/>
      <c r="PKG44" s="124"/>
      <c r="PKH44" s="124"/>
      <c r="PKI44" s="124"/>
      <c r="PKJ44" s="124"/>
      <c r="PKK44" s="124"/>
      <c r="PKL44" s="124"/>
      <c r="PKM44" s="124"/>
      <c r="PKN44" s="124"/>
      <c r="PKO44" s="124"/>
      <c r="PKP44" s="124"/>
      <c r="PKQ44" s="124"/>
      <c r="PKR44" s="124"/>
      <c r="PKS44" s="124"/>
      <c r="PKT44" s="124"/>
      <c r="PKU44" s="124"/>
      <c r="PKV44" s="124"/>
      <c r="PKW44" s="124"/>
      <c r="PKX44" s="124"/>
      <c r="PKY44" s="124"/>
      <c r="PKZ44" s="124"/>
      <c r="PLA44" s="124"/>
      <c r="PLB44" s="124"/>
      <c r="PLC44" s="124"/>
      <c r="PLD44" s="124"/>
      <c r="PLE44" s="124"/>
      <c r="PLF44" s="124"/>
      <c r="PLG44" s="124"/>
      <c r="PLH44" s="124"/>
      <c r="PLI44" s="124"/>
      <c r="PLJ44" s="124"/>
      <c r="PLK44" s="124"/>
      <c r="PLL44" s="124"/>
      <c r="PLM44" s="124"/>
      <c r="PLN44" s="124"/>
      <c r="PLO44" s="124"/>
      <c r="PLP44" s="124"/>
      <c r="PLQ44" s="124"/>
      <c r="PLR44" s="124"/>
      <c r="PLS44" s="124"/>
      <c r="PLT44" s="124"/>
      <c r="PLU44" s="124"/>
      <c r="PLV44" s="124"/>
      <c r="PLW44" s="124"/>
      <c r="PLX44" s="124"/>
      <c r="PLY44" s="124"/>
      <c r="PLZ44" s="124"/>
      <c r="PMA44" s="124"/>
      <c r="PMB44" s="124"/>
      <c r="PMC44" s="124"/>
      <c r="PMD44" s="124"/>
      <c r="PME44" s="124"/>
      <c r="PMF44" s="124"/>
      <c r="PMG44" s="124"/>
      <c r="PMH44" s="124"/>
      <c r="PMI44" s="124"/>
      <c r="PMJ44" s="124"/>
      <c r="PMK44" s="124"/>
      <c r="PML44" s="124"/>
      <c r="PMM44" s="124"/>
      <c r="PMN44" s="124"/>
      <c r="PMO44" s="124"/>
      <c r="PMP44" s="124"/>
      <c r="PMQ44" s="124"/>
      <c r="PMR44" s="124"/>
      <c r="PMS44" s="124"/>
      <c r="PMT44" s="124"/>
      <c r="PMU44" s="124"/>
      <c r="PMV44" s="124"/>
      <c r="PMW44" s="124"/>
      <c r="PMX44" s="124"/>
      <c r="PMY44" s="124"/>
      <c r="PMZ44" s="124"/>
      <c r="PNA44" s="124"/>
      <c r="PNB44" s="124"/>
      <c r="PNC44" s="124"/>
      <c r="PND44" s="124"/>
      <c r="PNE44" s="124"/>
      <c r="PNF44" s="124"/>
      <c r="PNG44" s="124"/>
      <c r="PNH44" s="124"/>
      <c r="PNI44" s="124"/>
      <c r="PNJ44" s="124"/>
      <c r="PNK44" s="124"/>
      <c r="PNL44" s="124"/>
      <c r="PNM44" s="124"/>
      <c r="PNN44" s="124"/>
      <c r="PNO44" s="124"/>
      <c r="PNP44" s="124"/>
      <c r="PNQ44" s="124"/>
      <c r="PNR44" s="124"/>
      <c r="PNS44" s="124"/>
      <c r="PNT44" s="124"/>
      <c r="PNU44" s="124"/>
      <c r="PNV44" s="124"/>
      <c r="PNW44" s="124"/>
      <c r="PNX44" s="124"/>
      <c r="PNY44" s="124"/>
      <c r="PNZ44" s="124"/>
      <c r="POA44" s="124"/>
      <c r="POB44" s="124"/>
      <c r="POC44" s="124"/>
      <c r="POD44" s="124"/>
      <c r="POE44" s="124"/>
      <c r="POF44" s="124"/>
      <c r="POG44" s="124"/>
      <c r="POH44" s="124"/>
      <c r="POI44" s="124"/>
      <c r="POJ44" s="124"/>
      <c r="POK44" s="124"/>
      <c r="POL44" s="124"/>
      <c r="POM44" s="124"/>
      <c r="PON44" s="124"/>
      <c r="POO44" s="124"/>
      <c r="POP44" s="124"/>
      <c r="POQ44" s="124"/>
      <c r="POR44" s="124"/>
      <c r="POS44" s="124"/>
      <c r="POT44" s="124"/>
      <c r="POU44" s="124"/>
      <c r="POV44" s="124"/>
      <c r="POW44" s="124"/>
      <c r="POX44" s="124"/>
      <c r="POY44" s="124"/>
      <c r="POZ44" s="124"/>
      <c r="PPA44" s="124"/>
      <c r="PPB44" s="124"/>
      <c r="PPC44" s="124"/>
      <c r="PPD44" s="124"/>
      <c r="PPE44" s="124"/>
      <c r="PPF44" s="124"/>
      <c r="PPG44" s="124"/>
      <c r="PPH44" s="124"/>
      <c r="PPI44" s="124"/>
      <c r="PPJ44" s="124"/>
      <c r="PPK44" s="124"/>
      <c r="PPL44" s="124"/>
      <c r="PPM44" s="124"/>
      <c r="PPN44" s="124"/>
      <c r="PPO44" s="124"/>
      <c r="PPP44" s="124"/>
      <c r="PPQ44" s="124"/>
      <c r="PPR44" s="124"/>
      <c r="PPS44" s="124"/>
      <c r="PPT44" s="124"/>
      <c r="PPU44" s="124"/>
      <c r="PPV44" s="124"/>
      <c r="PPW44" s="124"/>
      <c r="PPX44" s="124"/>
      <c r="PPY44" s="124"/>
      <c r="PPZ44" s="124"/>
      <c r="PQA44" s="124"/>
      <c r="PQB44" s="124"/>
      <c r="PQC44" s="124"/>
      <c r="PQD44" s="124"/>
      <c r="PQE44" s="124"/>
      <c r="PQF44" s="124"/>
      <c r="PQG44" s="124"/>
      <c r="PQH44" s="124"/>
      <c r="PQI44" s="124"/>
      <c r="PQJ44" s="124"/>
      <c r="PQK44" s="124"/>
      <c r="PQL44" s="124"/>
      <c r="PQM44" s="124"/>
      <c r="PQN44" s="124"/>
      <c r="PQO44" s="124"/>
      <c r="PQP44" s="124"/>
      <c r="PQQ44" s="124"/>
      <c r="PQR44" s="124"/>
      <c r="PQS44" s="124"/>
      <c r="PQT44" s="124"/>
      <c r="PQU44" s="124"/>
      <c r="PQV44" s="124"/>
      <c r="PQW44" s="124"/>
      <c r="PQX44" s="124"/>
      <c r="PQY44" s="124"/>
      <c r="PQZ44" s="124"/>
      <c r="PRA44" s="124"/>
      <c r="PRB44" s="124"/>
      <c r="PRC44" s="124"/>
      <c r="PRD44" s="124"/>
      <c r="PRE44" s="124"/>
      <c r="PRF44" s="124"/>
      <c r="PRG44" s="124"/>
      <c r="PRH44" s="124"/>
      <c r="PRI44" s="124"/>
      <c r="PRJ44" s="124"/>
      <c r="PRK44" s="124"/>
      <c r="PRL44" s="124"/>
      <c r="PRM44" s="124"/>
      <c r="PRN44" s="124"/>
      <c r="PRO44" s="124"/>
      <c r="PRP44" s="124"/>
      <c r="PRQ44" s="124"/>
      <c r="PRR44" s="124"/>
      <c r="PRS44" s="124"/>
      <c r="PRT44" s="124"/>
      <c r="PRU44" s="124"/>
      <c r="PRV44" s="124"/>
      <c r="PRW44" s="124"/>
      <c r="PRX44" s="124"/>
      <c r="PRY44" s="124"/>
      <c r="PRZ44" s="124"/>
      <c r="PSA44" s="124"/>
      <c r="PSB44" s="124"/>
      <c r="PSC44" s="124"/>
      <c r="PSD44" s="124"/>
      <c r="PSE44" s="124"/>
      <c r="PSF44" s="124"/>
      <c r="PSG44" s="124"/>
      <c r="PSH44" s="124"/>
      <c r="PSI44" s="124"/>
      <c r="PSJ44" s="124"/>
      <c r="PSK44" s="124"/>
      <c r="PSL44" s="124"/>
      <c r="PSM44" s="124"/>
      <c r="PSN44" s="124"/>
      <c r="PSO44" s="124"/>
      <c r="PSP44" s="124"/>
      <c r="PSQ44" s="124"/>
      <c r="PSR44" s="124"/>
      <c r="PSS44" s="124"/>
      <c r="PST44" s="124"/>
      <c r="PSU44" s="124"/>
      <c r="PSV44" s="124"/>
      <c r="PSW44" s="124"/>
      <c r="PSX44" s="124"/>
      <c r="PSY44" s="124"/>
      <c r="PSZ44" s="124"/>
      <c r="PTA44" s="124"/>
      <c r="PTB44" s="124"/>
      <c r="PTC44" s="124"/>
      <c r="PTD44" s="124"/>
      <c r="PTE44" s="124"/>
      <c r="PTF44" s="124"/>
      <c r="PTG44" s="124"/>
      <c r="PTH44" s="124"/>
      <c r="PTI44" s="124"/>
      <c r="PTJ44" s="124"/>
      <c r="PTK44" s="124"/>
      <c r="PTL44" s="124"/>
      <c r="PTM44" s="124"/>
      <c r="PTN44" s="124"/>
      <c r="PTO44" s="124"/>
      <c r="PTP44" s="124"/>
      <c r="PTQ44" s="124"/>
      <c r="PTR44" s="124"/>
      <c r="PTS44" s="124"/>
      <c r="PTT44" s="124"/>
      <c r="PTU44" s="124"/>
      <c r="PTV44" s="124"/>
      <c r="PTW44" s="124"/>
      <c r="PTX44" s="124"/>
      <c r="PTY44" s="124"/>
      <c r="PTZ44" s="124"/>
      <c r="PUA44" s="124"/>
      <c r="PUB44" s="124"/>
      <c r="PUC44" s="124"/>
      <c r="PUD44" s="124"/>
      <c r="PUE44" s="124"/>
      <c r="PUF44" s="124"/>
      <c r="PUG44" s="124"/>
      <c r="PUH44" s="124"/>
      <c r="PUI44" s="124"/>
      <c r="PUJ44" s="124"/>
      <c r="PUK44" s="124"/>
      <c r="PUL44" s="124"/>
      <c r="PUM44" s="124"/>
      <c r="PUN44" s="124"/>
      <c r="PUO44" s="124"/>
      <c r="PUP44" s="124"/>
      <c r="PUQ44" s="124"/>
      <c r="PUR44" s="124"/>
      <c r="PUS44" s="124"/>
      <c r="PUT44" s="124"/>
      <c r="PUU44" s="124"/>
      <c r="PUV44" s="124"/>
      <c r="PUW44" s="124"/>
      <c r="PUX44" s="124"/>
      <c r="PUY44" s="124"/>
      <c r="PUZ44" s="124"/>
      <c r="PVA44" s="124"/>
      <c r="PVB44" s="124"/>
      <c r="PVC44" s="124"/>
      <c r="PVD44" s="124"/>
      <c r="PVE44" s="124"/>
      <c r="PVF44" s="124"/>
      <c r="PVG44" s="124"/>
      <c r="PVH44" s="124"/>
      <c r="PVI44" s="124"/>
      <c r="PVJ44" s="124"/>
      <c r="PVK44" s="124"/>
      <c r="PVL44" s="124"/>
      <c r="PVM44" s="124"/>
      <c r="PVN44" s="124"/>
      <c r="PVO44" s="124"/>
      <c r="PVP44" s="124"/>
      <c r="PVQ44" s="124"/>
      <c r="PVR44" s="124"/>
      <c r="PVS44" s="124"/>
      <c r="PVT44" s="124"/>
      <c r="PVU44" s="124"/>
      <c r="PVV44" s="124"/>
      <c r="PVW44" s="124"/>
      <c r="PVX44" s="124"/>
      <c r="PVY44" s="124"/>
      <c r="PVZ44" s="124"/>
      <c r="PWA44" s="124"/>
      <c r="PWB44" s="124"/>
      <c r="PWC44" s="124"/>
      <c r="PWD44" s="124"/>
      <c r="PWE44" s="124"/>
      <c r="PWF44" s="124"/>
      <c r="PWG44" s="124"/>
      <c r="PWH44" s="124"/>
      <c r="PWI44" s="124"/>
      <c r="PWJ44" s="124"/>
      <c r="PWK44" s="124"/>
      <c r="PWL44" s="124"/>
      <c r="PWM44" s="124"/>
      <c r="PWN44" s="124"/>
      <c r="PWO44" s="124"/>
      <c r="PWP44" s="124"/>
      <c r="PWQ44" s="124"/>
      <c r="PWR44" s="124"/>
      <c r="PWS44" s="124"/>
      <c r="PWT44" s="124"/>
      <c r="PWU44" s="124"/>
      <c r="PWV44" s="124"/>
      <c r="PWW44" s="124"/>
      <c r="PWX44" s="124"/>
      <c r="PWY44" s="124"/>
      <c r="PWZ44" s="124"/>
      <c r="PXA44" s="124"/>
      <c r="PXB44" s="124"/>
      <c r="PXC44" s="124"/>
      <c r="PXD44" s="124"/>
      <c r="PXE44" s="124"/>
      <c r="PXF44" s="124"/>
      <c r="PXG44" s="124"/>
      <c r="PXH44" s="124"/>
      <c r="PXI44" s="124"/>
      <c r="PXJ44" s="124"/>
      <c r="PXK44" s="124"/>
      <c r="PXL44" s="124"/>
      <c r="PXM44" s="124"/>
      <c r="PXN44" s="124"/>
      <c r="PXO44" s="124"/>
      <c r="PXP44" s="124"/>
      <c r="PXQ44" s="124"/>
      <c r="PXR44" s="124"/>
      <c r="PXS44" s="124"/>
      <c r="PXT44" s="124"/>
      <c r="PXU44" s="124"/>
      <c r="PXV44" s="124"/>
      <c r="PXW44" s="124"/>
      <c r="PXX44" s="124"/>
      <c r="PXY44" s="124"/>
      <c r="PXZ44" s="124"/>
      <c r="PYA44" s="124"/>
      <c r="PYB44" s="124"/>
      <c r="PYC44" s="124"/>
      <c r="PYD44" s="124"/>
      <c r="PYE44" s="124"/>
      <c r="PYF44" s="124"/>
      <c r="PYG44" s="124"/>
      <c r="PYH44" s="124"/>
      <c r="PYI44" s="124"/>
      <c r="PYJ44" s="124"/>
      <c r="PYK44" s="124"/>
      <c r="PYL44" s="124"/>
      <c r="PYM44" s="124"/>
      <c r="PYN44" s="124"/>
      <c r="PYO44" s="124"/>
      <c r="PYP44" s="124"/>
      <c r="PYQ44" s="124"/>
      <c r="PYR44" s="124"/>
      <c r="PYS44" s="124"/>
      <c r="PYT44" s="124"/>
      <c r="PYU44" s="124"/>
      <c r="PYV44" s="124"/>
      <c r="PYW44" s="124"/>
      <c r="PYX44" s="124"/>
      <c r="PYY44" s="124"/>
      <c r="PYZ44" s="124"/>
      <c r="PZA44" s="124"/>
      <c r="PZB44" s="124"/>
      <c r="PZC44" s="124"/>
      <c r="PZD44" s="124"/>
      <c r="PZE44" s="124"/>
      <c r="PZF44" s="124"/>
      <c r="PZG44" s="124"/>
      <c r="PZH44" s="124"/>
      <c r="PZI44" s="124"/>
      <c r="PZJ44" s="124"/>
      <c r="PZK44" s="124"/>
      <c r="PZL44" s="124"/>
      <c r="PZM44" s="124"/>
      <c r="PZN44" s="124"/>
      <c r="PZO44" s="124"/>
      <c r="PZP44" s="124"/>
      <c r="PZQ44" s="124"/>
      <c r="PZR44" s="124"/>
      <c r="PZS44" s="124"/>
      <c r="PZT44" s="124"/>
      <c r="PZU44" s="124"/>
      <c r="PZV44" s="124"/>
      <c r="PZW44" s="124"/>
      <c r="PZX44" s="124"/>
      <c r="PZY44" s="124"/>
      <c r="PZZ44" s="124"/>
      <c r="QAA44" s="124"/>
      <c r="QAB44" s="124"/>
      <c r="QAC44" s="124"/>
      <c r="QAD44" s="124"/>
      <c r="QAE44" s="124"/>
      <c r="QAF44" s="124"/>
      <c r="QAG44" s="124"/>
      <c r="QAH44" s="124"/>
      <c r="QAI44" s="124"/>
      <c r="QAJ44" s="124"/>
      <c r="QAK44" s="124"/>
      <c r="QAL44" s="124"/>
      <c r="QAM44" s="124"/>
      <c r="QAN44" s="124"/>
      <c r="QAO44" s="124"/>
      <c r="QAP44" s="124"/>
      <c r="QAQ44" s="124"/>
      <c r="QAR44" s="124"/>
      <c r="QAS44" s="124"/>
      <c r="QAT44" s="124"/>
      <c r="QAU44" s="124"/>
      <c r="QAV44" s="124"/>
      <c r="QAW44" s="124"/>
      <c r="QAX44" s="124"/>
      <c r="QAY44" s="124"/>
      <c r="QAZ44" s="124"/>
      <c r="QBA44" s="124"/>
      <c r="QBB44" s="124"/>
      <c r="QBC44" s="124"/>
      <c r="QBD44" s="124"/>
      <c r="QBE44" s="124"/>
      <c r="QBF44" s="124"/>
      <c r="QBG44" s="124"/>
      <c r="QBH44" s="124"/>
      <c r="QBI44" s="124"/>
      <c r="QBJ44" s="124"/>
      <c r="QBK44" s="124"/>
      <c r="QBL44" s="124"/>
      <c r="QBM44" s="124"/>
      <c r="QBN44" s="124"/>
      <c r="QBO44" s="124"/>
      <c r="QBP44" s="124"/>
      <c r="QBQ44" s="124"/>
      <c r="QBR44" s="124"/>
      <c r="QBS44" s="124"/>
      <c r="QBT44" s="124"/>
      <c r="QBU44" s="124"/>
      <c r="QBV44" s="124"/>
      <c r="QBW44" s="124"/>
      <c r="QBX44" s="124"/>
      <c r="QBY44" s="124"/>
      <c r="QBZ44" s="124"/>
      <c r="QCA44" s="124"/>
      <c r="QCB44" s="124"/>
      <c r="QCC44" s="124"/>
      <c r="QCD44" s="124"/>
      <c r="QCE44" s="124"/>
      <c r="QCF44" s="124"/>
      <c r="QCG44" s="124"/>
      <c r="QCH44" s="124"/>
      <c r="QCI44" s="124"/>
      <c r="QCJ44" s="124"/>
      <c r="QCK44" s="124"/>
      <c r="QCL44" s="124"/>
      <c r="QCM44" s="124"/>
      <c r="QCN44" s="124"/>
      <c r="QCO44" s="124"/>
      <c r="QCP44" s="124"/>
      <c r="QCQ44" s="124"/>
      <c r="QCR44" s="124"/>
      <c r="QCS44" s="124"/>
      <c r="QCT44" s="124"/>
      <c r="QCU44" s="124"/>
      <c r="QCV44" s="124"/>
      <c r="QCW44" s="124"/>
      <c r="QCX44" s="124"/>
      <c r="QCY44" s="124"/>
      <c r="QCZ44" s="124"/>
      <c r="QDA44" s="124"/>
      <c r="QDB44" s="124"/>
      <c r="QDC44" s="124"/>
      <c r="QDD44" s="124"/>
      <c r="QDE44" s="124"/>
      <c r="QDF44" s="124"/>
      <c r="QDG44" s="124"/>
      <c r="QDH44" s="124"/>
      <c r="QDI44" s="124"/>
      <c r="QDJ44" s="124"/>
      <c r="QDK44" s="124"/>
      <c r="QDL44" s="124"/>
      <c r="QDM44" s="124"/>
      <c r="QDN44" s="124"/>
      <c r="QDO44" s="124"/>
      <c r="QDP44" s="124"/>
      <c r="QDQ44" s="124"/>
      <c r="QDR44" s="124"/>
      <c r="QDS44" s="124"/>
      <c r="QDT44" s="124"/>
      <c r="QDU44" s="124"/>
      <c r="QDV44" s="124"/>
      <c r="QDW44" s="124"/>
      <c r="QDX44" s="124"/>
      <c r="QDY44" s="124"/>
      <c r="QDZ44" s="124"/>
      <c r="QEA44" s="124"/>
      <c r="QEB44" s="124"/>
      <c r="QEC44" s="124"/>
      <c r="QED44" s="124"/>
      <c r="QEE44" s="124"/>
      <c r="QEF44" s="124"/>
      <c r="QEG44" s="124"/>
      <c r="QEH44" s="124"/>
      <c r="QEI44" s="124"/>
      <c r="QEJ44" s="124"/>
      <c r="QEK44" s="124"/>
      <c r="QEL44" s="124"/>
      <c r="QEM44" s="124"/>
      <c r="QEN44" s="124"/>
      <c r="QEO44" s="124"/>
      <c r="QEP44" s="124"/>
      <c r="QEQ44" s="124"/>
      <c r="QER44" s="124"/>
      <c r="QES44" s="124"/>
      <c r="QET44" s="124"/>
      <c r="QEU44" s="124"/>
      <c r="QEV44" s="124"/>
      <c r="QEW44" s="124"/>
      <c r="QEX44" s="124"/>
      <c r="QEY44" s="124"/>
      <c r="QEZ44" s="124"/>
      <c r="QFA44" s="124"/>
      <c r="QFB44" s="124"/>
      <c r="QFC44" s="124"/>
      <c r="QFD44" s="124"/>
      <c r="QFE44" s="124"/>
      <c r="QFF44" s="124"/>
      <c r="QFG44" s="124"/>
      <c r="QFH44" s="124"/>
      <c r="QFI44" s="124"/>
      <c r="QFJ44" s="124"/>
      <c r="QFK44" s="124"/>
      <c r="QFL44" s="124"/>
      <c r="QFM44" s="124"/>
      <c r="QFN44" s="124"/>
      <c r="QFO44" s="124"/>
      <c r="QFP44" s="124"/>
      <c r="QFQ44" s="124"/>
      <c r="QFR44" s="124"/>
      <c r="QFS44" s="124"/>
      <c r="QFT44" s="124"/>
      <c r="QFU44" s="124"/>
      <c r="QFV44" s="124"/>
      <c r="QFW44" s="124"/>
      <c r="QFX44" s="124"/>
      <c r="QFY44" s="124"/>
      <c r="QFZ44" s="124"/>
      <c r="QGA44" s="124"/>
      <c r="QGB44" s="124"/>
      <c r="QGC44" s="124"/>
      <c r="QGD44" s="124"/>
      <c r="QGE44" s="124"/>
      <c r="QGF44" s="124"/>
      <c r="QGG44" s="124"/>
      <c r="QGH44" s="124"/>
      <c r="QGI44" s="124"/>
      <c r="QGJ44" s="124"/>
      <c r="QGK44" s="124"/>
      <c r="QGL44" s="124"/>
      <c r="QGM44" s="124"/>
      <c r="QGN44" s="124"/>
      <c r="QGO44" s="124"/>
      <c r="QGP44" s="124"/>
      <c r="QGQ44" s="124"/>
      <c r="QGR44" s="124"/>
      <c r="QGS44" s="124"/>
      <c r="QGT44" s="124"/>
      <c r="QGU44" s="124"/>
      <c r="QGV44" s="124"/>
      <c r="QGW44" s="124"/>
      <c r="QGX44" s="124"/>
      <c r="QGY44" s="124"/>
      <c r="QGZ44" s="124"/>
      <c r="QHA44" s="124"/>
      <c r="QHB44" s="124"/>
      <c r="QHC44" s="124"/>
      <c r="QHD44" s="124"/>
      <c r="QHE44" s="124"/>
      <c r="QHF44" s="124"/>
      <c r="QHG44" s="124"/>
      <c r="QHH44" s="124"/>
      <c r="QHI44" s="124"/>
      <c r="QHJ44" s="124"/>
      <c r="QHK44" s="124"/>
      <c r="QHL44" s="124"/>
      <c r="QHM44" s="124"/>
      <c r="QHN44" s="124"/>
      <c r="QHO44" s="124"/>
      <c r="QHP44" s="124"/>
      <c r="QHQ44" s="124"/>
      <c r="QHR44" s="124"/>
      <c r="QHS44" s="124"/>
      <c r="QHT44" s="124"/>
      <c r="QHU44" s="124"/>
      <c r="QHV44" s="124"/>
      <c r="QHW44" s="124"/>
      <c r="QHX44" s="124"/>
      <c r="QHY44" s="124"/>
      <c r="QHZ44" s="124"/>
      <c r="QIA44" s="124"/>
      <c r="QIB44" s="124"/>
      <c r="QIC44" s="124"/>
      <c r="QID44" s="124"/>
      <c r="QIE44" s="124"/>
      <c r="QIF44" s="124"/>
      <c r="QIG44" s="124"/>
      <c r="QIH44" s="124"/>
      <c r="QII44" s="124"/>
      <c r="QIJ44" s="124"/>
      <c r="QIK44" s="124"/>
      <c r="QIL44" s="124"/>
      <c r="QIM44" s="124"/>
      <c r="QIN44" s="124"/>
      <c r="QIO44" s="124"/>
      <c r="QIP44" s="124"/>
      <c r="QIQ44" s="124"/>
      <c r="QIR44" s="124"/>
      <c r="QIS44" s="124"/>
      <c r="QIT44" s="124"/>
      <c r="QIU44" s="124"/>
      <c r="QIV44" s="124"/>
      <c r="QIW44" s="124"/>
      <c r="QIX44" s="124"/>
      <c r="QIY44" s="124"/>
      <c r="QIZ44" s="124"/>
      <c r="QJA44" s="124"/>
      <c r="QJB44" s="124"/>
      <c r="QJC44" s="124"/>
      <c r="QJD44" s="124"/>
      <c r="QJE44" s="124"/>
      <c r="QJF44" s="124"/>
      <c r="QJG44" s="124"/>
      <c r="QJH44" s="124"/>
      <c r="QJI44" s="124"/>
      <c r="QJJ44" s="124"/>
      <c r="QJK44" s="124"/>
      <c r="QJL44" s="124"/>
      <c r="QJM44" s="124"/>
      <c r="QJN44" s="124"/>
      <c r="QJO44" s="124"/>
      <c r="QJP44" s="124"/>
      <c r="QJQ44" s="124"/>
      <c r="QJR44" s="124"/>
      <c r="QJS44" s="124"/>
      <c r="QJT44" s="124"/>
      <c r="QJU44" s="124"/>
      <c r="QJV44" s="124"/>
      <c r="QJW44" s="124"/>
      <c r="QJX44" s="124"/>
      <c r="QJY44" s="124"/>
      <c r="QJZ44" s="124"/>
      <c r="QKA44" s="124"/>
      <c r="QKB44" s="124"/>
      <c r="QKC44" s="124"/>
      <c r="QKD44" s="124"/>
      <c r="QKE44" s="124"/>
      <c r="QKF44" s="124"/>
      <c r="QKG44" s="124"/>
      <c r="QKH44" s="124"/>
      <c r="QKI44" s="124"/>
      <c r="QKJ44" s="124"/>
      <c r="QKK44" s="124"/>
      <c r="QKL44" s="124"/>
      <c r="QKM44" s="124"/>
      <c r="QKN44" s="124"/>
      <c r="QKO44" s="124"/>
      <c r="QKP44" s="124"/>
      <c r="QKQ44" s="124"/>
      <c r="QKR44" s="124"/>
      <c r="QKS44" s="124"/>
      <c r="QKT44" s="124"/>
      <c r="QKU44" s="124"/>
      <c r="QKV44" s="124"/>
      <c r="QKW44" s="124"/>
      <c r="QKX44" s="124"/>
      <c r="QKY44" s="124"/>
      <c r="QKZ44" s="124"/>
      <c r="QLA44" s="124"/>
      <c r="QLB44" s="124"/>
      <c r="QLC44" s="124"/>
      <c r="QLD44" s="124"/>
      <c r="QLE44" s="124"/>
      <c r="QLF44" s="124"/>
      <c r="QLG44" s="124"/>
      <c r="QLH44" s="124"/>
      <c r="QLI44" s="124"/>
      <c r="QLJ44" s="124"/>
      <c r="QLK44" s="124"/>
      <c r="QLL44" s="124"/>
      <c r="QLM44" s="124"/>
      <c r="QLN44" s="124"/>
      <c r="QLO44" s="124"/>
      <c r="QLP44" s="124"/>
      <c r="QLQ44" s="124"/>
      <c r="QLR44" s="124"/>
      <c r="QLS44" s="124"/>
      <c r="QLT44" s="124"/>
      <c r="QLU44" s="124"/>
      <c r="QLV44" s="124"/>
      <c r="QLW44" s="124"/>
      <c r="QLX44" s="124"/>
      <c r="QLY44" s="124"/>
      <c r="QLZ44" s="124"/>
      <c r="QMA44" s="124"/>
      <c r="QMB44" s="124"/>
      <c r="QMC44" s="124"/>
      <c r="QMD44" s="124"/>
      <c r="QME44" s="124"/>
      <c r="QMF44" s="124"/>
      <c r="QMG44" s="124"/>
      <c r="QMH44" s="124"/>
      <c r="QMI44" s="124"/>
      <c r="QMJ44" s="124"/>
      <c r="QMK44" s="124"/>
      <c r="QML44" s="124"/>
      <c r="QMM44" s="124"/>
      <c r="QMN44" s="124"/>
      <c r="QMO44" s="124"/>
      <c r="QMP44" s="124"/>
      <c r="QMQ44" s="124"/>
      <c r="QMR44" s="124"/>
      <c r="QMS44" s="124"/>
      <c r="QMT44" s="124"/>
      <c r="QMU44" s="124"/>
      <c r="QMV44" s="124"/>
      <c r="QMW44" s="124"/>
      <c r="QMX44" s="124"/>
      <c r="QMY44" s="124"/>
      <c r="QMZ44" s="124"/>
      <c r="QNA44" s="124"/>
      <c r="QNB44" s="124"/>
      <c r="QNC44" s="124"/>
      <c r="QND44" s="124"/>
      <c r="QNE44" s="124"/>
      <c r="QNF44" s="124"/>
      <c r="QNG44" s="124"/>
      <c r="QNH44" s="124"/>
      <c r="QNI44" s="124"/>
      <c r="QNJ44" s="124"/>
      <c r="QNK44" s="124"/>
      <c r="QNL44" s="124"/>
      <c r="QNM44" s="124"/>
      <c r="QNN44" s="124"/>
      <c r="QNO44" s="124"/>
      <c r="QNP44" s="124"/>
      <c r="QNQ44" s="124"/>
      <c r="QNR44" s="124"/>
      <c r="QNS44" s="124"/>
      <c r="QNT44" s="124"/>
      <c r="QNU44" s="124"/>
      <c r="QNV44" s="124"/>
      <c r="QNW44" s="124"/>
      <c r="QNX44" s="124"/>
      <c r="QNY44" s="124"/>
      <c r="QNZ44" s="124"/>
      <c r="QOA44" s="124"/>
      <c r="QOB44" s="124"/>
      <c r="QOC44" s="124"/>
      <c r="QOD44" s="124"/>
      <c r="QOE44" s="124"/>
      <c r="QOF44" s="124"/>
      <c r="QOG44" s="124"/>
      <c r="QOH44" s="124"/>
      <c r="QOI44" s="124"/>
      <c r="QOJ44" s="124"/>
      <c r="QOK44" s="124"/>
      <c r="QOL44" s="124"/>
      <c r="QOM44" s="124"/>
      <c r="QON44" s="124"/>
      <c r="QOO44" s="124"/>
      <c r="QOP44" s="124"/>
      <c r="QOQ44" s="124"/>
      <c r="QOR44" s="124"/>
      <c r="QOS44" s="124"/>
      <c r="QOT44" s="124"/>
      <c r="QOU44" s="124"/>
      <c r="QOV44" s="124"/>
      <c r="QOW44" s="124"/>
      <c r="QOX44" s="124"/>
      <c r="QOY44" s="124"/>
      <c r="QOZ44" s="124"/>
      <c r="QPA44" s="124"/>
      <c r="QPB44" s="124"/>
      <c r="QPC44" s="124"/>
      <c r="QPD44" s="124"/>
      <c r="QPE44" s="124"/>
      <c r="QPF44" s="124"/>
      <c r="QPG44" s="124"/>
      <c r="QPH44" s="124"/>
      <c r="QPI44" s="124"/>
      <c r="QPJ44" s="124"/>
      <c r="QPK44" s="124"/>
      <c r="QPL44" s="124"/>
      <c r="QPM44" s="124"/>
      <c r="QPN44" s="124"/>
      <c r="QPO44" s="124"/>
      <c r="QPP44" s="124"/>
      <c r="QPQ44" s="124"/>
      <c r="QPR44" s="124"/>
      <c r="QPS44" s="124"/>
      <c r="QPT44" s="124"/>
      <c r="QPU44" s="124"/>
      <c r="QPV44" s="124"/>
      <c r="QPW44" s="124"/>
      <c r="QPX44" s="124"/>
      <c r="QPY44" s="124"/>
      <c r="QPZ44" s="124"/>
      <c r="QQA44" s="124"/>
      <c r="QQB44" s="124"/>
      <c r="QQC44" s="124"/>
      <c r="QQD44" s="124"/>
      <c r="QQE44" s="124"/>
      <c r="QQF44" s="124"/>
      <c r="QQG44" s="124"/>
      <c r="QQH44" s="124"/>
      <c r="QQI44" s="124"/>
      <c r="QQJ44" s="124"/>
      <c r="QQK44" s="124"/>
      <c r="QQL44" s="124"/>
      <c r="QQM44" s="124"/>
      <c r="QQN44" s="124"/>
      <c r="QQO44" s="124"/>
      <c r="QQP44" s="124"/>
      <c r="QQQ44" s="124"/>
      <c r="QQR44" s="124"/>
      <c r="QQS44" s="124"/>
      <c r="QQT44" s="124"/>
      <c r="QQU44" s="124"/>
      <c r="QQV44" s="124"/>
      <c r="QQW44" s="124"/>
      <c r="QQX44" s="124"/>
      <c r="QQY44" s="124"/>
      <c r="QQZ44" s="124"/>
      <c r="QRA44" s="124"/>
      <c r="QRB44" s="124"/>
      <c r="QRC44" s="124"/>
      <c r="QRD44" s="124"/>
      <c r="QRE44" s="124"/>
      <c r="QRF44" s="124"/>
      <c r="QRG44" s="124"/>
      <c r="QRH44" s="124"/>
      <c r="QRI44" s="124"/>
      <c r="QRJ44" s="124"/>
      <c r="QRK44" s="124"/>
      <c r="QRL44" s="124"/>
      <c r="QRM44" s="124"/>
      <c r="QRN44" s="124"/>
      <c r="QRO44" s="124"/>
      <c r="QRP44" s="124"/>
      <c r="QRQ44" s="124"/>
      <c r="QRR44" s="124"/>
      <c r="QRS44" s="124"/>
      <c r="QRT44" s="124"/>
      <c r="QRU44" s="124"/>
      <c r="QRV44" s="124"/>
      <c r="QRW44" s="124"/>
      <c r="QRX44" s="124"/>
      <c r="QRY44" s="124"/>
      <c r="QRZ44" s="124"/>
      <c r="QSA44" s="124"/>
      <c r="QSB44" s="124"/>
      <c r="QSC44" s="124"/>
      <c r="QSD44" s="124"/>
      <c r="QSE44" s="124"/>
      <c r="QSF44" s="124"/>
      <c r="QSG44" s="124"/>
      <c r="QSH44" s="124"/>
      <c r="QSI44" s="124"/>
      <c r="QSJ44" s="124"/>
      <c r="QSK44" s="124"/>
      <c r="QSL44" s="124"/>
      <c r="QSM44" s="124"/>
      <c r="QSN44" s="124"/>
      <c r="QSO44" s="124"/>
      <c r="QSP44" s="124"/>
      <c r="QSQ44" s="124"/>
      <c r="QSR44" s="124"/>
      <c r="QSS44" s="124"/>
      <c r="QST44" s="124"/>
      <c r="QSU44" s="124"/>
      <c r="QSV44" s="124"/>
      <c r="QSW44" s="124"/>
      <c r="QSX44" s="124"/>
      <c r="QSY44" s="124"/>
      <c r="QSZ44" s="124"/>
      <c r="QTA44" s="124"/>
      <c r="QTB44" s="124"/>
      <c r="QTC44" s="124"/>
      <c r="QTD44" s="124"/>
      <c r="QTE44" s="124"/>
      <c r="QTF44" s="124"/>
      <c r="QTG44" s="124"/>
      <c r="QTH44" s="124"/>
      <c r="QTI44" s="124"/>
      <c r="QTJ44" s="124"/>
      <c r="QTK44" s="124"/>
      <c r="QTL44" s="124"/>
      <c r="QTM44" s="124"/>
      <c r="QTN44" s="124"/>
      <c r="QTO44" s="124"/>
      <c r="QTP44" s="124"/>
      <c r="QTQ44" s="124"/>
      <c r="QTR44" s="124"/>
      <c r="QTS44" s="124"/>
      <c r="QTT44" s="124"/>
      <c r="QTU44" s="124"/>
      <c r="QTV44" s="124"/>
      <c r="QTW44" s="124"/>
      <c r="QTX44" s="124"/>
      <c r="QTY44" s="124"/>
      <c r="QTZ44" s="124"/>
      <c r="QUA44" s="124"/>
      <c r="QUB44" s="124"/>
      <c r="QUC44" s="124"/>
      <c r="QUD44" s="124"/>
      <c r="QUE44" s="124"/>
      <c r="QUF44" s="124"/>
      <c r="QUG44" s="124"/>
      <c r="QUH44" s="124"/>
      <c r="QUI44" s="124"/>
      <c r="QUJ44" s="124"/>
      <c r="QUK44" s="124"/>
      <c r="QUL44" s="124"/>
      <c r="QUM44" s="124"/>
      <c r="QUN44" s="124"/>
      <c r="QUO44" s="124"/>
      <c r="QUP44" s="124"/>
      <c r="QUQ44" s="124"/>
      <c r="QUR44" s="124"/>
      <c r="QUS44" s="124"/>
      <c r="QUT44" s="124"/>
      <c r="QUU44" s="124"/>
      <c r="QUV44" s="124"/>
      <c r="QUW44" s="124"/>
      <c r="QUX44" s="124"/>
      <c r="QUY44" s="124"/>
      <c r="QUZ44" s="124"/>
      <c r="QVA44" s="124"/>
      <c r="QVB44" s="124"/>
      <c r="QVC44" s="124"/>
      <c r="QVD44" s="124"/>
      <c r="QVE44" s="124"/>
      <c r="QVF44" s="124"/>
      <c r="QVG44" s="124"/>
      <c r="QVH44" s="124"/>
      <c r="QVI44" s="124"/>
      <c r="QVJ44" s="124"/>
      <c r="QVK44" s="124"/>
      <c r="QVL44" s="124"/>
      <c r="QVM44" s="124"/>
      <c r="QVN44" s="124"/>
      <c r="QVO44" s="124"/>
      <c r="QVP44" s="124"/>
      <c r="QVQ44" s="124"/>
      <c r="QVR44" s="124"/>
      <c r="QVS44" s="124"/>
      <c r="QVT44" s="124"/>
      <c r="QVU44" s="124"/>
      <c r="QVV44" s="124"/>
      <c r="QVW44" s="124"/>
      <c r="QVX44" s="124"/>
      <c r="QVY44" s="124"/>
      <c r="QVZ44" s="124"/>
      <c r="QWA44" s="124"/>
      <c r="QWB44" s="124"/>
      <c r="QWC44" s="124"/>
      <c r="QWD44" s="124"/>
      <c r="QWE44" s="124"/>
      <c r="QWF44" s="124"/>
      <c r="QWG44" s="124"/>
      <c r="QWH44" s="124"/>
      <c r="QWI44" s="124"/>
      <c r="QWJ44" s="124"/>
      <c r="QWK44" s="124"/>
      <c r="QWL44" s="124"/>
      <c r="QWM44" s="124"/>
      <c r="QWN44" s="124"/>
      <c r="QWO44" s="124"/>
      <c r="QWP44" s="124"/>
      <c r="QWQ44" s="124"/>
      <c r="QWR44" s="124"/>
      <c r="QWS44" s="124"/>
      <c r="QWT44" s="124"/>
      <c r="QWU44" s="124"/>
      <c r="QWV44" s="124"/>
      <c r="QWW44" s="124"/>
      <c r="QWX44" s="124"/>
      <c r="QWY44" s="124"/>
      <c r="QWZ44" s="124"/>
      <c r="QXA44" s="124"/>
      <c r="QXB44" s="124"/>
      <c r="QXC44" s="124"/>
      <c r="QXD44" s="124"/>
      <c r="QXE44" s="124"/>
      <c r="QXF44" s="124"/>
      <c r="QXG44" s="124"/>
      <c r="QXH44" s="124"/>
      <c r="QXI44" s="124"/>
      <c r="QXJ44" s="124"/>
      <c r="QXK44" s="124"/>
      <c r="QXL44" s="124"/>
      <c r="QXM44" s="124"/>
      <c r="QXN44" s="124"/>
      <c r="QXO44" s="124"/>
      <c r="QXP44" s="124"/>
      <c r="QXQ44" s="124"/>
      <c r="QXR44" s="124"/>
      <c r="QXS44" s="124"/>
      <c r="QXT44" s="124"/>
      <c r="QXU44" s="124"/>
      <c r="QXV44" s="124"/>
      <c r="QXW44" s="124"/>
      <c r="QXX44" s="124"/>
      <c r="QXY44" s="124"/>
      <c r="QXZ44" s="124"/>
      <c r="QYA44" s="124"/>
      <c r="QYB44" s="124"/>
      <c r="QYC44" s="124"/>
      <c r="QYD44" s="124"/>
      <c r="QYE44" s="124"/>
      <c r="QYF44" s="124"/>
      <c r="QYG44" s="124"/>
      <c r="QYH44" s="124"/>
      <c r="QYI44" s="124"/>
      <c r="QYJ44" s="124"/>
      <c r="QYK44" s="124"/>
      <c r="QYL44" s="124"/>
      <c r="QYM44" s="124"/>
      <c r="QYN44" s="124"/>
      <c r="QYO44" s="124"/>
      <c r="QYP44" s="124"/>
      <c r="QYQ44" s="124"/>
      <c r="QYR44" s="124"/>
      <c r="QYS44" s="124"/>
      <c r="QYT44" s="124"/>
      <c r="QYU44" s="124"/>
      <c r="QYV44" s="124"/>
      <c r="QYW44" s="124"/>
      <c r="QYX44" s="124"/>
      <c r="QYY44" s="124"/>
      <c r="QYZ44" s="124"/>
      <c r="QZA44" s="124"/>
      <c r="QZB44" s="124"/>
      <c r="QZC44" s="124"/>
      <c r="QZD44" s="124"/>
      <c r="QZE44" s="124"/>
      <c r="QZF44" s="124"/>
      <c r="QZG44" s="124"/>
      <c r="QZH44" s="124"/>
      <c r="QZI44" s="124"/>
      <c r="QZJ44" s="124"/>
      <c r="QZK44" s="124"/>
      <c r="QZL44" s="124"/>
      <c r="QZM44" s="124"/>
      <c r="QZN44" s="124"/>
      <c r="QZO44" s="124"/>
      <c r="QZP44" s="124"/>
      <c r="QZQ44" s="124"/>
      <c r="QZR44" s="124"/>
      <c r="QZS44" s="124"/>
      <c r="QZT44" s="124"/>
      <c r="QZU44" s="124"/>
      <c r="QZV44" s="124"/>
      <c r="QZW44" s="124"/>
      <c r="QZX44" s="124"/>
      <c r="QZY44" s="124"/>
      <c r="QZZ44" s="124"/>
      <c r="RAA44" s="124"/>
      <c r="RAB44" s="124"/>
      <c r="RAC44" s="124"/>
      <c r="RAD44" s="124"/>
      <c r="RAE44" s="124"/>
      <c r="RAF44" s="124"/>
      <c r="RAG44" s="124"/>
      <c r="RAH44" s="124"/>
      <c r="RAI44" s="124"/>
      <c r="RAJ44" s="124"/>
      <c r="RAK44" s="124"/>
      <c r="RAL44" s="124"/>
      <c r="RAM44" s="124"/>
      <c r="RAN44" s="124"/>
      <c r="RAO44" s="124"/>
      <c r="RAP44" s="124"/>
      <c r="RAQ44" s="124"/>
      <c r="RAR44" s="124"/>
      <c r="RAS44" s="124"/>
      <c r="RAT44" s="124"/>
      <c r="RAU44" s="124"/>
      <c r="RAV44" s="124"/>
      <c r="RAW44" s="124"/>
      <c r="RAX44" s="124"/>
      <c r="RAY44" s="124"/>
      <c r="RAZ44" s="124"/>
      <c r="RBA44" s="124"/>
      <c r="RBB44" s="124"/>
      <c r="RBC44" s="124"/>
      <c r="RBD44" s="124"/>
      <c r="RBE44" s="124"/>
      <c r="RBF44" s="124"/>
      <c r="RBG44" s="124"/>
      <c r="RBH44" s="124"/>
      <c r="RBI44" s="124"/>
      <c r="RBJ44" s="124"/>
      <c r="RBK44" s="124"/>
      <c r="RBL44" s="124"/>
      <c r="RBM44" s="124"/>
      <c r="RBN44" s="124"/>
      <c r="RBO44" s="124"/>
      <c r="RBP44" s="124"/>
      <c r="RBQ44" s="124"/>
      <c r="RBR44" s="124"/>
      <c r="RBS44" s="124"/>
      <c r="RBT44" s="124"/>
      <c r="RBU44" s="124"/>
      <c r="RBV44" s="124"/>
      <c r="RBW44" s="124"/>
      <c r="RBX44" s="124"/>
      <c r="RBY44" s="124"/>
      <c r="RBZ44" s="124"/>
      <c r="RCA44" s="124"/>
      <c r="RCB44" s="124"/>
      <c r="RCC44" s="124"/>
      <c r="RCD44" s="124"/>
      <c r="RCE44" s="124"/>
      <c r="RCF44" s="124"/>
      <c r="RCG44" s="124"/>
      <c r="RCH44" s="124"/>
      <c r="RCI44" s="124"/>
      <c r="RCJ44" s="124"/>
      <c r="RCK44" s="124"/>
      <c r="RCL44" s="124"/>
      <c r="RCM44" s="124"/>
      <c r="RCN44" s="124"/>
      <c r="RCO44" s="124"/>
      <c r="RCP44" s="124"/>
      <c r="RCQ44" s="124"/>
      <c r="RCR44" s="124"/>
      <c r="RCS44" s="124"/>
      <c r="RCT44" s="124"/>
      <c r="RCU44" s="124"/>
      <c r="RCV44" s="124"/>
      <c r="RCW44" s="124"/>
      <c r="RCX44" s="124"/>
      <c r="RCY44" s="124"/>
      <c r="RCZ44" s="124"/>
      <c r="RDA44" s="124"/>
      <c r="RDB44" s="124"/>
      <c r="RDC44" s="124"/>
      <c r="RDD44" s="124"/>
      <c r="RDE44" s="124"/>
      <c r="RDF44" s="124"/>
      <c r="RDG44" s="124"/>
      <c r="RDH44" s="124"/>
      <c r="RDI44" s="124"/>
      <c r="RDJ44" s="124"/>
      <c r="RDK44" s="124"/>
      <c r="RDL44" s="124"/>
      <c r="RDM44" s="124"/>
      <c r="RDN44" s="124"/>
      <c r="RDO44" s="124"/>
      <c r="RDP44" s="124"/>
      <c r="RDQ44" s="124"/>
      <c r="RDR44" s="124"/>
      <c r="RDS44" s="124"/>
      <c r="RDT44" s="124"/>
      <c r="RDU44" s="124"/>
      <c r="RDV44" s="124"/>
      <c r="RDW44" s="124"/>
      <c r="RDX44" s="124"/>
      <c r="RDY44" s="124"/>
      <c r="RDZ44" s="124"/>
      <c r="REA44" s="124"/>
      <c r="REB44" s="124"/>
      <c r="REC44" s="124"/>
      <c r="RED44" s="124"/>
      <c r="REE44" s="124"/>
      <c r="REF44" s="124"/>
      <c r="REG44" s="124"/>
      <c r="REH44" s="124"/>
      <c r="REI44" s="124"/>
      <c r="REJ44" s="124"/>
      <c r="REK44" s="124"/>
      <c r="REL44" s="124"/>
      <c r="REM44" s="124"/>
      <c r="REN44" s="124"/>
      <c r="REO44" s="124"/>
      <c r="REP44" s="124"/>
      <c r="REQ44" s="124"/>
      <c r="RER44" s="124"/>
      <c r="RES44" s="124"/>
      <c r="RET44" s="124"/>
      <c r="REU44" s="124"/>
      <c r="REV44" s="124"/>
      <c r="REW44" s="124"/>
      <c r="REX44" s="124"/>
      <c r="REY44" s="124"/>
      <c r="REZ44" s="124"/>
      <c r="RFA44" s="124"/>
      <c r="RFB44" s="124"/>
      <c r="RFC44" s="124"/>
      <c r="RFD44" s="124"/>
      <c r="RFE44" s="124"/>
      <c r="RFF44" s="124"/>
      <c r="RFG44" s="124"/>
      <c r="RFH44" s="124"/>
      <c r="RFI44" s="124"/>
      <c r="RFJ44" s="124"/>
      <c r="RFK44" s="124"/>
      <c r="RFL44" s="124"/>
      <c r="RFM44" s="124"/>
      <c r="RFN44" s="124"/>
      <c r="RFO44" s="124"/>
      <c r="RFP44" s="124"/>
      <c r="RFQ44" s="124"/>
      <c r="RFR44" s="124"/>
      <c r="RFS44" s="124"/>
      <c r="RFT44" s="124"/>
      <c r="RFU44" s="124"/>
      <c r="RFV44" s="124"/>
      <c r="RFW44" s="124"/>
      <c r="RFX44" s="124"/>
      <c r="RFY44" s="124"/>
      <c r="RFZ44" s="124"/>
      <c r="RGA44" s="124"/>
      <c r="RGB44" s="124"/>
      <c r="RGC44" s="124"/>
      <c r="RGD44" s="124"/>
      <c r="RGE44" s="124"/>
      <c r="RGF44" s="124"/>
      <c r="RGG44" s="124"/>
      <c r="RGH44" s="124"/>
      <c r="RGI44" s="124"/>
      <c r="RGJ44" s="124"/>
      <c r="RGK44" s="124"/>
      <c r="RGL44" s="124"/>
      <c r="RGM44" s="124"/>
      <c r="RGN44" s="124"/>
      <c r="RGO44" s="124"/>
      <c r="RGP44" s="124"/>
      <c r="RGQ44" s="124"/>
      <c r="RGR44" s="124"/>
      <c r="RGS44" s="124"/>
      <c r="RGT44" s="124"/>
      <c r="RGU44" s="124"/>
      <c r="RGV44" s="124"/>
      <c r="RGW44" s="124"/>
      <c r="RGX44" s="124"/>
      <c r="RGY44" s="124"/>
      <c r="RGZ44" s="124"/>
      <c r="RHA44" s="124"/>
      <c r="RHB44" s="124"/>
      <c r="RHC44" s="124"/>
      <c r="RHD44" s="124"/>
      <c r="RHE44" s="124"/>
      <c r="RHF44" s="124"/>
      <c r="RHG44" s="124"/>
      <c r="RHH44" s="124"/>
      <c r="RHI44" s="124"/>
      <c r="RHJ44" s="124"/>
      <c r="RHK44" s="124"/>
      <c r="RHL44" s="124"/>
      <c r="RHM44" s="124"/>
      <c r="RHN44" s="124"/>
      <c r="RHO44" s="124"/>
      <c r="RHP44" s="124"/>
      <c r="RHQ44" s="124"/>
      <c r="RHR44" s="124"/>
      <c r="RHS44" s="124"/>
      <c r="RHT44" s="124"/>
      <c r="RHU44" s="124"/>
      <c r="RHV44" s="124"/>
      <c r="RHW44" s="124"/>
      <c r="RHX44" s="124"/>
      <c r="RHY44" s="124"/>
      <c r="RHZ44" s="124"/>
      <c r="RIA44" s="124"/>
      <c r="RIB44" s="124"/>
      <c r="RIC44" s="124"/>
      <c r="RID44" s="124"/>
      <c r="RIE44" s="124"/>
      <c r="RIF44" s="124"/>
      <c r="RIG44" s="124"/>
      <c r="RIH44" s="124"/>
      <c r="RII44" s="124"/>
      <c r="RIJ44" s="124"/>
      <c r="RIK44" s="124"/>
      <c r="RIL44" s="124"/>
      <c r="RIM44" s="124"/>
      <c r="RIN44" s="124"/>
      <c r="RIO44" s="124"/>
      <c r="RIP44" s="124"/>
      <c r="RIQ44" s="124"/>
      <c r="RIR44" s="124"/>
      <c r="RIS44" s="124"/>
      <c r="RIT44" s="124"/>
      <c r="RIU44" s="124"/>
      <c r="RIV44" s="124"/>
      <c r="RIW44" s="124"/>
      <c r="RIX44" s="124"/>
      <c r="RIY44" s="124"/>
      <c r="RIZ44" s="124"/>
      <c r="RJA44" s="124"/>
      <c r="RJB44" s="124"/>
      <c r="RJC44" s="124"/>
      <c r="RJD44" s="124"/>
      <c r="RJE44" s="124"/>
      <c r="RJF44" s="124"/>
      <c r="RJG44" s="124"/>
      <c r="RJH44" s="124"/>
      <c r="RJI44" s="124"/>
      <c r="RJJ44" s="124"/>
      <c r="RJK44" s="124"/>
      <c r="RJL44" s="124"/>
      <c r="RJM44" s="124"/>
      <c r="RJN44" s="124"/>
      <c r="RJO44" s="124"/>
      <c r="RJP44" s="124"/>
      <c r="RJQ44" s="124"/>
      <c r="RJR44" s="124"/>
      <c r="RJS44" s="124"/>
      <c r="RJT44" s="124"/>
      <c r="RJU44" s="124"/>
      <c r="RJV44" s="124"/>
      <c r="RJW44" s="124"/>
      <c r="RJX44" s="124"/>
      <c r="RJY44" s="124"/>
      <c r="RJZ44" s="124"/>
      <c r="RKA44" s="124"/>
      <c r="RKB44" s="124"/>
      <c r="RKC44" s="124"/>
      <c r="RKD44" s="124"/>
      <c r="RKE44" s="124"/>
      <c r="RKF44" s="124"/>
      <c r="RKG44" s="124"/>
      <c r="RKH44" s="124"/>
      <c r="RKI44" s="124"/>
      <c r="RKJ44" s="124"/>
      <c r="RKK44" s="124"/>
      <c r="RKL44" s="124"/>
      <c r="RKM44" s="124"/>
      <c r="RKN44" s="124"/>
      <c r="RKO44" s="124"/>
      <c r="RKP44" s="124"/>
      <c r="RKQ44" s="124"/>
      <c r="RKR44" s="124"/>
      <c r="RKS44" s="124"/>
      <c r="RKT44" s="124"/>
      <c r="RKU44" s="124"/>
      <c r="RKV44" s="124"/>
      <c r="RKW44" s="124"/>
      <c r="RKX44" s="124"/>
      <c r="RKY44" s="124"/>
      <c r="RKZ44" s="124"/>
      <c r="RLA44" s="124"/>
      <c r="RLB44" s="124"/>
      <c r="RLC44" s="124"/>
      <c r="RLD44" s="124"/>
      <c r="RLE44" s="124"/>
      <c r="RLF44" s="124"/>
      <c r="RLG44" s="124"/>
      <c r="RLH44" s="124"/>
      <c r="RLI44" s="124"/>
      <c r="RLJ44" s="124"/>
      <c r="RLK44" s="124"/>
      <c r="RLL44" s="124"/>
      <c r="RLM44" s="124"/>
      <c r="RLN44" s="124"/>
      <c r="RLO44" s="124"/>
      <c r="RLP44" s="124"/>
      <c r="RLQ44" s="124"/>
      <c r="RLR44" s="124"/>
      <c r="RLS44" s="124"/>
      <c r="RLT44" s="124"/>
      <c r="RLU44" s="124"/>
      <c r="RLV44" s="124"/>
      <c r="RLW44" s="124"/>
      <c r="RLX44" s="124"/>
      <c r="RLY44" s="124"/>
      <c r="RLZ44" s="124"/>
      <c r="RMA44" s="124"/>
      <c r="RMB44" s="124"/>
      <c r="RMC44" s="124"/>
      <c r="RMD44" s="124"/>
      <c r="RME44" s="124"/>
      <c r="RMF44" s="124"/>
      <c r="RMG44" s="124"/>
      <c r="RMH44" s="124"/>
      <c r="RMI44" s="124"/>
      <c r="RMJ44" s="124"/>
      <c r="RMK44" s="124"/>
      <c r="RML44" s="124"/>
      <c r="RMM44" s="124"/>
      <c r="RMN44" s="124"/>
      <c r="RMO44" s="124"/>
      <c r="RMP44" s="124"/>
      <c r="RMQ44" s="124"/>
      <c r="RMR44" s="124"/>
      <c r="RMS44" s="124"/>
      <c r="RMT44" s="124"/>
      <c r="RMU44" s="124"/>
      <c r="RMV44" s="124"/>
      <c r="RMW44" s="124"/>
      <c r="RMX44" s="124"/>
      <c r="RMY44" s="124"/>
      <c r="RMZ44" s="124"/>
      <c r="RNA44" s="124"/>
      <c r="RNB44" s="124"/>
      <c r="RNC44" s="124"/>
      <c r="RND44" s="124"/>
      <c r="RNE44" s="124"/>
      <c r="RNF44" s="124"/>
      <c r="RNG44" s="124"/>
      <c r="RNH44" s="124"/>
      <c r="RNI44" s="124"/>
      <c r="RNJ44" s="124"/>
      <c r="RNK44" s="124"/>
      <c r="RNL44" s="124"/>
      <c r="RNM44" s="124"/>
      <c r="RNN44" s="124"/>
      <c r="RNO44" s="124"/>
      <c r="RNP44" s="124"/>
      <c r="RNQ44" s="124"/>
      <c r="RNR44" s="124"/>
      <c r="RNS44" s="124"/>
      <c r="RNT44" s="124"/>
      <c r="RNU44" s="124"/>
      <c r="RNV44" s="124"/>
      <c r="RNW44" s="124"/>
      <c r="RNX44" s="124"/>
      <c r="RNY44" s="124"/>
      <c r="RNZ44" s="124"/>
      <c r="ROA44" s="124"/>
      <c r="ROB44" s="124"/>
      <c r="ROC44" s="124"/>
      <c r="ROD44" s="124"/>
      <c r="ROE44" s="124"/>
      <c r="ROF44" s="124"/>
      <c r="ROG44" s="124"/>
      <c r="ROH44" s="124"/>
      <c r="ROI44" s="124"/>
      <c r="ROJ44" s="124"/>
      <c r="ROK44" s="124"/>
      <c r="ROL44" s="124"/>
      <c r="ROM44" s="124"/>
      <c r="RON44" s="124"/>
      <c r="ROO44" s="124"/>
      <c r="ROP44" s="124"/>
      <c r="ROQ44" s="124"/>
      <c r="ROR44" s="124"/>
      <c r="ROS44" s="124"/>
      <c r="ROT44" s="124"/>
      <c r="ROU44" s="124"/>
      <c r="ROV44" s="124"/>
      <c r="ROW44" s="124"/>
      <c r="ROX44" s="124"/>
      <c r="ROY44" s="124"/>
      <c r="ROZ44" s="124"/>
      <c r="RPA44" s="124"/>
      <c r="RPB44" s="124"/>
      <c r="RPC44" s="124"/>
      <c r="RPD44" s="124"/>
      <c r="RPE44" s="124"/>
      <c r="RPF44" s="124"/>
      <c r="RPG44" s="124"/>
      <c r="RPH44" s="124"/>
      <c r="RPI44" s="124"/>
      <c r="RPJ44" s="124"/>
      <c r="RPK44" s="124"/>
      <c r="RPL44" s="124"/>
      <c r="RPM44" s="124"/>
      <c r="RPN44" s="124"/>
      <c r="RPO44" s="124"/>
      <c r="RPP44" s="124"/>
      <c r="RPQ44" s="124"/>
      <c r="RPR44" s="124"/>
      <c r="RPS44" s="124"/>
      <c r="RPT44" s="124"/>
      <c r="RPU44" s="124"/>
      <c r="RPV44" s="124"/>
      <c r="RPW44" s="124"/>
      <c r="RPX44" s="124"/>
      <c r="RPY44" s="124"/>
      <c r="RPZ44" s="124"/>
      <c r="RQA44" s="124"/>
      <c r="RQB44" s="124"/>
      <c r="RQC44" s="124"/>
      <c r="RQD44" s="124"/>
      <c r="RQE44" s="124"/>
      <c r="RQF44" s="124"/>
      <c r="RQG44" s="124"/>
      <c r="RQH44" s="124"/>
      <c r="RQI44" s="124"/>
      <c r="RQJ44" s="124"/>
      <c r="RQK44" s="124"/>
      <c r="RQL44" s="124"/>
      <c r="RQM44" s="124"/>
      <c r="RQN44" s="124"/>
      <c r="RQO44" s="124"/>
      <c r="RQP44" s="124"/>
      <c r="RQQ44" s="124"/>
      <c r="RQR44" s="124"/>
      <c r="RQS44" s="124"/>
      <c r="RQT44" s="124"/>
      <c r="RQU44" s="124"/>
      <c r="RQV44" s="124"/>
      <c r="RQW44" s="124"/>
      <c r="RQX44" s="124"/>
      <c r="RQY44" s="124"/>
      <c r="RQZ44" s="124"/>
      <c r="RRA44" s="124"/>
      <c r="RRB44" s="124"/>
      <c r="RRC44" s="124"/>
      <c r="RRD44" s="124"/>
      <c r="RRE44" s="124"/>
      <c r="RRF44" s="124"/>
      <c r="RRG44" s="124"/>
      <c r="RRH44" s="124"/>
      <c r="RRI44" s="124"/>
      <c r="RRJ44" s="124"/>
      <c r="RRK44" s="124"/>
      <c r="RRL44" s="124"/>
      <c r="RRM44" s="124"/>
      <c r="RRN44" s="124"/>
      <c r="RRO44" s="124"/>
      <c r="RRP44" s="124"/>
      <c r="RRQ44" s="124"/>
      <c r="RRR44" s="124"/>
      <c r="RRS44" s="124"/>
      <c r="RRT44" s="124"/>
      <c r="RRU44" s="124"/>
      <c r="RRV44" s="124"/>
      <c r="RRW44" s="124"/>
      <c r="RRX44" s="124"/>
      <c r="RRY44" s="124"/>
      <c r="RRZ44" s="124"/>
      <c r="RSA44" s="124"/>
      <c r="RSB44" s="124"/>
      <c r="RSC44" s="124"/>
      <c r="RSD44" s="124"/>
      <c r="RSE44" s="124"/>
      <c r="RSF44" s="124"/>
      <c r="RSG44" s="124"/>
      <c r="RSH44" s="124"/>
      <c r="RSI44" s="124"/>
      <c r="RSJ44" s="124"/>
      <c r="RSK44" s="124"/>
      <c r="RSL44" s="124"/>
      <c r="RSM44" s="124"/>
      <c r="RSN44" s="124"/>
      <c r="RSO44" s="124"/>
      <c r="RSP44" s="124"/>
      <c r="RSQ44" s="124"/>
      <c r="RSR44" s="124"/>
      <c r="RSS44" s="124"/>
      <c r="RST44" s="124"/>
      <c r="RSU44" s="124"/>
      <c r="RSV44" s="124"/>
      <c r="RSW44" s="124"/>
      <c r="RSX44" s="124"/>
      <c r="RSY44" s="124"/>
      <c r="RSZ44" s="124"/>
      <c r="RTA44" s="124"/>
      <c r="RTB44" s="124"/>
      <c r="RTC44" s="124"/>
      <c r="RTD44" s="124"/>
      <c r="RTE44" s="124"/>
      <c r="RTF44" s="124"/>
      <c r="RTG44" s="124"/>
      <c r="RTH44" s="124"/>
      <c r="RTI44" s="124"/>
      <c r="RTJ44" s="124"/>
      <c r="RTK44" s="124"/>
      <c r="RTL44" s="124"/>
      <c r="RTM44" s="124"/>
      <c r="RTN44" s="124"/>
      <c r="RTO44" s="124"/>
      <c r="RTP44" s="124"/>
      <c r="RTQ44" s="124"/>
      <c r="RTR44" s="124"/>
      <c r="RTS44" s="124"/>
      <c r="RTT44" s="124"/>
      <c r="RTU44" s="124"/>
      <c r="RTV44" s="124"/>
      <c r="RTW44" s="124"/>
      <c r="RTX44" s="124"/>
      <c r="RTY44" s="124"/>
      <c r="RTZ44" s="124"/>
      <c r="RUA44" s="124"/>
      <c r="RUB44" s="124"/>
      <c r="RUC44" s="124"/>
      <c r="RUD44" s="124"/>
      <c r="RUE44" s="124"/>
      <c r="RUF44" s="124"/>
      <c r="RUG44" s="124"/>
      <c r="RUH44" s="124"/>
      <c r="RUI44" s="124"/>
      <c r="RUJ44" s="124"/>
      <c r="RUK44" s="124"/>
      <c r="RUL44" s="124"/>
      <c r="RUM44" s="124"/>
      <c r="RUN44" s="124"/>
      <c r="RUO44" s="124"/>
      <c r="RUP44" s="124"/>
      <c r="RUQ44" s="124"/>
      <c r="RUR44" s="124"/>
      <c r="RUS44" s="124"/>
      <c r="RUT44" s="124"/>
      <c r="RUU44" s="124"/>
      <c r="RUV44" s="124"/>
      <c r="RUW44" s="124"/>
      <c r="RUX44" s="124"/>
      <c r="RUY44" s="124"/>
      <c r="RUZ44" s="124"/>
      <c r="RVA44" s="124"/>
      <c r="RVB44" s="124"/>
      <c r="RVC44" s="124"/>
      <c r="RVD44" s="124"/>
      <c r="RVE44" s="124"/>
      <c r="RVF44" s="124"/>
      <c r="RVG44" s="124"/>
      <c r="RVH44" s="124"/>
      <c r="RVI44" s="124"/>
      <c r="RVJ44" s="124"/>
      <c r="RVK44" s="124"/>
      <c r="RVL44" s="124"/>
      <c r="RVM44" s="124"/>
      <c r="RVN44" s="124"/>
      <c r="RVO44" s="124"/>
      <c r="RVP44" s="124"/>
      <c r="RVQ44" s="124"/>
      <c r="RVR44" s="124"/>
      <c r="RVS44" s="124"/>
      <c r="RVT44" s="124"/>
      <c r="RVU44" s="124"/>
      <c r="RVV44" s="124"/>
      <c r="RVW44" s="124"/>
      <c r="RVX44" s="124"/>
      <c r="RVY44" s="124"/>
      <c r="RVZ44" s="124"/>
      <c r="RWA44" s="124"/>
      <c r="RWB44" s="124"/>
      <c r="RWC44" s="124"/>
      <c r="RWD44" s="124"/>
      <c r="RWE44" s="124"/>
      <c r="RWF44" s="124"/>
      <c r="RWG44" s="124"/>
      <c r="RWH44" s="124"/>
      <c r="RWI44" s="124"/>
      <c r="RWJ44" s="124"/>
      <c r="RWK44" s="124"/>
      <c r="RWL44" s="124"/>
      <c r="RWM44" s="124"/>
      <c r="RWN44" s="124"/>
      <c r="RWO44" s="124"/>
      <c r="RWP44" s="124"/>
      <c r="RWQ44" s="124"/>
      <c r="RWR44" s="124"/>
      <c r="RWS44" s="124"/>
      <c r="RWT44" s="124"/>
      <c r="RWU44" s="124"/>
      <c r="RWV44" s="124"/>
      <c r="RWW44" s="124"/>
      <c r="RWX44" s="124"/>
      <c r="RWY44" s="124"/>
      <c r="RWZ44" s="124"/>
      <c r="RXA44" s="124"/>
      <c r="RXB44" s="124"/>
      <c r="RXC44" s="124"/>
      <c r="RXD44" s="124"/>
      <c r="RXE44" s="124"/>
      <c r="RXF44" s="124"/>
      <c r="RXG44" s="124"/>
      <c r="RXH44" s="124"/>
      <c r="RXI44" s="124"/>
      <c r="RXJ44" s="124"/>
      <c r="RXK44" s="124"/>
      <c r="RXL44" s="124"/>
      <c r="RXM44" s="124"/>
      <c r="RXN44" s="124"/>
      <c r="RXO44" s="124"/>
      <c r="RXP44" s="124"/>
      <c r="RXQ44" s="124"/>
      <c r="RXR44" s="124"/>
      <c r="RXS44" s="124"/>
      <c r="RXT44" s="124"/>
      <c r="RXU44" s="124"/>
      <c r="RXV44" s="124"/>
      <c r="RXW44" s="124"/>
      <c r="RXX44" s="124"/>
      <c r="RXY44" s="124"/>
      <c r="RXZ44" s="124"/>
      <c r="RYA44" s="124"/>
      <c r="RYB44" s="124"/>
      <c r="RYC44" s="124"/>
      <c r="RYD44" s="124"/>
      <c r="RYE44" s="124"/>
      <c r="RYF44" s="124"/>
      <c r="RYG44" s="124"/>
      <c r="RYH44" s="124"/>
      <c r="RYI44" s="124"/>
      <c r="RYJ44" s="124"/>
      <c r="RYK44" s="124"/>
      <c r="RYL44" s="124"/>
      <c r="RYM44" s="124"/>
      <c r="RYN44" s="124"/>
      <c r="RYO44" s="124"/>
      <c r="RYP44" s="124"/>
      <c r="RYQ44" s="124"/>
      <c r="RYR44" s="124"/>
      <c r="RYS44" s="124"/>
      <c r="RYT44" s="124"/>
      <c r="RYU44" s="124"/>
      <c r="RYV44" s="124"/>
      <c r="RYW44" s="124"/>
      <c r="RYX44" s="124"/>
      <c r="RYY44" s="124"/>
      <c r="RYZ44" s="124"/>
      <c r="RZA44" s="124"/>
      <c r="RZB44" s="124"/>
      <c r="RZC44" s="124"/>
      <c r="RZD44" s="124"/>
      <c r="RZE44" s="124"/>
      <c r="RZF44" s="124"/>
      <c r="RZG44" s="124"/>
      <c r="RZH44" s="124"/>
      <c r="RZI44" s="124"/>
      <c r="RZJ44" s="124"/>
      <c r="RZK44" s="124"/>
      <c r="RZL44" s="124"/>
      <c r="RZM44" s="124"/>
      <c r="RZN44" s="124"/>
      <c r="RZO44" s="124"/>
      <c r="RZP44" s="124"/>
      <c r="RZQ44" s="124"/>
      <c r="RZR44" s="124"/>
      <c r="RZS44" s="124"/>
      <c r="RZT44" s="124"/>
      <c r="RZU44" s="124"/>
      <c r="RZV44" s="124"/>
      <c r="RZW44" s="124"/>
      <c r="RZX44" s="124"/>
      <c r="RZY44" s="124"/>
      <c r="RZZ44" s="124"/>
      <c r="SAA44" s="124"/>
      <c r="SAB44" s="124"/>
      <c r="SAC44" s="124"/>
      <c r="SAD44" s="124"/>
      <c r="SAE44" s="124"/>
      <c r="SAF44" s="124"/>
      <c r="SAG44" s="124"/>
      <c r="SAH44" s="124"/>
      <c r="SAI44" s="124"/>
      <c r="SAJ44" s="124"/>
      <c r="SAK44" s="124"/>
      <c r="SAL44" s="124"/>
      <c r="SAM44" s="124"/>
      <c r="SAN44" s="124"/>
      <c r="SAO44" s="124"/>
      <c r="SAP44" s="124"/>
      <c r="SAQ44" s="124"/>
      <c r="SAR44" s="124"/>
      <c r="SAS44" s="124"/>
      <c r="SAT44" s="124"/>
      <c r="SAU44" s="124"/>
      <c r="SAV44" s="124"/>
      <c r="SAW44" s="124"/>
      <c r="SAX44" s="124"/>
      <c r="SAY44" s="124"/>
      <c r="SAZ44" s="124"/>
      <c r="SBA44" s="124"/>
      <c r="SBB44" s="124"/>
      <c r="SBC44" s="124"/>
      <c r="SBD44" s="124"/>
      <c r="SBE44" s="124"/>
      <c r="SBF44" s="124"/>
      <c r="SBG44" s="124"/>
      <c r="SBH44" s="124"/>
      <c r="SBI44" s="124"/>
      <c r="SBJ44" s="124"/>
      <c r="SBK44" s="124"/>
      <c r="SBL44" s="124"/>
      <c r="SBM44" s="124"/>
      <c r="SBN44" s="124"/>
      <c r="SBO44" s="124"/>
      <c r="SBP44" s="124"/>
      <c r="SBQ44" s="124"/>
      <c r="SBR44" s="124"/>
      <c r="SBS44" s="124"/>
      <c r="SBT44" s="124"/>
      <c r="SBU44" s="124"/>
      <c r="SBV44" s="124"/>
      <c r="SBW44" s="124"/>
      <c r="SBX44" s="124"/>
      <c r="SBY44" s="124"/>
      <c r="SBZ44" s="124"/>
      <c r="SCA44" s="124"/>
      <c r="SCB44" s="124"/>
      <c r="SCC44" s="124"/>
      <c r="SCD44" s="124"/>
      <c r="SCE44" s="124"/>
      <c r="SCF44" s="124"/>
      <c r="SCG44" s="124"/>
      <c r="SCH44" s="124"/>
      <c r="SCI44" s="124"/>
      <c r="SCJ44" s="124"/>
      <c r="SCK44" s="124"/>
      <c r="SCL44" s="124"/>
      <c r="SCM44" s="124"/>
      <c r="SCN44" s="124"/>
      <c r="SCO44" s="124"/>
      <c r="SCP44" s="124"/>
      <c r="SCQ44" s="124"/>
      <c r="SCR44" s="124"/>
      <c r="SCS44" s="124"/>
      <c r="SCT44" s="124"/>
      <c r="SCU44" s="124"/>
      <c r="SCV44" s="124"/>
      <c r="SCW44" s="124"/>
      <c r="SCX44" s="124"/>
      <c r="SCY44" s="124"/>
      <c r="SCZ44" s="124"/>
      <c r="SDA44" s="124"/>
      <c r="SDB44" s="124"/>
      <c r="SDC44" s="124"/>
      <c r="SDD44" s="124"/>
      <c r="SDE44" s="124"/>
      <c r="SDF44" s="124"/>
      <c r="SDG44" s="124"/>
      <c r="SDH44" s="124"/>
      <c r="SDI44" s="124"/>
      <c r="SDJ44" s="124"/>
      <c r="SDK44" s="124"/>
      <c r="SDL44" s="124"/>
      <c r="SDM44" s="124"/>
      <c r="SDN44" s="124"/>
      <c r="SDO44" s="124"/>
      <c r="SDP44" s="124"/>
      <c r="SDQ44" s="124"/>
      <c r="SDR44" s="124"/>
      <c r="SDS44" s="124"/>
      <c r="SDT44" s="124"/>
      <c r="SDU44" s="124"/>
      <c r="SDV44" s="124"/>
      <c r="SDW44" s="124"/>
      <c r="SDX44" s="124"/>
      <c r="SDY44" s="124"/>
      <c r="SDZ44" s="124"/>
      <c r="SEA44" s="124"/>
      <c r="SEB44" s="124"/>
      <c r="SEC44" s="124"/>
      <c r="SED44" s="124"/>
      <c r="SEE44" s="124"/>
      <c r="SEF44" s="124"/>
      <c r="SEG44" s="124"/>
      <c r="SEH44" s="124"/>
      <c r="SEI44" s="124"/>
      <c r="SEJ44" s="124"/>
      <c r="SEK44" s="124"/>
      <c r="SEL44" s="124"/>
      <c r="SEM44" s="124"/>
      <c r="SEN44" s="124"/>
      <c r="SEO44" s="124"/>
      <c r="SEP44" s="124"/>
      <c r="SEQ44" s="124"/>
      <c r="SER44" s="124"/>
      <c r="SES44" s="124"/>
      <c r="SET44" s="124"/>
      <c r="SEU44" s="124"/>
      <c r="SEV44" s="124"/>
      <c r="SEW44" s="124"/>
      <c r="SEX44" s="124"/>
      <c r="SEY44" s="124"/>
      <c r="SEZ44" s="124"/>
      <c r="SFA44" s="124"/>
      <c r="SFB44" s="124"/>
      <c r="SFC44" s="124"/>
      <c r="SFD44" s="124"/>
      <c r="SFE44" s="124"/>
      <c r="SFF44" s="124"/>
      <c r="SFG44" s="124"/>
      <c r="SFH44" s="124"/>
      <c r="SFI44" s="124"/>
      <c r="SFJ44" s="124"/>
      <c r="SFK44" s="124"/>
      <c r="SFL44" s="124"/>
      <c r="SFM44" s="124"/>
      <c r="SFN44" s="124"/>
      <c r="SFO44" s="124"/>
      <c r="SFP44" s="124"/>
      <c r="SFQ44" s="124"/>
      <c r="SFR44" s="124"/>
      <c r="SFS44" s="124"/>
      <c r="SFT44" s="124"/>
      <c r="SFU44" s="124"/>
      <c r="SFV44" s="124"/>
      <c r="SFW44" s="124"/>
      <c r="SFX44" s="124"/>
      <c r="SFY44" s="124"/>
      <c r="SFZ44" s="124"/>
      <c r="SGA44" s="124"/>
      <c r="SGB44" s="124"/>
      <c r="SGC44" s="124"/>
      <c r="SGD44" s="124"/>
      <c r="SGE44" s="124"/>
      <c r="SGF44" s="124"/>
      <c r="SGG44" s="124"/>
      <c r="SGH44" s="124"/>
      <c r="SGI44" s="124"/>
      <c r="SGJ44" s="124"/>
      <c r="SGK44" s="124"/>
      <c r="SGL44" s="124"/>
      <c r="SGM44" s="124"/>
      <c r="SGN44" s="124"/>
      <c r="SGO44" s="124"/>
      <c r="SGP44" s="124"/>
      <c r="SGQ44" s="124"/>
      <c r="SGR44" s="124"/>
      <c r="SGS44" s="124"/>
      <c r="SGT44" s="124"/>
      <c r="SGU44" s="124"/>
      <c r="SGV44" s="124"/>
      <c r="SGW44" s="124"/>
      <c r="SGX44" s="124"/>
      <c r="SGY44" s="124"/>
      <c r="SGZ44" s="124"/>
      <c r="SHA44" s="124"/>
      <c r="SHB44" s="124"/>
      <c r="SHC44" s="124"/>
      <c r="SHD44" s="124"/>
      <c r="SHE44" s="124"/>
      <c r="SHF44" s="124"/>
      <c r="SHG44" s="124"/>
      <c r="SHH44" s="124"/>
      <c r="SHI44" s="124"/>
      <c r="SHJ44" s="124"/>
      <c r="SHK44" s="124"/>
      <c r="SHL44" s="124"/>
      <c r="SHM44" s="124"/>
      <c r="SHN44" s="124"/>
      <c r="SHO44" s="124"/>
      <c r="SHP44" s="124"/>
      <c r="SHQ44" s="124"/>
      <c r="SHR44" s="124"/>
      <c r="SHS44" s="124"/>
      <c r="SHT44" s="124"/>
      <c r="SHU44" s="124"/>
      <c r="SHV44" s="124"/>
      <c r="SHW44" s="124"/>
      <c r="SHX44" s="124"/>
      <c r="SHY44" s="124"/>
      <c r="SHZ44" s="124"/>
      <c r="SIA44" s="124"/>
      <c r="SIB44" s="124"/>
      <c r="SIC44" s="124"/>
      <c r="SID44" s="124"/>
      <c r="SIE44" s="124"/>
      <c r="SIF44" s="124"/>
      <c r="SIG44" s="124"/>
      <c r="SIH44" s="124"/>
      <c r="SII44" s="124"/>
      <c r="SIJ44" s="124"/>
      <c r="SIK44" s="124"/>
      <c r="SIL44" s="124"/>
      <c r="SIM44" s="124"/>
      <c r="SIN44" s="124"/>
      <c r="SIO44" s="124"/>
      <c r="SIP44" s="124"/>
      <c r="SIQ44" s="124"/>
      <c r="SIR44" s="124"/>
      <c r="SIS44" s="124"/>
      <c r="SIT44" s="124"/>
      <c r="SIU44" s="124"/>
      <c r="SIV44" s="124"/>
      <c r="SIW44" s="124"/>
      <c r="SIX44" s="124"/>
      <c r="SIY44" s="124"/>
      <c r="SIZ44" s="124"/>
      <c r="SJA44" s="124"/>
      <c r="SJB44" s="124"/>
      <c r="SJC44" s="124"/>
      <c r="SJD44" s="124"/>
      <c r="SJE44" s="124"/>
      <c r="SJF44" s="124"/>
      <c r="SJG44" s="124"/>
      <c r="SJH44" s="124"/>
      <c r="SJI44" s="124"/>
      <c r="SJJ44" s="124"/>
      <c r="SJK44" s="124"/>
      <c r="SJL44" s="124"/>
      <c r="SJM44" s="124"/>
      <c r="SJN44" s="124"/>
      <c r="SJO44" s="124"/>
      <c r="SJP44" s="124"/>
      <c r="SJQ44" s="124"/>
      <c r="SJR44" s="124"/>
      <c r="SJS44" s="124"/>
      <c r="SJT44" s="124"/>
      <c r="SJU44" s="124"/>
      <c r="SJV44" s="124"/>
      <c r="SJW44" s="124"/>
      <c r="SJX44" s="124"/>
      <c r="SJY44" s="124"/>
      <c r="SJZ44" s="124"/>
      <c r="SKA44" s="124"/>
      <c r="SKB44" s="124"/>
      <c r="SKC44" s="124"/>
      <c r="SKD44" s="124"/>
      <c r="SKE44" s="124"/>
      <c r="SKF44" s="124"/>
      <c r="SKG44" s="124"/>
      <c r="SKH44" s="124"/>
      <c r="SKI44" s="124"/>
      <c r="SKJ44" s="124"/>
      <c r="SKK44" s="124"/>
      <c r="SKL44" s="124"/>
      <c r="SKM44" s="124"/>
      <c r="SKN44" s="124"/>
      <c r="SKO44" s="124"/>
      <c r="SKP44" s="124"/>
      <c r="SKQ44" s="124"/>
      <c r="SKR44" s="124"/>
      <c r="SKS44" s="124"/>
      <c r="SKT44" s="124"/>
      <c r="SKU44" s="124"/>
      <c r="SKV44" s="124"/>
      <c r="SKW44" s="124"/>
      <c r="SKX44" s="124"/>
      <c r="SKY44" s="124"/>
      <c r="SKZ44" s="124"/>
      <c r="SLA44" s="124"/>
      <c r="SLB44" s="124"/>
      <c r="SLC44" s="124"/>
      <c r="SLD44" s="124"/>
      <c r="SLE44" s="124"/>
      <c r="SLF44" s="124"/>
      <c r="SLG44" s="124"/>
      <c r="SLH44" s="124"/>
      <c r="SLI44" s="124"/>
      <c r="SLJ44" s="124"/>
      <c r="SLK44" s="124"/>
      <c r="SLL44" s="124"/>
      <c r="SLM44" s="124"/>
      <c r="SLN44" s="124"/>
      <c r="SLO44" s="124"/>
      <c r="SLP44" s="124"/>
      <c r="SLQ44" s="124"/>
      <c r="SLR44" s="124"/>
      <c r="SLS44" s="124"/>
      <c r="SLT44" s="124"/>
      <c r="SLU44" s="124"/>
      <c r="SLV44" s="124"/>
      <c r="SLW44" s="124"/>
      <c r="SLX44" s="124"/>
      <c r="SLY44" s="124"/>
      <c r="SLZ44" s="124"/>
      <c r="SMA44" s="124"/>
      <c r="SMB44" s="124"/>
      <c r="SMC44" s="124"/>
      <c r="SMD44" s="124"/>
      <c r="SME44" s="124"/>
      <c r="SMF44" s="124"/>
      <c r="SMG44" s="124"/>
      <c r="SMH44" s="124"/>
      <c r="SMI44" s="124"/>
      <c r="SMJ44" s="124"/>
      <c r="SMK44" s="124"/>
      <c r="SML44" s="124"/>
      <c r="SMM44" s="124"/>
      <c r="SMN44" s="124"/>
      <c r="SMO44" s="124"/>
      <c r="SMP44" s="124"/>
      <c r="SMQ44" s="124"/>
      <c r="SMR44" s="124"/>
      <c r="SMS44" s="124"/>
      <c r="SMT44" s="124"/>
      <c r="SMU44" s="124"/>
      <c r="SMV44" s="124"/>
      <c r="SMW44" s="124"/>
      <c r="SMX44" s="124"/>
      <c r="SMY44" s="124"/>
      <c r="SMZ44" s="124"/>
      <c r="SNA44" s="124"/>
      <c r="SNB44" s="124"/>
      <c r="SNC44" s="124"/>
      <c r="SND44" s="124"/>
      <c r="SNE44" s="124"/>
      <c r="SNF44" s="124"/>
      <c r="SNG44" s="124"/>
      <c r="SNH44" s="124"/>
      <c r="SNI44" s="124"/>
      <c r="SNJ44" s="124"/>
      <c r="SNK44" s="124"/>
      <c r="SNL44" s="124"/>
      <c r="SNM44" s="124"/>
      <c r="SNN44" s="124"/>
      <c r="SNO44" s="124"/>
      <c r="SNP44" s="124"/>
      <c r="SNQ44" s="124"/>
      <c r="SNR44" s="124"/>
      <c r="SNS44" s="124"/>
      <c r="SNT44" s="124"/>
      <c r="SNU44" s="124"/>
      <c r="SNV44" s="124"/>
      <c r="SNW44" s="124"/>
      <c r="SNX44" s="124"/>
      <c r="SNY44" s="124"/>
      <c r="SNZ44" s="124"/>
      <c r="SOA44" s="124"/>
      <c r="SOB44" s="124"/>
      <c r="SOC44" s="124"/>
      <c r="SOD44" s="124"/>
      <c r="SOE44" s="124"/>
      <c r="SOF44" s="124"/>
      <c r="SOG44" s="124"/>
      <c r="SOH44" s="124"/>
      <c r="SOI44" s="124"/>
      <c r="SOJ44" s="124"/>
      <c r="SOK44" s="124"/>
      <c r="SOL44" s="124"/>
      <c r="SOM44" s="124"/>
      <c r="SON44" s="124"/>
      <c r="SOO44" s="124"/>
      <c r="SOP44" s="124"/>
      <c r="SOQ44" s="124"/>
      <c r="SOR44" s="124"/>
      <c r="SOS44" s="124"/>
      <c r="SOT44" s="124"/>
      <c r="SOU44" s="124"/>
      <c r="SOV44" s="124"/>
      <c r="SOW44" s="124"/>
      <c r="SOX44" s="124"/>
      <c r="SOY44" s="124"/>
      <c r="SOZ44" s="124"/>
      <c r="SPA44" s="124"/>
      <c r="SPB44" s="124"/>
      <c r="SPC44" s="124"/>
      <c r="SPD44" s="124"/>
      <c r="SPE44" s="124"/>
      <c r="SPF44" s="124"/>
      <c r="SPG44" s="124"/>
      <c r="SPH44" s="124"/>
      <c r="SPI44" s="124"/>
      <c r="SPJ44" s="124"/>
      <c r="SPK44" s="124"/>
      <c r="SPL44" s="124"/>
      <c r="SPM44" s="124"/>
      <c r="SPN44" s="124"/>
      <c r="SPO44" s="124"/>
      <c r="SPP44" s="124"/>
      <c r="SPQ44" s="124"/>
      <c r="SPR44" s="124"/>
      <c r="SPS44" s="124"/>
      <c r="SPT44" s="124"/>
      <c r="SPU44" s="124"/>
      <c r="SPV44" s="124"/>
      <c r="SPW44" s="124"/>
      <c r="SPX44" s="124"/>
      <c r="SPY44" s="124"/>
      <c r="SPZ44" s="124"/>
      <c r="SQA44" s="124"/>
      <c r="SQB44" s="124"/>
      <c r="SQC44" s="124"/>
      <c r="SQD44" s="124"/>
      <c r="SQE44" s="124"/>
      <c r="SQF44" s="124"/>
      <c r="SQG44" s="124"/>
      <c r="SQH44" s="124"/>
      <c r="SQI44" s="124"/>
      <c r="SQJ44" s="124"/>
      <c r="SQK44" s="124"/>
      <c r="SQL44" s="124"/>
      <c r="SQM44" s="124"/>
      <c r="SQN44" s="124"/>
      <c r="SQO44" s="124"/>
      <c r="SQP44" s="124"/>
      <c r="SQQ44" s="124"/>
      <c r="SQR44" s="124"/>
      <c r="SQS44" s="124"/>
      <c r="SQT44" s="124"/>
      <c r="SQU44" s="124"/>
      <c r="SQV44" s="124"/>
      <c r="SQW44" s="124"/>
      <c r="SQX44" s="124"/>
      <c r="SQY44" s="124"/>
      <c r="SQZ44" s="124"/>
      <c r="SRA44" s="124"/>
      <c r="SRB44" s="124"/>
      <c r="SRC44" s="124"/>
      <c r="SRD44" s="124"/>
      <c r="SRE44" s="124"/>
      <c r="SRF44" s="124"/>
      <c r="SRG44" s="124"/>
      <c r="SRH44" s="124"/>
      <c r="SRI44" s="124"/>
      <c r="SRJ44" s="124"/>
      <c r="SRK44" s="124"/>
      <c r="SRL44" s="124"/>
      <c r="SRM44" s="124"/>
      <c r="SRN44" s="124"/>
      <c r="SRO44" s="124"/>
      <c r="SRP44" s="124"/>
      <c r="SRQ44" s="124"/>
      <c r="SRR44" s="124"/>
      <c r="SRS44" s="124"/>
      <c r="SRT44" s="124"/>
      <c r="SRU44" s="124"/>
      <c r="SRV44" s="124"/>
      <c r="SRW44" s="124"/>
      <c r="SRX44" s="124"/>
      <c r="SRY44" s="124"/>
      <c r="SRZ44" s="124"/>
      <c r="SSA44" s="124"/>
      <c r="SSB44" s="124"/>
      <c r="SSC44" s="124"/>
      <c r="SSD44" s="124"/>
      <c r="SSE44" s="124"/>
      <c r="SSF44" s="124"/>
      <c r="SSG44" s="124"/>
      <c r="SSH44" s="124"/>
      <c r="SSI44" s="124"/>
      <c r="SSJ44" s="124"/>
      <c r="SSK44" s="124"/>
      <c r="SSL44" s="124"/>
      <c r="SSM44" s="124"/>
      <c r="SSN44" s="124"/>
      <c r="SSO44" s="124"/>
      <c r="SSP44" s="124"/>
      <c r="SSQ44" s="124"/>
      <c r="SSR44" s="124"/>
      <c r="SSS44" s="124"/>
      <c r="SST44" s="124"/>
      <c r="SSU44" s="124"/>
      <c r="SSV44" s="124"/>
      <c r="SSW44" s="124"/>
      <c r="SSX44" s="124"/>
      <c r="SSY44" s="124"/>
      <c r="SSZ44" s="124"/>
      <c r="STA44" s="124"/>
      <c r="STB44" s="124"/>
      <c r="STC44" s="124"/>
      <c r="STD44" s="124"/>
      <c r="STE44" s="124"/>
      <c r="STF44" s="124"/>
      <c r="STG44" s="124"/>
      <c r="STH44" s="124"/>
      <c r="STI44" s="124"/>
      <c r="STJ44" s="124"/>
      <c r="STK44" s="124"/>
      <c r="STL44" s="124"/>
      <c r="STM44" s="124"/>
      <c r="STN44" s="124"/>
      <c r="STO44" s="124"/>
      <c r="STP44" s="124"/>
      <c r="STQ44" s="124"/>
      <c r="STR44" s="124"/>
      <c r="STS44" s="124"/>
      <c r="STT44" s="124"/>
      <c r="STU44" s="124"/>
      <c r="STV44" s="124"/>
      <c r="STW44" s="124"/>
      <c r="STX44" s="124"/>
      <c r="STY44" s="124"/>
      <c r="STZ44" s="124"/>
      <c r="SUA44" s="124"/>
      <c r="SUB44" s="124"/>
      <c r="SUC44" s="124"/>
      <c r="SUD44" s="124"/>
      <c r="SUE44" s="124"/>
      <c r="SUF44" s="124"/>
      <c r="SUG44" s="124"/>
      <c r="SUH44" s="124"/>
      <c r="SUI44" s="124"/>
      <c r="SUJ44" s="124"/>
      <c r="SUK44" s="124"/>
      <c r="SUL44" s="124"/>
      <c r="SUM44" s="124"/>
      <c r="SUN44" s="124"/>
      <c r="SUO44" s="124"/>
      <c r="SUP44" s="124"/>
      <c r="SUQ44" s="124"/>
      <c r="SUR44" s="124"/>
      <c r="SUS44" s="124"/>
      <c r="SUT44" s="124"/>
      <c r="SUU44" s="124"/>
      <c r="SUV44" s="124"/>
      <c r="SUW44" s="124"/>
      <c r="SUX44" s="124"/>
      <c r="SUY44" s="124"/>
      <c r="SUZ44" s="124"/>
      <c r="SVA44" s="124"/>
      <c r="SVB44" s="124"/>
      <c r="SVC44" s="124"/>
      <c r="SVD44" s="124"/>
      <c r="SVE44" s="124"/>
      <c r="SVF44" s="124"/>
      <c r="SVG44" s="124"/>
      <c r="SVH44" s="124"/>
      <c r="SVI44" s="124"/>
      <c r="SVJ44" s="124"/>
      <c r="SVK44" s="124"/>
      <c r="SVL44" s="124"/>
      <c r="SVM44" s="124"/>
      <c r="SVN44" s="124"/>
      <c r="SVO44" s="124"/>
      <c r="SVP44" s="124"/>
      <c r="SVQ44" s="124"/>
      <c r="SVR44" s="124"/>
      <c r="SVS44" s="124"/>
      <c r="SVT44" s="124"/>
      <c r="SVU44" s="124"/>
      <c r="SVV44" s="124"/>
      <c r="SVW44" s="124"/>
      <c r="SVX44" s="124"/>
      <c r="SVY44" s="124"/>
      <c r="SVZ44" s="124"/>
      <c r="SWA44" s="124"/>
      <c r="SWB44" s="124"/>
      <c r="SWC44" s="124"/>
      <c r="SWD44" s="124"/>
      <c r="SWE44" s="124"/>
      <c r="SWF44" s="124"/>
      <c r="SWG44" s="124"/>
      <c r="SWH44" s="124"/>
      <c r="SWI44" s="124"/>
      <c r="SWJ44" s="124"/>
      <c r="SWK44" s="124"/>
      <c r="SWL44" s="124"/>
      <c r="SWM44" s="124"/>
      <c r="SWN44" s="124"/>
      <c r="SWO44" s="124"/>
      <c r="SWP44" s="124"/>
      <c r="SWQ44" s="124"/>
      <c r="SWR44" s="124"/>
      <c r="SWS44" s="124"/>
      <c r="SWT44" s="124"/>
      <c r="SWU44" s="124"/>
      <c r="SWV44" s="124"/>
      <c r="SWW44" s="124"/>
      <c r="SWX44" s="124"/>
      <c r="SWY44" s="124"/>
      <c r="SWZ44" s="124"/>
      <c r="SXA44" s="124"/>
      <c r="SXB44" s="124"/>
      <c r="SXC44" s="124"/>
      <c r="SXD44" s="124"/>
      <c r="SXE44" s="124"/>
      <c r="SXF44" s="124"/>
      <c r="SXG44" s="124"/>
      <c r="SXH44" s="124"/>
      <c r="SXI44" s="124"/>
      <c r="SXJ44" s="124"/>
      <c r="SXK44" s="124"/>
      <c r="SXL44" s="124"/>
      <c r="SXM44" s="124"/>
      <c r="SXN44" s="124"/>
      <c r="SXO44" s="124"/>
      <c r="SXP44" s="124"/>
      <c r="SXQ44" s="124"/>
      <c r="SXR44" s="124"/>
      <c r="SXS44" s="124"/>
      <c r="SXT44" s="124"/>
      <c r="SXU44" s="124"/>
      <c r="SXV44" s="124"/>
      <c r="SXW44" s="124"/>
      <c r="SXX44" s="124"/>
      <c r="SXY44" s="124"/>
      <c r="SXZ44" s="124"/>
      <c r="SYA44" s="124"/>
      <c r="SYB44" s="124"/>
      <c r="SYC44" s="124"/>
      <c r="SYD44" s="124"/>
      <c r="SYE44" s="124"/>
      <c r="SYF44" s="124"/>
      <c r="SYG44" s="124"/>
      <c r="SYH44" s="124"/>
      <c r="SYI44" s="124"/>
      <c r="SYJ44" s="124"/>
      <c r="SYK44" s="124"/>
      <c r="SYL44" s="124"/>
      <c r="SYM44" s="124"/>
      <c r="SYN44" s="124"/>
      <c r="SYO44" s="124"/>
      <c r="SYP44" s="124"/>
      <c r="SYQ44" s="124"/>
      <c r="SYR44" s="124"/>
      <c r="SYS44" s="124"/>
      <c r="SYT44" s="124"/>
      <c r="SYU44" s="124"/>
      <c r="SYV44" s="124"/>
      <c r="SYW44" s="124"/>
      <c r="SYX44" s="124"/>
      <c r="SYY44" s="124"/>
      <c r="SYZ44" s="124"/>
      <c r="SZA44" s="124"/>
      <c r="SZB44" s="124"/>
      <c r="SZC44" s="124"/>
      <c r="SZD44" s="124"/>
      <c r="SZE44" s="124"/>
      <c r="SZF44" s="124"/>
      <c r="SZG44" s="124"/>
      <c r="SZH44" s="124"/>
      <c r="SZI44" s="124"/>
      <c r="SZJ44" s="124"/>
      <c r="SZK44" s="124"/>
      <c r="SZL44" s="124"/>
      <c r="SZM44" s="124"/>
      <c r="SZN44" s="124"/>
      <c r="SZO44" s="124"/>
      <c r="SZP44" s="124"/>
      <c r="SZQ44" s="124"/>
      <c r="SZR44" s="124"/>
      <c r="SZS44" s="124"/>
      <c r="SZT44" s="124"/>
      <c r="SZU44" s="124"/>
      <c r="SZV44" s="124"/>
      <c r="SZW44" s="124"/>
      <c r="SZX44" s="124"/>
      <c r="SZY44" s="124"/>
      <c r="SZZ44" s="124"/>
      <c r="TAA44" s="124"/>
      <c r="TAB44" s="124"/>
      <c r="TAC44" s="124"/>
      <c r="TAD44" s="124"/>
      <c r="TAE44" s="124"/>
      <c r="TAF44" s="124"/>
      <c r="TAG44" s="124"/>
      <c r="TAH44" s="124"/>
      <c r="TAI44" s="124"/>
      <c r="TAJ44" s="124"/>
      <c r="TAK44" s="124"/>
      <c r="TAL44" s="124"/>
      <c r="TAM44" s="124"/>
      <c r="TAN44" s="124"/>
      <c r="TAO44" s="124"/>
      <c r="TAP44" s="124"/>
      <c r="TAQ44" s="124"/>
      <c r="TAR44" s="124"/>
      <c r="TAS44" s="124"/>
      <c r="TAT44" s="124"/>
      <c r="TAU44" s="124"/>
      <c r="TAV44" s="124"/>
      <c r="TAW44" s="124"/>
      <c r="TAX44" s="124"/>
      <c r="TAY44" s="124"/>
      <c r="TAZ44" s="124"/>
      <c r="TBA44" s="124"/>
      <c r="TBB44" s="124"/>
      <c r="TBC44" s="124"/>
      <c r="TBD44" s="124"/>
      <c r="TBE44" s="124"/>
      <c r="TBF44" s="124"/>
      <c r="TBG44" s="124"/>
      <c r="TBH44" s="124"/>
      <c r="TBI44" s="124"/>
      <c r="TBJ44" s="124"/>
      <c r="TBK44" s="124"/>
      <c r="TBL44" s="124"/>
      <c r="TBM44" s="124"/>
      <c r="TBN44" s="124"/>
      <c r="TBO44" s="124"/>
      <c r="TBP44" s="124"/>
      <c r="TBQ44" s="124"/>
      <c r="TBR44" s="124"/>
      <c r="TBS44" s="124"/>
      <c r="TBT44" s="124"/>
      <c r="TBU44" s="124"/>
      <c r="TBV44" s="124"/>
      <c r="TBW44" s="124"/>
      <c r="TBX44" s="124"/>
      <c r="TBY44" s="124"/>
      <c r="TBZ44" s="124"/>
      <c r="TCA44" s="124"/>
      <c r="TCB44" s="124"/>
      <c r="TCC44" s="124"/>
      <c r="TCD44" s="124"/>
      <c r="TCE44" s="124"/>
      <c r="TCF44" s="124"/>
      <c r="TCG44" s="124"/>
      <c r="TCH44" s="124"/>
      <c r="TCI44" s="124"/>
      <c r="TCJ44" s="124"/>
      <c r="TCK44" s="124"/>
      <c r="TCL44" s="124"/>
      <c r="TCM44" s="124"/>
      <c r="TCN44" s="124"/>
      <c r="TCO44" s="124"/>
      <c r="TCP44" s="124"/>
      <c r="TCQ44" s="124"/>
      <c r="TCR44" s="124"/>
      <c r="TCS44" s="124"/>
      <c r="TCT44" s="124"/>
      <c r="TCU44" s="124"/>
      <c r="TCV44" s="124"/>
      <c r="TCW44" s="124"/>
      <c r="TCX44" s="124"/>
      <c r="TCY44" s="124"/>
      <c r="TCZ44" s="124"/>
      <c r="TDA44" s="124"/>
      <c r="TDB44" s="124"/>
      <c r="TDC44" s="124"/>
      <c r="TDD44" s="124"/>
      <c r="TDE44" s="124"/>
      <c r="TDF44" s="124"/>
      <c r="TDG44" s="124"/>
      <c r="TDH44" s="124"/>
      <c r="TDI44" s="124"/>
      <c r="TDJ44" s="124"/>
      <c r="TDK44" s="124"/>
      <c r="TDL44" s="124"/>
      <c r="TDM44" s="124"/>
      <c r="TDN44" s="124"/>
      <c r="TDO44" s="124"/>
      <c r="TDP44" s="124"/>
      <c r="TDQ44" s="124"/>
      <c r="TDR44" s="124"/>
      <c r="TDS44" s="124"/>
      <c r="TDT44" s="124"/>
      <c r="TDU44" s="124"/>
      <c r="TDV44" s="124"/>
      <c r="TDW44" s="124"/>
      <c r="TDX44" s="124"/>
      <c r="TDY44" s="124"/>
      <c r="TDZ44" s="124"/>
      <c r="TEA44" s="124"/>
      <c r="TEB44" s="124"/>
      <c r="TEC44" s="124"/>
      <c r="TED44" s="124"/>
      <c r="TEE44" s="124"/>
      <c r="TEF44" s="124"/>
      <c r="TEG44" s="124"/>
      <c r="TEH44" s="124"/>
      <c r="TEI44" s="124"/>
      <c r="TEJ44" s="124"/>
      <c r="TEK44" s="124"/>
      <c r="TEL44" s="124"/>
      <c r="TEM44" s="124"/>
      <c r="TEN44" s="124"/>
      <c r="TEO44" s="124"/>
      <c r="TEP44" s="124"/>
      <c r="TEQ44" s="124"/>
      <c r="TER44" s="124"/>
      <c r="TES44" s="124"/>
      <c r="TET44" s="124"/>
      <c r="TEU44" s="124"/>
      <c r="TEV44" s="124"/>
      <c r="TEW44" s="124"/>
      <c r="TEX44" s="124"/>
      <c r="TEY44" s="124"/>
      <c r="TEZ44" s="124"/>
      <c r="TFA44" s="124"/>
      <c r="TFB44" s="124"/>
      <c r="TFC44" s="124"/>
      <c r="TFD44" s="124"/>
      <c r="TFE44" s="124"/>
      <c r="TFF44" s="124"/>
      <c r="TFG44" s="124"/>
      <c r="TFH44" s="124"/>
      <c r="TFI44" s="124"/>
      <c r="TFJ44" s="124"/>
      <c r="TFK44" s="124"/>
      <c r="TFL44" s="124"/>
      <c r="TFM44" s="124"/>
      <c r="TFN44" s="124"/>
      <c r="TFO44" s="124"/>
      <c r="TFP44" s="124"/>
      <c r="TFQ44" s="124"/>
      <c r="TFR44" s="124"/>
      <c r="TFS44" s="124"/>
      <c r="TFT44" s="124"/>
      <c r="TFU44" s="124"/>
      <c r="TFV44" s="124"/>
      <c r="TFW44" s="124"/>
      <c r="TFX44" s="124"/>
      <c r="TFY44" s="124"/>
      <c r="TFZ44" s="124"/>
      <c r="TGA44" s="124"/>
      <c r="TGB44" s="124"/>
      <c r="TGC44" s="124"/>
      <c r="TGD44" s="124"/>
      <c r="TGE44" s="124"/>
      <c r="TGF44" s="124"/>
      <c r="TGG44" s="124"/>
      <c r="TGH44" s="124"/>
      <c r="TGI44" s="124"/>
      <c r="TGJ44" s="124"/>
      <c r="TGK44" s="124"/>
      <c r="TGL44" s="124"/>
      <c r="TGM44" s="124"/>
      <c r="TGN44" s="124"/>
      <c r="TGO44" s="124"/>
      <c r="TGP44" s="124"/>
      <c r="TGQ44" s="124"/>
      <c r="TGR44" s="124"/>
      <c r="TGS44" s="124"/>
      <c r="TGT44" s="124"/>
      <c r="TGU44" s="124"/>
      <c r="TGV44" s="124"/>
      <c r="TGW44" s="124"/>
      <c r="TGX44" s="124"/>
      <c r="TGY44" s="124"/>
      <c r="TGZ44" s="124"/>
      <c r="THA44" s="124"/>
      <c r="THB44" s="124"/>
      <c r="THC44" s="124"/>
      <c r="THD44" s="124"/>
      <c r="THE44" s="124"/>
      <c r="THF44" s="124"/>
      <c r="THG44" s="124"/>
      <c r="THH44" s="124"/>
      <c r="THI44" s="124"/>
      <c r="THJ44" s="124"/>
      <c r="THK44" s="124"/>
      <c r="THL44" s="124"/>
      <c r="THM44" s="124"/>
      <c r="THN44" s="124"/>
      <c r="THO44" s="124"/>
      <c r="THP44" s="124"/>
      <c r="THQ44" s="124"/>
      <c r="THR44" s="124"/>
      <c r="THS44" s="124"/>
      <c r="THT44" s="124"/>
      <c r="THU44" s="124"/>
      <c r="THV44" s="124"/>
      <c r="THW44" s="124"/>
      <c r="THX44" s="124"/>
      <c r="THY44" s="124"/>
      <c r="THZ44" s="124"/>
      <c r="TIA44" s="124"/>
      <c r="TIB44" s="124"/>
      <c r="TIC44" s="124"/>
      <c r="TID44" s="124"/>
      <c r="TIE44" s="124"/>
      <c r="TIF44" s="124"/>
      <c r="TIG44" s="124"/>
      <c r="TIH44" s="124"/>
      <c r="TII44" s="124"/>
      <c r="TIJ44" s="124"/>
      <c r="TIK44" s="124"/>
      <c r="TIL44" s="124"/>
      <c r="TIM44" s="124"/>
      <c r="TIN44" s="124"/>
      <c r="TIO44" s="124"/>
      <c r="TIP44" s="124"/>
      <c r="TIQ44" s="124"/>
      <c r="TIR44" s="124"/>
      <c r="TIS44" s="124"/>
      <c r="TIT44" s="124"/>
      <c r="TIU44" s="124"/>
      <c r="TIV44" s="124"/>
      <c r="TIW44" s="124"/>
      <c r="TIX44" s="124"/>
      <c r="TIY44" s="124"/>
      <c r="TIZ44" s="124"/>
      <c r="TJA44" s="124"/>
      <c r="TJB44" s="124"/>
      <c r="TJC44" s="124"/>
      <c r="TJD44" s="124"/>
      <c r="TJE44" s="124"/>
      <c r="TJF44" s="124"/>
      <c r="TJG44" s="124"/>
      <c r="TJH44" s="124"/>
      <c r="TJI44" s="124"/>
      <c r="TJJ44" s="124"/>
      <c r="TJK44" s="124"/>
      <c r="TJL44" s="124"/>
      <c r="TJM44" s="124"/>
      <c r="TJN44" s="124"/>
      <c r="TJO44" s="124"/>
      <c r="TJP44" s="124"/>
      <c r="TJQ44" s="124"/>
      <c r="TJR44" s="124"/>
      <c r="TJS44" s="124"/>
      <c r="TJT44" s="124"/>
      <c r="TJU44" s="124"/>
      <c r="TJV44" s="124"/>
      <c r="TJW44" s="124"/>
      <c r="TJX44" s="124"/>
      <c r="TJY44" s="124"/>
      <c r="TJZ44" s="124"/>
      <c r="TKA44" s="124"/>
      <c r="TKB44" s="124"/>
      <c r="TKC44" s="124"/>
      <c r="TKD44" s="124"/>
      <c r="TKE44" s="124"/>
      <c r="TKF44" s="124"/>
      <c r="TKG44" s="124"/>
      <c r="TKH44" s="124"/>
      <c r="TKI44" s="124"/>
      <c r="TKJ44" s="124"/>
      <c r="TKK44" s="124"/>
      <c r="TKL44" s="124"/>
      <c r="TKM44" s="124"/>
      <c r="TKN44" s="124"/>
      <c r="TKO44" s="124"/>
      <c r="TKP44" s="124"/>
      <c r="TKQ44" s="124"/>
      <c r="TKR44" s="124"/>
      <c r="TKS44" s="124"/>
      <c r="TKT44" s="124"/>
      <c r="TKU44" s="124"/>
      <c r="TKV44" s="124"/>
      <c r="TKW44" s="124"/>
      <c r="TKX44" s="124"/>
      <c r="TKY44" s="124"/>
      <c r="TKZ44" s="124"/>
      <c r="TLA44" s="124"/>
      <c r="TLB44" s="124"/>
      <c r="TLC44" s="124"/>
      <c r="TLD44" s="124"/>
      <c r="TLE44" s="124"/>
      <c r="TLF44" s="124"/>
      <c r="TLG44" s="124"/>
      <c r="TLH44" s="124"/>
      <c r="TLI44" s="124"/>
      <c r="TLJ44" s="124"/>
      <c r="TLK44" s="124"/>
      <c r="TLL44" s="124"/>
      <c r="TLM44" s="124"/>
      <c r="TLN44" s="124"/>
      <c r="TLO44" s="124"/>
      <c r="TLP44" s="124"/>
      <c r="TLQ44" s="124"/>
      <c r="TLR44" s="124"/>
      <c r="TLS44" s="124"/>
      <c r="TLT44" s="124"/>
      <c r="TLU44" s="124"/>
      <c r="TLV44" s="124"/>
      <c r="TLW44" s="124"/>
      <c r="TLX44" s="124"/>
      <c r="TLY44" s="124"/>
      <c r="TLZ44" s="124"/>
      <c r="TMA44" s="124"/>
      <c r="TMB44" s="124"/>
      <c r="TMC44" s="124"/>
      <c r="TMD44" s="124"/>
      <c r="TME44" s="124"/>
      <c r="TMF44" s="124"/>
      <c r="TMG44" s="124"/>
      <c r="TMH44" s="124"/>
      <c r="TMI44" s="124"/>
      <c r="TMJ44" s="124"/>
      <c r="TMK44" s="124"/>
      <c r="TML44" s="124"/>
      <c r="TMM44" s="124"/>
      <c r="TMN44" s="124"/>
      <c r="TMO44" s="124"/>
      <c r="TMP44" s="124"/>
      <c r="TMQ44" s="124"/>
      <c r="TMR44" s="124"/>
      <c r="TMS44" s="124"/>
      <c r="TMT44" s="124"/>
      <c r="TMU44" s="124"/>
      <c r="TMV44" s="124"/>
      <c r="TMW44" s="124"/>
      <c r="TMX44" s="124"/>
      <c r="TMY44" s="124"/>
      <c r="TMZ44" s="124"/>
      <c r="TNA44" s="124"/>
      <c r="TNB44" s="124"/>
      <c r="TNC44" s="124"/>
      <c r="TND44" s="124"/>
      <c r="TNE44" s="124"/>
      <c r="TNF44" s="124"/>
      <c r="TNG44" s="124"/>
      <c r="TNH44" s="124"/>
      <c r="TNI44" s="124"/>
      <c r="TNJ44" s="124"/>
      <c r="TNK44" s="124"/>
      <c r="TNL44" s="124"/>
      <c r="TNM44" s="124"/>
      <c r="TNN44" s="124"/>
      <c r="TNO44" s="124"/>
      <c r="TNP44" s="124"/>
      <c r="TNQ44" s="124"/>
      <c r="TNR44" s="124"/>
      <c r="TNS44" s="124"/>
      <c r="TNT44" s="124"/>
      <c r="TNU44" s="124"/>
      <c r="TNV44" s="124"/>
      <c r="TNW44" s="124"/>
      <c r="TNX44" s="124"/>
      <c r="TNY44" s="124"/>
      <c r="TNZ44" s="124"/>
      <c r="TOA44" s="124"/>
      <c r="TOB44" s="124"/>
      <c r="TOC44" s="124"/>
      <c r="TOD44" s="124"/>
      <c r="TOE44" s="124"/>
      <c r="TOF44" s="124"/>
      <c r="TOG44" s="124"/>
      <c r="TOH44" s="124"/>
      <c r="TOI44" s="124"/>
      <c r="TOJ44" s="124"/>
      <c r="TOK44" s="124"/>
      <c r="TOL44" s="124"/>
      <c r="TOM44" s="124"/>
      <c r="TON44" s="124"/>
      <c r="TOO44" s="124"/>
      <c r="TOP44" s="124"/>
      <c r="TOQ44" s="124"/>
      <c r="TOR44" s="124"/>
      <c r="TOS44" s="124"/>
      <c r="TOT44" s="124"/>
      <c r="TOU44" s="124"/>
      <c r="TOV44" s="124"/>
      <c r="TOW44" s="124"/>
      <c r="TOX44" s="124"/>
      <c r="TOY44" s="124"/>
      <c r="TOZ44" s="124"/>
      <c r="TPA44" s="124"/>
      <c r="TPB44" s="124"/>
      <c r="TPC44" s="124"/>
      <c r="TPD44" s="124"/>
      <c r="TPE44" s="124"/>
      <c r="TPF44" s="124"/>
      <c r="TPG44" s="124"/>
      <c r="TPH44" s="124"/>
      <c r="TPI44" s="124"/>
      <c r="TPJ44" s="124"/>
      <c r="TPK44" s="124"/>
      <c r="TPL44" s="124"/>
      <c r="TPM44" s="124"/>
      <c r="TPN44" s="124"/>
      <c r="TPO44" s="124"/>
      <c r="TPP44" s="124"/>
      <c r="TPQ44" s="124"/>
      <c r="TPR44" s="124"/>
      <c r="TPS44" s="124"/>
      <c r="TPT44" s="124"/>
      <c r="TPU44" s="124"/>
      <c r="TPV44" s="124"/>
      <c r="TPW44" s="124"/>
      <c r="TPX44" s="124"/>
      <c r="TPY44" s="124"/>
      <c r="TPZ44" s="124"/>
      <c r="TQA44" s="124"/>
      <c r="TQB44" s="124"/>
      <c r="TQC44" s="124"/>
      <c r="TQD44" s="124"/>
      <c r="TQE44" s="124"/>
      <c r="TQF44" s="124"/>
      <c r="TQG44" s="124"/>
      <c r="TQH44" s="124"/>
      <c r="TQI44" s="124"/>
      <c r="TQJ44" s="124"/>
      <c r="TQK44" s="124"/>
      <c r="TQL44" s="124"/>
      <c r="TQM44" s="124"/>
      <c r="TQN44" s="124"/>
      <c r="TQO44" s="124"/>
      <c r="TQP44" s="124"/>
      <c r="TQQ44" s="124"/>
      <c r="TQR44" s="124"/>
      <c r="TQS44" s="124"/>
      <c r="TQT44" s="124"/>
      <c r="TQU44" s="124"/>
      <c r="TQV44" s="124"/>
      <c r="TQW44" s="124"/>
      <c r="TQX44" s="124"/>
      <c r="TQY44" s="124"/>
      <c r="TQZ44" s="124"/>
      <c r="TRA44" s="124"/>
      <c r="TRB44" s="124"/>
      <c r="TRC44" s="124"/>
      <c r="TRD44" s="124"/>
      <c r="TRE44" s="124"/>
      <c r="TRF44" s="124"/>
      <c r="TRG44" s="124"/>
      <c r="TRH44" s="124"/>
      <c r="TRI44" s="124"/>
      <c r="TRJ44" s="124"/>
      <c r="TRK44" s="124"/>
      <c r="TRL44" s="124"/>
      <c r="TRM44" s="124"/>
      <c r="TRN44" s="124"/>
      <c r="TRO44" s="124"/>
      <c r="TRP44" s="124"/>
      <c r="TRQ44" s="124"/>
      <c r="TRR44" s="124"/>
      <c r="TRS44" s="124"/>
      <c r="TRT44" s="124"/>
      <c r="TRU44" s="124"/>
      <c r="TRV44" s="124"/>
      <c r="TRW44" s="124"/>
      <c r="TRX44" s="124"/>
      <c r="TRY44" s="124"/>
      <c r="TRZ44" s="124"/>
      <c r="TSA44" s="124"/>
      <c r="TSB44" s="124"/>
      <c r="TSC44" s="124"/>
      <c r="TSD44" s="124"/>
      <c r="TSE44" s="124"/>
      <c r="TSF44" s="124"/>
      <c r="TSG44" s="124"/>
      <c r="TSH44" s="124"/>
      <c r="TSI44" s="124"/>
      <c r="TSJ44" s="124"/>
      <c r="TSK44" s="124"/>
      <c r="TSL44" s="124"/>
      <c r="TSM44" s="124"/>
      <c r="TSN44" s="124"/>
      <c r="TSO44" s="124"/>
      <c r="TSP44" s="124"/>
      <c r="TSQ44" s="124"/>
      <c r="TSR44" s="124"/>
      <c r="TSS44" s="124"/>
      <c r="TST44" s="124"/>
      <c r="TSU44" s="124"/>
      <c r="TSV44" s="124"/>
      <c r="TSW44" s="124"/>
      <c r="TSX44" s="124"/>
      <c r="TSY44" s="124"/>
      <c r="TSZ44" s="124"/>
      <c r="TTA44" s="124"/>
      <c r="TTB44" s="124"/>
      <c r="TTC44" s="124"/>
      <c r="TTD44" s="124"/>
      <c r="TTE44" s="124"/>
      <c r="TTF44" s="124"/>
      <c r="TTG44" s="124"/>
      <c r="TTH44" s="124"/>
      <c r="TTI44" s="124"/>
      <c r="TTJ44" s="124"/>
      <c r="TTK44" s="124"/>
      <c r="TTL44" s="124"/>
      <c r="TTM44" s="124"/>
      <c r="TTN44" s="124"/>
      <c r="TTO44" s="124"/>
      <c r="TTP44" s="124"/>
      <c r="TTQ44" s="124"/>
      <c r="TTR44" s="124"/>
      <c r="TTS44" s="124"/>
      <c r="TTT44" s="124"/>
      <c r="TTU44" s="124"/>
      <c r="TTV44" s="124"/>
      <c r="TTW44" s="124"/>
      <c r="TTX44" s="124"/>
      <c r="TTY44" s="124"/>
      <c r="TTZ44" s="124"/>
      <c r="TUA44" s="124"/>
      <c r="TUB44" s="124"/>
      <c r="TUC44" s="124"/>
      <c r="TUD44" s="124"/>
      <c r="TUE44" s="124"/>
      <c r="TUF44" s="124"/>
      <c r="TUG44" s="124"/>
      <c r="TUH44" s="124"/>
      <c r="TUI44" s="124"/>
      <c r="TUJ44" s="124"/>
      <c r="TUK44" s="124"/>
      <c r="TUL44" s="124"/>
      <c r="TUM44" s="124"/>
      <c r="TUN44" s="124"/>
      <c r="TUO44" s="124"/>
      <c r="TUP44" s="124"/>
      <c r="TUQ44" s="124"/>
      <c r="TUR44" s="124"/>
      <c r="TUS44" s="124"/>
      <c r="TUT44" s="124"/>
      <c r="TUU44" s="124"/>
      <c r="TUV44" s="124"/>
      <c r="TUW44" s="124"/>
      <c r="TUX44" s="124"/>
      <c r="TUY44" s="124"/>
      <c r="TUZ44" s="124"/>
      <c r="TVA44" s="124"/>
      <c r="TVB44" s="124"/>
      <c r="TVC44" s="124"/>
      <c r="TVD44" s="124"/>
      <c r="TVE44" s="124"/>
      <c r="TVF44" s="124"/>
      <c r="TVG44" s="124"/>
      <c r="TVH44" s="124"/>
      <c r="TVI44" s="124"/>
      <c r="TVJ44" s="124"/>
      <c r="TVK44" s="124"/>
      <c r="TVL44" s="124"/>
      <c r="TVM44" s="124"/>
      <c r="TVN44" s="124"/>
      <c r="TVO44" s="124"/>
      <c r="TVP44" s="124"/>
      <c r="TVQ44" s="124"/>
      <c r="TVR44" s="124"/>
      <c r="TVS44" s="124"/>
      <c r="TVT44" s="124"/>
      <c r="TVU44" s="124"/>
      <c r="TVV44" s="124"/>
      <c r="TVW44" s="124"/>
      <c r="TVX44" s="124"/>
      <c r="TVY44" s="124"/>
      <c r="TVZ44" s="124"/>
      <c r="TWA44" s="124"/>
      <c r="TWB44" s="124"/>
      <c r="TWC44" s="124"/>
      <c r="TWD44" s="124"/>
      <c r="TWE44" s="124"/>
      <c r="TWF44" s="124"/>
      <c r="TWG44" s="124"/>
      <c r="TWH44" s="124"/>
      <c r="TWI44" s="124"/>
      <c r="TWJ44" s="124"/>
      <c r="TWK44" s="124"/>
      <c r="TWL44" s="124"/>
      <c r="TWM44" s="124"/>
      <c r="TWN44" s="124"/>
      <c r="TWO44" s="124"/>
      <c r="TWP44" s="124"/>
      <c r="TWQ44" s="124"/>
      <c r="TWR44" s="124"/>
      <c r="TWS44" s="124"/>
      <c r="TWT44" s="124"/>
      <c r="TWU44" s="124"/>
      <c r="TWV44" s="124"/>
      <c r="TWW44" s="124"/>
      <c r="TWX44" s="124"/>
      <c r="TWY44" s="124"/>
      <c r="TWZ44" s="124"/>
      <c r="TXA44" s="124"/>
      <c r="TXB44" s="124"/>
      <c r="TXC44" s="124"/>
      <c r="TXD44" s="124"/>
      <c r="TXE44" s="124"/>
      <c r="TXF44" s="124"/>
      <c r="TXG44" s="124"/>
      <c r="TXH44" s="124"/>
      <c r="TXI44" s="124"/>
      <c r="TXJ44" s="124"/>
      <c r="TXK44" s="124"/>
      <c r="TXL44" s="124"/>
      <c r="TXM44" s="124"/>
      <c r="TXN44" s="124"/>
      <c r="TXO44" s="124"/>
      <c r="TXP44" s="124"/>
      <c r="TXQ44" s="124"/>
      <c r="TXR44" s="124"/>
      <c r="TXS44" s="124"/>
      <c r="TXT44" s="124"/>
      <c r="TXU44" s="124"/>
      <c r="TXV44" s="124"/>
      <c r="TXW44" s="124"/>
      <c r="TXX44" s="124"/>
      <c r="TXY44" s="124"/>
      <c r="TXZ44" s="124"/>
      <c r="TYA44" s="124"/>
      <c r="TYB44" s="124"/>
      <c r="TYC44" s="124"/>
      <c r="TYD44" s="124"/>
      <c r="TYE44" s="124"/>
      <c r="TYF44" s="124"/>
      <c r="TYG44" s="124"/>
      <c r="TYH44" s="124"/>
      <c r="TYI44" s="124"/>
      <c r="TYJ44" s="124"/>
      <c r="TYK44" s="124"/>
      <c r="TYL44" s="124"/>
      <c r="TYM44" s="124"/>
      <c r="TYN44" s="124"/>
      <c r="TYO44" s="124"/>
      <c r="TYP44" s="124"/>
      <c r="TYQ44" s="124"/>
      <c r="TYR44" s="124"/>
      <c r="TYS44" s="124"/>
      <c r="TYT44" s="124"/>
      <c r="TYU44" s="124"/>
      <c r="TYV44" s="124"/>
      <c r="TYW44" s="124"/>
      <c r="TYX44" s="124"/>
      <c r="TYY44" s="124"/>
      <c r="TYZ44" s="124"/>
      <c r="TZA44" s="124"/>
      <c r="TZB44" s="124"/>
      <c r="TZC44" s="124"/>
      <c r="TZD44" s="124"/>
      <c r="TZE44" s="124"/>
      <c r="TZF44" s="124"/>
      <c r="TZG44" s="124"/>
      <c r="TZH44" s="124"/>
      <c r="TZI44" s="124"/>
      <c r="TZJ44" s="124"/>
      <c r="TZK44" s="124"/>
      <c r="TZL44" s="124"/>
      <c r="TZM44" s="124"/>
      <c r="TZN44" s="124"/>
      <c r="TZO44" s="124"/>
      <c r="TZP44" s="124"/>
      <c r="TZQ44" s="124"/>
      <c r="TZR44" s="124"/>
      <c r="TZS44" s="124"/>
      <c r="TZT44" s="124"/>
      <c r="TZU44" s="124"/>
      <c r="TZV44" s="124"/>
      <c r="TZW44" s="124"/>
      <c r="TZX44" s="124"/>
      <c r="TZY44" s="124"/>
      <c r="TZZ44" s="124"/>
      <c r="UAA44" s="124"/>
      <c r="UAB44" s="124"/>
      <c r="UAC44" s="124"/>
      <c r="UAD44" s="124"/>
      <c r="UAE44" s="124"/>
      <c r="UAF44" s="124"/>
      <c r="UAG44" s="124"/>
      <c r="UAH44" s="124"/>
      <c r="UAI44" s="124"/>
      <c r="UAJ44" s="124"/>
      <c r="UAK44" s="124"/>
      <c r="UAL44" s="124"/>
      <c r="UAM44" s="124"/>
      <c r="UAN44" s="124"/>
      <c r="UAO44" s="124"/>
      <c r="UAP44" s="124"/>
      <c r="UAQ44" s="124"/>
      <c r="UAR44" s="124"/>
      <c r="UAS44" s="124"/>
      <c r="UAT44" s="124"/>
      <c r="UAU44" s="124"/>
      <c r="UAV44" s="124"/>
      <c r="UAW44" s="124"/>
      <c r="UAX44" s="124"/>
      <c r="UAY44" s="124"/>
      <c r="UAZ44" s="124"/>
      <c r="UBA44" s="124"/>
      <c r="UBB44" s="124"/>
      <c r="UBC44" s="124"/>
      <c r="UBD44" s="124"/>
      <c r="UBE44" s="124"/>
      <c r="UBF44" s="124"/>
      <c r="UBG44" s="124"/>
      <c r="UBH44" s="124"/>
      <c r="UBI44" s="124"/>
      <c r="UBJ44" s="124"/>
      <c r="UBK44" s="124"/>
      <c r="UBL44" s="124"/>
      <c r="UBM44" s="124"/>
      <c r="UBN44" s="124"/>
      <c r="UBO44" s="124"/>
      <c r="UBP44" s="124"/>
      <c r="UBQ44" s="124"/>
      <c r="UBR44" s="124"/>
      <c r="UBS44" s="124"/>
      <c r="UBT44" s="124"/>
      <c r="UBU44" s="124"/>
      <c r="UBV44" s="124"/>
      <c r="UBW44" s="124"/>
      <c r="UBX44" s="124"/>
      <c r="UBY44" s="124"/>
      <c r="UBZ44" s="124"/>
      <c r="UCA44" s="124"/>
      <c r="UCB44" s="124"/>
      <c r="UCC44" s="124"/>
      <c r="UCD44" s="124"/>
      <c r="UCE44" s="124"/>
      <c r="UCF44" s="124"/>
      <c r="UCG44" s="124"/>
      <c r="UCH44" s="124"/>
      <c r="UCI44" s="124"/>
      <c r="UCJ44" s="124"/>
      <c r="UCK44" s="124"/>
      <c r="UCL44" s="124"/>
      <c r="UCM44" s="124"/>
      <c r="UCN44" s="124"/>
      <c r="UCO44" s="124"/>
      <c r="UCP44" s="124"/>
      <c r="UCQ44" s="124"/>
      <c r="UCR44" s="124"/>
      <c r="UCS44" s="124"/>
      <c r="UCT44" s="124"/>
      <c r="UCU44" s="124"/>
      <c r="UCV44" s="124"/>
      <c r="UCW44" s="124"/>
      <c r="UCX44" s="124"/>
      <c r="UCY44" s="124"/>
      <c r="UCZ44" s="124"/>
      <c r="UDA44" s="124"/>
      <c r="UDB44" s="124"/>
      <c r="UDC44" s="124"/>
      <c r="UDD44" s="124"/>
      <c r="UDE44" s="124"/>
      <c r="UDF44" s="124"/>
      <c r="UDG44" s="124"/>
      <c r="UDH44" s="124"/>
      <c r="UDI44" s="124"/>
      <c r="UDJ44" s="124"/>
      <c r="UDK44" s="124"/>
      <c r="UDL44" s="124"/>
      <c r="UDM44" s="124"/>
      <c r="UDN44" s="124"/>
      <c r="UDO44" s="124"/>
      <c r="UDP44" s="124"/>
      <c r="UDQ44" s="124"/>
      <c r="UDR44" s="124"/>
      <c r="UDS44" s="124"/>
      <c r="UDT44" s="124"/>
      <c r="UDU44" s="124"/>
      <c r="UDV44" s="124"/>
      <c r="UDW44" s="124"/>
      <c r="UDX44" s="124"/>
      <c r="UDY44" s="124"/>
      <c r="UDZ44" s="124"/>
      <c r="UEA44" s="124"/>
      <c r="UEB44" s="124"/>
      <c r="UEC44" s="124"/>
      <c r="UED44" s="124"/>
      <c r="UEE44" s="124"/>
      <c r="UEF44" s="124"/>
      <c r="UEG44" s="124"/>
      <c r="UEH44" s="124"/>
      <c r="UEI44" s="124"/>
      <c r="UEJ44" s="124"/>
      <c r="UEK44" s="124"/>
      <c r="UEL44" s="124"/>
      <c r="UEM44" s="124"/>
      <c r="UEN44" s="124"/>
      <c r="UEO44" s="124"/>
      <c r="UEP44" s="124"/>
      <c r="UEQ44" s="124"/>
      <c r="UER44" s="124"/>
      <c r="UES44" s="124"/>
      <c r="UET44" s="124"/>
      <c r="UEU44" s="124"/>
      <c r="UEV44" s="124"/>
      <c r="UEW44" s="124"/>
      <c r="UEX44" s="124"/>
      <c r="UEY44" s="124"/>
      <c r="UEZ44" s="124"/>
      <c r="UFA44" s="124"/>
      <c r="UFB44" s="124"/>
      <c r="UFC44" s="124"/>
      <c r="UFD44" s="124"/>
      <c r="UFE44" s="124"/>
      <c r="UFF44" s="124"/>
      <c r="UFG44" s="124"/>
      <c r="UFH44" s="124"/>
      <c r="UFI44" s="124"/>
      <c r="UFJ44" s="124"/>
      <c r="UFK44" s="124"/>
      <c r="UFL44" s="124"/>
      <c r="UFM44" s="124"/>
      <c r="UFN44" s="124"/>
      <c r="UFO44" s="124"/>
      <c r="UFP44" s="124"/>
      <c r="UFQ44" s="124"/>
      <c r="UFR44" s="124"/>
      <c r="UFS44" s="124"/>
      <c r="UFT44" s="124"/>
      <c r="UFU44" s="124"/>
      <c r="UFV44" s="124"/>
      <c r="UFW44" s="124"/>
      <c r="UFX44" s="124"/>
      <c r="UFY44" s="124"/>
      <c r="UFZ44" s="124"/>
      <c r="UGA44" s="124"/>
      <c r="UGB44" s="124"/>
      <c r="UGC44" s="124"/>
      <c r="UGD44" s="124"/>
      <c r="UGE44" s="124"/>
      <c r="UGF44" s="124"/>
      <c r="UGG44" s="124"/>
      <c r="UGH44" s="124"/>
      <c r="UGI44" s="124"/>
      <c r="UGJ44" s="124"/>
      <c r="UGK44" s="124"/>
      <c r="UGL44" s="124"/>
      <c r="UGM44" s="124"/>
      <c r="UGN44" s="124"/>
      <c r="UGO44" s="124"/>
      <c r="UGP44" s="124"/>
      <c r="UGQ44" s="124"/>
      <c r="UGR44" s="124"/>
      <c r="UGS44" s="124"/>
      <c r="UGT44" s="124"/>
      <c r="UGU44" s="124"/>
      <c r="UGV44" s="124"/>
      <c r="UGW44" s="124"/>
      <c r="UGX44" s="124"/>
      <c r="UGY44" s="124"/>
      <c r="UGZ44" s="124"/>
      <c r="UHA44" s="124"/>
      <c r="UHB44" s="124"/>
      <c r="UHC44" s="124"/>
      <c r="UHD44" s="124"/>
      <c r="UHE44" s="124"/>
      <c r="UHF44" s="124"/>
      <c r="UHG44" s="124"/>
      <c r="UHH44" s="124"/>
      <c r="UHI44" s="124"/>
      <c r="UHJ44" s="124"/>
      <c r="UHK44" s="124"/>
      <c r="UHL44" s="124"/>
      <c r="UHM44" s="124"/>
      <c r="UHN44" s="124"/>
      <c r="UHO44" s="124"/>
      <c r="UHP44" s="124"/>
      <c r="UHQ44" s="124"/>
      <c r="UHR44" s="124"/>
      <c r="UHS44" s="124"/>
      <c r="UHT44" s="124"/>
      <c r="UHU44" s="124"/>
      <c r="UHV44" s="124"/>
      <c r="UHW44" s="124"/>
      <c r="UHX44" s="124"/>
      <c r="UHY44" s="124"/>
      <c r="UHZ44" s="124"/>
      <c r="UIA44" s="124"/>
      <c r="UIB44" s="124"/>
      <c r="UIC44" s="124"/>
      <c r="UID44" s="124"/>
      <c r="UIE44" s="124"/>
      <c r="UIF44" s="124"/>
      <c r="UIG44" s="124"/>
      <c r="UIH44" s="124"/>
      <c r="UII44" s="124"/>
      <c r="UIJ44" s="124"/>
      <c r="UIK44" s="124"/>
      <c r="UIL44" s="124"/>
      <c r="UIM44" s="124"/>
      <c r="UIN44" s="124"/>
      <c r="UIO44" s="124"/>
      <c r="UIP44" s="124"/>
      <c r="UIQ44" s="124"/>
      <c r="UIR44" s="124"/>
      <c r="UIS44" s="124"/>
      <c r="UIT44" s="124"/>
      <c r="UIU44" s="124"/>
      <c r="UIV44" s="124"/>
      <c r="UIW44" s="124"/>
      <c r="UIX44" s="124"/>
      <c r="UIY44" s="124"/>
      <c r="UIZ44" s="124"/>
      <c r="UJA44" s="124"/>
      <c r="UJB44" s="124"/>
      <c r="UJC44" s="124"/>
      <c r="UJD44" s="124"/>
      <c r="UJE44" s="124"/>
      <c r="UJF44" s="124"/>
      <c r="UJG44" s="124"/>
      <c r="UJH44" s="124"/>
      <c r="UJI44" s="124"/>
      <c r="UJJ44" s="124"/>
      <c r="UJK44" s="124"/>
      <c r="UJL44" s="124"/>
      <c r="UJM44" s="124"/>
      <c r="UJN44" s="124"/>
      <c r="UJO44" s="124"/>
      <c r="UJP44" s="124"/>
      <c r="UJQ44" s="124"/>
      <c r="UJR44" s="124"/>
      <c r="UJS44" s="124"/>
      <c r="UJT44" s="124"/>
      <c r="UJU44" s="124"/>
      <c r="UJV44" s="124"/>
      <c r="UJW44" s="124"/>
      <c r="UJX44" s="124"/>
      <c r="UJY44" s="124"/>
      <c r="UJZ44" s="124"/>
      <c r="UKA44" s="124"/>
      <c r="UKB44" s="124"/>
      <c r="UKC44" s="124"/>
      <c r="UKD44" s="124"/>
      <c r="UKE44" s="124"/>
      <c r="UKF44" s="124"/>
      <c r="UKG44" s="124"/>
      <c r="UKH44" s="124"/>
      <c r="UKI44" s="124"/>
      <c r="UKJ44" s="124"/>
      <c r="UKK44" s="124"/>
      <c r="UKL44" s="124"/>
      <c r="UKM44" s="124"/>
      <c r="UKN44" s="124"/>
      <c r="UKO44" s="124"/>
      <c r="UKP44" s="124"/>
      <c r="UKQ44" s="124"/>
      <c r="UKR44" s="124"/>
      <c r="UKS44" s="124"/>
      <c r="UKT44" s="124"/>
      <c r="UKU44" s="124"/>
      <c r="UKV44" s="124"/>
      <c r="UKW44" s="124"/>
      <c r="UKX44" s="124"/>
      <c r="UKY44" s="124"/>
      <c r="UKZ44" s="124"/>
      <c r="ULA44" s="124"/>
      <c r="ULB44" s="124"/>
      <c r="ULC44" s="124"/>
      <c r="ULD44" s="124"/>
      <c r="ULE44" s="124"/>
      <c r="ULF44" s="124"/>
      <c r="ULG44" s="124"/>
      <c r="ULH44" s="124"/>
      <c r="ULI44" s="124"/>
      <c r="ULJ44" s="124"/>
      <c r="ULK44" s="124"/>
      <c r="ULL44" s="124"/>
      <c r="ULM44" s="124"/>
      <c r="ULN44" s="124"/>
      <c r="ULO44" s="124"/>
      <c r="ULP44" s="124"/>
      <c r="ULQ44" s="124"/>
      <c r="ULR44" s="124"/>
      <c r="ULS44" s="124"/>
      <c r="ULT44" s="124"/>
      <c r="ULU44" s="124"/>
      <c r="ULV44" s="124"/>
      <c r="ULW44" s="124"/>
      <c r="ULX44" s="124"/>
      <c r="ULY44" s="124"/>
      <c r="ULZ44" s="124"/>
      <c r="UMA44" s="124"/>
      <c r="UMB44" s="124"/>
      <c r="UMC44" s="124"/>
      <c r="UMD44" s="124"/>
      <c r="UME44" s="124"/>
      <c r="UMF44" s="124"/>
      <c r="UMG44" s="124"/>
      <c r="UMH44" s="124"/>
      <c r="UMI44" s="124"/>
      <c r="UMJ44" s="124"/>
      <c r="UMK44" s="124"/>
      <c r="UML44" s="124"/>
      <c r="UMM44" s="124"/>
      <c r="UMN44" s="124"/>
      <c r="UMO44" s="124"/>
      <c r="UMP44" s="124"/>
      <c r="UMQ44" s="124"/>
      <c r="UMR44" s="124"/>
      <c r="UMS44" s="124"/>
      <c r="UMT44" s="124"/>
      <c r="UMU44" s="124"/>
      <c r="UMV44" s="124"/>
      <c r="UMW44" s="124"/>
      <c r="UMX44" s="124"/>
      <c r="UMY44" s="124"/>
      <c r="UMZ44" s="124"/>
      <c r="UNA44" s="124"/>
      <c r="UNB44" s="124"/>
      <c r="UNC44" s="124"/>
      <c r="UND44" s="124"/>
      <c r="UNE44" s="124"/>
      <c r="UNF44" s="124"/>
      <c r="UNG44" s="124"/>
      <c r="UNH44" s="124"/>
      <c r="UNI44" s="124"/>
      <c r="UNJ44" s="124"/>
      <c r="UNK44" s="124"/>
      <c r="UNL44" s="124"/>
      <c r="UNM44" s="124"/>
      <c r="UNN44" s="124"/>
      <c r="UNO44" s="124"/>
      <c r="UNP44" s="124"/>
      <c r="UNQ44" s="124"/>
      <c r="UNR44" s="124"/>
      <c r="UNS44" s="124"/>
      <c r="UNT44" s="124"/>
      <c r="UNU44" s="124"/>
      <c r="UNV44" s="124"/>
      <c r="UNW44" s="124"/>
      <c r="UNX44" s="124"/>
      <c r="UNY44" s="124"/>
      <c r="UNZ44" s="124"/>
      <c r="UOA44" s="124"/>
      <c r="UOB44" s="124"/>
      <c r="UOC44" s="124"/>
      <c r="UOD44" s="124"/>
      <c r="UOE44" s="124"/>
      <c r="UOF44" s="124"/>
      <c r="UOG44" s="124"/>
      <c r="UOH44" s="124"/>
      <c r="UOI44" s="124"/>
      <c r="UOJ44" s="124"/>
      <c r="UOK44" s="124"/>
      <c r="UOL44" s="124"/>
      <c r="UOM44" s="124"/>
      <c r="UON44" s="124"/>
      <c r="UOO44" s="124"/>
      <c r="UOP44" s="124"/>
      <c r="UOQ44" s="124"/>
      <c r="UOR44" s="124"/>
      <c r="UOS44" s="124"/>
      <c r="UOT44" s="124"/>
      <c r="UOU44" s="124"/>
      <c r="UOV44" s="124"/>
      <c r="UOW44" s="124"/>
      <c r="UOX44" s="124"/>
      <c r="UOY44" s="124"/>
      <c r="UOZ44" s="124"/>
      <c r="UPA44" s="124"/>
      <c r="UPB44" s="124"/>
      <c r="UPC44" s="124"/>
      <c r="UPD44" s="124"/>
      <c r="UPE44" s="124"/>
      <c r="UPF44" s="124"/>
      <c r="UPG44" s="124"/>
      <c r="UPH44" s="124"/>
      <c r="UPI44" s="124"/>
      <c r="UPJ44" s="124"/>
      <c r="UPK44" s="124"/>
      <c r="UPL44" s="124"/>
      <c r="UPM44" s="124"/>
      <c r="UPN44" s="124"/>
      <c r="UPO44" s="124"/>
      <c r="UPP44" s="124"/>
      <c r="UPQ44" s="124"/>
      <c r="UPR44" s="124"/>
      <c r="UPS44" s="124"/>
      <c r="UPT44" s="124"/>
      <c r="UPU44" s="124"/>
      <c r="UPV44" s="124"/>
      <c r="UPW44" s="124"/>
      <c r="UPX44" s="124"/>
      <c r="UPY44" s="124"/>
      <c r="UPZ44" s="124"/>
      <c r="UQA44" s="124"/>
      <c r="UQB44" s="124"/>
      <c r="UQC44" s="124"/>
      <c r="UQD44" s="124"/>
      <c r="UQE44" s="124"/>
      <c r="UQF44" s="124"/>
      <c r="UQG44" s="124"/>
      <c r="UQH44" s="124"/>
      <c r="UQI44" s="124"/>
      <c r="UQJ44" s="124"/>
      <c r="UQK44" s="124"/>
      <c r="UQL44" s="124"/>
      <c r="UQM44" s="124"/>
      <c r="UQN44" s="124"/>
      <c r="UQO44" s="124"/>
      <c r="UQP44" s="124"/>
      <c r="UQQ44" s="124"/>
      <c r="UQR44" s="124"/>
      <c r="UQS44" s="124"/>
      <c r="UQT44" s="124"/>
      <c r="UQU44" s="124"/>
      <c r="UQV44" s="124"/>
      <c r="UQW44" s="124"/>
      <c r="UQX44" s="124"/>
      <c r="UQY44" s="124"/>
      <c r="UQZ44" s="124"/>
      <c r="URA44" s="124"/>
      <c r="URB44" s="124"/>
      <c r="URC44" s="124"/>
      <c r="URD44" s="124"/>
      <c r="URE44" s="124"/>
      <c r="URF44" s="124"/>
      <c r="URG44" s="124"/>
      <c r="URH44" s="124"/>
      <c r="URI44" s="124"/>
      <c r="URJ44" s="124"/>
      <c r="URK44" s="124"/>
      <c r="URL44" s="124"/>
      <c r="URM44" s="124"/>
      <c r="URN44" s="124"/>
      <c r="URO44" s="124"/>
      <c r="URP44" s="124"/>
      <c r="URQ44" s="124"/>
      <c r="URR44" s="124"/>
      <c r="URS44" s="124"/>
      <c r="URT44" s="124"/>
      <c r="URU44" s="124"/>
      <c r="URV44" s="124"/>
      <c r="URW44" s="124"/>
      <c r="URX44" s="124"/>
      <c r="URY44" s="124"/>
      <c r="URZ44" s="124"/>
      <c r="USA44" s="124"/>
      <c r="USB44" s="124"/>
      <c r="USC44" s="124"/>
      <c r="USD44" s="124"/>
      <c r="USE44" s="124"/>
      <c r="USF44" s="124"/>
      <c r="USG44" s="124"/>
      <c r="USH44" s="124"/>
      <c r="USI44" s="124"/>
      <c r="USJ44" s="124"/>
      <c r="USK44" s="124"/>
      <c r="USL44" s="124"/>
      <c r="USM44" s="124"/>
      <c r="USN44" s="124"/>
      <c r="USO44" s="124"/>
      <c r="USP44" s="124"/>
      <c r="USQ44" s="124"/>
      <c r="USR44" s="124"/>
      <c r="USS44" s="124"/>
      <c r="UST44" s="124"/>
      <c r="USU44" s="124"/>
      <c r="USV44" s="124"/>
      <c r="USW44" s="124"/>
      <c r="USX44" s="124"/>
      <c r="USY44" s="124"/>
      <c r="USZ44" s="124"/>
      <c r="UTA44" s="124"/>
      <c r="UTB44" s="124"/>
      <c r="UTC44" s="124"/>
      <c r="UTD44" s="124"/>
      <c r="UTE44" s="124"/>
      <c r="UTF44" s="124"/>
      <c r="UTG44" s="124"/>
      <c r="UTH44" s="124"/>
      <c r="UTI44" s="124"/>
      <c r="UTJ44" s="124"/>
      <c r="UTK44" s="124"/>
      <c r="UTL44" s="124"/>
      <c r="UTM44" s="124"/>
      <c r="UTN44" s="124"/>
      <c r="UTO44" s="124"/>
      <c r="UTP44" s="124"/>
      <c r="UTQ44" s="124"/>
      <c r="UTR44" s="124"/>
      <c r="UTS44" s="124"/>
      <c r="UTT44" s="124"/>
      <c r="UTU44" s="124"/>
      <c r="UTV44" s="124"/>
      <c r="UTW44" s="124"/>
      <c r="UTX44" s="124"/>
      <c r="UTY44" s="124"/>
      <c r="UTZ44" s="124"/>
      <c r="UUA44" s="124"/>
      <c r="UUB44" s="124"/>
      <c r="UUC44" s="124"/>
      <c r="UUD44" s="124"/>
      <c r="UUE44" s="124"/>
      <c r="UUF44" s="124"/>
      <c r="UUG44" s="124"/>
      <c r="UUH44" s="124"/>
      <c r="UUI44" s="124"/>
      <c r="UUJ44" s="124"/>
      <c r="UUK44" s="124"/>
      <c r="UUL44" s="124"/>
      <c r="UUM44" s="124"/>
      <c r="UUN44" s="124"/>
      <c r="UUO44" s="124"/>
      <c r="UUP44" s="124"/>
      <c r="UUQ44" s="124"/>
      <c r="UUR44" s="124"/>
      <c r="UUS44" s="124"/>
      <c r="UUT44" s="124"/>
      <c r="UUU44" s="124"/>
      <c r="UUV44" s="124"/>
      <c r="UUW44" s="124"/>
      <c r="UUX44" s="124"/>
      <c r="UUY44" s="124"/>
      <c r="UUZ44" s="124"/>
      <c r="UVA44" s="124"/>
      <c r="UVB44" s="124"/>
      <c r="UVC44" s="124"/>
      <c r="UVD44" s="124"/>
      <c r="UVE44" s="124"/>
      <c r="UVF44" s="124"/>
      <c r="UVG44" s="124"/>
      <c r="UVH44" s="124"/>
      <c r="UVI44" s="124"/>
      <c r="UVJ44" s="124"/>
      <c r="UVK44" s="124"/>
      <c r="UVL44" s="124"/>
      <c r="UVM44" s="124"/>
      <c r="UVN44" s="124"/>
      <c r="UVO44" s="124"/>
      <c r="UVP44" s="124"/>
      <c r="UVQ44" s="124"/>
      <c r="UVR44" s="124"/>
      <c r="UVS44" s="124"/>
      <c r="UVT44" s="124"/>
      <c r="UVU44" s="124"/>
      <c r="UVV44" s="124"/>
      <c r="UVW44" s="124"/>
      <c r="UVX44" s="124"/>
      <c r="UVY44" s="124"/>
      <c r="UVZ44" s="124"/>
      <c r="UWA44" s="124"/>
      <c r="UWB44" s="124"/>
      <c r="UWC44" s="124"/>
      <c r="UWD44" s="124"/>
      <c r="UWE44" s="124"/>
      <c r="UWF44" s="124"/>
      <c r="UWG44" s="124"/>
      <c r="UWH44" s="124"/>
      <c r="UWI44" s="124"/>
      <c r="UWJ44" s="124"/>
      <c r="UWK44" s="124"/>
      <c r="UWL44" s="124"/>
      <c r="UWM44" s="124"/>
      <c r="UWN44" s="124"/>
      <c r="UWO44" s="124"/>
      <c r="UWP44" s="124"/>
      <c r="UWQ44" s="124"/>
      <c r="UWR44" s="124"/>
      <c r="UWS44" s="124"/>
      <c r="UWT44" s="124"/>
      <c r="UWU44" s="124"/>
      <c r="UWV44" s="124"/>
      <c r="UWW44" s="124"/>
      <c r="UWX44" s="124"/>
      <c r="UWY44" s="124"/>
      <c r="UWZ44" s="124"/>
      <c r="UXA44" s="124"/>
      <c r="UXB44" s="124"/>
      <c r="UXC44" s="124"/>
      <c r="UXD44" s="124"/>
      <c r="UXE44" s="124"/>
      <c r="UXF44" s="124"/>
      <c r="UXG44" s="124"/>
      <c r="UXH44" s="124"/>
      <c r="UXI44" s="124"/>
      <c r="UXJ44" s="124"/>
      <c r="UXK44" s="124"/>
      <c r="UXL44" s="124"/>
      <c r="UXM44" s="124"/>
      <c r="UXN44" s="124"/>
      <c r="UXO44" s="124"/>
      <c r="UXP44" s="124"/>
      <c r="UXQ44" s="124"/>
      <c r="UXR44" s="124"/>
      <c r="UXS44" s="124"/>
      <c r="UXT44" s="124"/>
      <c r="UXU44" s="124"/>
      <c r="UXV44" s="124"/>
      <c r="UXW44" s="124"/>
      <c r="UXX44" s="124"/>
      <c r="UXY44" s="124"/>
      <c r="UXZ44" s="124"/>
      <c r="UYA44" s="124"/>
      <c r="UYB44" s="124"/>
      <c r="UYC44" s="124"/>
      <c r="UYD44" s="124"/>
      <c r="UYE44" s="124"/>
      <c r="UYF44" s="124"/>
      <c r="UYG44" s="124"/>
      <c r="UYH44" s="124"/>
      <c r="UYI44" s="124"/>
      <c r="UYJ44" s="124"/>
      <c r="UYK44" s="124"/>
      <c r="UYL44" s="124"/>
      <c r="UYM44" s="124"/>
      <c r="UYN44" s="124"/>
      <c r="UYO44" s="124"/>
      <c r="UYP44" s="124"/>
      <c r="UYQ44" s="124"/>
      <c r="UYR44" s="124"/>
      <c r="UYS44" s="124"/>
      <c r="UYT44" s="124"/>
      <c r="UYU44" s="124"/>
      <c r="UYV44" s="124"/>
      <c r="UYW44" s="124"/>
      <c r="UYX44" s="124"/>
      <c r="UYY44" s="124"/>
      <c r="UYZ44" s="124"/>
      <c r="UZA44" s="124"/>
      <c r="UZB44" s="124"/>
      <c r="UZC44" s="124"/>
      <c r="UZD44" s="124"/>
      <c r="UZE44" s="124"/>
      <c r="UZF44" s="124"/>
      <c r="UZG44" s="124"/>
      <c r="UZH44" s="124"/>
      <c r="UZI44" s="124"/>
      <c r="UZJ44" s="124"/>
      <c r="UZK44" s="124"/>
      <c r="UZL44" s="124"/>
      <c r="UZM44" s="124"/>
      <c r="UZN44" s="124"/>
      <c r="UZO44" s="124"/>
      <c r="UZP44" s="124"/>
      <c r="UZQ44" s="124"/>
      <c r="UZR44" s="124"/>
      <c r="UZS44" s="124"/>
      <c r="UZT44" s="124"/>
      <c r="UZU44" s="124"/>
      <c r="UZV44" s="124"/>
      <c r="UZW44" s="124"/>
      <c r="UZX44" s="124"/>
      <c r="UZY44" s="124"/>
      <c r="UZZ44" s="124"/>
      <c r="VAA44" s="124"/>
      <c r="VAB44" s="124"/>
      <c r="VAC44" s="124"/>
      <c r="VAD44" s="124"/>
      <c r="VAE44" s="124"/>
      <c r="VAF44" s="124"/>
      <c r="VAG44" s="124"/>
      <c r="VAH44" s="124"/>
      <c r="VAI44" s="124"/>
      <c r="VAJ44" s="124"/>
      <c r="VAK44" s="124"/>
      <c r="VAL44" s="124"/>
      <c r="VAM44" s="124"/>
      <c r="VAN44" s="124"/>
      <c r="VAO44" s="124"/>
      <c r="VAP44" s="124"/>
      <c r="VAQ44" s="124"/>
      <c r="VAR44" s="124"/>
      <c r="VAS44" s="124"/>
      <c r="VAT44" s="124"/>
      <c r="VAU44" s="124"/>
      <c r="VAV44" s="124"/>
      <c r="VAW44" s="124"/>
      <c r="VAX44" s="124"/>
      <c r="VAY44" s="124"/>
      <c r="VAZ44" s="124"/>
      <c r="VBA44" s="124"/>
      <c r="VBB44" s="124"/>
      <c r="VBC44" s="124"/>
      <c r="VBD44" s="124"/>
      <c r="VBE44" s="124"/>
      <c r="VBF44" s="124"/>
      <c r="VBG44" s="124"/>
      <c r="VBH44" s="124"/>
      <c r="VBI44" s="124"/>
      <c r="VBJ44" s="124"/>
      <c r="VBK44" s="124"/>
      <c r="VBL44" s="124"/>
      <c r="VBM44" s="124"/>
      <c r="VBN44" s="124"/>
      <c r="VBO44" s="124"/>
      <c r="VBP44" s="124"/>
      <c r="VBQ44" s="124"/>
      <c r="VBR44" s="124"/>
      <c r="VBS44" s="124"/>
      <c r="VBT44" s="124"/>
      <c r="VBU44" s="124"/>
      <c r="VBV44" s="124"/>
      <c r="VBW44" s="124"/>
      <c r="VBX44" s="124"/>
      <c r="VBY44" s="124"/>
      <c r="VBZ44" s="124"/>
      <c r="VCA44" s="124"/>
      <c r="VCB44" s="124"/>
      <c r="VCC44" s="124"/>
      <c r="VCD44" s="124"/>
      <c r="VCE44" s="124"/>
      <c r="VCF44" s="124"/>
      <c r="VCG44" s="124"/>
      <c r="VCH44" s="124"/>
      <c r="VCI44" s="124"/>
      <c r="VCJ44" s="124"/>
      <c r="VCK44" s="124"/>
      <c r="VCL44" s="124"/>
      <c r="VCM44" s="124"/>
      <c r="VCN44" s="124"/>
      <c r="VCO44" s="124"/>
      <c r="VCP44" s="124"/>
      <c r="VCQ44" s="124"/>
      <c r="VCR44" s="124"/>
      <c r="VCS44" s="124"/>
      <c r="VCT44" s="124"/>
      <c r="VCU44" s="124"/>
      <c r="VCV44" s="124"/>
      <c r="VCW44" s="124"/>
      <c r="VCX44" s="124"/>
      <c r="VCY44" s="124"/>
      <c r="VCZ44" s="124"/>
      <c r="VDA44" s="124"/>
      <c r="VDB44" s="124"/>
      <c r="VDC44" s="124"/>
      <c r="VDD44" s="124"/>
      <c r="VDE44" s="124"/>
      <c r="VDF44" s="124"/>
      <c r="VDG44" s="124"/>
      <c r="VDH44" s="124"/>
      <c r="VDI44" s="124"/>
      <c r="VDJ44" s="124"/>
      <c r="VDK44" s="124"/>
      <c r="VDL44" s="124"/>
      <c r="VDM44" s="124"/>
      <c r="VDN44" s="124"/>
      <c r="VDO44" s="124"/>
      <c r="VDP44" s="124"/>
      <c r="VDQ44" s="124"/>
      <c r="VDR44" s="124"/>
      <c r="VDS44" s="124"/>
      <c r="VDT44" s="124"/>
      <c r="VDU44" s="124"/>
      <c r="VDV44" s="124"/>
      <c r="VDW44" s="124"/>
      <c r="VDX44" s="124"/>
      <c r="VDY44" s="124"/>
      <c r="VDZ44" s="124"/>
      <c r="VEA44" s="124"/>
      <c r="VEB44" s="124"/>
      <c r="VEC44" s="124"/>
      <c r="VED44" s="124"/>
      <c r="VEE44" s="124"/>
      <c r="VEF44" s="124"/>
      <c r="VEG44" s="124"/>
      <c r="VEH44" s="124"/>
      <c r="VEI44" s="124"/>
      <c r="VEJ44" s="124"/>
      <c r="VEK44" s="124"/>
      <c r="VEL44" s="124"/>
      <c r="VEM44" s="124"/>
      <c r="VEN44" s="124"/>
      <c r="VEO44" s="124"/>
      <c r="VEP44" s="124"/>
      <c r="VEQ44" s="124"/>
      <c r="VER44" s="124"/>
      <c r="VES44" s="124"/>
      <c r="VET44" s="124"/>
      <c r="VEU44" s="124"/>
      <c r="VEV44" s="124"/>
      <c r="VEW44" s="124"/>
      <c r="VEX44" s="124"/>
      <c r="VEY44" s="124"/>
      <c r="VEZ44" s="124"/>
      <c r="VFA44" s="124"/>
      <c r="VFB44" s="124"/>
      <c r="VFC44" s="124"/>
      <c r="VFD44" s="124"/>
      <c r="VFE44" s="124"/>
      <c r="VFF44" s="124"/>
      <c r="VFG44" s="124"/>
      <c r="VFH44" s="124"/>
      <c r="VFI44" s="124"/>
      <c r="VFJ44" s="124"/>
      <c r="VFK44" s="124"/>
      <c r="VFL44" s="124"/>
      <c r="VFM44" s="124"/>
      <c r="VFN44" s="124"/>
      <c r="VFO44" s="124"/>
      <c r="VFP44" s="124"/>
      <c r="VFQ44" s="124"/>
      <c r="VFR44" s="124"/>
      <c r="VFS44" s="124"/>
      <c r="VFT44" s="124"/>
      <c r="VFU44" s="124"/>
      <c r="VFV44" s="124"/>
      <c r="VFW44" s="124"/>
      <c r="VFX44" s="124"/>
      <c r="VFY44" s="124"/>
      <c r="VFZ44" s="124"/>
      <c r="VGA44" s="124"/>
      <c r="VGB44" s="124"/>
      <c r="VGC44" s="124"/>
      <c r="VGD44" s="124"/>
      <c r="VGE44" s="124"/>
      <c r="VGF44" s="124"/>
      <c r="VGG44" s="124"/>
      <c r="VGH44" s="124"/>
      <c r="VGI44" s="124"/>
      <c r="VGJ44" s="124"/>
      <c r="VGK44" s="124"/>
      <c r="VGL44" s="124"/>
      <c r="VGM44" s="124"/>
      <c r="VGN44" s="124"/>
      <c r="VGO44" s="124"/>
      <c r="VGP44" s="124"/>
      <c r="VGQ44" s="124"/>
      <c r="VGR44" s="124"/>
      <c r="VGS44" s="124"/>
      <c r="VGT44" s="124"/>
      <c r="VGU44" s="124"/>
      <c r="VGV44" s="124"/>
      <c r="VGW44" s="124"/>
      <c r="VGX44" s="124"/>
      <c r="VGY44" s="124"/>
      <c r="VGZ44" s="124"/>
      <c r="VHA44" s="124"/>
      <c r="VHB44" s="124"/>
      <c r="VHC44" s="124"/>
      <c r="VHD44" s="124"/>
      <c r="VHE44" s="124"/>
      <c r="VHF44" s="124"/>
      <c r="VHG44" s="124"/>
      <c r="VHH44" s="124"/>
      <c r="VHI44" s="124"/>
      <c r="VHJ44" s="124"/>
      <c r="VHK44" s="124"/>
      <c r="VHL44" s="124"/>
      <c r="VHM44" s="124"/>
      <c r="VHN44" s="124"/>
      <c r="VHO44" s="124"/>
      <c r="VHP44" s="124"/>
      <c r="VHQ44" s="124"/>
      <c r="VHR44" s="124"/>
      <c r="VHS44" s="124"/>
      <c r="VHT44" s="124"/>
      <c r="VHU44" s="124"/>
      <c r="VHV44" s="124"/>
      <c r="VHW44" s="124"/>
      <c r="VHX44" s="124"/>
      <c r="VHY44" s="124"/>
      <c r="VHZ44" s="124"/>
      <c r="VIA44" s="124"/>
      <c r="VIB44" s="124"/>
      <c r="VIC44" s="124"/>
      <c r="VID44" s="124"/>
      <c r="VIE44" s="124"/>
      <c r="VIF44" s="124"/>
      <c r="VIG44" s="124"/>
      <c r="VIH44" s="124"/>
      <c r="VII44" s="124"/>
      <c r="VIJ44" s="124"/>
      <c r="VIK44" s="124"/>
      <c r="VIL44" s="124"/>
      <c r="VIM44" s="124"/>
      <c r="VIN44" s="124"/>
      <c r="VIO44" s="124"/>
      <c r="VIP44" s="124"/>
      <c r="VIQ44" s="124"/>
      <c r="VIR44" s="124"/>
      <c r="VIS44" s="124"/>
      <c r="VIT44" s="124"/>
      <c r="VIU44" s="124"/>
      <c r="VIV44" s="124"/>
      <c r="VIW44" s="124"/>
      <c r="VIX44" s="124"/>
      <c r="VIY44" s="124"/>
      <c r="VIZ44" s="124"/>
      <c r="VJA44" s="124"/>
      <c r="VJB44" s="124"/>
      <c r="VJC44" s="124"/>
      <c r="VJD44" s="124"/>
      <c r="VJE44" s="124"/>
      <c r="VJF44" s="124"/>
      <c r="VJG44" s="124"/>
      <c r="VJH44" s="124"/>
      <c r="VJI44" s="124"/>
      <c r="VJJ44" s="124"/>
      <c r="VJK44" s="124"/>
      <c r="VJL44" s="124"/>
      <c r="VJM44" s="124"/>
      <c r="VJN44" s="124"/>
      <c r="VJO44" s="124"/>
      <c r="VJP44" s="124"/>
      <c r="VJQ44" s="124"/>
      <c r="VJR44" s="124"/>
      <c r="VJS44" s="124"/>
      <c r="VJT44" s="124"/>
      <c r="VJU44" s="124"/>
      <c r="VJV44" s="124"/>
      <c r="VJW44" s="124"/>
      <c r="VJX44" s="124"/>
      <c r="VJY44" s="124"/>
      <c r="VJZ44" s="124"/>
      <c r="VKA44" s="124"/>
      <c r="VKB44" s="124"/>
      <c r="VKC44" s="124"/>
      <c r="VKD44" s="124"/>
      <c r="VKE44" s="124"/>
      <c r="VKF44" s="124"/>
      <c r="VKG44" s="124"/>
      <c r="VKH44" s="124"/>
      <c r="VKI44" s="124"/>
      <c r="VKJ44" s="124"/>
      <c r="VKK44" s="124"/>
      <c r="VKL44" s="124"/>
      <c r="VKM44" s="124"/>
      <c r="VKN44" s="124"/>
      <c r="VKO44" s="124"/>
      <c r="VKP44" s="124"/>
      <c r="VKQ44" s="124"/>
      <c r="VKR44" s="124"/>
      <c r="VKS44" s="124"/>
      <c r="VKT44" s="124"/>
      <c r="VKU44" s="124"/>
      <c r="VKV44" s="124"/>
      <c r="VKW44" s="124"/>
      <c r="VKX44" s="124"/>
      <c r="VKY44" s="124"/>
      <c r="VKZ44" s="124"/>
      <c r="VLA44" s="124"/>
      <c r="VLB44" s="124"/>
      <c r="VLC44" s="124"/>
      <c r="VLD44" s="124"/>
      <c r="VLE44" s="124"/>
      <c r="VLF44" s="124"/>
      <c r="VLG44" s="124"/>
      <c r="VLH44" s="124"/>
      <c r="VLI44" s="124"/>
      <c r="VLJ44" s="124"/>
      <c r="VLK44" s="124"/>
      <c r="VLL44" s="124"/>
      <c r="VLM44" s="124"/>
      <c r="VLN44" s="124"/>
      <c r="VLO44" s="124"/>
      <c r="VLP44" s="124"/>
      <c r="VLQ44" s="124"/>
      <c r="VLR44" s="124"/>
      <c r="VLS44" s="124"/>
      <c r="VLT44" s="124"/>
      <c r="VLU44" s="124"/>
      <c r="VLV44" s="124"/>
      <c r="VLW44" s="124"/>
      <c r="VLX44" s="124"/>
      <c r="VLY44" s="124"/>
      <c r="VLZ44" s="124"/>
      <c r="VMA44" s="124"/>
      <c r="VMB44" s="124"/>
      <c r="VMC44" s="124"/>
      <c r="VMD44" s="124"/>
      <c r="VME44" s="124"/>
      <c r="VMF44" s="124"/>
      <c r="VMG44" s="124"/>
      <c r="VMH44" s="124"/>
      <c r="VMI44" s="124"/>
      <c r="VMJ44" s="124"/>
      <c r="VMK44" s="124"/>
      <c r="VML44" s="124"/>
      <c r="VMM44" s="124"/>
      <c r="VMN44" s="124"/>
      <c r="VMO44" s="124"/>
      <c r="VMP44" s="124"/>
      <c r="VMQ44" s="124"/>
      <c r="VMR44" s="124"/>
      <c r="VMS44" s="124"/>
      <c r="VMT44" s="124"/>
      <c r="VMU44" s="124"/>
      <c r="VMV44" s="124"/>
      <c r="VMW44" s="124"/>
      <c r="VMX44" s="124"/>
      <c r="VMY44" s="124"/>
      <c r="VMZ44" s="124"/>
      <c r="VNA44" s="124"/>
      <c r="VNB44" s="124"/>
      <c r="VNC44" s="124"/>
      <c r="VND44" s="124"/>
      <c r="VNE44" s="124"/>
      <c r="VNF44" s="124"/>
      <c r="VNG44" s="124"/>
      <c r="VNH44" s="124"/>
      <c r="VNI44" s="124"/>
      <c r="VNJ44" s="124"/>
      <c r="VNK44" s="124"/>
      <c r="VNL44" s="124"/>
      <c r="VNM44" s="124"/>
      <c r="VNN44" s="124"/>
      <c r="VNO44" s="124"/>
      <c r="VNP44" s="124"/>
      <c r="VNQ44" s="124"/>
      <c r="VNR44" s="124"/>
      <c r="VNS44" s="124"/>
      <c r="VNT44" s="124"/>
      <c r="VNU44" s="124"/>
      <c r="VNV44" s="124"/>
      <c r="VNW44" s="124"/>
      <c r="VNX44" s="124"/>
      <c r="VNY44" s="124"/>
      <c r="VNZ44" s="124"/>
      <c r="VOA44" s="124"/>
      <c r="VOB44" s="124"/>
      <c r="VOC44" s="124"/>
      <c r="VOD44" s="124"/>
      <c r="VOE44" s="124"/>
      <c r="VOF44" s="124"/>
      <c r="VOG44" s="124"/>
      <c r="VOH44" s="124"/>
      <c r="VOI44" s="124"/>
      <c r="VOJ44" s="124"/>
      <c r="VOK44" s="124"/>
      <c r="VOL44" s="124"/>
      <c r="VOM44" s="124"/>
      <c r="VON44" s="124"/>
      <c r="VOO44" s="124"/>
      <c r="VOP44" s="124"/>
      <c r="VOQ44" s="124"/>
      <c r="VOR44" s="124"/>
      <c r="VOS44" s="124"/>
      <c r="VOT44" s="124"/>
      <c r="VOU44" s="124"/>
      <c r="VOV44" s="124"/>
      <c r="VOW44" s="124"/>
      <c r="VOX44" s="124"/>
      <c r="VOY44" s="124"/>
      <c r="VOZ44" s="124"/>
      <c r="VPA44" s="124"/>
      <c r="VPB44" s="124"/>
      <c r="VPC44" s="124"/>
      <c r="VPD44" s="124"/>
      <c r="VPE44" s="124"/>
      <c r="VPF44" s="124"/>
      <c r="VPG44" s="124"/>
      <c r="VPH44" s="124"/>
      <c r="VPI44" s="124"/>
      <c r="VPJ44" s="124"/>
      <c r="VPK44" s="124"/>
      <c r="VPL44" s="124"/>
      <c r="VPM44" s="124"/>
      <c r="VPN44" s="124"/>
      <c r="VPO44" s="124"/>
      <c r="VPP44" s="124"/>
      <c r="VPQ44" s="124"/>
      <c r="VPR44" s="124"/>
      <c r="VPS44" s="124"/>
      <c r="VPT44" s="124"/>
      <c r="VPU44" s="124"/>
      <c r="VPV44" s="124"/>
      <c r="VPW44" s="124"/>
      <c r="VPX44" s="124"/>
      <c r="VPY44" s="124"/>
      <c r="VPZ44" s="124"/>
      <c r="VQA44" s="124"/>
      <c r="VQB44" s="124"/>
      <c r="VQC44" s="124"/>
      <c r="VQD44" s="124"/>
      <c r="VQE44" s="124"/>
      <c r="VQF44" s="124"/>
      <c r="VQG44" s="124"/>
      <c r="VQH44" s="124"/>
      <c r="VQI44" s="124"/>
      <c r="VQJ44" s="124"/>
      <c r="VQK44" s="124"/>
      <c r="VQL44" s="124"/>
      <c r="VQM44" s="124"/>
      <c r="VQN44" s="124"/>
      <c r="VQO44" s="124"/>
      <c r="VQP44" s="124"/>
      <c r="VQQ44" s="124"/>
      <c r="VQR44" s="124"/>
      <c r="VQS44" s="124"/>
      <c r="VQT44" s="124"/>
      <c r="VQU44" s="124"/>
      <c r="VQV44" s="124"/>
      <c r="VQW44" s="124"/>
      <c r="VQX44" s="124"/>
      <c r="VQY44" s="124"/>
      <c r="VQZ44" s="124"/>
      <c r="VRA44" s="124"/>
      <c r="VRB44" s="124"/>
      <c r="VRC44" s="124"/>
      <c r="VRD44" s="124"/>
      <c r="VRE44" s="124"/>
      <c r="VRF44" s="124"/>
      <c r="VRG44" s="124"/>
      <c r="VRH44" s="124"/>
      <c r="VRI44" s="124"/>
      <c r="VRJ44" s="124"/>
      <c r="VRK44" s="124"/>
      <c r="VRL44" s="124"/>
      <c r="VRM44" s="124"/>
      <c r="VRN44" s="124"/>
      <c r="VRO44" s="124"/>
      <c r="VRP44" s="124"/>
      <c r="VRQ44" s="124"/>
      <c r="VRR44" s="124"/>
      <c r="VRS44" s="124"/>
      <c r="VRT44" s="124"/>
      <c r="VRU44" s="124"/>
      <c r="VRV44" s="124"/>
      <c r="VRW44" s="124"/>
      <c r="VRX44" s="124"/>
      <c r="VRY44" s="124"/>
      <c r="VRZ44" s="124"/>
      <c r="VSA44" s="124"/>
      <c r="VSB44" s="124"/>
      <c r="VSC44" s="124"/>
      <c r="VSD44" s="124"/>
      <c r="VSE44" s="124"/>
      <c r="VSF44" s="124"/>
      <c r="VSG44" s="124"/>
      <c r="VSH44" s="124"/>
      <c r="VSI44" s="124"/>
      <c r="VSJ44" s="124"/>
      <c r="VSK44" s="124"/>
      <c r="VSL44" s="124"/>
      <c r="VSM44" s="124"/>
      <c r="VSN44" s="124"/>
      <c r="VSO44" s="124"/>
      <c r="VSP44" s="124"/>
      <c r="VSQ44" s="124"/>
      <c r="VSR44" s="124"/>
      <c r="VSS44" s="124"/>
      <c r="VST44" s="124"/>
      <c r="VSU44" s="124"/>
      <c r="VSV44" s="124"/>
      <c r="VSW44" s="124"/>
      <c r="VSX44" s="124"/>
      <c r="VSY44" s="124"/>
      <c r="VSZ44" s="124"/>
      <c r="VTA44" s="124"/>
      <c r="VTB44" s="124"/>
      <c r="VTC44" s="124"/>
      <c r="VTD44" s="124"/>
      <c r="VTE44" s="124"/>
      <c r="VTF44" s="124"/>
      <c r="VTG44" s="124"/>
      <c r="VTH44" s="124"/>
      <c r="VTI44" s="124"/>
      <c r="VTJ44" s="124"/>
      <c r="VTK44" s="124"/>
      <c r="VTL44" s="124"/>
      <c r="VTM44" s="124"/>
      <c r="VTN44" s="124"/>
      <c r="VTO44" s="124"/>
      <c r="VTP44" s="124"/>
      <c r="VTQ44" s="124"/>
      <c r="VTR44" s="124"/>
      <c r="VTS44" s="124"/>
      <c r="VTT44" s="124"/>
      <c r="VTU44" s="124"/>
      <c r="VTV44" s="124"/>
      <c r="VTW44" s="124"/>
      <c r="VTX44" s="124"/>
      <c r="VTY44" s="124"/>
      <c r="VTZ44" s="124"/>
      <c r="VUA44" s="124"/>
      <c r="VUB44" s="124"/>
      <c r="VUC44" s="124"/>
      <c r="VUD44" s="124"/>
      <c r="VUE44" s="124"/>
      <c r="VUF44" s="124"/>
      <c r="VUG44" s="124"/>
      <c r="VUH44" s="124"/>
      <c r="VUI44" s="124"/>
      <c r="VUJ44" s="124"/>
      <c r="VUK44" s="124"/>
      <c r="VUL44" s="124"/>
      <c r="VUM44" s="124"/>
      <c r="VUN44" s="124"/>
      <c r="VUO44" s="124"/>
      <c r="VUP44" s="124"/>
      <c r="VUQ44" s="124"/>
      <c r="VUR44" s="124"/>
      <c r="VUS44" s="124"/>
      <c r="VUT44" s="124"/>
      <c r="VUU44" s="124"/>
      <c r="VUV44" s="124"/>
      <c r="VUW44" s="124"/>
      <c r="VUX44" s="124"/>
      <c r="VUY44" s="124"/>
      <c r="VUZ44" s="124"/>
      <c r="VVA44" s="124"/>
      <c r="VVB44" s="124"/>
      <c r="VVC44" s="124"/>
      <c r="VVD44" s="124"/>
      <c r="VVE44" s="124"/>
      <c r="VVF44" s="124"/>
      <c r="VVG44" s="124"/>
      <c r="VVH44" s="124"/>
      <c r="VVI44" s="124"/>
      <c r="VVJ44" s="124"/>
      <c r="VVK44" s="124"/>
      <c r="VVL44" s="124"/>
      <c r="VVM44" s="124"/>
      <c r="VVN44" s="124"/>
      <c r="VVO44" s="124"/>
      <c r="VVP44" s="124"/>
      <c r="VVQ44" s="124"/>
      <c r="VVR44" s="124"/>
      <c r="VVS44" s="124"/>
      <c r="VVT44" s="124"/>
      <c r="VVU44" s="124"/>
      <c r="VVV44" s="124"/>
      <c r="VVW44" s="124"/>
      <c r="VVX44" s="124"/>
      <c r="VVY44" s="124"/>
      <c r="VVZ44" s="124"/>
      <c r="VWA44" s="124"/>
      <c r="VWB44" s="124"/>
      <c r="VWC44" s="124"/>
      <c r="VWD44" s="124"/>
      <c r="VWE44" s="124"/>
      <c r="VWF44" s="124"/>
      <c r="VWG44" s="124"/>
      <c r="VWH44" s="124"/>
      <c r="VWI44" s="124"/>
      <c r="VWJ44" s="124"/>
      <c r="VWK44" s="124"/>
      <c r="VWL44" s="124"/>
      <c r="VWM44" s="124"/>
      <c r="VWN44" s="124"/>
      <c r="VWO44" s="124"/>
      <c r="VWP44" s="124"/>
      <c r="VWQ44" s="124"/>
      <c r="VWR44" s="124"/>
      <c r="VWS44" s="124"/>
      <c r="VWT44" s="124"/>
      <c r="VWU44" s="124"/>
      <c r="VWV44" s="124"/>
      <c r="VWW44" s="124"/>
      <c r="VWX44" s="124"/>
      <c r="VWY44" s="124"/>
      <c r="VWZ44" s="124"/>
      <c r="VXA44" s="124"/>
      <c r="VXB44" s="124"/>
      <c r="VXC44" s="124"/>
      <c r="VXD44" s="124"/>
      <c r="VXE44" s="124"/>
      <c r="VXF44" s="124"/>
      <c r="VXG44" s="124"/>
      <c r="VXH44" s="124"/>
      <c r="VXI44" s="124"/>
      <c r="VXJ44" s="124"/>
      <c r="VXK44" s="124"/>
      <c r="VXL44" s="124"/>
      <c r="VXM44" s="124"/>
      <c r="VXN44" s="124"/>
      <c r="VXO44" s="124"/>
      <c r="VXP44" s="124"/>
      <c r="VXQ44" s="124"/>
      <c r="VXR44" s="124"/>
      <c r="VXS44" s="124"/>
      <c r="VXT44" s="124"/>
      <c r="VXU44" s="124"/>
      <c r="VXV44" s="124"/>
      <c r="VXW44" s="124"/>
      <c r="VXX44" s="124"/>
      <c r="VXY44" s="124"/>
      <c r="VXZ44" s="124"/>
      <c r="VYA44" s="124"/>
      <c r="VYB44" s="124"/>
      <c r="VYC44" s="124"/>
      <c r="VYD44" s="124"/>
      <c r="VYE44" s="124"/>
      <c r="VYF44" s="124"/>
      <c r="VYG44" s="124"/>
      <c r="VYH44" s="124"/>
      <c r="VYI44" s="124"/>
      <c r="VYJ44" s="124"/>
      <c r="VYK44" s="124"/>
      <c r="VYL44" s="124"/>
      <c r="VYM44" s="124"/>
      <c r="VYN44" s="124"/>
      <c r="VYO44" s="124"/>
      <c r="VYP44" s="124"/>
      <c r="VYQ44" s="124"/>
      <c r="VYR44" s="124"/>
      <c r="VYS44" s="124"/>
      <c r="VYT44" s="124"/>
      <c r="VYU44" s="124"/>
      <c r="VYV44" s="124"/>
      <c r="VYW44" s="124"/>
      <c r="VYX44" s="124"/>
      <c r="VYY44" s="124"/>
      <c r="VYZ44" s="124"/>
      <c r="VZA44" s="124"/>
      <c r="VZB44" s="124"/>
      <c r="VZC44" s="124"/>
      <c r="VZD44" s="124"/>
      <c r="VZE44" s="124"/>
      <c r="VZF44" s="124"/>
      <c r="VZG44" s="124"/>
      <c r="VZH44" s="124"/>
      <c r="VZI44" s="124"/>
      <c r="VZJ44" s="124"/>
      <c r="VZK44" s="124"/>
      <c r="VZL44" s="124"/>
      <c r="VZM44" s="124"/>
      <c r="VZN44" s="124"/>
      <c r="VZO44" s="124"/>
      <c r="VZP44" s="124"/>
      <c r="VZQ44" s="124"/>
      <c r="VZR44" s="124"/>
      <c r="VZS44" s="124"/>
      <c r="VZT44" s="124"/>
      <c r="VZU44" s="124"/>
      <c r="VZV44" s="124"/>
      <c r="VZW44" s="124"/>
      <c r="VZX44" s="124"/>
      <c r="VZY44" s="124"/>
      <c r="VZZ44" s="124"/>
      <c r="WAA44" s="124"/>
      <c r="WAB44" s="124"/>
      <c r="WAC44" s="124"/>
      <c r="WAD44" s="124"/>
      <c r="WAE44" s="124"/>
      <c r="WAF44" s="124"/>
      <c r="WAG44" s="124"/>
      <c r="WAH44" s="124"/>
      <c r="WAI44" s="124"/>
      <c r="WAJ44" s="124"/>
      <c r="WAK44" s="124"/>
      <c r="WAL44" s="124"/>
      <c r="WAM44" s="124"/>
      <c r="WAN44" s="124"/>
      <c r="WAO44" s="124"/>
      <c r="WAP44" s="124"/>
      <c r="WAQ44" s="124"/>
      <c r="WAR44" s="124"/>
      <c r="WAS44" s="124"/>
      <c r="WAT44" s="124"/>
      <c r="WAU44" s="124"/>
      <c r="WAV44" s="124"/>
      <c r="WAW44" s="124"/>
      <c r="WAX44" s="124"/>
      <c r="WAY44" s="124"/>
      <c r="WAZ44" s="124"/>
      <c r="WBA44" s="124"/>
      <c r="WBB44" s="124"/>
      <c r="WBC44" s="124"/>
      <c r="WBD44" s="124"/>
      <c r="WBE44" s="124"/>
      <c r="WBF44" s="124"/>
      <c r="WBG44" s="124"/>
      <c r="WBH44" s="124"/>
      <c r="WBI44" s="124"/>
      <c r="WBJ44" s="124"/>
      <c r="WBK44" s="124"/>
      <c r="WBL44" s="124"/>
      <c r="WBM44" s="124"/>
      <c r="WBN44" s="124"/>
      <c r="WBO44" s="124"/>
      <c r="WBP44" s="124"/>
      <c r="WBQ44" s="124"/>
      <c r="WBR44" s="124"/>
      <c r="WBS44" s="124"/>
      <c r="WBT44" s="124"/>
      <c r="WBU44" s="124"/>
      <c r="WBV44" s="124"/>
      <c r="WBW44" s="124"/>
      <c r="WBX44" s="124"/>
      <c r="WBY44" s="124"/>
      <c r="WBZ44" s="124"/>
      <c r="WCA44" s="124"/>
      <c r="WCB44" s="124"/>
      <c r="WCC44" s="124"/>
      <c r="WCD44" s="124"/>
      <c r="WCE44" s="124"/>
      <c r="WCF44" s="124"/>
      <c r="WCG44" s="124"/>
      <c r="WCH44" s="124"/>
      <c r="WCI44" s="124"/>
      <c r="WCJ44" s="124"/>
      <c r="WCK44" s="124"/>
      <c r="WCL44" s="124"/>
      <c r="WCM44" s="124"/>
      <c r="WCN44" s="124"/>
      <c r="WCO44" s="124"/>
      <c r="WCP44" s="124"/>
      <c r="WCQ44" s="124"/>
      <c r="WCR44" s="124"/>
      <c r="WCS44" s="124"/>
      <c r="WCT44" s="124"/>
      <c r="WCU44" s="124"/>
      <c r="WCV44" s="124"/>
      <c r="WCW44" s="124"/>
      <c r="WCX44" s="124"/>
      <c r="WCY44" s="124"/>
      <c r="WCZ44" s="124"/>
      <c r="WDA44" s="124"/>
      <c r="WDB44" s="124"/>
      <c r="WDC44" s="124"/>
      <c r="WDD44" s="124"/>
      <c r="WDE44" s="124"/>
      <c r="WDF44" s="124"/>
      <c r="WDG44" s="124"/>
      <c r="WDH44" s="124"/>
      <c r="WDI44" s="124"/>
      <c r="WDJ44" s="124"/>
      <c r="WDK44" s="124"/>
      <c r="WDL44" s="124"/>
      <c r="WDM44" s="124"/>
      <c r="WDN44" s="124"/>
      <c r="WDO44" s="124"/>
      <c r="WDP44" s="124"/>
      <c r="WDQ44" s="124"/>
      <c r="WDR44" s="124"/>
      <c r="WDS44" s="124"/>
      <c r="WDT44" s="124"/>
      <c r="WDU44" s="124"/>
      <c r="WDV44" s="124"/>
      <c r="WDW44" s="124"/>
      <c r="WDX44" s="124"/>
      <c r="WDY44" s="124"/>
      <c r="WDZ44" s="124"/>
      <c r="WEA44" s="124"/>
      <c r="WEB44" s="124"/>
      <c r="WEC44" s="124"/>
      <c r="WED44" s="124"/>
      <c r="WEE44" s="124"/>
      <c r="WEF44" s="124"/>
      <c r="WEG44" s="124"/>
      <c r="WEH44" s="124"/>
      <c r="WEI44" s="124"/>
      <c r="WEJ44" s="124"/>
      <c r="WEK44" s="124"/>
      <c r="WEL44" s="124"/>
      <c r="WEM44" s="124"/>
      <c r="WEN44" s="124"/>
      <c r="WEO44" s="124"/>
      <c r="WEP44" s="124"/>
      <c r="WEQ44" s="124"/>
      <c r="WER44" s="124"/>
      <c r="WES44" s="124"/>
      <c r="WET44" s="124"/>
      <c r="WEU44" s="124"/>
      <c r="WEV44" s="124"/>
      <c r="WEW44" s="124"/>
      <c r="WEX44" s="124"/>
      <c r="WEY44" s="124"/>
      <c r="WEZ44" s="124"/>
      <c r="WFA44" s="124"/>
      <c r="WFB44" s="124"/>
      <c r="WFC44" s="124"/>
      <c r="WFD44" s="124"/>
      <c r="WFE44" s="124"/>
      <c r="WFF44" s="124"/>
      <c r="WFG44" s="124"/>
      <c r="WFH44" s="124"/>
      <c r="WFI44" s="124"/>
      <c r="WFJ44" s="124"/>
      <c r="WFK44" s="124"/>
      <c r="WFL44" s="124"/>
      <c r="WFM44" s="124"/>
      <c r="WFN44" s="124"/>
      <c r="WFO44" s="124"/>
      <c r="WFP44" s="124"/>
      <c r="WFQ44" s="124"/>
      <c r="WFR44" s="124"/>
      <c r="WFS44" s="124"/>
      <c r="WFT44" s="124"/>
      <c r="WFU44" s="124"/>
      <c r="WFV44" s="124"/>
      <c r="WFW44" s="124"/>
      <c r="WFX44" s="124"/>
      <c r="WFY44" s="124"/>
      <c r="WFZ44" s="124"/>
      <c r="WGA44" s="124"/>
      <c r="WGB44" s="124"/>
      <c r="WGC44" s="124"/>
      <c r="WGD44" s="124"/>
      <c r="WGE44" s="124"/>
      <c r="WGF44" s="124"/>
      <c r="WGG44" s="124"/>
      <c r="WGH44" s="124"/>
      <c r="WGI44" s="124"/>
      <c r="WGJ44" s="124"/>
      <c r="WGK44" s="124"/>
      <c r="WGL44" s="124"/>
      <c r="WGM44" s="124"/>
      <c r="WGN44" s="124"/>
      <c r="WGO44" s="124"/>
      <c r="WGP44" s="124"/>
      <c r="WGQ44" s="124"/>
      <c r="WGR44" s="124"/>
      <c r="WGS44" s="124"/>
      <c r="WGT44" s="124"/>
      <c r="WGU44" s="124"/>
      <c r="WGV44" s="124"/>
      <c r="WGW44" s="124"/>
      <c r="WGX44" s="124"/>
      <c r="WGY44" s="124"/>
      <c r="WGZ44" s="124"/>
      <c r="WHA44" s="124"/>
      <c r="WHB44" s="124"/>
      <c r="WHC44" s="124"/>
      <c r="WHD44" s="124"/>
      <c r="WHE44" s="124"/>
      <c r="WHF44" s="124"/>
      <c r="WHG44" s="124"/>
      <c r="WHH44" s="124"/>
      <c r="WHI44" s="124"/>
      <c r="WHJ44" s="124"/>
      <c r="WHK44" s="124"/>
      <c r="WHL44" s="124"/>
      <c r="WHM44" s="124"/>
      <c r="WHN44" s="124"/>
      <c r="WHO44" s="124"/>
      <c r="WHP44" s="124"/>
      <c r="WHQ44" s="124"/>
      <c r="WHR44" s="124"/>
      <c r="WHS44" s="124"/>
      <c r="WHT44" s="124"/>
      <c r="WHU44" s="124"/>
      <c r="WHV44" s="124"/>
      <c r="WHW44" s="124"/>
      <c r="WHX44" s="124"/>
      <c r="WHY44" s="124"/>
      <c r="WHZ44" s="124"/>
      <c r="WIA44" s="124"/>
      <c r="WIB44" s="124"/>
      <c r="WIC44" s="124"/>
      <c r="WID44" s="124"/>
      <c r="WIE44" s="124"/>
      <c r="WIF44" s="124"/>
      <c r="WIG44" s="124"/>
      <c r="WIH44" s="124"/>
      <c r="WII44" s="124"/>
      <c r="WIJ44" s="124"/>
      <c r="WIK44" s="124"/>
      <c r="WIL44" s="124"/>
      <c r="WIM44" s="124"/>
      <c r="WIN44" s="124"/>
      <c r="WIO44" s="124"/>
      <c r="WIP44" s="124"/>
      <c r="WIQ44" s="124"/>
      <c r="WIR44" s="124"/>
      <c r="WIS44" s="124"/>
      <c r="WIT44" s="124"/>
      <c r="WIU44" s="124"/>
      <c r="WIV44" s="124"/>
      <c r="WIW44" s="124"/>
      <c r="WIX44" s="124"/>
      <c r="WIY44" s="124"/>
      <c r="WIZ44" s="124"/>
      <c r="WJA44" s="124"/>
      <c r="WJB44" s="124"/>
      <c r="WJC44" s="124"/>
      <c r="WJD44" s="124"/>
      <c r="WJE44" s="124"/>
      <c r="WJF44" s="124"/>
      <c r="WJG44" s="124"/>
      <c r="WJH44" s="124"/>
      <c r="WJI44" s="124"/>
      <c r="WJJ44" s="124"/>
      <c r="WJK44" s="124"/>
      <c r="WJL44" s="124"/>
      <c r="WJM44" s="124"/>
      <c r="WJN44" s="124"/>
      <c r="WJO44" s="124"/>
      <c r="WJP44" s="124"/>
      <c r="WJQ44" s="124"/>
      <c r="WJR44" s="124"/>
      <c r="WJS44" s="124"/>
      <c r="WJT44" s="124"/>
      <c r="WJU44" s="124"/>
      <c r="WJV44" s="124"/>
      <c r="WJW44" s="124"/>
      <c r="WJX44" s="124"/>
      <c r="WJY44" s="124"/>
      <c r="WJZ44" s="124"/>
      <c r="WKA44" s="124"/>
      <c r="WKB44" s="124"/>
      <c r="WKC44" s="124"/>
      <c r="WKD44" s="124"/>
      <c r="WKE44" s="124"/>
      <c r="WKF44" s="124"/>
      <c r="WKG44" s="124"/>
      <c r="WKH44" s="124"/>
      <c r="WKI44" s="124"/>
      <c r="WKJ44" s="124"/>
      <c r="WKK44" s="124"/>
      <c r="WKL44" s="124"/>
      <c r="WKM44" s="124"/>
      <c r="WKN44" s="124"/>
      <c r="WKO44" s="124"/>
      <c r="WKP44" s="124"/>
      <c r="WKQ44" s="124"/>
      <c r="WKR44" s="124"/>
      <c r="WKS44" s="124"/>
      <c r="WKT44" s="124"/>
      <c r="WKU44" s="124"/>
      <c r="WKV44" s="124"/>
      <c r="WKW44" s="124"/>
      <c r="WKX44" s="124"/>
      <c r="WKY44" s="124"/>
      <c r="WKZ44" s="124"/>
      <c r="WLA44" s="124"/>
      <c r="WLB44" s="124"/>
      <c r="WLC44" s="124"/>
      <c r="WLD44" s="124"/>
      <c r="WLE44" s="124"/>
      <c r="WLF44" s="124"/>
      <c r="WLG44" s="124"/>
      <c r="WLH44" s="124"/>
      <c r="WLI44" s="124"/>
      <c r="WLJ44" s="124"/>
      <c r="WLK44" s="124"/>
      <c r="WLL44" s="124"/>
      <c r="WLM44" s="124"/>
      <c r="WLN44" s="124"/>
      <c r="WLO44" s="124"/>
      <c r="WLP44" s="124"/>
      <c r="WLQ44" s="124"/>
      <c r="WLR44" s="124"/>
      <c r="WLS44" s="124"/>
      <c r="WLT44" s="124"/>
      <c r="WLU44" s="124"/>
      <c r="WLV44" s="124"/>
      <c r="WLW44" s="124"/>
      <c r="WLX44" s="124"/>
      <c r="WLY44" s="124"/>
      <c r="WLZ44" s="124"/>
      <c r="WMA44" s="124"/>
      <c r="WMB44" s="124"/>
      <c r="WMC44" s="124"/>
      <c r="WMD44" s="124"/>
      <c r="WME44" s="124"/>
      <c r="WMF44" s="124"/>
      <c r="WMG44" s="124"/>
      <c r="WMH44" s="124"/>
      <c r="WMI44" s="124"/>
      <c r="WMJ44" s="124"/>
      <c r="WMK44" s="124"/>
      <c r="WML44" s="124"/>
      <c r="WMM44" s="124"/>
      <c r="WMN44" s="124"/>
      <c r="WMO44" s="124"/>
      <c r="WMP44" s="124"/>
      <c r="WMQ44" s="124"/>
      <c r="WMR44" s="124"/>
      <c r="WMS44" s="124"/>
      <c r="WMT44" s="124"/>
      <c r="WMU44" s="124"/>
      <c r="WMV44" s="124"/>
      <c r="WMW44" s="124"/>
      <c r="WMX44" s="124"/>
      <c r="WMY44" s="124"/>
      <c r="WMZ44" s="124"/>
      <c r="WNA44" s="124"/>
      <c r="WNB44" s="124"/>
      <c r="WNC44" s="124"/>
      <c r="WND44" s="124"/>
      <c r="WNE44" s="124"/>
      <c r="WNF44" s="124"/>
      <c r="WNG44" s="124"/>
      <c r="WNH44" s="124"/>
      <c r="WNI44" s="124"/>
      <c r="WNJ44" s="124"/>
      <c r="WNK44" s="124"/>
      <c r="WNL44" s="124"/>
      <c r="WNM44" s="124"/>
      <c r="WNN44" s="124"/>
      <c r="WNO44" s="124"/>
      <c r="WNP44" s="124"/>
      <c r="WNQ44" s="124"/>
      <c r="WNR44" s="124"/>
      <c r="WNS44" s="124"/>
      <c r="WNT44" s="124"/>
      <c r="WNU44" s="124"/>
      <c r="WNV44" s="124"/>
      <c r="WNW44" s="124"/>
      <c r="WNX44" s="124"/>
      <c r="WNY44" s="124"/>
      <c r="WNZ44" s="124"/>
      <c r="WOA44" s="124"/>
      <c r="WOB44" s="124"/>
      <c r="WOC44" s="124"/>
      <c r="WOD44" s="124"/>
      <c r="WOE44" s="124"/>
      <c r="WOF44" s="124"/>
      <c r="WOG44" s="124"/>
      <c r="WOH44" s="124"/>
      <c r="WOI44" s="124"/>
      <c r="WOJ44" s="124"/>
      <c r="WOK44" s="124"/>
      <c r="WOL44" s="124"/>
      <c r="WOM44" s="124"/>
      <c r="WON44" s="124"/>
      <c r="WOO44" s="124"/>
      <c r="WOP44" s="124"/>
      <c r="WOQ44" s="124"/>
      <c r="WOR44" s="124"/>
      <c r="WOS44" s="124"/>
      <c r="WOT44" s="124"/>
      <c r="WOU44" s="124"/>
      <c r="WOV44" s="124"/>
      <c r="WOW44" s="124"/>
      <c r="WOX44" s="124"/>
      <c r="WOY44" s="124"/>
      <c r="WOZ44" s="124"/>
      <c r="WPA44" s="124"/>
      <c r="WPB44" s="124"/>
      <c r="WPC44" s="124"/>
      <c r="WPD44" s="124"/>
      <c r="WPE44" s="124"/>
      <c r="WPF44" s="124"/>
      <c r="WPG44" s="124"/>
      <c r="WPH44" s="124"/>
      <c r="WPI44" s="124"/>
      <c r="WPJ44" s="124"/>
      <c r="WPK44" s="124"/>
      <c r="WPL44" s="124"/>
      <c r="WPM44" s="124"/>
      <c r="WPN44" s="124"/>
      <c r="WPO44" s="124"/>
      <c r="WPP44" s="124"/>
      <c r="WPQ44" s="124"/>
      <c r="WPR44" s="124"/>
      <c r="WPS44" s="124"/>
      <c r="WPT44" s="124"/>
      <c r="WPU44" s="124"/>
      <c r="WPV44" s="124"/>
      <c r="WPW44" s="124"/>
      <c r="WPX44" s="124"/>
      <c r="WPY44" s="124"/>
      <c r="WPZ44" s="124"/>
      <c r="WQA44" s="124"/>
      <c r="WQB44" s="124"/>
      <c r="WQC44" s="124"/>
      <c r="WQD44" s="124"/>
      <c r="WQE44" s="124"/>
      <c r="WQF44" s="124"/>
      <c r="WQG44" s="124"/>
      <c r="WQH44" s="124"/>
      <c r="WQI44" s="124"/>
      <c r="WQJ44" s="124"/>
      <c r="WQK44" s="124"/>
      <c r="WQL44" s="124"/>
      <c r="WQM44" s="124"/>
      <c r="WQN44" s="124"/>
      <c r="WQO44" s="124"/>
      <c r="WQP44" s="124"/>
      <c r="WQQ44" s="124"/>
      <c r="WQR44" s="124"/>
      <c r="WQS44" s="124"/>
      <c r="WQT44" s="124"/>
      <c r="WQU44" s="124"/>
      <c r="WQV44" s="124"/>
      <c r="WQW44" s="124"/>
      <c r="WQX44" s="124"/>
      <c r="WQY44" s="124"/>
      <c r="WQZ44" s="124"/>
      <c r="WRA44" s="124"/>
      <c r="WRB44" s="124"/>
      <c r="WRC44" s="124"/>
      <c r="WRD44" s="124"/>
      <c r="WRE44" s="124"/>
      <c r="WRF44" s="124"/>
      <c r="WRG44" s="124"/>
      <c r="WRH44" s="124"/>
      <c r="WRI44" s="124"/>
      <c r="WRJ44" s="124"/>
      <c r="WRK44" s="124"/>
      <c r="WRL44" s="124"/>
      <c r="WRM44" s="124"/>
      <c r="WRN44" s="124"/>
      <c r="WRO44" s="124"/>
      <c r="WRP44" s="124"/>
      <c r="WRQ44" s="124"/>
      <c r="WRR44" s="124"/>
      <c r="WRS44" s="124"/>
      <c r="WRT44" s="124"/>
      <c r="WRU44" s="124"/>
      <c r="WRV44" s="124"/>
      <c r="WRW44" s="124"/>
      <c r="WRX44" s="124"/>
      <c r="WRY44" s="124"/>
      <c r="WRZ44" s="124"/>
      <c r="WSA44" s="124"/>
      <c r="WSB44" s="124"/>
      <c r="WSC44" s="124"/>
      <c r="WSD44" s="124"/>
      <c r="WSE44" s="124"/>
      <c r="WSF44" s="124"/>
      <c r="WSG44" s="124"/>
      <c r="WSH44" s="124"/>
      <c r="WSI44" s="124"/>
      <c r="WSJ44" s="124"/>
      <c r="WSK44" s="124"/>
      <c r="WSL44" s="124"/>
      <c r="WSM44" s="124"/>
      <c r="WSN44" s="124"/>
      <c r="WSO44" s="124"/>
      <c r="WSP44" s="124"/>
      <c r="WSQ44" s="124"/>
      <c r="WSR44" s="124"/>
      <c r="WSS44" s="124"/>
      <c r="WST44" s="124"/>
      <c r="WSU44" s="124"/>
      <c r="WSV44" s="124"/>
      <c r="WSW44" s="124"/>
      <c r="WSX44" s="124"/>
      <c r="WSY44" s="124"/>
      <c r="WSZ44" s="124"/>
      <c r="WTA44" s="124"/>
      <c r="WTB44" s="124"/>
      <c r="WTC44" s="124"/>
      <c r="WTD44" s="124"/>
      <c r="WTE44" s="124"/>
      <c r="WTF44" s="124"/>
      <c r="WTG44" s="124"/>
      <c r="WTH44" s="124"/>
      <c r="WTI44" s="124"/>
      <c r="WTJ44" s="124"/>
      <c r="WTK44" s="124"/>
      <c r="WTL44" s="124"/>
      <c r="WTM44" s="124"/>
      <c r="WTN44" s="124"/>
      <c r="WTO44" s="124"/>
      <c r="WTP44" s="124"/>
      <c r="WTQ44" s="124"/>
      <c r="WTR44" s="124"/>
      <c r="WTS44" s="124"/>
      <c r="WTT44" s="124"/>
      <c r="WTU44" s="124"/>
      <c r="WTV44" s="124"/>
      <c r="WTW44" s="124"/>
      <c r="WTX44" s="124"/>
      <c r="WTY44" s="124"/>
      <c r="WTZ44" s="124"/>
      <c r="WUA44" s="124"/>
      <c r="WUB44" s="124"/>
      <c r="WUC44" s="124"/>
      <c r="WUD44" s="124"/>
      <c r="WUE44" s="124"/>
      <c r="WUF44" s="124"/>
      <c r="WUG44" s="124"/>
      <c r="WUH44" s="124"/>
      <c r="WUI44" s="124"/>
      <c r="WUJ44" s="124"/>
      <c r="WUK44" s="124"/>
      <c r="WUL44" s="124"/>
      <c r="WUM44" s="124"/>
      <c r="WUN44" s="124"/>
      <c r="WUO44" s="124"/>
      <c r="WUP44" s="124"/>
      <c r="WUQ44" s="124"/>
      <c r="WUR44" s="124"/>
      <c r="WUS44" s="124"/>
      <c r="WUT44" s="124"/>
      <c r="WUU44" s="124"/>
      <c r="WUV44" s="124"/>
      <c r="WUW44" s="124"/>
      <c r="WUX44" s="124"/>
      <c r="WUY44" s="124"/>
      <c r="WUZ44" s="124"/>
      <c r="WVA44" s="124"/>
      <c r="WVB44" s="124"/>
      <c r="WVC44" s="124"/>
      <c r="WVD44" s="124"/>
      <c r="WVE44" s="124"/>
      <c r="WVF44" s="124"/>
      <c r="WVG44" s="124"/>
      <c r="WVH44" s="124"/>
      <c r="WVI44" s="124"/>
      <c r="WVJ44" s="124"/>
      <c r="WVK44" s="124"/>
      <c r="WVL44" s="124"/>
      <c r="WVM44" s="124"/>
      <c r="WVN44" s="124"/>
      <c r="WVO44" s="124"/>
      <c r="WVP44" s="124"/>
      <c r="WVQ44" s="124"/>
      <c r="WVR44" s="124"/>
      <c r="WVS44" s="124"/>
      <c r="WVT44" s="124"/>
      <c r="WVU44" s="124"/>
      <c r="WVV44" s="124"/>
      <c r="WVW44" s="124"/>
      <c r="WVX44" s="124"/>
      <c r="WVY44" s="124"/>
      <c r="WVZ44" s="124"/>
      <c r="WWA44" s="124"/>
      <c r="WWB44" s="124"/>
      <c r="WWC44" s="124"/>
      <c r="WWD44" s="124"/>
      <c r="WWE44" s="124"/>
      <c r="WWF44" s="124"/>
      <c r="WWG44" s="124"/>
      <c r="WWH44" s="124"/>
      <c r="WWI44" s="124"/>
      <c r="WWJ44" s="124"/>
      <c r="WWK44" s="124"/>
      <c r="WWL44" s="124"/>
      <c r="WWM44" s="124"/>
      <c r="WWN44" s="124"/>
      <c r="WWO44" s="124"/>
      <c r="WWP44" s="124"/>
      <c r="WWQ44" s="124"/>
      <c r="WWR44" s="124"/>
      <c r="WWS44" s="124"/>
      <c r="WWT44" s="124"/>
      <c r="WWU44" s="124"/>
      <c r="WWV44" s="124"/>
      <c r="WWW44" s="124"/>
      <c r="WWX44" s="124"/>
      <c r="WWY44" s="124"/>
      <c r="WWZ44" s="124"/>
      <c r="WXA44" s="124"/>
      <c r="WXB44" s="124"/>
      <c r="WXC44" s="124"/>
      <c r="WXD44" s="124"/>
      <c r="WXE44" s="124"/>
      <c r="WXF44" s="124"/>
      <c r="WXG44" s="124"/>
      <c r="WXH44" s="124"/>
      <c r="WXI44" s="124"/>
      <c r="WXJ44" s="124"/>
      <c r="WXK44" s="124"/>
      <c r="WXL44" s="124"/>
      <c r="WXM44" s="124"/>
      <c r="WXN44" s="124"/>
      <c r="WXO44" s="124"/>
      <c r="WXP44" s="124"/>
      <c r="WXQ44" s="124"/>
      <c r="WXR44" s="124"/>
      <c r="WXS44" s="124"/>
      <c r="WXT44" s="124"/>
      <c r="WXU44" s="124"/>
      <c r="WXV44" s="124"/>
      <c r="WXW44" s="124"/>
      <c r="WXX44" s="124"/>
      <c r="WXY44" s="124"/>
      <c r="WXZ44" s="124"/>
      <c r="WYA44" s="124"/>
      <c r="WYB44" s="124"/>
      <c r="WYC44" s="124"/>
      <c r="WYD44" s="124"/>
      <c r="WYE44" s="124"/>
      <c r="WYF44" s="124"/>
      <c r="WYG44" s="124"/>
      <c r="WYH44" s="124"/>
      <c r="WYI44" s="124"/>
      <c r="WYJ44" s="124"/>
      <c r="WYK44" s="124"/>
      <c r="WYL44" s="124"/>
      <c r="WYM44" s="124"/>
      <c r="WYN44" s="124"/>
      <c r="WYO44" s="124"/>
      <c r="WYP44" s="124"/>
      <c r="WYQ44" s="124"/>
      <c r="WYR44" s="124"/>
      <c r="WYS44" s="124"/>
      <c r="WYT44" s="124"/>
      <c r="WYU44" s="124"/>
      <c r="WYV44" s="124"/>
      <c r="WYW44" s="124"/>
      <c r="WYX44" s="124"/>
      <c r="WYY44" s="124"/>
      <c r="WYZ44" s="124"/>
      <c r="WZA44" s="124"/>
      <c r="WZB44" s="124"/>
      <c r="WZC44" s="124"/>
      <c r="WZD44" s="124"/>
      <c r="WZE44" s="124"/>
      <c r="WZF44" s="124"/>
      <c r="WZG44" s="124"/>
      <c r="WZH44" s="124"/>
      <c r="WZI44" s="124"/>
      <c r="WZJ44" s="124"/>
      <c r="WZK44" s="124"/>
      <c r="WZL44" s="124"/>
      <c r="WZM44" s="124"/>
      <c r="WZN44" s="124"/>
      <c r="WZO44" s="124"/>
      <c r="WZP44" s="124"/>
      <c r="WZQ44" s="124"/>
      <c r="WZR44" s="124"/>
      <c r="WZS44" s="124"/>
      <c r="WZT44" s="124"/>
      <c r="WZU44" s="124"/>
      <c r="WZV44" s="124"/>
      <c r="WZW44" s="124"/>
      <c r="WZX44" s="124"/>
      <c r="WZY44" s="124"/>
      <c r="WZZ44" s="124"/>
      <c r="XAA44" s="124"/>
      <c r="XAB44" s="124"/>
      <c r="XAC44" s="124"/>
      <c r="XAD44" s="124"/>
      <c r="XAE44" s="124"/>
      <c r="XAF44" s="124"/>
      <c r="XAG44" s="124"/>
      <c r="XAH44" s="124"/>
      <c r="XAI44" s="124"/>
      <c r="XAJ44" s="124"/>
      <c r="XAK44" s="124"/>
      <c r="XAL44" s="124"/>
      <c r="XAM44" s="124"/>
      <c r="XAN44" s="124"/>
      <c r="XAO44" s="124"/>
      <c r="XAP44" s="124"/>
      <c r="XAQ44" s="124"/>
      <c r="XAR44" s="124"/>
      <c r="XAS44" s="124"/>
      <c r="XAT44" s="124"/>
      <c r="XAU44" s="124"/>
      <c r="XAV44" s="124"/>
      <c r="XAW44" s="124"/>
      <c r="XAX44" s="124"/>
      <c r="XAY44" s="124"/>
      <c r="XAZ44" s="124"/>
      <c r="XBA44" s="124"/>
      <c r="XBB44" s="124"/>
      <c r="XBC44" s="124"/>
      <c r="XBD44" s="124"/>
      <c r="XBE44" s="124"/>
      <c r="XBF44" s="124"/>
      <c r="XBG44" s="124"/>
      <c r="XBH44" s="124"/>
      <c r="XBI44" s="124"/>
      <c r="XBJ44" s="124"/>
      <c r="XBK44" s="124"/>
      <c r="XBL44" s="124"/>
      <c r="XBM44" s="124"/>
      <c r="XBN44" s="124"/>
      <c r="XBO44" s="124"/>
      <c r="XBP44" s="124"/>
      <c r="XBQ44" s="124"/>
      <c r="XBR44" s="124"/>
      <c r="XBS44" s="124"/>
      <c r="XBT44" s="124"/>
      <c r="XBU44" s="124"/>
      <c r="XBV44" s="124"/>
      <c r="XBW44" s="124"/>
      <c r="XBX44" s="124"/>
      <c r="XBY44" s="124"/>
      <c r="XBZ44" s="124"/>
      <c r="XCA44" s="124"/>
      <c r="XCB44" s="124"/>
      <c r="XCC44" s="124"/>
      <c r="XCD44" s="124"/>
      <c r="XCE44" s="124"/>
      <c r="XCF44" s="124"/>
      <c r="XCG44" s="124"/>
      <c r="XCH44" s="124"/>
      <c r="XCI44" s="124"/>
      <c r="XCJ44" s="124"/>
      <c r="XCK44" s="124"/>
      <c r="XCL44" s="124"/>
      <c r="XCM44" s="124"/>
      <c r="XCN44" s="124"/>
      <c r="XCO44" s="124"/>
      <c r="XCP44" s="124"/>
      <c r="XCQ44" s="124"/>
      <c r="XCR44" s="124"/>
      <c r="XCS44" s="124"/>
      <c r="XCT44" s="124"/>
      <c r="XCU44" s="124"/>
      <c r="XCV44" s="124"/>
      <c r="XCW44" s="124"/>
      <c r="XCX44" s="124"/>
      <c r="XCY44" s="124"/>
      <c r="XCZ44" s="124"/>
      <c r="XDA44" s="124"/>
      <c r="XDB44" s="124"/>
      <c r="XDC44" s="124"/>
      <c r="XDD44" s="124"/>
      <c r="XDE44" s="124"/>
      <c r="XDF44" s="124"/>
      <c r="XDG44" s="124"/>
      <c r="XDH44" s="124"/>
      <c r="XDI44" s="124"/>
      <c r="XDJ44" s="124"/>
      <c r="XDK44" s="124"/>
      <c r="XDL44" s="124"/>
      <c r="XDM44" s="124"/>
      <c r="XDN44" s="124"/>
      <c r="XDO44" s="124"/>
      <c r="XDP44" s="124"/>
      <c r="XDQ44" s="124"/>
      <c r="XDR44" s="124"/>
      <c r="XDS44" s="124"/>
      <c r="XDT44" s="124"/>
      <c r="XDU44" s="124"/>
      <c r="XDV44" s="124"/>
      <c r="XDW44" s="124"/>
      <c r="XDX44" s="124"/>
      <c r="XDY44" s="124"/>
      <c r="XDZ44" s="124"/>
      <c r="XEA44" s="124"/>
      <c r="XEB44" s="124"/>
      <c r="XEC44" s="124"/>
      <c r="XED44" s="124"/>
      <c r="XEE44" s="124"/>
      <c r="XEF44" s="124"/>
      <c r="XEG44" s="124"/>
      <c r="XEH44" s="124"/>
      <c r="XEI44" s="124"/>
      <c r="XEJ44" s="124"/>
      <c r="XEK44" s="124"/>
      <c r="XEL44" s="124"/>
      <c r="XEM44" s="124"/>
      <c r="XEN44" s="124"/>
      <c r="XEO44" s="124"/>
      <c r="XEP44" s="124"/>
      <c r="XEQ44" s="124"/>
      <c r="XER44" s="124"/>
      <c r="XES44" s="124"/>
      <c r="XET44" s="124"/>
      <c r="XEU44" s="124"/>
      <c r="XEV44" s="124"/>
      <c r="XEW44" s="124"/>
      <c r="XEX44" s="124"/>
      <c r="XEY44" s="124"/>
    </row>
    <row r="45" s="47" customFormat="1" ht="25.5" spans="1:16379">
      <c r="A45" s="68">
        <v>43</v>
      </c>
      <c r="B45" s="111">
        <v>226472</v>
      </c>
      <c r="C45" s="112" t="s">
        <v>133</v>
      </c>
      <c r="D45" s="113" t="s">
        <v>134</v>
      </c>
      <c r="E45" s="98" t="s">
        <v>131</v>
      </c>
      <c r="F45" s="73">
        <v>49</v>
      </c>
      <c r="G45" s="78" t="s">
        <v>132</v>
      </c>
      <c r="H45" s="11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  <c r="AAA45" s="124"/>
      <c r="AAB45" s="124"/>
      <c r="AAC45" s="124"/>
      <c r="AAD45" s="124"/>
      <c r="AAE45" s="124"/>
      <c r="AAF45" s="124"/>
      <c r="AAG45" s="124"/>
      <c r="AAH45" s="124"/>
      <c r="AAI45" s="124"/>
      <c r="AAJ45" s="124"/>
      <c r="AAK45" s="124"/>
      <c r="AAL45" s="124"/>
      <c r="AAM45" s="124"/>
      <c r="AAN45" s="124"/>
      <c r="AAO45" s="124"/>
      <c r="AAP45" s="124"/>
      <c r="AAQ45" s="124"/>
      <c r="AAR45" s="124"/>
      <c r="AAS45" s="124"/>
      <c r="AAT45" s="124"/>
      <c r="AAU45" s="124"/>
      <c r="AAV45" s="124"/>
      <c r="AAW45" s="124"/>
      <c r="AAX45" s="124"/>
      <c r="AAY45" s="124"/>
      <c r="AAZ45" s="124"/>
      <c r="ABA45" s="124"/>
      <c r="ABB45" s="124"/>
      <c r="ABC45" s="124"/>
      <c r="ABD45" s="124"/>
      <c r="ABE45" s="124"/>
      <c r="ABF45" s="124"/>
      <c r="ABG45" s="124"/>
      <c r="ABH45" s="124"/>
      <c r="ABI45" s="124"/>
      <c r="ABJ45" s="124"/>
      <c r="ABK45" s="124"/>
      <c r="ABL45" s="124"/>
      <c r="ABM45" s="124"/>
      <c r="ABN45" s="124"/>
      <c r="ABO45" s="124"/>
      <c r="ABP45" s="124"/>
      <c r="ABQ45" s="124"/>
      <c r="ABR45" s="124"/>
      <c r="ABS45" s="124"/>
      <c r="ABT45" s="124"/>
      <c r="ABU45" s="124"/>
      <c r="ABV45" s="124"/>
      <c r="ABW45" s="124"/>
      <c r="ABX45" s="124"/>
      <c r="ABY45" s="124"/>
      <c r="ABZ45" s="124"/>
      <c r="ACA45" s="124"/>
      <c r="ACB45" s="124"/>
      <c r="ACC45" s="124"/>
      <c r="ACD45" s="124"/>
      <c r="ACE45" s="124"/>
      <c r="ACF45" s="124"/>
      <c r="ACG45" s="124"/>
      <c r="ACH45" s="124"/>
      <c r="ACI45" s="124"/>
      <c r="ACJ45" s="124"/>
      <c r="ACK45" s="124"/>
      <c r="ACL45" s="124"/>
      <c r="ACM45" s="124"/>
      <c r="ACN45" s="124"/>
      <c r="ACO45" s="124"/>
      <c r="ACP45" s="124"/>
      <c r="ACQ45" s="124"/>
      <c r="ACR45" s="124"/>
      <c r="ACS45" s="124"/>
      <c r="ACT45" s="124"/>
      <c r="ACU45" s="124"/>
      <c r="ACV45" s="124"/>
      <c r="ACW45" s="124"/>
      <c r="ACX45" s="124"/>
      <c r="ACY45" s="124"/>
      <c r="ACZ45" s="124"/>
      <c r="ADA45" s="124"/>
      <c r="ADB45" s="124"/>
      <c r="ADC45" s="124"/>
      <c r="ADD45" s="124"/>
      <c r="ADE45" s="124"/>
      <c r="ADF45" s="124"/>
      <c r="ADG45" s="124"/>
      <c r="ADH45" s="124"/>
      <c r="ADI45" s="124"/>
      <c r="ADJ45" s="124"/>
      <c r="ADK45" s="124"/>
      <c r="ADL45" s="124"/>
      <c r="ADM45" s="124"/>
      <c r="ADN45" s="124"/>
      <c r="ADO45" s="124"/>
      <c r="ADP45" s="124"/>
      <c r="ADQ45" s="124"/>
      <c r="ADR45" s="124"/>
      <c r="ADS45" s="124"/>
      <c r="ADT45" s="124"/>
      <c r="ADU45" s="124"/>
      <c r="ADV45" s="124"/>
      <c r="ADW45" s="124"/>
      <c r="ADX45" s="124"/>
      <c r="ADY45" s="124"/>
      <c r="ADZ45" s="124"/>
      <c r="AEA45" s="124"/>
      <c r="AEB45" s="124"/>
      <c r="AEC45" s="124"/>
      <c r="AED45" s="124"/>
      <c r="AEE45" s="124"/>
      <c r="AEF45" s="124"/>
      <c r="AEG45" s="124"/>
      <c r="AEH45" s="124"/>
      <c r="AEI45" s="124"/>
      <c r="AEJ45" s="124"/>
      <c r="AEK45" s="124"/>
      <c r="AEL45" s="124"/>
      <c r="AEM45" s="124"/>
      <c r="AEN45" s="124"/>
      <c r="AEO45" s="124"/>
      <c r="AEP45" s="124"/>
      <c r="AEQ45" s="124"/>
      <c r="AER45" s="124"/>
      <c r="AES45" s="124"/>
      <c r="AET45" s="124"/>
      <c r="AEU45" s="124"/>
      <c r="AEV45" s="124"/>
      <c r="AEW45" s="124"/>
      <c r="AEX45" s="124"/>
      <c r="AEY45" s="124"/>
      <c r="AEZ45" s="124"/>
      <c r="AFA45" s="124"/>
      <c r="AFB45" s="124"/>
      <c r="AFC45" s="124"/>
      <c r="AFD45" s="124"/>
      <c r="AFE45" s="124"/>
      <c r="AFF45" s="124"/>
      <c r="AFG45" s="124"/>
      <c r="AFH45" s="124"/>
      <c r="AFI45" s="124"/>
      <c r="AFJ45" s="124"/>
      <c r="AFK45" s="124"/>
      <c r="AFL45" s="124"/>
      <c r="AFM45" s="124"/>
      <c r="AFN45" s="124"/>
      <c r="AFO45" s="124"/>
      <c r="AFP45" s="124"/>
      <c r="AFQ45" s="124"/>
      <c r="AFR45" s="124"/>
      <c r="AFS45" s="124"/>
      <c r="AFT45" s="124"/>
      <c r="AFU45" s="124"/>
      <c r="AFV45" s="124"/>
      <c r="AFW45" s="124"/>
      <c r="AFX45" s="124"/>
      <c r="AFY45" s="124"/>
      <c r="AFZ45" s="124"/>
      <c r="AGA45" s="124"/>
      <c r="AGB45" s="124"/>
      <c r="AGC45" s="124"/>
      <c r="AGD45" s="124"/>
      <c r="AGE45" s="124"/>
      <c r="AGF45" s="124"/>
      <c r="AGG45" s="124"/>
      <c r="AGH45" s="124"/>
      <c r="AGI45" s="124"/>
      <c r="AGJ45" s="124"/>
      <c r="AGK45" s="124"/>
      <c r="AGL45" s="124"/>
      <c r="AGM45" s="124"/>
      <c r="AGN45" s="124"/>
      <c r="AGO45" s="124"/>
      <c r="AGP45" s="124"/>
      <c r="AGQ45" s="124"/>
      <c r="AGR45" s="124"/>
      <c r="AGS45" s="124"/>
      <c r="AGT45" s="124"/>
      <c r="AGU45" s="124"/>
      <c r="AGV45" s="124"/>
      <c r="AGW45" s="124"/>
      <c r="AGX45" s="124"/>
      <c r="AGY45" s="124"/>
      <c r="AGZ45" s="124"/>
      <c r="AHA45" s="124"/>
      <c r="AHB45" s="124"/>
      <c r="AHC45" s="124"/>
      <c r="AHD45" s="124"/>
      <c r="AHE45" s="124"/>
      <c r="AHF45" s="124"/>
      <c r="AHG45" s="124"/>
      <c r="AHH45" s="124"/>
      <c r="AHI45" s="124"/>
      <c r="AHJ45" s="124"/>
      <c r="AHK45" s="124"/>
      <c r="AHL45" s="124"/>
      <c r="AHM45" s="124"/>
      <c r="AHN45" s="124"/>
      <c r="AHO45" s="124"/>
      <c r="AHP45" s="124"/>
      <c r="AHQ45" s="124"/>
      <c r="AHR45" s="124"/>
      <c r="AHS45" s="124"/>
      <c r="AHT45" s="124"/>
      <c r="AHU45" s="124"/>
      <c r="AHV45" s="124"/>
      <c r="AHW45" s="124"/>
      <c r="AHX45" s="124"/>
      <c r="AHY45" s="124"/>
      <c r="AHZ45" s="124"/>
      <c r="AIA45" s="124"/>
      <c r="AIB45" s="124"/>
      <c r="AIC45" s="124"/>
      <c r="AID45" s="124"/>
      <c r="AIE45" s="124"/>
      <c r="AIF45" s="124"/>
      <c r="AIG45" s="124"/>
      <c r="AIH45" s="124"/>
      <c r="AII45" s="124"/>
      <c r="AIJ45" s="124"/>
      <c r="AIK45" s="124"/>
      <c r="AIL45" s="124"/>
      <c r="AIM45" s="124"/>
      <c r="AIN45" s="124"/>
      <c r="AIO45" s="124"/>
      <c r="AIP45" s="124"/>
      <c r="AIQ45" s="124"/>
      <c r="AIR45" s="124"/>
      <c r="AIS45" s="124"/>
      <c r="AIT45" s="124"/>
      <c r="AIU45" s="124"/>
      <c r="AIV45" s="124"/>
      <c r="AIW45" s="124"/>
      <c r="AIX45" s="124"/>
      <c r="AIY45" s="124"/>
      <c r="AIZ45" s="124"/>
      <c r="AJA45" s="124"/>
      <c r="AJB45" s="124"/>
      <c r="AJC45" s="124"/>
      <c r="AJD45" s="124"/>
      <c r="AJE45" s="124"/>
      <c r="AJF45" s="124"/>
      <c r="AJG45" s="124"/>
      <c r="AJH45" s="124"/>
      <c r="AJI45" s="124"/>
      <c r="AJJ45" s="124"/>
      <c r="AJK45" s="124"/>
      <c r="AJL45" s="124"/>
      <c r="AJM45" s="124"/>
      <c r="AJN45" s="124"/>
      <c r="AJO45" s="124"/>
      <c r="AJP45" s="124"/>
      <c r="AJQ45" s="124"/>
      <c r="AJR45" s="124"/>
      <c r="AJS45" s="124"/>
      <c r="AJT45" s="124"/>
      <c r="AJU45" s="124"/>
      <c r="AJV45" s="124"/>
      <c r="AJW45" s="124"/>
      <c r="AJX45" s="124"/>
      <c r="AJY45" s="124"/>
      <c r="AJZ45" s="124"/>
      <c r="AKA45" s="124"/>
      <c r="AKB45" s="124"/>
      <c r="AKC45" s="124"/>
      <c r="AKD45" s="124"/>
      <c r="AKE45" s="124"/>
      <c r="AKF45" s="124"/>
      <c r="AKG45" s="124"/>
      <c r="AKH45" s="124"/>
      <c r="AKI45" s="124"/>
      <c r="AKJ45" s="124"/>
      <c r="AKK45" s="124"/>
      <c r="AKL45" s="124"/>
      <c r="AKM45" s="124"/>
      <c r="AKN45" s="124"/>
      <c r="AKO45" s="124"/>
      <c r="AKP45" s="124"/>
      <c r="AKQ45" s="124"/>
      <c r="AKR45" s="124"/>
      <c r="AKS45" s="124"/>
      <c r="AKT45" s="124"/>
      <c r="AKU45" s="124"/>
      <c r="AKV45" s="124"/>
      <c r="AKW45" s="124"/>
      <c r="AKX45" s="124"/>
      <c r="AKY45" s="124"/>
      <c r="AKZ45" s="124"/>
      <c r="ALA45" s="124"/>
      <c r="ALB45" s="124"/>
      <c r="ALC45" s="124"/>
      <c r="ALD45" s="124"/>
      <c r="ALE45" s="124"/>
      <c r="ALF45" s="124"/>
      <c r="ALG45" s="124"/>
      <c r="ALH45" s="124"/>
      <c r="ALI45" s="124"/>
      <c r="ALJ45" s="124"/>
      <c r="ALK45" s="124"/>
      <c r="ALL45" s="124"/>
      <c r="ALM45" s="124"/>
      <c r="ALN45" s="124"/>
      <c r="ALO45" s="124"/>
      <c r="ALP45" s="124"/>
      <c r="ALQ45" s="124"/>
      <c r="ALR45" s="124"/>
      <c r="ALS45" s="124"/>
      <c r="ALT45" s="124"/>
      <c r="ALU45" s="124"/>
      <c r="ALV45" s="124"/>
      <c r="ALW45" s="124"/>
      <c r="ALX45" s="124"/>
      <c r="ALY45" s="124"/>
      <c r="ALZ45" s="124"/>
      <c r="AMA45" s="124"/>
      <c r="AMB45" s="124"/>
      <c r="AMC45" s="124"/>
      <c r="AMD45" s="124"/>
      <c r="AME45" s="124"/>
      <c r="AMF45" s="124"/>
      <c r="AMG45" s="124"/>
      <c r="AMH45" s="124"/>
      <c r="AMI45" s="124"/>
      <c r="AMJ45" s="124"/>
      <c r="AMK45" s="124"/>
      <c r="AML45" s="124"/>
      <c r="AMM45" s="124"/>
      <c r="AMN45" s="124"/>
      <c r="AMO45" s="124"/>
      <c r="AMP45" s="124"/>
      <c r="AMQ45" s="124"/>
      <c r="AMR45" s="124"/>
      <c r="AMS45" s="124"/>
      <c r="AMT45" s="124"/>
      <c r="AMU45" s="124"/>
      <c r="AMV45" s="124"/>
      <c r="AMW45" s="124"/>
      <c r="AMX45" s="124"/>
      <c r="AMY45" s="124"/>
      <c r="AMZ45" s="124"/>
      <c r="ANA45" s="124"/>
      <c r="ANB45" s="124"/>
      <c r="ANC45" s="124"/>
      <c r="AND45" s="124"/>
      <c r="ANE45" s="124"/>
      <c r="ANF45" s="124"/>
      <c r="ANG45" s="124"/>
      <c r="ANH45" s="124"/>
      <c r="ANI45" s="124"/>
      <c r="ANJ45" s="124"/>
      <c r="ANK45" s="124"/>
      <c r="ANL45" s="124"/>
      <c r="ANM45" s="124"/>
      <c r="ANN45" s="124"/>
      <c r="ANO45" s="124"/>
      <c r="ANP45" s="124"/>
      <c r="ANQ45" s="124"/>
      <c r="ANR45" s="124"/>
      <c r="ANS45" s="124"/>
      <c r="ANT45" s="124"/>
      <c r="ANU45" s="124"/>
      <c r="ANV45" s="124"/>
      <c r="ANW45" s="124"/>
      <c r="ANX45" s="124"/>
      <c r="ANY45" s="124"/>
      <c r="ANZ45" s="124"/>
      <c r="AOA45" s="124"/>
      <c r="AOB45" s="124"/>
      <c r="AOC45" s="124"/>
      <c r="AOD45" s="124"/>
      <c r="AOE45" s="124"/>
      <c r="AOF45" s="124"/>
      <c r="AOG45" s="124"/>
      <c r="AOH45" s="124"/>
      <c r="AOI45" s="124"/>
      <c r="AOJ45" s="124"/>
      <c r="AOK45" s="124"/>
      <c r="AOL45" s="124"/>
      <c r="AOM45" s="124"/>
      <c r="AON45" s="124"/>
      <c r="AOO45" s="124"/>
      <c r="AOP45" s="124"/>
      <c r="AOQ45" s="124"/>
      <c r="AOR45" s="124"/>
      <c r="AOS45" s="124"/>
      <c r="AOT45" s="124"/>
      <c r="AOU45" s="124"/>
      <c r="AOV45" s="124"/>
      <c r="AOW45" s="124"/>
      <c r="AOX45" s="124"/>
      <c r="AOY45" s="124"/>
      <c r="AOZ45" s="124"/>
      <c r="APA45" s="124"/>
      <c r="APB45" s="124"/>
      <c r="APC45" s="124"/>
      <c r="APD45" s="124"/>
      <c r="APE45" s="124"/>
      <c r="APF45" s="124"/>
      <c r="APG45" s="124"/>
      <c r="APH45" s="124"/>
      <c r="API45" s="124"/>
      <c r="APJ45" s="124"/>
      <c r="APK45" s="124"/>
      <c r="APL45" s="124"/>
      <c r="APM45" s="124"/>
      <c r="APN45" s="124"/>
      <c r="APO45" s="124"/>
      <c r="APP45" s="124"/>
      <c r="APQ45" s="124"/>
      <c r="APR45" s="124"/>
      <c r="APS45" s="124"/>
      <c r="APT45" s="124"/>
      <c r="APU45" s="124"/>
      <c r="APV45" s="124"/>
      <c r="APW45" s="124"/>
      <c r="APX45" s="124"/>
      <c r="APY45" s="124"/>
      <c r="APZ45" s="124"/>
      <c r="AQA45" s="124"/>
      <c r="AQB45" s="124"/>
      <c r="AQC45" s="124"/>
      <c r="AQD45" s="124"/>
      <c r="AQE45" s="124"/>
      <c r="AQF45" s="124"/>
      <c r="AQG45" s="124"/>
      <c r="AQH45" s="124"/>
      <c r="AQI45" s="124"/>
      <c r="AQJ45" s="124"/>
      <c r="AQK45" s="124"/>
      <c r="AQL45" s="124"/>
      <c r="AQM45" s="124"/>
      <c r="AQN45" s="124"/>
      <c r="AQO45" s="124"/>
      <c r="AQP45" s="124"/>
      <c r="AQQ45" s="124"/>
      <c r="AQR45" s="124"/>
      <c r="AQS45" s="124"/>
      <c r="AQT45" s="124"/>
      <c r="AQU45" s="124"/>
      <c r="AQV45" s="124"/>
      <c r="AQW45" s="124"/>
      <c r="AQX45" s="124"/>
      <c r="AQY45" s="124"/>
      <c r="AQZ45" s="124"/>
      <c r="ARA45" s="124"/>
      <c r="ARB45" s="124"/>
      <c r="ARC45" s="124"/>
      <c r="ARD45" s="124"/>
      <c r="ARE45" s="124"/>
      <c r="ARF45" s="124"/>
      <c r="ARG45" s="124"/>
      <c r="ARH45" s="124"/>
      <c r="ARI45" s="124"/>
      <c r="ARJ45" s="124"/>
      <c r="ARK45" s="124"/>
      <c r="ARL45" s="124"/>
      <c r="ARM45" s="124"/>
      <c r="ARN45" s="124"/>
      <c r="ARO45" s="124"/>
      <c r="ARP45" s="124"/>
      <c r="ARQ45" s="124"/>
      <c r="ARR45" s="124"/>
      <c r="ARS45" s="124"/>
      <c r="ART45" s="124"/>
      <c r="ARU45" s="124"/>
      <c r="ARV45" s="124"/>
      <c r="ARW45" s="124"/>
      <c r="ARX45" s="124"/>
      <c r="ARY45" s="124"/>
      <c r="ARZ45" s="124"/>
      <c r="ASA45" s="124"/>
      <c r="ASB45" s="124"/>
      <c r="ASC45" s="124"/>
      <c r="ASD45" s="124"/>
      <c r="ASE45" s="124"/>
      <c r="ASF45" s="124"/>
      <c r="ASG45" s="124"/>
      <c r="ASH45" s="124"/>
      <c r="ASI45" s="124"/>
      <c r="ASJ45" s="124"/>
      <c r="ASK45" s="124"/>
      <c r="ASL45" s="124"/>
      <c r="ASM45" s="124"/>
      <c r="ASN45" s="124"/>
      <c r="ASO45" s="124"/>
      <c r="ASP45" s="124"/>
      <c r="ASQ45" s="124"/>
      <c r="ASR45" s="124"/>
      <c r="ASS45" s="124"/>
      <c r="AST45" s="124"/>
      <c r="ASU45" s="124"/>
      <c r="ASV45" s="124"/>
      <c r="ASW45" s="124"/>
      <c r="ASX45" s="124"/>
      <c r="ASY45" s="124"/>
      <c r="ASZ45" s="124"/>
      <c r="ATA45" s="124"/>
      <c r="ATB45" s="124"/>
      <c r="ATC45" s="124"/>
      <c r="ATD45" s="124"/>
      <c r="ATE45" s="124"/>
      <c r="ATF45" s="124"/>
      <c r="ATG45" s="124"/>
      <c r="ATH45" s="124"/>
      <c r="ATI45" s="124"/>
      <c r="ATJ45" s="124"/>
      <c r="ATK45" s="124"/>
      <c r="ATL45" s="124"/>
      <c r="ATM45" s="124"/>
      <c r="ATN45" s="124"/>
      <c r="ATO45" s="124"/>
      <c r="ATP45" s="124"/>
      <c r="ATQ45" s="124"/>
      <c r="ATR45" s="124"/>
      <c r="ATS45" s="124"/>
      <c r="ATT45" s="124"/>
      <c r="ATU45" s="124"/>
      <c r="ATV45" s="124"/>
      <c r="ATW45" s="124"/>
      <c r="ATX45" s="124"/>
      <c r="ATY45" s="124"/>
      <c r="ATZ45" s="124"/>
      <c r="AUA45" s="124"/>
      <c r="AUB45" s="124"/>
      <c r="AUC45" s="124"/>
      <c r="AUD45" s="124"/>
      <c r="AUE45" s="124"/>
      <c r="AUF45" s="124"/>
      <c r="AUG45" s="124"/>
      <c r="AUH45" s="124"/>
      <c r="AUI45" s="124"/>
      <c r="AUJ45" s="124"/>
      <c r="AUK45" s="124"/>
      <c r="AUL45" s="124"/>
      <c r="AUM45" s="124"/>
      <c r="AUN45" s="124"/>
      <c r="AUO45" s="124"/>
      <c r="AUP45" s="124"/>
      <c r="AUQ45" s="124"/>
      <c r="AUR45" s="124"/>
      <c r="AUS45" s="124"/>
      <c r="AUT45" s="124"/>
      <c r="AUU45" s="124"/>
      <c r="AUV45" s="124"/>
      <c r="AUW45" s="124"/>
      <c r="AUX45" s="124"/>
      <c r="AUY45" s="124"/>
      <c r="AUZ45" s="124"/>
      <c r="AVA45" s="124"/>
      <c r="AVB45" s="124"/>
      <c r="AVC45" s="124"/>
      <c r="AVD45" s="124"/>
      <c r="AVE45" s="124"/>
      <c r="AVF45" s="124"/>
      <c r="AVG45" s="124"/>
      <c r="AVH45" s="124"/>
      <c r="AVI45" s="124"/>
      <c r="AVJ45" s="124"/>
      <c r="AVK45" s="124"/>
      <c r="AVL45" s="124"/>
      <c r="AVM45" s="124"/>
      <c r="AVN45" s="124"/>
      <c r="AVO45" s="124"/>
      <c r="AVP45" s="124"/>
      <c r="AVQ45" s="124"/>
      <c r="AVR45" s="124"/>
      <c r="AVS45" s="124"/>
      <c r="AVT45" s="124"/>
      <c r="AVU45" s="124"/>
      <c r="AVV45" s="124"/>
      <c r="AVW45" s="124"/>
      <c r="AVX45" s="124"/>
      <c r="AVY45" s="124"/>
      <c r="AVZ45" s="124"/>
      <c r="AWA45" s="124"/>
      <c r="AWB45" s="124"/>
      <c r="AWC45" s="124"/>
      <c r="AWD45" s="124"/>
      <c r="AWE45" s="124"/>
      <c r="AWF45" s="124"/>
      <c r="AWG45" s="124"/>
      <c r="AWH45" s="124"/>
      <c r="AWI45" s="124"/>
      <c r="AWJ45" s="124"/>
      <c r="AWK45" s="124"/>
      <c r="AWL45" s="124"/>
      <c r="AWM45" s="124"/>
      <c r="AWN45" s="124"/>
      <c r="AWO45" s="124"/>
      <c r="AWP45" s="124"/>
      <c r="AWQ45" s="124"/>
      <c r="AWR45" s="124"/>
      <c r="AWS45" s="124"/>
      <c r="AWT45" s="124"/>
      <c r="AWU45" s="124"/>
      <c r="AWV45" s="124"/>
      <c r="AWW45" s="124"/>
      <c r="AWX45" s="124"/>
      <c r="AWY45" s="124"/>
      <c r="AWZ45" s="124"/>
      <c r="AXA45" s="124"/>
      <c r="AXB45" s="124"/>
      <c r="AXC45" s="124"/>
      <c r="AXD45" s="124"/>
      <c r="AXE45" s="124"/>
      <c r="AXF45" s="124"/>
      <c r="AXG45" s="124"/>
      <c r="AXH45" s="124"/>
      <c r="AXI45" s="124"/>
      <c r="AXJ45" s="124"/>
      <c r="AXK45" s="124"/>
      <c r="AXL45" s="124"/>
      <c r="AXM45" s="124"/>
      <c r="AXN45" s="124"/>
      <c r="AXO45" s="124"/>
      <c r="AXP45" s="124"/>
      <c r="AXQ45" s="124"/>
      <c r="AXR45" s="124"/>
      <c r="AXS45" s="124"/>
      <c r="AXT45" s="124"/>
      <c r="AXU45" s="124"/>
      <c r="AXV45" s="124"/>
      <c r="AXW45" s="124"/>
      <c r="AXX45" s="124"/>
      <c r="AXY45" s="124"/>
      <c r="AXZ45" s="124"/>
      <c r="AYA45" s="124"/>
      <c r="AYB45" s="124"/>
      <c r="AYC45" s="124"/>
      <c r="AYD45" s="124"/>
      <c r="AYE45" s="124"/>
      <c r="AYF45" s="124"/>
      <c r="AYG45" s="124"/>
      <c r="AYH45" s="124"/>
      <c r="AYI45" s="124"/>
      <c r="AYJ45" s="124"/>
      <c r="AYK45" s="124"/>
      <c r="AYL45" s="124"/>
      <c r="AYM45" s="124"/>
      <c r="AYN45" s="124"/>
      <c r="AYO45" s="124"/>
      <c r="AYP45" s="124"/>
      <c r="AYQ45" s="124"/>
      <c r="AYR45" s="124"/>
      <c r="AYS45" s="124"/>
      <c r="AYT45" s="124"/>
      <c r="AYU45" s="124"/>
      <c r="AYV45" s="124"/>
      <c r="AYW45" s="124"/>
      <c r="AYX45" s="124"/>
      <c r="AYY45" s="124"/>
      <c r="AYZ45" s="124"/>
      <c r="AZA45" s="124"/>
      <c r="AZB45" s="124"/>
      <c r="AZC45" s="124"/>
      <c r="AZD45" s="124"/>
      <c r="AZE45" s="124"/>
      <c r="AZF45" s="124"/>
      <c r="AZG45" s="124"/>
      <c r="AZH45" s="124"/>
      <c r="AZI45" s="124"/>
      <c r="AZJ45" s="124"/>
      <c r="AZK45" s="124"/>
      <c r="AZL45" s="124"/>
      <c r="AZM45" s="124"/>
      <c r="AZN45" s="124"/>
      <c r="AZO45" s="124"/>
      <c r="AZP45" s="124"/>
      <c r="AZQ45" s="124"/>
      <c r="AZR45" s="124"/>
      <c r="AZS45" s="124"/>
      <c r="AZT45" s="124"/>
      <c r="AZU45" s="124"/>
      <c r="AZV45" s="124"/>
      <c r="AZW45" s="124"/>
      <c r="AZX45" s="124"/>
      <c r="AZY45" s="124"/>
      <c r="AZZ45" s="124"/>
      <c r="BAA45" s="124"/>
      <c r="BAB45" s="124"/>
      <c r="BAC45" s="124"/>
      <c r="BAD45" s="124"/>
      <c r="BAE45" s="124"/>
      <c r="BAF45" s="124"/>
      <c r="BAG45" s="124"/>
      <c r="BAH45" s="124"/>
      <c r="BAI45" s="124"/>
      <c r="BAJ45" s="124"/>
      <c r="BAK45" s="124"/>
      <c r="BAL45" s="124"/>
      <c r="BAM45" s="124"/>
      <c r="BAN45" s="124"/>
      <c r="BAO45" s="124"/>
      <c r="BAP45" s="124"/>
      <c r="BAQ45" s="124"/>
      <c r="BAR45" s="124"/>
      <c r="BAS45" s="124"/>
      <c r="BAT45" s="124"/>
      <c r="BAU45" s="124"/>
      <c r="BAV45" s="124"/>
      <c r="BAW45" s="124"/>
      <c r="BAX45" s="124"/>
      <c r="BAY45" s="124"/>
      <c r="BAZ45" s="124"/>
      <c r="BBA45" s="124"/>
      <c r="BBB45" s="124"/>
      <c r="BBC45" s="124"/>
      <c r="BBD45" s="124"/>
      <c r="BBE45" s="124"/>
      <c r="BBF45" s="124"/>
      <c r="BBG45" s="124"/>
      <c r="BBH45" s="124"/>
      <c r="BBI45" s="124"/>
      <c r="BBJ45" s="124"/>
      <c r="BBK45" s="124"/>
      <c r="BBL45" s="124"/>
      <c r="BBM45" s="124"/>
      <c r="BBN45" s="124"/>
      <c r="BBO45" s="124"/>
      <c r="BBP45" s="124"/>
      <c r="BBQ45" s="124"/>
      <c r="BBR45" s="124"/>
      <c r="BBS45" s="124"/>
      <c r="BBT45" s="124"/>
      <c r="BBU45" s="124"/>
      <c r="BBV45" s="124"/>
      <c r="BBW45" s="124"/>
      <c r="BBX45" s="124"/>
      <c r="BBY45" s="124"/>
      <c r="BBZ45" s="124"/>
      <c r="BCA45" s="124"/>
      <c r="BCB45" s="124"/>
      <c r="BCC45" s="124"/>
      <c r="BCD45" s="124"/>
      <c r="BCE45" s="124"/>
      <c r="BCF45" s="124"/>
      <c r="BCG45" s="124"/>
      <c r="BCH45" s="124"/>
      <c r="BCI45" s="124"/>
      <c r="BCJ45" s="124"/>
      <c r="BCK45" s="124"/>
      <c r="BCL45" s="124"/>
      <c r="BCM45" s="124"/>
      <c r="BCN45" s="124"/>
      <c r="BCO45" s="124"/>
      <c r="BCP45" s="124"/>
      <c r="BCQ45" s="124"/>
      <c r="BCR45" s="124"/>
      <c r="BCS45" s="124"/>
      <c r="BCT45" s="124"/>
      <c r="BCU45" s="124"/>
      <c r="BCV45" s="124"/>
      <c r="BCW45" s="124"/>
      <c r="BCX45" s="124"/>
      <c r="BCY45" s="124"/>
      <c r="BCZ45" s="124"/>
      <c r="BDA45" s="124"/>
      <c r="BDB45" s="124"/>
      <c r="BDC45" s="124"/>
      <c r="BDD45" s="124"/>
      <c r="BDE45" s="124"/>
      <c r="BDF45" s="124"/>
      <c r="BDG45" s="124"/>
      <c r="BDH45" s="124"/>
      <c r="BDI45" s="124"/>
      <c r="BDJ45" s="124"/>
      <c r="BDK45" s="124"/>
      <c r="BDL45" s="124"/>
      <c r="BDM45" s="124"/>
      <c r="BDN45" s="124"/>
      <c r="BDO45" s="124"/>
      <c r="BDP45" s="124"/>
      <c r="BDQ45" s="124"/>
      <c r="BDR45" s="124"/>
      <c r="BDS45" s="124"/>
      <c r="BDT45" s="124"/>
      <c r="BDU45" s="124"/>
      <c r="BDV45" s="124"/>
      <c r="BDW45" s="124"/>
      <c r="BDX45" s="124"/>
      <c r="BDY45" s="124"/>
      <c r="BDZ45" s="124"/>
      <c r="BEA45" s="124"/>
      <c r="BEB45" s="124"/>
      <c r="BEC45" s="124"/>
      <c r="BED45" s="124"/>
      <c r="BEE45" s="124"/>
      <c r="BEF45" s="124"/>
      <c r="BEG45" s="124"/>
      <c r="BEH45" s="124"/>
      <c r="BEI45" s="124"/>
      <c r="BEJ45" s="124"/>
      <c r="BEK45" s="124"/>
      <c r="BEL45" s="124"/>
      <c r="BEM45" s="124"/>
      <c r="BEN45" s="124"/>
      <c r="BEO45" s="124"/>
      <c r="BEP45" s="124"/>
      <c r="BEQ45" s="124"/>
      <c r="BER45" s="124"/>
      <c r="BES45" s="124"/>
      <c r="BET45" s="124"/>
      <c r="BEU45" s="124"/>
      <c r="BEV45" s="124"/>
      <c r="BEW45" s="124"/>
      <c r="BEX45" s="124"/>
      <c r="BEY45" s="124"/>
      <c r="BEZ45" s="124"/>
      <c r="BFA45" s="124"/>
      <c r="BFB45" s="124"/>
      <c r="BFC45" s="124"/>
      <c r="BFD45" s="124"/>
      <c r="BFE45" s="124"/>
      <c r="BFF45" s="124"/>
      <c r="BFG45" s="124"/>
      <c r="BFH45" s="124"/>
      <c r="BFI45" s="124"/>
      <c r="BFJ45" s="124"/>
      <c r="BFK45" s="124"/>
      <c r="BFL45" s="124"/>
      <c r="BFM45" s="124"/>
      <c r="BFN45" s="124"/>
      <c r="BFO45" s="124"/>
      <c r="BFP45" s="124"/>
      <c r="BFQ45" s="124"/>
      <c r="BFR45" s="124"/>
      <c r="BFS45" s="124"/>
      <c r="BFT45" s="124"/>
      <c r="BFU45" s="124"/>
      <c r="BFV45" s="124"/>
      <c r="BFW45" s="124"/>
      <c r="BFX45" s="124"/>
      <c r="BFY45" s="124"/>
      <c r="BFZ45" s="124"/>
      <c r="BGA45" s="124"/>
      <c r="BGB45" s="124"/>
      <c r="BGC45" s="124"/>
      <c r="BGD45" s="124"/>
      <c r="BGE45" s="124"/>
      <c r="BGF45" s="124"/>
      <c r="BGG45" s="124"/>
      <c r="BGH45" s="124"/>
      <c r="BGI45" s="124"/>
      <c r="BGJ45" s="124"/>
      <c r="BGK45" s="124"/>
      <c r="BGL45" s="124"/>
      <c r="BGM45" s="124"/>
      <c r="BGN45" s="124"/>
      <c r="BGO45" s="124"/>
      <c r="BGP45" s="124"/>
      <c r="BGQ45" s="124"/>
      <c r="BGR45" s="124"/>
      <c r="BGS45" s="124"/>
      <c r="BGT45" s="124"/>
      <c r="BGU45" s="124"/>
      <c r="BGV45" s="124"/>
      <c r="BGW45" s="124"/>
      <c r="BGX45" s="124"/>
      <c r="BGY45" s="124"/>
      <c r="BGZ45" s="124"/>
      <c r="BHA45" s="124"/>
      <c r="BHB45" s="124"/>
      <c r="BHC45" s="124"/>
      <c r="BHD45" s="124"/>
      <c r="BHE45" s="124"/>
      <c r="BHF45" s="124"/>
      <c r="BHG45" s="124"/>
      <c r="BHH45" s="124"/>
      <c r="BHI45" s="124"/>
      <c r="BHJ45" s="124"/>
      <c r="BHK45" s="124"/>
      <c r="BHL45" s="124"/>
      <c r="BHM45" s="124"/>
      <c r="BHN45" s="124"/>
      <c r="BHO45" s="124"/>
      <c r="BHP45" s="124"/>
      <c r="BHQ45" s="124"/>
      <c r="BHR45" s="124"/>
      <c r="BHS45" s="124"/>
      <c r="BHT45" s="124"/>
      <c r="BHU45" s="124"/>
      <c r="BHV45" s="124"/>
      <c r="BHW45" s="124"/>
      <c r="BHX45" s="124"/>
      <c r="BHY45" s="124"/>
      <c r="BHZ45" s="124"/>
      <c r="BIA45" s="124"/>
      <c r="BIB45" s="124"/>
      <c r="BIC45" s="124"/>
      <c r="BID45" s="124"/>
      <c r="BIE45" s="124"/>
      <c r="BIF45" s="124"/>
      <c r="BIG45" s="124"/>
      <c r="BIH45" s="124"/>
      <c r="BII45" s="124"/>
      <c r="BIJ45" s="124"/>
      <c r="BIK45" s="124"/>
      <c r="BIL45" s="124"/>
      <c r="BIM45" s="124"/>
      <c r="BIN45" s="124"/>
      <c r="BIO45" s="124"/>
      <c r="BIP45" s="124"/>
      <c r="BIQ45" s="124"/>
      <c r="BIR45" s="124"/>
      <c r="BIS45" s="124"/>
      <c r="BIT45" s="124"/>
      <c r="BIU45" s="124"/>
      <c r="BIV45" s="124"/>
      <c r="BIW45" s="124"/>
      <c r="BIX45" s="124"/>
      <c r="BIY45" s="124"/>
      <c r="BIZ45" s="124"/>
      <c r="BJA45" s="124"/>
      <c r="BJB45" s="124"/>
      <c r="BJC45" s="124"/>
      <c r="BJD45" s="124"/>
      <c r="BJE45" s="124"/>
      <c r="BJF45" s="124"/>
      <c r="BJG45" s="124"/>
      <c r="BJH45" s="124"/>
      <c r="BJI45" s="124"/>
      <c r="BJJ45" s="124"/>
      <c r="BJK45" s="124"/>
      <c r="BJL45" s="124"/>
      <c r="BJM45" s="124"/>
      <c r="BJN45" s="124"/>
      <c r="BJO45" s="124"/>
      <c r="BJP45" s="124"/>
      <c r="BJQ45" s="124"/>
      <c r="BJR45" s="124"/>
      <c r="BJS45" s="124"/>
      <c r="BJT45" s="124"/>
      <c r="BJU45" s="124"/>
      <c r="BJV45" s="124"/>
      <c r="BJW45" s="124"/>
      <c r="BJX45" s="124"/>
      <c r="BJY45" s="124"/>
      <c r="BJZ45" s="124"/>
      <c r="BKA45" s="124"/>
      <c r="BKB45" s="124"/>
      <c r="BKC45" s="124"/>
      <c r="BKD45" s="124"/>
      <c r="BKE45" s="124"/>
      <c r="BKF45" s="124"/>
      <c r="BKG45" s="124"/>
      <c r="BKH45" s="124"/>
      <c r="BKI45" s="124"/>
      <c r="BKJ45" s="124"/>
      <c r="BKK45" s="124"/>
      <c r="BKL45" s="124"/>
      <c r="BKM45" s="124"/>
      <c r="BKN45" s="124"/>
      <c r="BKO45" s="124"/>
      <c r="BKP45" s="124"/>
      <c r="BKQ45" s="124"/>
      <c r="BKR45" s="124"/>
      <c r="BKS45" s="124"/>
      <c r="BKT45" s="124"/>
      <c r="BKU45" s="124"/>
      <c r="BKV45" s="124"/>
      <c r="BKW45" s="124"/>
      <c r="BKX45" s="124"/>
      <c r="BKY45" s="124"/>
      <c r="BKZ45" s="124"/>
      <c r="BLA45" s="124"/>
      <c r="BLB45" s="124"/>
      <c r="BLC45" s="124"/>
      <c r="BLD45" s="124"/>
      <c r="BLE45" s="124"/>
      <c r="BLF45" s="124"/>
      <c r="BLG45" s="124"/>
      <c r="BLH45" s="124"/>
      <c r="BLI45" s="124"/>
      <c r="BLJ45" s="124"/>
      <c r="BLK45" s="124"/>
      <c r="BLL45" s="124"/>
      <c r="BLM45" s="124"/>
      <c r="BLN45" s="124"/>
      <c r="BLO45" s="124"/>
      <c r="BLP45" s="124"/>
      <c r="BLQ45" s="124"/>
      <c r="BLR45" s="124"/>
      <c r="BLS45" s="124"/>
      <c r="BLT45" s="124"/>
      <c r="BLU45" s="124"/>
      <c r="BLV45" s="124"/>
      <c r="BLW45" s="124"/>
      <c r="BLX45" s="124"/>
      <c r="BLY45" s="124"/>
      <c r="BLZ45" s="124"/>
      <c r="BMA45" s="124"/>
      <c r="BMB45" s="124"/>
      <c r="BMC45" s="124"/>
      <c r="BMD45" s="124"/>
      <c r="BME45" s="124"/>
      <c r="BMF45" s="124"/>
      <c r="BMG45" s="124"/>
      <c r="BMH45" s="124"/>
      <c r="BMI45" s="124"/>
      <c r="BMJ45" s="124"/>
      <c r="BMK45" s="124"/>
      <c r="BML45" s="124"/>
      <c r="BMM45" s="124"/>
      <c r="BMN45" s="124"/>
      <c r="BMO45" s="124"/>
      <c r="BMP45" s="124"/>
      <c r="BMQ45" s="124"/>
      <c r="BMR45" s="124"/>
      <c r="BMS45" s="124"/>
      <c r="BMT45" s="124"/>
      <c r="BMU45" s="124"/>
      <c r="BMV45" s="124"/>
      <c r="BMW45" s="124"/>
      <c r="BMX45" s="124"/>
      <c r="BMY45" s="124"/>
      <c r="BMZ45" s="124"/>
      <c r="BNA45" s="124"/>
      <c r="BNB45" s="124"/>
      <c r="BNC45" s="124"/>
      <c r="BND45" s="124"/>
      <c r="BNE45" s="124"/>
      <c r="BNF45" s="124"/>
      <c r="BNG45" s="124"/>
      <c r="BNH45" s="124"/>
      <c r="BNI45" s="124"/>
      <c r="BNJ45" s="124"/>
      <c r="BNK45" s="124"/>
      <c r="BNL45" s="124"/>
      <c r="BNM45" s="124"/>
      <c r="BNN45" s="124"/>
      <c r="BNO45" s="124"/>
      <c r="BNP45" s="124"/>
      <c r="BNQ45" s="124"/>
      <c r="BNR45" s="124"/>
      <c r="BNS45" s="124"/>
      <c r="BNT45" s="124"/>
      <c r="BNU45" s="124"/>
      <c r="BNV45" s="124"/>
      <c r="BNW45" s="124"/>
      <c r="BNX45" s="124"/>
      <c r="BNY45" s="124"/>
      <c r="BNZ45" s="124"/>
      <c r="BOA45" s="124"/>
      <c r="BOB45" s="124"/>
      <c r="BOC45" s="124"/>
      <c r="BOD45" s="124"/>
      <c r="BOE45" s="124"/>
      <c r="BOF45" s="124"/>
      <c r="BOG45" s="124"/>
      <c r="BOH45" s="124"/>
      <c r="BOI45" s="124"/>
      <c r="BOJ45" s="124"/>
      <c r="BOK45" s="124"/>
      <c r="BOL45" s="124"/>
      <c r="BOM45" s="124"/>
      <c r="BON45" s="124"/>
      <c r="BOO45" s="124"/>
      <c r="BOP45" s="124"/>
      <c r="BOQ45" s="124"/>
      <c r="BOR45" s="124"/>
      <c r="BOS45" s="124"/>
      <c r="BOT45" s="124"/>
      <c r="BOU45" s="124"/>
      <c r="BOV45" s="124"/>
      <c r="BOW45" s="124"/>
      <c r="BOX45" s="124"/>
      <c r="BOY45" s="124"/>
      <c r="BOZ45" s="124"/>
      <c r="BPA45" s="124"/>
      <c r="BPB45" s="124"/>
      <c r="BPC45" s="124"/>
      <c r="BPD45" s="124"/>
      <c r="BPE45" s="124"/>
      <c r="BPF45" s="124"/>
      <c r="BPG45" s="124"/>
      <c r="BPH45" s="124"/>
      <c r="BPI45" s="124"/>
      <c r="BPJ45" s="124"/>
      <c r="BPK45" s="124"/>
      <c r="BPL45" s="124"/>
      <c r="BPM45" s="124"/>
      <c r="BPN45" s="124"/>
      <c r="BPO45" s="124"/>
      <c r="BPP45" s="124"/>
      <c r="BPQ45" s="124"/>
      <c r="BPR45" s="124"/>
      <c r="BPS45" s="124"/>
      <c r="BPT45" s="124"/>
      <c r="BPU45" s="124"/>
      <c r="BPV45" s="124"/>
      <c r="BPW45" s="124"/>
      <c r="BPX45" s="124"/>
      <c r="BPY45" s="124"/>
      <c r="BPZ45" s="124"/>
      <c r="BQA45" s="124"/>
      <c r="BQB45" s="124"/>
      <c r="BQC45" s="124"/>
      <c r="BQD45" s="124"/>
      <c r="BQE45" s="124"/>
      <c r="BQF45" s="124"/>
      <c r="BQG45" s="124"/>
      <c r="BQH45" s="124"/>
      <c r="BQI45" s="124"/>
      <c r="BQJ45" s="124"/>
      <c r="BQK45" s="124"/>
      <c r="BQL45" s="124"/>
      <c r="BQM45" s="124"/>
      <c r="BQN45" s="124"/>
      <c r="BQO45" s="124"/>
      <c r="BQP45" s="124"/>
      <c r="BQQ45" s="124"/>
      <c r="BQR45" s="124"/>
      <c r="BQS45" s="124"/>
      <c r="BQT45" s="124"/>
      <c r="BQU45" s="124"/>
      <c r="BQV45" s="124"/>
      <c r="BQW45" s="124"/>
      <c r="BQX45" s="124"/>
      <c r="BQY45" s="124"/>
      <c r="BQZ45" s="124"/>
      <c r="BRA45" s="124"/>
      <c r="BRB45" s="124"/>
      <c r="BRC45" s="124"/>
      <c r="BRD45" s="124"/>
      <c r="BRE45" s="124"/>
      <c r="BRF45" s="124"/>
      <c r="BRG45" s="124"/>
      <c r="BRH45" s="124"/>
      <c r="BRI45" s="124"/>
      <c r="BRJ45" s="124"/>
      <c r="BRK45" s="124"/>
      <c r="BRL45" s="124"/>
      <c r="BRM45" s="124"/>
      <c r="BRN45" s="124"/>
      <c r="BRO45" s="124"/>
      <c r="BRP45" s="124"/>
      <c r="BRQ45" s="124"/>
      <c r="BRR45" s="124"/>
      <c r="BRS45" s="124"/>
      <c r="BRT45" s="124"/>
      <c r="BRU45" s="124"/>
      <c r="BRV45" s="124"/>
      <c r="BRW45" s="124"/>
      <c r="BRX45" s="124"/>
      <c r="BRY45" s="124"/>
      <c r="BRZ45" s="124"/>
      <c r="BSA45" s="124"/>
      <c r="BSB45" s="124"/>
      <c r="BSC45" s="124"/>
      <c r="BSD45" s="124"/>
      <c r="BSE45" s="124"/>
      <c r="BSF45" s="124"/>
      <c r="BSG45" s="124"/>
      <c r="BSH45" s="124"/>
      <c r="BSI45" s="124"/>
      <c r="BSJ45" s="124"/>
      <c r="BSK45" s="124"/>
      <c r="BSL45" s="124"/>
      <c r="BSM45" s="124"/>
      <c r="BSN45" s="124"/>
      <c r="BSO45" s="124"/>
      <c r="BSP45" s="124"/>
      <c r="BSQ45" s="124"/>
      <c r="BSR45" s="124"/>
      <c r="BSS45" s="124"/>
      <c r="BST45" s="124"/>
      <c r="BSU45" s="124"/>
      <c r="BSV45" s="124"/>
      <c r="BSW45" s="124"/>
      <c r="BSX45" s="124"/>
      <c r="BSY45" s="124"/>
      <c r="BSZ45" s="124"/>
      <c r="BTA45" s="124"/>
      <c r="BTB45" s="124"/>
      <c r="BTC45" s="124"/>
      <c r="BTD45" s="124"/>
      <c r="BTE45" s="124"/>
      <c r="BTF45" s="124"/>
      <c r="BTG45" s="124"/>
      <c r="BTH45" s="124"/>
      <c r="BTI45" s="124"/>
      <c r="BTJ45" s="124"/>
      <c r="BTK45" s="124"/>
      <c r="BTL45" s="124"/>
      <c r="BTM45" s="124"/>
      <c r="BTN45" s="124"/>
      <c r="BTO45" s="124"/>
      <c r="BTP45" s="124"/>
      <c r="BTQ45" s="124"/>
      <c r="BTR45" s="124"/>
      <c r="BTS45" s="124"/>
      <c r="BTT45" s="124"/>
      <c r="BTU45" s="124"/>
      <c r="BTV45" s="124"/>
      <c r="BTW45" s="124"/>
      <c r="BTX45" s="124"/>
      <c r="BTY45" s="124"/>
      <c r="BTZ45" s="124"/>
      <c r="BUA45" s="124"/>
      <c r="BUB45" s="124"/>
      <c r="BUC45" s="124"/>
      <c r="BUD45" s="124"/>
      <c r="BUE45" s="124"/>
      <c r="BUF45" s="124"/>
      <c r="BUG45" s="124"/>
      <c r="BUH45" s="124"/>
      <c r="BUI45" s="124"/>
      <c r="BUJ45" s="124"/>
      <c r="BUK45" s="124"/>
      <c r="BUL45" s="124"/>
      <c r="BUM45" s="124"/>
      <c r="BUN45" s="124"/>
      <c r="BUO45" s="124"/>
      <c r="BUP45" s="124"/>
      <c r="BUQ45" s="124"/>
      <c r="BUR45" s="124"/>
      <c r="BUS45" s="124"/>
      <c r="BUT45" s="124"/>
      <c r="BUU45" s="124"/>
      <c r="BUV45" s="124"/>
      <c r="BUW45" s="124"/>
      <c r="BUX45" s="124"/>
      <c r="BUY45" s="124"/>
      <c r="BUZ45" s="124"/>
      <c r="BVA45" s="124"/>
      <c r="BVB45" s="124"/>
      <c r="BVC45" s="124"/>
      <c r="BVD45" s="124"/>
      <c r="BVE45" s="124"/>
      <c r="BVF45" s="124"/>
      <c r="BVG45" s="124"/>
      <c r="BVH45" s="124"/>
      <c r="BVI45" s="124"/>
      <c r="BVJ45" s="124"/>
      <c r="BVK45" s="124"/>
      <c r="BVL45" s="124"/>
      <c r="BVM45" s="124"/>
      <c r="BVN45" s="124"/>
      <c r="BVO45" s="124"/>
      <c r="BVP45" s="124"/>
      <c r="BVQ45" s="124"/>
      <c r="BVR45" s="124"/>
      <c r="BVS45" s="124"/>
      <c r="BVT45" s="124"/>
      <c r="BVU45" s="124"/>
      <c r="BVV45" s="124"/>
      <c r="BVW45" s="124"/>
      <c r="BVX45" s="124"/>
      <c r="BVY45" s="124"/>
      <c r="BVZ45" s="124"/>
      <c r="BWA45" s="124"/>
      <c r="BWB45" s="124"/>
      <c r="BWC45" s="124"/>
      <c r="BWD45" s="124"/>
      <c r="BWE45" s="124"/>
      <c r="BWF45" s="124"/>
      <c r="BWG45" s="124"/>
      <c r="BWH45" s="124"/>
      <c r="BWI45" s="124"/>
      <c r="BWJ45" s="124"/>
      <c r="BWK45" s="124"/>
      <c r="BWL45" s="124"/>
      <c r="BWM45" s="124"/>
      <c r="BWN45" s="124"/>
      <c r="BWO45" s="124"/>
      <c r="BWP45" s="124"/>
      <c r="BWQ45" s="124"/>
      <c r="BWR45" s="124"/>
      <c r="BWS45" s="124"/>
      <c r="BWT45" s="124"/>
      <c r="BWU45" s="124"/>
      <c r="BWV45" s="124"/>
      <c r="BWW45" s="124"/>
      <c r="BWX45" s="124"/>
      <c r="BWY45" s="124"/>
      <c r="BWZ45" s="124"/>
      <c r="BXA45" s="124"/>
      <c r="BXB45" s="124"/>
      <c r="BXC45" s="124"/>
      <c r="BXD45" s="124"/>
      <c r="BXE45" s="124"/>
      <c r="BXF45" s="124"/>
      <c r="BXG45" s="124"/>
      <c r="BXH45" s="124"/>
      <c r="BXI45" s="124"/>
      <c r="BXJ45" s="124"/>
      <c r="BXK45" s="124"/>
      <c r="BXL45" s="124"/>
      <c r="BXM45" s="124"/>
      <c r="BXN45" s="124"/>
      <c r="BXO45" s="124"/>
      <c r="BXP45" s="124"/>
      <c r="BXQ45" s="124"/>
      <c r="BXR45" s="124"/>
      <c r="BXS45" s="124"/>
      <c r="BXT45" s="124"/>
      <c r="BXU45" s="124"/>
      <c r="BXV45" s="124"/>
      <c r="BXW45" s="124"/>
      <c r="BXX45" s="124"/>
      <c r="BXY45" s="124"/>
      <c r="BXZ45" s="124"/>
      <c r="BYA45" s="124"/>
      <c r="BYB45" s="124"/>
      <c r="BYC45" s="124"/>
      <c r="BYD45" s="124"/>
      <c r="BYE45" s="124"/>
      <c r="BYF45" s="124"/>
      <c r="BYG45" s="124"/>
      <c r="BYH45" s="124"/>
      <c r="BYI45" s="124"/>
      <c r="BYJ45" s="124"/>
      <c r="BYK45" s="124"/>
      <c r="BYL45" s="124"/>
      <c r="BYM45" s="124"/>
      <c r="BYN45" s="124"/>
      <c r="BYO45" s="124"/>
      <c r="BYP45" s="124"/>
      <c r="BYQ45" s="124"/>
      <c r="BYR45" s="124"/>
      <c r="BYS45" s="124"/>
      <c r="BYT45" s="124"/>
      <c r="BYU45" s="124"/>
      <c r="BYV45" s="124"/>
      <c r="BYW45" s="124"/>
      <c r="BYX45" s="124"/>
      <c r="BYY45" s="124"/>
      <c r="BYZ45" s="124"/>
      <c r="BZA45" s="124"/>
      <c r="BZB45" s="124"/>
      <c r="BZC45" s="124"/>
      <c r="BZD45" s="124"/>
      <c r="BZE45" s="124"/>
      <c r="BZF45" s="124"/>
      <c r="BZG45" s="124"/>
      <c r="BZH45" s="124"/>
      <c r="BZI45" s="124"/>
      <c r="BZJ45" s="124"/>
      <c r="BZK45" s="124"/>
      <c r="BZL45" s="124"/>
      <c r="BZM45" s="124"/>
      <c r="BZN45" s="124"/>
      <c r="BZO45" s="124"/>
      <c r="BZP45" s="124"/>
      <c r="BZQ45" s="124"/>
      <c r="BZR45" s="124"/>
      <c r="BZS45" s="124"/>
      <c r="BZT45" s="124"/>
      <c r="BZU45" s="124"/>
      <c r="BZV45" s="124"/>
      <c r="BZW45" s="124"/>
      <c r="BZX45" s="124"/>
      <c r="BZY45" s="124"/>
      <c r="BZZ45" s="124"/>
      <c r="CAA45" s="124"/>
      <c r="CAB45" s="124"/>
      <c r="CAC45" s="124"/>
      <c r="CAD45" s="124"/>
      <c r="CAE45" s="124"/>
      <c r="CAF45" s="124"/>
      <c r="CAG45" s="124"/>
      <c r="CAH45" s="124"/>
      <c r="CAI45" s="124"/>
      <c r="CAJ45" s="124"/>
      <c r="CAK45" s="124"/>
      <c r="CAL45" s="124"/>
      <c r="CAM45" s="124"/>
      <c r="CAN45" s="124"/>
      <c r="CAO45" s="124"/>
      <c r="CAP45" s="124"/>
      <c r="CAQ45" s="124"/>
      <c r="CAR45" s="124"/>
      <c r="CAS45" s="124"/>
      <c r="CAT45" s="124"/>
      <c r="CAU45" s="124"/>
      <c r="CAV45" s="124"/>
      <c r="CAW45" s="124"/>
      <c r="CAX45" s="124"/>
      <c r="CAY45" s="124"/>
      <c r="CAZ45" s="124"/>
      <c r="CBA45" s="124"/>
      <c r="CBB45" s="124"/>
      <c r="CBC45" s="124"/>
      <c r="CBD45" s="124"/>
      <c r="CBE45" s="124"/>
      <c r="CBF45" s="124"/>
      <c r="CBG45" s="124"/>
      <c r="CBH45" s="124"/>
      <c r="CBI45" s="124"/>
      <c r="CBJ45" s="124"/>
      <c r="CBK45" s="124"/>
      <c r="CBL45" s="124"/>
      <c r="CBM45" s="124"/>
      <c r="CBN45" s="124"/>
      <c r="CBO45" s="124"/>
      <c r="CBP45" s="124"/>
      <c r="CBQ45" s="124"/>
      <c r="CBR45" s="124"/>
      <c r="CBS45" s="124"/>
      <c r="CBT45" s="124"/>
      <c r="CBU45" s="124"/>
      <c r="CBV45" s="124"/>
      <c r="CBW45" s="124"/>
      <c r="CBX45" s="124"/>
      <c r="CBY45" s="124"/>
      <c r="CBZ45" s="124"/>
      <c r="CCA45" s="124"/>
      <c r="CCB45" s="124"/>
      <c r="CCC45" s="124"/>
      <c r="CCD45" s="124"/>
      <c r="CCE45" s="124"/>
      <c r="CCF45" s="124"/>
      <c r="CCG45" s="124"/>
      <c r="CCH45" s="124"/>
      <c r="CCI45" s="124"/>
      <c r="CCJ45" s="124"/>
      <c r="CCK45" s="124"/>
      <c r="CCL45" s="124"/>
      <c r="CCM45" s="124"/>
      <c r="CCN45" s="124"/>
      <c r="CCO45" s="124"/>
      <c r="CCP45" s="124"/>
      <c r="CCQ45" s="124"/>
      <c r="CCR45" s="124"/>
      <c r="CCS45" s="124"/>
      <c r="CCT45" s="124"/>
      <c r="CCU45" s="124"/>
      <c r="CCV45" s="124"/>
      <c r="CCW45" s="124"/>
      <c r="CCX45" s="124"/>
      <c r="CCY45" s="124"/>
      <c r="CCZ45" s="124"/>
      <c r="CDA45" s="124"/>
      <c r="CDB45" s="124"/>
      <c r="CDC45" s="124"/>
      <c r="CDD45" s="124"/>
      <c r="CDE45" s="124"/>
      <c r="CDF45" s="124"/>
      <c r="CDG45" s="124"/>
      <c r="CDH45" s="124"/>
      <c r="CDI45" s="124"/>
      <c r="CDJ45" s="124"/>
      <c r="CDK45" s="124"/>
      <c r="CDL45" s="124"/>
      <c r="CDM45" s="124"/>
      <c r="CDN45" s="124"/>
      <c r="CDO45" s="124"/>
      <c r="CDP45" s="124"/>
      <c r="CDQ45" s="124"/>
      <c r="CDR45" s="124"/>
      <c r="CDS45" s="124"/>
      <c r="CDT45" s="124"/>
      <c r="CDU45" s="124"/>
      <c r="CDV45" s="124"/>
      <c r="CDW45" s="124"/>
      <c r="CDX45" s="124"/>
      <c r="CDY45" s="124"/>
      <c r="CDZ45" s="124"/>
      <c r="CEA45" s="124"/>
      <c r="CEB45" s="124"/>
      <c r="CEC45" s="124"/>
      <c r="CED45" s="124"/>
      <c r="CEE45" s="124"/>
      <c r="CEF45" s="124"/>
      <c r="CEG45" s="124"/>
      <c r="CEH45" s="124"/>
      <c r="CEI45" s="124"/>
      <c r="CEJ45" s="124"/>
      <c r="CEK45" s="124"/>
      <c r="CEL45" s="124"/>
      <c r="CEM45" s="124"/>
      <c r="CEN45" s="124"/>
      <c r="CEO45" s="124"/>
      <c r="CEP45" s="124"/>
      <c r="CEQ45" s="124"/>
      <c r="CER45" s="124"/>
      <c r="CES45" s="124"/>
      <c r="CET45" s="124"/>
      <c r="CEU45" s="124"/>
      <c r="CEV45" s="124"/>
      <c r="CEW45" s="124"/>
      <c r="CEX45" s="124"/>
      <c r="CEY45" s="124"/>
      <c r="CEZ45" s="124"/>
      <c r="CFA45" s="124"/>
      <c r="CFB45" s="124"/>
      <c r="CFC45" s="124"/>
      <c r="CFD45" s="124"/>
      <c r="CFE45" s="124"/>
      <c r="CFF45" s="124"/>
      <c r="CFG45" s="124"/>
      <c r="CFH45" s="124"/>
      <c r="CFI45" s="124"/>
      <c r="CFJ45" s="124"/>
      <c r="CFK45" s="124"/>
      <c r="CFL45" s="124"/>
      <c r="CFM45" s="124"/>
      <c r="CFN45" s="124"/>
      <c r="CFO45" s="124"/>
      <c r="CFP45" s="124"/>
      <c r="CFQ45" s="124"/>
      <c r="CFR45" s="124"/>
      <c r="CFS45" s="124"/>
      <c r="CFT45" s="124"/>
      <c r="CFU45" s="124"/>
      <c r="CFV45" s="124"/>
      <c r="CFW45" s="124"/>
      <c r="CFX45" s="124"/>
      <c r="CFY45" s="124"/>
      <c r="CFZ45" s="124"/>
      <c r="CGA45" s="124"/>
      <c r="CGB45" s="124"/>
      <c r="CGC45" s="124"/>
      <c r="CGD45" s="124"/>
      <c r="CGE45" s="124"/>
      <c r="CGF45" s="124"/>
      <c r="CGG45" s="124"/>
      <c r="CGH45" s="124"/>
      <c r="CGI45" s="124"/>
      <c r="CGJ45" s="124"/>
      <c r="CGK45" s="124"/>
      <c r="CGL45" s="124"/>
      <c r="CGM45" s="124"/>
      <c r="CGN45" s="124"/>
      <c r="CGO45" s="124"/>
      <c r="CGP45" s="124"/>
      <c r="CGQ45" s="124"/>
      <c r="CGR45" s="124"/>
      <c r="CGS45" s="124"/>
      <c r="CGT45" s="124"/>
      <c r="CGU45" s="124"/>
      <c r="CGV45" s="124"/>
      <c r="CGW45" s="124"/>
      <c r="CGX45" s="124"/>
      <c r="CGY45" s="124"/>
      <c r="CGZ45" s="124"/>
      <c r="CHA45" s="124"/>
      <c r="CHB45" s="124"/>
      <c r="CHC45" s="124"/>
      <c r="CHD45" s="124"/>
      <c r="CHE45" s="124"/>
      <c r="CHF45" s="124"/>
      <c r="CHG45" s="124"/>
      <c r="CHH45" s="124"/>
      <c r="CHI45" s="124"/>
      <c r="CHJ45" s="124"/>
      <c r="CHK45" s="124"/>
      <c r="CHL45" s="124"/>
      <c r="CHM45" s="124"/>
      <c r="CHN45" s="124"/>
      <c r="CHO45" s="124"/>
      <c r="CHP45" s="124"/>
      <c r="CHQ45" s="124"/>
      <c r="CHR45" s="124"/>
      <c r="CHS45" s="124"/>
      <c r="CHT45" s="124"/>
      <c r="CHU45" s="124"/>
      <c r="CHV45" s="124"/>
      <c r="CHW45" s="124"/>
      <c r="CHX45" s="124"/>
      <c r="CHY45" s="124"/>
      <c r="CHZ45" s="124"/>
      <c r="CIA45" s="124"/>
      <c r="CIB45" s="124"/>
      <c r="CIC45" s="124"/>
      <c r="CID45" s="124"/>
      <c r="CIE45" s="124"/>
      <c r="CIF45" s="124"/>
      <c r="CIG45" s="124"/>
      <c r="CIH45" s="124"/>
      <c r="CII45" s="124"/>
      <c r="CIJ45" s="124"/>
      <c r="CIK45" s="124"/>
      <c r="CIL45" s="124"/>
      <c r="CIM45" s="124"/>
      <c r="CIN45" s="124"/>
      <c r="CIO45" s="124"/>
      <c r="CIP45" s="124"/>
      <c r="CIQ45" s="124"/>
      <c r="CIR45" s="124"/>
      <c r="CIS45" s="124"/>
      <c r="CIT45" s="124"/>
      <c r="CIU45" s="124"/>
      <c r="CIV45" s="124"/>
      <c r="CIW45" s="124"/>
      <c r="CIX45" s="124"/>
      <c r="CIY45" s="124"/>
      <c r="CIZ45" s="124"/>
      <c r="CJA45" s="124"/>
      <c r="CJB45" s="124"/>
      <c r="CJC45" s="124"/>
      <c r="CJD45" s="124"/>
      <c r="CJE45" s="124"/>
      <c r="CJF45" s="124"/>
      <c r="CJG45" s="124"/>
      <c r="CJH45" s="124"/>
      <c r="CJI45" s="124"/>
      <c r="CJJ45" s="124"/>
      <c r="CJK45" s="124"/>
      <c r="CJL45" s="124"/>
      <c r="CJM45" s="124"/>
      <c r="CJN45" s="124"/>
      <c r="CJO45" s="124"/>
      <c r="CJP45" s="124"/>
      <c r="CJQ45" s="124"/>
      <c r="CJR45" s="124"/>
      <c r="CJS45" s="124"/>
      <c r="CJT45" s="124"/>
      <c r="CJU45" s="124"/>
      <c r="CJV45" s="124"/>
      <c r="CJW45" s="124"/>
      <c r="CJX45" s="124"/>
      <c r="CJY45" s="124"/>
      <c r="CJZ45" s="124"/>
      <c r="CKA45" s="124"/>
      <c r="CKB45" s="124"/>
      <c r="CKC45" s="124"/>
      <c r="CKD45" s="124"/>
      <c r="CKE45" s="124"/>
      <c r="CKF45" s="124"/>
      <c r="CKG45" s="124"/>
      <c r="CKH45" s="124"/>
      <c r="CKI45" s="124"/>
      <c r="CKJ45" s="124"/>
      <c r="CKK45" s="124"/>
      <c r="CKL45" s="124"/>
      <c r="CKM45" s="124"/>
      <c r="CKN45" s="124"/>
      <c r="CKO45" s="124"/>
      <c r="CKP45" s="124"/>
      <c r="CKQ45" s="124"/>
      <c r="CKR45" s="124"/>
      <c r="CKS45" s="124"/>
      <c r="CKT45" s="124"/>
      <c r="CKU45" s="124"/>
      <c r="CKV45" s="124"/>
      <c r="CKW45" s="124"/>
      <c r="CKX45" s="124"/>
      <c r="CKY45" s="124"/>
      <c r="CKZ45" s="124"/>
      <c r="CLA45" s="124"/>
      <c r="CLB45" s="124"/>
      <c r="CLC45" s="124"/>
      <c r="CLD45" s="124"/>
      <c r="CLE45" s="124"/>
      <c r="CLF45" s="124"/>
      <c r="CLG45" s="124"/>
      <c r="CLH45" s="124"/>
      <c r="CLI45" s="124"/>
      <c r="CLJ45" s="124"/>
      <c r="CLK45" s="124"/>
      <c r="CLL45" s="124"/>
      <c r="CLM45" s="124"/>
      <c r="CLN45" s="124"/>
      <c r="CLO45" s="124"/>
      <c r="CLP45" s="124"/>
      <c r="CLQ45" s="124"/>
      <c r="CLR45" s="124"/>
      <c r="CLS45" s="124"/>
      <c r="CLT45" s="124"/>
      <c r="CLU45" s="124"/>
      <c r="CLV45" s="124"/>
      <c r="CLW45" s="124"/>
      <c r="CLX45" s="124"/>
      <c r="CLY45" s="124"/>
      <c r="CLZ45" s="124"/>
      <c r="CMA45" s="124"/>
      <c r="CMB45" s="124"/>
      <c r="CMC45" s="124"/>
      <c r="CMD45" s="124"/>
      <c r="CME45" s="124"/>
      <c r="CMF45" s="124"/>
      <c r="CMG45" s="124"/>
      <c r="CMH45" s="124"/>
      <c r="CMI45" s="124"/>
      <c r="CMJ45" s="124"/>
      <c r="CMK45" s="124"/>
      <c r="CML45" s="124"/>
      <c r="CMM45" s="124"/>
      <c r="CMN45" s="124"/>
      <c r="CMO45" s="124"/>
      <c r="CMP45" s="124"/>
      <c r="CMQ45" s="124"/>
      <c r="CMR45" s="124"/>
      <c r="CMS45" s="124"/>
      <c r="CMT45" s="124"/>
      <c r="CMU45" s="124"/>
      <c r="CMV45" s="124"/>
      <c r="CMW45" s="124"/>
      <c r="CMX45" s="124"/>
      <c r="CMY45" s="124"/>
      <c r="CMZ45" s="124"/>
      <c r="CNA45" s="124"/>
      <c r="CNB45" s="124"/>
      <c r="CNC45" s="124"/>
      <c r="CND45" s="124"/>
      <c r="CNE45" s="124"/>
      <c r="CNF45" s="124"/>
      <c r="CNG45" s="124"/>
      <c r="CNH45" s="124"/>
      <c r="CNI45" s="124"/>
      <c r="CNJ45" s="124"/>
      <c r="CNK45" s="124"/>
      <c r="CNL45" s="124"/>
      <c r="CNM45" s="124"/>
      <c r="CNN45" s="124"/>
      <c r="CNO45" s="124"/>
      <c r="CNP45" s="124"/>
      <c r="CNQ45" s="124"/>
      <c r="CNR45" s="124"/>
      <c r="CNS45" s="124"/>
      <c r="CNT45" s="124"/>
      <c r="CNU45" s="124"/>
      <c r="CNV45" s="124"/>
      <c r="CNW45" s="124"/>
      <c r="CNX45" s="124"/>
      <c r="CNY45" s="124"/>
      <c r="CNZ45" s="124"/>
      <c r="COA45" s="124"/>
      <c r="COB45" s="124"/>
      <c r="COC45" s="124"/>
      <c r="COD45" s="124"/>
      <c r="COE45" s="124"/>
      <c r="COF45" s="124"/>
      <c r="COG45" s="124"/>
      <c r="COH45" s="124"/>
      <c r="COI45" s="124"/>
      <c r="COJ45" s="124"/>
      <c r="COK45" s="124"/>
      <c r="COL45" s="124"/>
      <c r="COM45" s="124"/>
      <c r="CON45" s="124"/>
      <c r="COO45" s="124"/>
      <c r="COP45" s="124"/>
      <c r="COQ45" s="124"/>
      <c r="COR45" s="124"/>
      <c r="COS45" s="124"/>
      <c r="COT45" s="124"/>
      <c r="COU45" s="124"/>
      <c r="COV45" s="124"/>
      <c r="COW45" s="124"/>
      <c r="COX45" s="124"/>
      <c r="COY45" s="124"/>
      <c r="COZ45" s="124"/>
      <c r="CPA45" s="124"/>
      <c r="CPB45" s="124"/>
      <c r="CPC45" s="124"/>
      <c r="CPD45" s="124"/>
      <c r="CPE45" s="124"/>
      <c r="CPF45" s="124"/>
      <c r="CPG45" s="124"/>
      <c r="CPH45" s="124"/>
      <c r="CPI45" s="124"/>
      <c r="CPJ45" s="124"/>
      <c r="CPK45" s="124"/>
      <c r="CPL45" s="124"/>
      <c r="CPM45" s="124"/>
      <c r="CPN45" s="124"/>
      <c r="CPO45" s="124"/>
      <c r="CPP45" s="124"/>
      <c r="CPQ45" s="124"/>
      <c r="CPR45" s="124"/>
      <c r="CPS45" s="124"/>
      <c r="CPT45" s="124"/>
      <c r="CPU45" s="124"/>
      <c r="CPV45" s="124"/>
      <c r="CPW45" s="124"/>
      <c r="CPX45" s="124"/>
      <c r="CPY45" s="124"/>
      <c r="CPZ45" s="124"/>
      <c r="CQA45" s="124"/>
      <c r="CQB45" s="124"/>
      <c r="CQC45" s="124"/>
      <c r="CQD45" s="124"/>
      <c r="CQE45" s="124"/>
      <c r="CQF45" s="124"/>
      <c r="CQG45" s="124"/>
      <c r="CQH45" s="124"/>
      <c r="CQI45" s="124"/>
      <c r="CQJ45" s="124"/>
      <c r="CQK45" s="124"/>
      <c r="CQL45" s="124"/>
      <c r="CQM45" s="124"/>
      <c r="CQN45" s="124"/>
      <c r="CQO45" s="124"/>
      <c r="CQP45" s="124"/>
      <c r="CQQ45" s="124"/>
      <c r="CQR45" s="124"/>
      <c r="CQS45" s="124"/>
      <c r="CQT45" s="124"/>
      <c r="CQU45" s="124"/>
      <c r="CQV45" s="124"/>
      <c r="CQW45" s="124"/>
      <c r="CQX45" s="124"/>
      <c r="CQY45" s="124"/>
      <c r="CQZ45" s="124"/>
      <c r="CRA45" s="124"/>
      <c r="CRB45" s="124"/>
      <c r="CRC45" s="124"/>
      <c r="CRD45" s="124"/>
      <c r="CRE45" s="124"/>
      <c r="CRF45" s="124"/>
      <c r="CRG45" s="124"/>
      <c r="CRH45" s="124"/>
      <c r="CRI45" s="124"/>
      <c r="CRJ45" s="124"/>
      <c r="CRK45" s="124"/>
      <c r="CRL45" s="124"/>
      <c r="CRM45" s="124"/>
      <c r="CRN45" s="124"/>
      <c r="CRO45" s="124"/>
      <c r="CRP45" s="124"/>
      <c r="CRQ45" s="124"/>
      <c r="CRR45" s="124"/>
      <c r="CRS45" s="124"/>
      <c r="CRT45" s="124"/>
      <c r="CRU45" s="124"/>
      <c r="CRV45" s="124"/>
      <c r="CRW45" s="124"/>
      <c r="CRX45" s="124"/>
      <c r="CRY45" s="124"/>
      <c r="CRZ45" s="124"/>
      <c r="CSA45" s="124"/>
      <c r="CSB45" s="124"/>
      <c r="CSC45" s="124"/>
      <c r="CSD45" s="124"/>
      <c r="CSE45" s="124"/>
      <c r="CSF45" s="124"/>
      <c r="CSG45" s="124"/>
      <c r="CSH45" s="124"/>
      <c r="CSI45" s="124"/>
      <c r="CSJ45" s="124"/>
      <c r="CSK45" s="124"/>
      <c r="CSL45" s="124"/>
      <c r="CSM45" s="124"/>
      <c r="CSN45" s="124"/>
      <c r="CSO45" s="124"/>
      <c r="CSP45" s="124"/>
      <c r="CSQ45" s="124"/>
      <c r="CSR45" s="124"/>
      <c r="CSS45" s="124"/>
      <c r="CST45" s="124"/>
      <c r="CSU45" s="124"/>
      <c r="CSV45" s="124"/>
      <c r="CSW45" s="124"/>
      <c r="CSX45" s="124"/>
      <c r="CSY45" s="124"/>
      <c r="CSZ45" s="124"/>
      <c r="CTA45" s="124"/>
      <c r="CTB45" s="124"/>
      <c r="CTC45" s="124"/>
      <c r="CTD45" s="124"/>
      <c r="CTE45" s="124"/>
      <c r="CTF45" s="124"/>
      <c r="CTG45" s="124"/>
      <c r="CTH45" s="124"/>
      <c r="CTI45" s="124"/>
      <c r="CTJ45" s="124"/>
      <c r="CTK45" s="124"/>
      <c r="CTL45" s="124"/>
      <c r="CTM45" s="124"/>
      <c r="CTN45" s="124"/>
      <c r="CTO45" s="124"/>
      <c r="CTP45" s="124"/>
      <c r="CTQ45" s="124"/>
      <c r="CTR45" s="124"/>
      <c r="CTS45" s="124"/>
      <c r="CTT45" s="124"/>
      <c r="CTU45" s="124"/>
      <c r="CTV45" s="124"/>
      <c r="CTW45" s="124"/>
      <c r="CTX45" s="124"/>
      <c r="CTY45" s="124"/>
      <c r="CTZ45" s="124"/>
      <c r="CUA45" s="124"/>
      <c r="CUB45" s="124"/>
      <c r="CUC45" s="124"/>
      <c r="CUD45" s="124"/>
      <c r="CUE45" s="124"/>
      <c r="CUF45" s="124"/>
      <c r="CUG45" s="124"/>
      <c r="CUH45" s="124"/>
      <c r="CUI45" s="124"/>
      <c r="CUJ45" s="124"/>
      <c r="CUK45" s="124"/>
      <c r="CUL45" s="124"/>
      <c r="CUM45" s="124"/>
      <c r="CUN45" s="124"/>
      <c r="CUO45" s="124"/>
      <c r="CUP45" s="124"/>
      <c r="CUQ45" s="124"/>
      <c r="CUR45" s="124"/>
      <c r="CUS45" s="124"/>
      <c r="CUT45" s="124"/>
      <c r="CUU45" s="124"/>
      <c r="CUV45" s="124"/>
      <c r="CUW45" s="124"/>
      <c r="CUX45" s="124"/>
      <c r="CUY45" s="124"/>
      <c r="CUZ45" s="124"/>
      <c r="CVA45" s="124"/>
      <c r="CVB45" s="124"/>
      <c r="CVC45" s="124"/>
      <c r="CVD45" s="124"/>
      <c r="CVE45" s="124"/>
      <c r="CVF45" s="124"/>
      <c r="CVG45" s="124"/>
      <c r="CVH45" s="124"/>
      <c r="CVI45" s="124"/>
      <c r="CVJ45" s="124"/>
      <c r="CVK45" s="124"/>
      <c r="CVL45" s="124"/>
      <c r="CVM45" s="124"/>
      <c r="CVN45" s="124"/>
      <c r="CVO45" s="124"/>
      <c r="CVP45" s="124"/>
      <c r="CVQ45" s="124"/>
      <c r="CVR45" s="124"/>
      <c r="CVS45" s="124"/>
      <c r="CVT45" s="124"/>
      <c r="CVU45" s="124"/>
      <c r="CVV45" s="124"/>
      <c r="CVW45" s="124"/>
      <c r="CVX45" s="124"/>
      <c r="CVY45" s="124"/>
      <c r="CVZ45" s="124"/>
      <c r="CWA45" s="124"/>
      <c r="CWB45" s="124"/>
      <c r="CWC45" s="124"/>
      <c r="CWD45" s="124"/>
      <c r="CWE45" s="124"/>
      <c r="CWF45" s="124"/>
      <c r="CWG45" s="124"/>
      <c r="CWH45" s="124"/>
      <c r="CWI45" s="124"/>
      <c r="CWJ45" s="124"/>
      <c r="CWK45" s="124"/>
      <c r="CWL45" s="124"/>
      <c r="CWM45" s="124"/>
      <c r="CWN45" s="124"/>
      <c r="CWO45" s="124"/>
      <c r="CWP45" s="124"/>
      <c r="CWQ45" s="124"/>
      <c r="CWR45" s="124"/>
      <c r="CWS45" s="124"/>
      <c r="CWT45" s="124"/>
      <c r="CWU45" s="124"/>
      <c r="CWV45" s="124"/>
      <c r="CWW45" s="124"/>
      <c r="CWX45" s="124"/>
      <c r="CWY45" s="124"/>
      <c r="CWZ45" s="124"/>
      <c r="CXA45" s="124"/>
      <c r="CXB45" s="124"/>
      <c r="CXC45" s="124"/>
      <c r="CXD45" s="124"/>
      <c r="CXE45" s="124"/>
      <c r="CXF45" s="124"/>
      <c r="CXG45" s="124"/>
      <c r="CXH45" s="124"/>
      <c r="CXI45" s="124"/>
      <c r="CXJ45" s="124"/>
      <c r="CXK45" s="124"/>
      <c r="CXL45" s="124"/>
      <c r="CXM45" s="124"/>
      <c r="CXN45" s="124"/>
      <c r="CXO45" s="124"/>
      <c r="CXP45" s="124"/>
      <c r="CXQ45" s="124"/>
      <c r="CXR45" s="124"/>
      <c r="CXS45" s="124"/>
      <c r="CXT45" s="124"/>
      <c r="CXU45" s="124"/>
      <c r="CXV45" s="124"/>
      <c r="CXW45" s="124"/>
      <c r="CXX45" s="124"/>
      <c r="CXY45" s="124"/>
      <c r="CXZ45" s="124"/>
      <c r="CYA45" s="124"/>
      <c r="CYB45" s="124"/>
      <c r="CYC45" s="124"/>
      <c r="CYD45" s="124"/>
      <c r="CYE45" s="124"/>
      <c r="CYF45" s="124"/>
      <c r="CYG45" s="124"/>
      <c r="CYH45" s="124"/>
      <c r="CYI45" s="124"/>
      <c r="CYJ45" s="124"/>
      <c r="CYK45" s="124"/>
      <c r="CYL45" s="124"/>
      <c r="CYM45" s="124"/>
      <c r="CYN45" s="124"/>
      <c r="CYO45" s="124"/>
      <c r="CYP45" s="124"/>
      <c r="CYQ45" s="124"/>
      <c r="CYR45" s="124"/>
      <c r="CYS45" s="124"/>
      <c r="CYT45" s="124"/>
      <c r="CYU45" s="124"/>
      <c r="CYV45" s="124"/>
      <c r="CYW45" s="124"/>
      <c r="CYX45" s="124"/>
      <c r="CYY45" s="124"/>
      <c r="CYZ45" s="124"/>
      <c r="CZA45" s="124"/>
      <c r="CZB45" s="124"/>
      <c r="CZC45" s="124"/>
      <c r="CZD45" s="124"/>
      <c r="CZE45" s="124"/>
      <c r="CZF45" s="124"/>
      <c r="CZG45" s="124"/>
      <c r="CZH45" s="124"/>
      <c r="CZI45" s="124"/>
      <c r="CZJ45" s="124"/>
      <c r="CZK45" s="124"/>
      <c r="CZL45" s="124"/>
      <c r="CZM45" s="124"/>
      <c r="CZN45" s="124"/>
      <c r="CZO45" s="124"/>
      <c r="CZP45" s="124"/>
      <c r="CZQ45" s="124"/>
      <c r="CZR45" s="124"/>
      <c r="CZS45" s="124"/>
      <c r="CZT45" s="124"/>
      <c r="CZU45" s="124"/>
      <c r="CZV45" s="124"/>
      <c r="CZW45" s="124"/>
      <c r="CZX45" s="124"/>
      <c r="CZY45" s="124"/>
      <c r="CZZ45" s="124"/>
      <c r="DAA45" s="124"/>
      <c r="DAB45" s="124"/>
      <c r="DAC45" s="124"/>
      <c r="DAD45" s="124"/>
      <c r="DAE45" s="124"/>
      <c r="DAF45" s="124"/>
      <c r="DAG45" s="124"/>
      <c r="DAH45" s="124"/>
      <c r="DAI45" s="124"/>
      <c r="DAJ45" s="124"/>
      <c r="DAK45" s="124"/>
      <c r="DAL45" s="124"/>
      <c r="DAM45" s="124"/>
      <c r="DAN45" s="124"/>
      <c r="DAO45" s="124"/>
      <c r="DAP45" s="124"/>
      <c r="DAQ45" s="124"/>
      <c r="DAR45" s="124"/>
      <c r="DAS45" s="124"/>
      <c r="DAT45" s="124"/>
      <c r="DAU45" s="124"/>
      <c r="DAV45" s="124"/>
      <c r="DAW45" s="124"/>
      <c r="DAX45" s="124"/>
      <c r="DAY45" s="124"/>
      <c r="DAZ45" s="124"/>
      <c r="DBA45" s="124"/>
      <c r="DBB45" s="124"/>
      <c r="DBC45" s="124"/>
      <c r="DBD45" s="124"/>
      <c r="DBE45" s="124"/>
      <c r="DBF45" s="124"/>
      <c r="DBG45" s="124"/>
      <c r="DBH45" s="124"/>
      <c r="DBI45" s="124"/>
      <c r="DBJ45" s="124"/>
      <c r="DBK45" s="124"/>
      <c r="DBL45" s="124"/>
      <c r="DBM45" s="124"/>
      <c r="DBN45" s="124"/>
      <c r="DBO45" s="124"/>
      <c r="DBP45" s="124"/>
      <c r="DBQ45" s="124"/>
      <c r="DBR45" s="124"/>
      <c r="DBS45" s="124"/>
      <c r="DBT45" s="124"/>
      <c r="DBU45" s="124"/>
      <c r="DBV45" s="124"/>
      <c r="DBW45" s="124"/>
      <c r="DBX45" s="124"/>
      <c r="DBY45" s="124"/>
      <c r="DBZ45" s="124"/>
      <c r="DCA45" s="124"/>
      <c r="DCB45" s="124"/>
      <c r="DCC45" s="124"/>
      <c r="DCD45" s="124"/>
      <c r="DCE45" s="124"/>
      <c r="DCF45" s="124"/>
      <c r="DCG45" s="124"/>
      <c r="DCH45" s="124"/>
      <c r="DCI45" s="124"/>
      <c r="DCJ45" s="124"/>
      <c r="DCK45" s="124"/>
      <c r="DCL45" s="124"/>
      <c r="DCM45" s="124"/>
      <c r="DCN45" s="124"/>
      <c r="DCO45" s="124"/>
      <c r="DCP45" s="124"/>
      <c r="DCQ45" s="124"/>
      <c r="DCR45" s="124"/>
      <c r="DCS45" s="124"/>
      <c r="DCT45" s="124"/>
      <c r="DCU45" s="124"/>
      <c r="DCV45" s="124"/>
      <c r="DCW45" s="124"/>
      <c r="DCX45" s="124"/>
      <c r="DCY45" s="124"/>
      <c r="DCZ45" s="124"/>
      <c r="DDA45" s="124"/>
      <c r="DDB45" s="124"/>
      <c r="DDC45" s="124"/>
      <c r="DDD45" s="124"/>
      <c r="DDE45" s="124"/>
      <c r="DDF45" s="124"/>
      <c r="DDG45" s="124"/>
      <c r="DDH45" s="124"/>
      <c r="DDI45" s="124"/>
      <c r="DDJ45" s="124"/>
      <c r="DDK45" s="124"/>
      <c r="DDL45" s="124"/>
      <c r="DDM45" s="124"/>
      <c r="DDN45" s="124"/>
      <c r="DDO45" s="124"/>
      <c r="DDP45" s="124"/>
      <c r="DDQ45" s="124"/>
      <c r="DDR45" s="124"/>
      <c r="DDS45" s="124"/>
      <c r="DDT45" s="124"/>
      <c r="DDU45" s="124"/>
      <c r="DDV45" s="124"/>
      <c r="DDW45" s="124"/>
      <c r="DDX45" s="124"/>
      <c r="DDY45" s="124"/>
      <c r="DDZ45" s="124"/>
      <c r="DEA45" s="124"/>
      <c r="DEB45" s="124"/>
      <c r="DEC45" s="124"/>
      <c r="DED45" s="124"/>
      <c r="DEE45" s="124"/>
      <c r="DEF45" s="124"/>
      <c r="DEG45" s="124"/>
      <c r="DEH45" s="124"/>
      <c r="DEI45" s="124"/>
      <c r="DEJ45" s="124"/>
      <c r="DEK45" s="124"/>
      <c r="DEL45" s="124"/>
      <c r="DEM45" s="124"/>
      <c r="DEN45" s="124"/>
      <c r="DEO45" s="124"/>
      <c r="DEP45" s="124"/>
      <c r="DEQ45" s="124"/>
      <c r="DER45" s="124"/>
      <c r="DES45" s="124"/>
      <c r="DET45" s="124"/>
      <c r="DEU45" s="124"/>
      <c r="DEV45" s="124"/>
      <c r="DEW45" s="124"/>
      <c r="DEX45" s="124"/>
      <c r="DEY45" s="124"/>
      <c r="DEZ45" s="124"/>
      <c r="DFA45" s="124"/>
      <c r="DFB45" s="124"/>
      <c r="DFC45" s="124"/>
      <c r="DFD45" s="124"/>
      <c r="DFE45" s="124"/>
      <c r="DFF45" s="124"/>
      <c r="DFG45" s="124"/>
      <c r="DFH45" s="124"/>
      <c r="DFI45" s="124"/>
      <c r="DFJ45" s="124"/>
      <c r="DFK45" s="124"/>
      <c r="DFL45" s="124"/>
      <c r="DFM45" s="124"/>
      <c r="DFN45" s="124"/>
      <c r="DFO45" s="124"/>
      <c r="DFP45" s="124"/>
      <c r="DFQ45" s="124"/>
      <c r="DFR45" s="124"/>
      <c r="DFS45" s="124"/>
      <c r="DFT45" s="124"/>
      <c r="DFU45" s="124"/>
      <c r="DFV45" s="124"/>
      <c r="DFW45" s="124"/>
      <c r="DFX45" s="124"/>
      <c r="DFY45" s="124"/>
      <c r="DFZ45" s="124"/>
      <c r="DGA45" s="124"/>
      <c r="DGB45" s="124"/>
      <c r="DGC45" s="124"/>
      <c r="DGD45" s="124"/>
      <c r="DGE45" s="124"/>
      <c r="DGF45" s="124"/>
      <c r="DGG45" s="124"/>
      <c r="DGH45" s="124"/>
      <c r="DGI45" s="124"/>
      <c r="DGJ45" s="124"/>
      <c r="DGK45" s="124"/>
      <c r="DGL45" s="124"/>
      <c r="DGM45" s="124"/>
      <c r="DGN45" s="124"/>
      <c r="DGO45" s="124"/>
      <c r="DGP45" s="124"/>
      <c r="DGQ45" s="124"/>
      <c r="DGR45" s="124"/>
      <c r="DGS45" s="124"/>
      <c r="DGT45" s="124"/>
      <c r="DGU45" s="124"/>
      <c r="DGV45" s="124"/>
      <c r="DGW45" s="124"/>
      <c r="DGX45" s="124"/>
      <c r="DGY45" s="124"/>
      <c r="DGZ45" s="124"/>
      <c r="DHA45" s="124"/>
      <c r="DHB45" s="124"/>
      <c r="DHC45" s="124"/>
      <c r="DHD45" s="124"/>
      <c r="DHE45" s="124"/>
      <c r="DHF45" s="124"/>
      <c r="DHG45" s="124"/>
      <c r="DHH45" s="124"/>
      <c r="DHI45" s="124"/>
      <c r="DHJ45" s="124"/>
      <c r="DHK45" s="124"/>
      <c r="DHL45" s="124"/>
      <c r="DHM45" s="124"/>
      <c r="DHN45" s="124"/>
      <c r="DHO45" s="124"/>
      <c r="DHP45" s="124"/>
      <c r="DHQ45" s="124"/>
      <c r="DHR45" s="124"/>
      <c r="DHS45" s="124"/>
      <c r="DHT45" s="124"/>
      <c r="DHU45" s="124"/>
      <c r="DHV45" s="124"/>
      <c r="DHW45" s="124"/>
      <c r="DHX45" s="124"/>
      <c r="DHY45" s="124"/>
      <c r="DHZ45" s="124"/>
      <c r="DIA45" s="124"/>
      <c r="DIB45" s="124"/>
      <c r="DIC45" s="124"/>
      <c r="DID45" s="124"/>
      <c r="DIE45" s="124"/>
      <c r="DIF45" s="124"/>
      <c r="DIG45" s="124"/>
      <c r="DIH45" s="124"/>
      <c r="DII45" s="124"/>
      <c r="DIJ45" s="124"/>
      <c r="DIK45" s="124"/>
      <c r="DIL45" s="124"/>
      <c r="DIM45" s="124"/>
      <c r="DIN45" s="124"/>
      <c r="DIO45" s="124"/>
      <c r="DIP45" s="124"/>
      <c r="DIQ45" s="124"/>
      <c r="DIR45" s="124"/>
      <c r="DIS45" s="124"/>
      <c r="DIT45" s="124"/>
      <c r="DIU45" s="124"/>
      <c r="DIV45" s="124"/>
      <c r="DIW45" s="124"/>
      <c r="DIX45" s="124"/>
      <c r="DIY45" s="124"/>
      <c r="DIZ45" s="124"/>
      <c r="DJA45" s="124"/>
      <c r="DJB45" s="124"/>
      <c r="DJC45" s="124"/>
      <c r="DJD45" s="124"/>
      <c r="DJE45" s="124"/>
      <c r="DJF45" s="124"/>
      <c r="DJG45" s="124"/>
      <c r="DJH45" s="124"/>
      <c r="DJI45" s="124"/>
      <c r="DJJ45" s="124"/>
      <c r="DJK45" s="124"/>
      <c r="DJL45" s="124"/>
      <c r="DJM45" s="124"/>
      <c r="DJN45" s="124"/>
      <c r="DJO45" s="124"/>
      <c r="DJP45" s="124"/>
      <c r="DJQ45" s="124"/>
      <c r="DJR45" s="124"/>
      <c r="DJS45" s="124"/>
      <c r="DJT45" s="124"/>
      <c r="DJU45" s="124"/>
      <c r="DJV45" s="124"/>
      <c r="DJW45" s="124"/>
      <c r="DJX45" s="124"/>
      <c r="DJY45" s="124"/>
      <c r="DJZ45" s="124"/>
      <c r="DKA45" s="124"/>
      <c r="DKB45" s="124"/>
      <c r="DKC45" s="124"/>
      <c r="DKD45" s="124"/>
      <c r="DKE45" s="124"/>
      <c r="DKF45" s="124"/>
      <c r="DKG45" s="124"/>
      <c r="DKH45" s="124"/>
      <c r="DKI45" s="124"/>
      <c r="DKJ45" s="124"/>
      <c r="DKK45" s="124"/>
      <c r="DKL45" s="124"/>
      <c r="DKM45" s="124"/>
      <c r="DKN45" s="124"/>
      <c r="DKO45" s="124"/>
      <c r="DKP45" s="124"/>
      <c r="DKQ45" s="124"/>
      <c r="DKR45" s="124"/>
      <c r="DKS45" s="124"/>
      <c r="DKT45" s="124"/>
      <c r="DKU45" s="124"/>
      <c r="DKV45" s="124"/>
      <c r="DKW45" s="124"/>
      <c r="DKX45" s="124"/>
      <c r="DKY45" s="124"/>
      <c r="DKZ45" s="124"/>
      <c r="DLA45" s="124"/>
      <c r="DLB45" s="124"/>
      <c r="DLC45" s="124"/>
      <c r="DLD45" s="124"/>
      <c r="DLE45" s="124"/>
      <c r="DLF45" s="124"/>
      <c r="DLG45" s="124"/>
      <c r="DLH45" s="124"/>
      <c r="DLI45" s="124"/>
      <c r="DLJ45" s="124"/>
      <c r="DLK45" s="124"/>
      <c r="DLL45" s="124"/>
      <c r="DLM45" s="124"/>
      <c r="DLN45" s="124"/>
      <c r="DLO45" s="124"/>
      <c r="DLP45" s="124"/>
      <c r="DLQ45" s="124"/>
      <c r="DLR45" s="124"/>
      <c r="DLS45" s="124"/>
      <c r="DLT45" s="124"/>
      <c r="DLU45" s="124"/>
      <c r="DLV45" s="124"/>
      <c r="DLW45" s="124"/>
      <c r="DLX45" s="124"/>
      <c r="DLY45" s="124"/>
      <c r="DLZ45" s="124"/>
      <c r="DMA45" s="124"/>
      <c r="DMB45" s="124"/>
      <c r="DMC45" s="124"/>
      <c r="DMD45" s="124"/>
      <c r="DME45" s="124"/>
      <c r="DMF45" s="124"/>
      <c r="DMG45" s="124"/>
      <c r="DMH45" s="124"/>
      <c r="DMI45" s="124"/>
      <c r="DMJ45" s="124"/>
      <c r="DMK45" s="124"/>
      <c r="DML45" s="124"/>
      <c r="DMM45" s="124"/>
      <c r="DMN45" s="124"/>
      <c r="DMO45" s="124"/>
      <c r="DMP45" s="124"/>
      <c r="DMQ45" s="124"/>
      <c r="DMR45" s="124"/>
      <c r="DMS45" s="124"/>
      <c r="DMT45" s="124"/>
      <c r="DMU45" s="124"/>
      <c r="DMV45" s="124"/>
      <c r="DMW45" s="124"/>
      <c r="DMX45" s="124"/>
      <c r="DMY45" s="124"/>
      <c r="DMZ45" s="124"/>
      <c r="DNA45" s="124"/>
      <c r="DNB45" s="124"/>
      <c r="DNC45" s="124"/>
      <c r="DND45" s="124"/>
      <c r="DNE45" s="124"/>
      <c r="DNF45" s="124"/>
      <c r="DNG45" s="124"/>
      <c r="DNH45" s="124"/>
      <c r="DNI45" s="124"/>
      <c r="DNJ45" s="124"/>
      <c r="DNK45" s="124"/>
      <c r="DNL45" s="124"/>
      <c r="DNM45" s="124"/>
      <c r="DNN45" s="124"/>
      <c r="DNO45" s="124"/>
      <c r="DNP45" s="124"/>
      <c r="DNQ45" s="124"/>
      <c r="DNR45" s="124"/>
      <c r="DNS45" s="124"/>
      <c r="DNT45" s="124"/>
      <c r="DNU45" s="124"/>
      <c r="DNV45" s="124"/>
      <c r="DNW45" s="124"/>
      <c r="DNX45" s="124"/>
      <c r="DNY45" s="124"/>
      <c r="DNZ45" s="124"/>
      <c r="DOA45" s="124"/>
      <c r="DOB45" s="124"/>
      <c r="DOC45" s="124"/>
      <c r="DOD45" s="124"/>
      <c r="DOE45" s="124"/>
      <c r="DOF45" s="124"/>
      <c r="DOG45" s="124"/>
      <c r="DOH45" s="124"/>
      <c r="DOI45" s="124"/>
      <c r="DOJ45" s="124"/>
      <c r="DOK45" s="124"/>
      <c r="DOL45" s="124"/>
      <c r="DOM45" s="124"/>
      <c r="DON45" s="124"/>
      <c r="DOO45" s="124"/>
      <c r="DOP45" s="124"/>
      <c r="DOQ45" s="124"/>
      <c r="DOR45" s="124"/>
      <c r="DOS45" s="124"/>
      <c r="DOT45" s="124"/>
      <c r="DOU45" s="124"/>
      <c r="DOV45" s="124"/>
      <c r="DOW45" s="124"/>
      <c r="DOX45" s="124"/>
      <c r="DOY45" s="124"/>
      <c r="DOZ45" s="124"/>
      <c r="DPA45" s="124"/>
      <c r="DPB45" s="124"/>
      <c r="DPC45" s="124"/>
      <c r="DPD45" s="124"/>
      <c r="DPE45" s="124"/>
      <c r="DPF45" s="124"/>
      <c r="DPG45" s="124"/>
      <c r="DPH45" s="124"/>
      <c r="DPI45" s="124"/>
      <c r="DPJ45" s="124"/>
      <c r="DPK45" s="124"/>
      <c r="DPL45" s="124"/>
      <c r="DPM45" s="124"/>
      <c r="DPN45" s="124"/>
      <c r="DPO45" s="124"/>
      <c r="DPP45" s="124"/>
      <c r="DPQ45" s="124"/>
      <c r="DPR45" s="124"/>
      <c r="DPS45" s="124"/>
      <c r="DPT45" s="124"/>
      <c r="DPU45" s="124"/>
      <c r="DPV45" s="124"/>
      <c r="DPW45" s="124"/>
      <c r="DPX45" s="124"/>
      <c r="DPY45" s="124"/>
      <c r="DPZ45" s="124"/>
      <c r="DQA45" s="124"/>
      <c r="DQB45" s="124"/>
      <c r="DQC45" s="124"/>
      <c r="DQD45" s="124"/>
      <c r="DQE45" s="124"/>
      <c r="DQF45" s="124"/>
      <c r="DQG45" s="124"/>
      <c r="DQH45" s="124"/>
      <c r="DQI45" s="124"/>
      <c r="DQJ45" s="124"/>
      <c r="DQK45" s="124"/>
      <c r="DQL45" s="124"/>
      <c r="DQM45" s="124"/>
      <c r="DQN45" s="124"/>
      <c r="DQO45" s="124"/>
      <c r="DQP45" s="124"/>
      <c r="DQQ45" s="124"/>
      <c r="DQR45" s="124"/>
      <c r="DQS45" s="124"/>
      <c r="DQT45" s="124"/>
      <c r="DQU45" s="124"/>
      <c r="DQV45" s="124"/>
      <c r="DQW45" s="124"/>
      <c r="DQX45" s="124"/>
      <c r="DQY45" s="124"/>
      <c r="DQZ45" s="124"/>
      <c r="DRA45" s="124"/>
      <c r="DRB45" s="124"/>
      <c r="DRC45" s="124"/>
      <c r="DRD45" s="124"/>
      <c r="DRE45" s="124"/>
      <c r="DRF45" s="124"/>
      <c r="DRG45" s="124"/>
      <c r="DRH45" s="124"/>
      <c r="DRI45" s="124"/>
      <c r="DRJ45" s="124"/>
      <c r="DRK45" s="124"/>
      <c r="DRL45" s="124"/>
      <c r="DRM45" s="124"/>
      <c r="DRN45" s="124"/>
      <c r="DRO45" s="124"/>
      <c r="DRP45" s="124"/>
      <c r="DRQ45" s="124"/>
      <c r="DRR45" s="124"/>
      <c r="DRS45" s="124"/>
      <c r="DRT45" s="124"/>
      <c r="DRU45" s="124"/>
      <c r="DRV45" s="124"/>
      <c r="DRW45" s="124"/>
      <c r="DRX45" s="124"/>
      <c r="DRY45" s="124"/>
      <c r="DRZ45" s="124"/>
      <c r="DSA45" s="124"/>
      <c r="DSB45" s="124"/>
      <c r="DSC45" s="124"/>
      <c r="DSD45" s="124"/>
      <c r="DSE45" s="124"/>
      <c r="DSF45" s="124"/>
      <c r="DSG45" s="124"/>
      <c r="DSH45" s="124"/>
      <c r="DSI45" s="124"/>
      <c r="DSJ45" s="124"/>
      <c r="DSK45" s="124"/>
      <c r="DSL45" s="124"/>
      <c r="DSM45" s="124"/>
      <c r="DSN45" s="124"/>
      <c r="DSO45" s="124"/>
      <c r="DSP45" s="124"/>
      <c r="DSQ45" s="124"/>
      <c r="DSR45" s="124"/>
      <c r="DSS45" s="124"/>
      <c r="DST45" s="124"/>
      <c r="DSU45" s="124"/>
      <c r="DSV45" s="124"/>
      <c r="DSW45" s="124"/>
      <c r="DSX45" s="124"/>
      <c r="DSY45" s="124"/>
      <c r="DSZ45" s="124"/>
      <c r="DTA45" s="124"/>
      <c r="DTB45" s="124"/>
      <c r="DTC45" s="124"/>
      <c r="DTD45" s="124"/>
      <c r="DTE45" s="124"/>
      <c r="DTF45" s="124"/>
      <c r="DTG45" s="124"/>
      <c r="DTH45" s="124"/>
      <c r="DTI45" s="124"/>
      <c r="DTJ45" s="124"/>
      <c r="DTK45" s="124"/>
      <c r="DTL45" s="124"/>
      <c r="DTM45" s="124"/>
      <c r="DTN45" s="124"/>
      <c r="DTO45" s="124"/>
      <c r="DTP45" s="124"/>
      <c r="DTQ45" s="124"/>
      <c r="DTR45" s="124"/>
      <c r="DTS45" s="124"/>
      <c r="DTT45" s="124"/>
      <c r="DTU45" s="124"/>
      <c r="DTV45" s="124"/>
      <c r="DTW45" s="124"/>
      <c r="DTX45" s="124"/>
      <c r="DTY45" s="124"/>
      <c r="DTZ45" s="124"/>
      <c r="DUA45" s="124"/>
      <c r="DUB45" s="124"/>
      <c r="DUC45" s="124"/>
      <c r="DUD45" s="124"/>
      <c r="DUE45" s="124"/>
      <c r="DUF45" s="124"/>
      <c r="DUG45" s="124"/>
      <c r="DUH45" s="124"/>
      <c r="DUI45" s="124"/>
      <c r="DUJ45" s="124"/>
      <c r="DUK45" s="124"/>
      <c r="DUL45" s="124"/>
      <c r="DUM45" s="124"/>
      <c r="DUN45" s="124"/>
      <c r="DUO45" s="124"/>
      <c r="DUP45" s="124"/>
      <c r="DUQ45" s="124"/>
      <c r="DUR45" s="124"/>
      <c r="DUS45" s="124"/>
      <c r="DUT45" s="124"/>
      <c r="DUU45" s="124"/>
      <c r="DUV45" s="124"/>
      <c r="DUW45" s="124"/>
      <c r="DUX45" s="124"/>
      <c r="DUY45" s="124"/>
      <c r="DUZ45" s="124"/>
      <c r="DVA45" s="124"/>
      <c r="DVB45" s="124"/>
      <c r="DVC45" s="124"/>
      <c r="DVD45" s="124"/>
      <c r="DVE45" s="124"/>
      <c r="DVF45" s="124"/>
      <c r="DVG45" s="124"/>
      <c r="DVH45" s="124"/>
      <c r="DVI45" s="124"/>
      <c r="DVJ45" s="124"/>
      <c r="DVK45" s="124"/>
      <c r="DVL45" s="124"/>
      <c r="DVM45" s="124"/>
      <c r="DVN45" s="124"/>
      <c r="DVO45" s="124"/>
      <c r="DVP45" s="124"/>
      <c r="DVQ45" s="124"/>
      <c r="DVR45" s="124"/>
      <c r="DVS45" s="124"/>
      <c r="DVT45" s="124"/>
      <c r="DVU45" s="124"/>
      <c r="DVV45" s="124"/>
      <c r="DVW45" s="124"/>
      <c r="DVX45" s="124"/>
      <c r="DVY45" s="124"/>
      <c r="DVZ45" s="124"/>
      <c r="DWA45" s="124"/>
      <c r="DWB45" s="124"/>
      <c r="DWC45" s="124"/>
      <c r="DWD45" s="124"/>
      <c r="DWE45" s="124"/>
      <c r="DWF45" s="124"/>
      <c r="DWG45" s="124"/>
      <c r="DWH45" s="124"/>
      <c r="DWI45" s="124"/>
      <c r="DWJ45" s="124"/>
      <c r="DWK45" s="124"/>
      <c r="DWL45" s="124"/>
      <c r="DWM45" s="124"/>
      <c r="DWN45" s="124"/>
      <c r="DWO45" s="124"/>
      <c r="DWP45" s="124"/>
      <c r="DWQ45" s="124"/>
      <c r="DWR45" s="124"/>
      <c r="DWS45" s="124"/>
      <c r="DWT45" s="124"/>
      <c r="DWU45" s="124"/>
      <c r="DWV45" s="124"/>
      <c r="DWW45" s="124"/>
      <c r="DWX45" s="124"/>
      <c r="DWY45" s="124"/>
      <c r="DWZ45" s="124"/>
      <c r="DXA45" s="124"/>
      <c r="DXB45" s="124"/>
      <c r="DXC45" s="124"/>
      <c r="DXD45" s="124"/>
      <c r="DXE45" s="124"/>
      <c r="DXF45" s="124"/>
      <c r="DXG45" s="124"/>
      <c r="DXH45" s="124"/>
      <c r="DXI45" s="124"/>
      <c r="DXJ45" s="124"/>
      <c r="DXK45" s="124"/>
      <c r="DXL45" s="124"/>
      <c r="DXM45" s="124"/>
      <c r="DXN45" s="124"/>
      <c r="DXO45" s="124"/>
      <c r="DXP45" s="124"/>
      <c r="DXQ45" s="124"/>
      <c r="DXR45" s="124"/>
      <c r="DXS45" s="124"/>
      <c r="DXT45" s="124"/>
      <c r="DXU45" s="124"/>
      <c r="DXV45" s="124"/>
      <c r="DXW45" s="124"/>
      <c r="DXX45" s="124"/>
      <c r="DXY45" s="124"/>
      <c r="DXZ45" s="124"/>
      <c r="DYA45" s="124"/>
      <c r="DYB45" s="124"/>
      <c r="DYC45" s="124"/>
      <c r="DYD45" s="124"/>
      <c r="DYE45" s="124"/>
      <c r="DYF45" s="124"/>
      <c r="DYG45" s="124"/>
      <c r="DYH45" s="124"/>
      <c r="DYI45" s="124"/>
      <c r="DYJ45" s="124"/>
      <c r="DYK45" s="124"/>
      <c r="DYL45" s="124"/>
      <c r="DYM45" s="124"/>
      <c r="DYN45" s="124"/>
      <c r="DYO45" s="124"/>
      <c r="DYP45" s="124"/>
      <c r="DYQ45" s="124"/>
      <c r="DYR45" s="124"/>
      <c r="DYS45" s="124"/>
      <c r="DYT45" s="124"/>
      <c r="DYU45" s="124"/>
      <c r="DYV45" s="124"/>
      <c r="DYW45" s="124"/>
      <c r="DYX45" s="124"/>
      <c r="DYY45" s="124"/>
      <c r="DYZ45" s="124"/>
      <c r="DZA45" s="124"/>
      <c r="DZB45" s="124"/>
      <c r="DZC45" s="124"/>
      <c r="DZD45" s="124"/>
      <c r="DZE45" s="124"/>
      <c r="DZF45" s="124"/>
      <c r="DZG45" s="124"/>
      <c r="DZH45" s="124"/>
      <c r="DZI45" s="124"/>
      <c r="DZJ45" s="124"/>
      <c r="DZK45" s="124"/>
      <c r="DZL45" s="124"/>
      <c r="DZM45" s="124"/>
      <c r="DZN45" s="124"/>
      <c r="DZO45" s="124"/>
      <c r="DZP45" s="124"/>
      <c r="DZQ45" s="124"/>
      <c r="DZR45" s="124"/>
      <c r="DZS45" s="124"/>
      <c r="DZT45" s="124"/>
      <c r="DZU45" s="124"/>
      <c r="DZV45" s="124"/>
      <c r="DZW45" s="124"/>
      <c r="DZX45" s="124"/>
      <c r="DZY45" s="124"/>
      <c r="DZZ45" s="124"/>
      <c r="EAA45" s="124"/>
      <c r="EAB45" s="124"/>
      <c r="EAC45" s="124"/>
      <c r="EAD45" s="124"/>
      <c r="EAE45" s="124"/>
      <c r="EAF45" s="124"/>
      <c r="EAG45" s="124"/>
      <c r="EAH45" s="124"/>
      <c r="EAI45" s="124"/>
      <c r="EAJ45" s="124"/>
      <c r="EAK45" s="124"/>
      <c r="EAL45" s="124"/>
      <c r="EAM45" s="124"/>
      <c r="EAN45" s="124"/>
      <c r="EAO45" s="124"/>
      <c r="EAP45" s="124"/>
      <c r="EAQ45" s="124"/>
      <c r="EAR45" s="124"/>
      <c r="EAS45" s="124"/>
      <c r="EAT45" s="124"/>
      <c r="EAU45" s="124"/>
      <c r="EAV45" s="124"/>
      <c r="EAW45" s="124"/>
      <c r="EAX45" s="124"/>
      <c r="EAY45" s="124"/>
      <c r="EAZ45" s="124"/>
      <c r="EBA45" s="124"/>
      <c r="EBB45" s="124"/>
      <c r="EBC45" s="124"/>
      <c r="EBD45" s="124"/>
      <c r="EBE45" s="124"/>
      <c r="EBF45" s="124"/>
      <c r="EBG45" s="124"/>
      <c r="EBH45" s="124"/>
      <c r="EBI45" s="124"/>
      <c r="EBJ45" s="124"/>
      <c r="EBK45" s="124"/>
      <c r="EBL45" s="124"/>
      <c r="EBM45" s="124"/>
      <c r="EBN45" s="124"/>
      <c r="EBO45" s="124"/>
      <c r="EBP45" s="124"/>
      <c r="EBQ45" s="124"/>
      <c r="EBR45" s="124"/>
      <c r="EBS45" s="124"/>
      <c r="EBT45" s="124"/>
      <c r="EBU45" s="124"/>
      <c r="EBV45" s="124"/>
      <c r="EBW45" s="124"/>
      <c r="EBX45" s="124"/>
      <c r="EBY45" s="124"/>
      <c r="EBZ45" s="124"/>
      <c r="ECA45" s="124"/>
      <c r="ECB45" s="124"/>
      <c r="ECC45" s="124"/>
      <c r="ECD45" s="124"/>
      <c r="ECE45" s="124"/>
      <c r="ECF45" s="124"/>
      <c r="ECG45" s="124"/>
      <c r="ECH45" s="124"/>
      <c r="ECI45" s="124"/>
      <c r="ECJ45" s="124"/>
      <c r="ECK45" s="124"/>
      <c r="ECL45" s="124"/>
      <c r="ECM45" s="124"/>
      <c r="ECN45" s="124"/>
      <c r="ECO45" s="124"/>
      <c r="ECP45" s="124"/>
      <c r="ECQ45" s="124"/>
      <c r="ECR45" s="124"/>
      <c r="ECS45" s="124"/>
      <c r="ECT45" s="124"/>
      <c r="ECU45" s="124"/>
      <c r="ECV45" s="124"/>
      <c r="ECW45" s="124"/>
      <c r="ECX45" s="124"/>
      <c r="ECY45" s="124"/>
      <c r="ECZ45" s="124"/>
      <c r="EDA45" s="124"/>
      <c r="EDB45" s="124"/>
      <c r="EDC45" s="124"/>
      <c r="EDD45" s="124"/>
      <c r="EDE45" s="124"/>
      <c r="EDF45" s="124"/>
      <c r="EDG45" s="124"/>
      <c r="EDH45" s="124"/>
      <c r="EDI45" s="124"/>
      <c r="EDJ45" s="124"/>
      <c r="EDK45" s="124"/>
      <c r="EDL45" s="124"/>
      <c r="EDM45" s="124"/>
      <c r="EDN45" s="124"/>
      <c r="EDO45" s="124"/>
      <c r="EDP45" s="124"/>
      <c r="EDQ45" s="124"/>
      <c r="EDR45" s="124"/>
      <c r="EDS45" s="124"/>
      <c r="EDT45" s="124"/>
      <c r="EDU45" s="124"/>
      <c r="EDV45" s="124"/>
      <c r="EDW45" s="124"/>
      <c r="EDX45" s="124"/>
      <c r="EDY45" s="124"/>
      <c r="EDZ45" s="124"/>
      <c r="EEA45" s="124"/>
      <c r="EEB45" s="124"/>
      <c r="EEC45" s="124"/>
      <c r="EED45" s="124"/>
      <c r="EEE45" s="124"/>
      <c r="EEF45" s="124"/>
      <c r="EEG45" s="124"/>
      <c r="EEH45" s="124"/>
      <c r="EEI45" s="124"/>
      <c r="EEJ45" s="124"/>
      <c r="EEK45" s="124"/>
      <c r="EEL45" s="124"/>
      <c r="EEM45" s="124"/>
      <c r="EEN45" s="124"/>
      <c r="EEO45" s="124"/>
      <c r="EEP45" s="124"/>
      <c r="EEQ45" s="124"/>
      <c r="EER45" s="124"/>
      <c r="EES45" s="124"/>
      <c r="EET45" s="124"/>
      <c r="EEU45" s="124"/>
      <c r="EEV45" s="124"/>
      <c r="EEW45" s="124"/>
      <c r="EEX45" s="124"/>
      <c r="EEY45" s="124"/>
      <c r="EEZ45" s="124"/>
      <c r="EFA45" s="124"/>
      <c r="EFB45" s="124"/>
      <c r="EFC45" s="124"/>
      <c r="EFD45" s="124"/>
      <c r="EFE45" s="124"/>
      <c r="EFF45" s="124"/>
      <c r="EFG45" s="124"/>
      <c r="EFH45" s="124"/>
      <c r="EFI45" s="124"/>
      <c r="EFJ45" s="124"/>
      <c r="EFK45" s="124"/>
      <c r="EFL45" s="124"/>
      <c r="EFM45" s="124"/>
      <c r="EFN45" s="124"/>
      <c r="EFO45" s="124"/>
      <c r="EFP45" s="124"/>
      <c r="EFQ45" s="124"/>
      <c r="EFR45" s="124"/>
      <c r="EFS45" s="124"/>
      <c r="EFT45" s="124"/>
      <c r="EFU45" s="124"/>
      <c r="EFV45" s="124"/>
      <c r="EFW45" s="124"/>
      <c r="EFX45" s="124"/>
      <c r="EFY45" s="124"/>
      <c r="EFZ45" s="124"/>
      <c r="EGA45" s="124"/>
      <c r="EGB45" s="124"/>
      <c r="EGC45" s="124"/>
      <c r="EGD45" s="124"/>
      <c r="EGE45" s="124"/>
      <c r="EGF45" s="124"/>
      <c r="EGG45" s="124"/>
      <c r="EGH45" s="124"/>
      <c r="EGI45" s="124"/>
      <c r="EGJ45" s="124"/>
      <c r="EGK45" s="124"/>
      <c r="EGL45" s="124"/>
      <c r="EGM45" s="124"/>
      <c r="EGN45" s="124"/>
      <c r="EGO45" s="124"/>
      <c r="EGP45" s="124"/>
      <c r="EGQ45" s="124"/>
      <c r="EGR45" s="124"/>
      <c r="EGS45" s="124"/>
      <c r="EGT45" s="124"/>
      <c r="EGU45" s="124"/>
      <c r="EGV45" s="124"/>
      <c r="EGW45" s="124"/>
      <c r="EGX45" s="124"/>
      <c r="EGY45" s="124"/>
      <c r="EGZ45" s="124"/>
      <c r="EHA45" s="124"/>
      <c r="EHB45" s="124"/>
      <c r="EHC45" s="124"/>
      <c r="EHD45" s="124"/>
      <c r="EHE45" s="124"/>
      <c r="EHF45" s="124"/>
      <c r="EHG45" s="124"/>
      <c r="EHH45" s="124"/>
      <c r="EHI45" s="124"/>
      <c r="EHJ45" s="124"/>
      <c r="EHK45" s="124"/>
      <c r="EHL45" s="124"/>
      <c r="EHM45" s="124"/>
      <c r="EHN45" s="124"/>
      <c r="EHO45" s="124"/>
      <c r="EHP45" s="124"/>
      <c r="EHQ45" s="124"/>
      <c r="EHR45" s="124"/>
      <c r="EHS45" s="124"/>
      <c r="EHT45" s="124"/>
      <c r="EHU45" s="124"/>
      <c r="EHV45" s="124"/>
      <c r="EHW45" s="124"/>
      <c r="EHX45" s="124"/>
      <c r="EHY45" s="124"/>
      <c r="EHZ45" s="124"/>
      <c r="EIA45" s="124"/>
      <c r="EIB45" s="124"/>
      <c r="EIC45" s="124"/>
      <c r="EID45" s="124"/>
      <c r="EIE45" s="124"/>
      <c r="EIF45" s="124"/>
      <c r="EIG45" s="124"/>
      <c r="EIH45" s="124"/>
      <c r="EII45" s="124"/>
      <c r="EIJ45" s="124"/>
      <c r="EIK45" s="124"/>
      <c r="EIL45" s="124"/>
      <c r="EIM45" s="124"/>
      <c r="EIN45" s="124"/>
      <c r="EIO45" s="124"/>
      <c r="EIP45" s="124"/>
      <c r="EIQ45" s="124"/>
      <c r="EIR45" s="124"/>
      <c r="EIS45" s="124"/>
      <c r="EIT45" s="124"/>
      <c r="EIU45" s="124"/>
      <c r="EIV45" s="124"/>
      <c r="EIW45" s="124"/>
      <c r="EIX45" s="124"/>
      <c r="EIY45" s="124"/>
      <c r="EIZ45" s="124"/>
      <c r="EJA45" s="124"/>
      <c r="EJB45" s="124"/>
      <c r="EJC45" s="124"/>
      <c r="EJD45" s="124"/>
      <c r="EJE45" s="124"/>
      <c r="EJF45" s="124"/>
      <c r="EJG45" s="124"/>
      <c r="EJH45" s="124"/>
      <c r="EJI45" s="124"/>
      <c r="EJJ45" s="124"/>
      <c r="EJK45" s="124"/>
      <c r="EJL45" s="124"/>
      <c r="EJM45" s="124"/>
      <c r="EJN45" s="124"/>
      <c r="EJO45" s="124"/>
      <c r="EJP45" s="124"/>
      <c r="EJQ45" s="124"/>
      <c r="EJR45" s="124"/>
      <c r="EJS45" s="124"/>
      <c r="EJT45" s="124"/>
      <c r="EJU45" s="124"/>
      <c r="EJV45" s="124"/>
      <c r="EJW45" s="124"/>
      <c r="EJX45" s="124"/>
      <c r="EJY45" s="124"/>
      <c r="EJZ45" s="124"/>
      <c r="EKA45" s="124"/>
      <c r="EKB45" s="124"/>
      <c r="EKC45" s="124"/>
      <c r="EKD45" s="124"/>
      <c r="EKE45" s="124"/>
      <c r="EKF45" s="124"/>
      <c r="EKG45" s="124"/>
      <c r="EKH45" s="124"/>
      <c r="EKI45" s="124"/>
      <c r="EKJ45" s="124"/>
      <c r="EKK45" s="124"/>
      <c r="EKL45" s="124"/>
      <c r="EKM45" s="124"/>
      <c r="EKN45" s="124"/>
      <c r="EKO45" s="124"/>
      <c r="EKP45" s="124"/>
      <c r="EKQ45" s="124"/>
      <c r="EKR45" s="124"/>
      <c r="EKS45" s="124"/>
      <c r="EKT45" s="124"/>
      <c r="EKU45" s="124"/>
      <c r="EKV45" s="124"/>
      <c r="EKW45" s="124"/>
      <c r="EKX45" s="124"/>
      <c r="EKY45" s="124"/>
      <c r="EKZ45" s="124"/>
      <c r="ELA45" s="124"/>
      <c r="ELB45" s="124"/>
      <c r="ELC45" s="124"/>
      <c r="ELD45" s="124"/>
      <c r="ELE45" s="124"/>
      <c r="ELF45" s="124"/>
      <c r="ELG45" s="124"/>
      <c r="ELH45" s="124"/>
      <c r="ELI45" s="124"/>
      <c r="ELJ45" s="124"/>
      <c r="ELK45" s="124"/>
      <c r="ELL45" s="124"/>
      <c r="ELM45" s="124"/>
      <c r="ELN45" s="124"/>
      <c r="ELO45" s="124"/>
      <c r="ELP45" s="124"/>
      <c r="ELQ45" s="124"/>
      <c r="ELR45" s="124"/>
      <c r="ELS45" s="124"/>
      <c r="ELT45" s="124"/>
      <c r="ELU45" s="124"/>
      <c r="ELV45" s="124"/>
      <c r="ELW45" s="124"/>
      <c r="ELX45" s="124"/>
      <c r="ELY45" s="124"/>
      <c r="ELZ45" s="124"/>
      <c r="EMA45" s="124"/>
      <c r="EMB45" s="124"/>
      <c r="EMC45" s="124"/>
      <c r="EMD45" s="124"/>
      <c r="EME45" s="124"/>
      <c r="EMF45" s="124"/>
      <c r="EMG45" s="124"/>
      <c r="EMH45" s="124"/>
      <c r="EMI45" s="124"/>
      <c r="EMJ45" s="124"/>
      <c r="EMK45" s="124"/>
      <c r="EML45" s="124"/>
      <c r="EMM45" s="124"/>
      <c r="EMN45" s="124"/>
      <c r="EMO45" s="124"/>
      <c r="EMP45" s="124"/>
      <c r="EMQ45" s="124"/>
      <c r="EMR45" s="124"/>
      <c r="EMS45" s="124"/>
      <c r="EMT45" s="124"/>
      <c r="EMU45" s="124"/>
      <c r="EMV45" s="124"/>
      <c r="EMW45" s="124"/>
      <c r="EMX45" s="124"/>
      <c r="EMY45" s="124"/>
      <c r="EMZ45" s="124"/>
      <c r="ENA45" s="124"/>
      <c r="ENB45" s="124"/>
      <c r="ENC45" s="124"/>
      <c r="END45" s="124"/>
      <c r="ENE45" s="124"/>
      <c r="ENF45" s="124"/>
      <c r="ENG45" s="124"/>
      <c r="ENH45" s="124"/>
      <c r="ENI45" s="124"/>
      <c r="ENJ45" s="124"/>
      <c r="ENK45" s="124"/>
      <c r="ENL45" s="124"/>
      <c r="ENM45" s="124"/>
      <c r="ENN45" s="124"/>
      <c r="ENO45" s="124"/>
      <c r="ENP45" s="124"/>
      <c r="ENQ45" s="124"/>
      <c r="ENR45" s="124"/>
      <c r="ENS45" s="124"/>
      <c r="ENT45" s="124"/>
      <c r="ENU45" s="124"/>
      <c r="ENV45" s="124"/>
      <c r="ENW45" s="124"/>
      <c r="ENX45" s="124"/>
      <c r="ENY45" s="124"/>
      <c r="ENZ45" s="124"/>
      <c r="EOA45" s="124"/>
      <c r="EOB45" s="124"/>
      <c r="EOC45" s="124"/>
      <c r="EOD45" s="124"/>
      <c r="EOE45" s="124"/>
      <c r="EOF45" s="124"/>
      <c r="EOG45" s="124"/>
      <c r="EOH45" s="124"/>
      <c r="EOI45" s="124"/>
      <c r="EOJ45" s="124"/>
      <c r="EOK45" s="124"/>
      <c r="EOL45" s="124"/>
      <c r="EOM45" s="124"/>
      <c r="EON45" s="124"/>
      <c r="EOO45" s="124"/>
      <c r="EOP45" s="124"/>
      <c r="EOQ45" s="124"/>
      <c r="EOR45" s="124"/>
      <c r="EOS45" s="124"/>
      <c r="EOT45" s="124"/>
      <c r="EOU45" s="124"/>
      <c r="EOV45" s="124"/>
      <c r="EOW45" s="124"/>
      <c r="EOX45" s="124"/>
      <c r="EOY45" s="124"/>
      <c r="EOZ45" s="124"/>
      <c r="EPA45" s="124"/>
      <c r="EPB45" s="124"/>
      <c r="EPC45" s="124"/>
      <c r="EPD45" s="124"/>
      <c r="EPE45" s="124"/>
      <c r="EPF45" s="124"/>
      <c r="EPG45" s="124"/>
      <c r="EPH45" s="124"/>
      <c r="EPI45" s="124"/>
      <c r="EPJ45" s="124"/>
      <c r="EPK45" s="124"/>
      <c r="EPL45" s="124"/>
      <c r="EPM45" s="124"/>
      <c r="EPN45" s="124"/>
      <c r="EPO45" s="124"/>
      <c r="EPP45" s="124"/>
      <c r="EPQ45" s="124"/>
      <c r="EPR45" s="124"/>
      <c r="EPS45" s="124"/>
      <c r="EPT45" s="124"/>
      <c r="EPU45" s="124"/>
      <c r="EPV45" s="124"/>
      <c r="EPW45" s="124"/>
      <c r="EPX45" s="124"/>
      <c r="EPY45" s="124"/>
      <c r="EPZ45" s="124"/>
      <c r="EQA45" s="124"/>
      <c r="EQB45" s="124"/>
      <c r="EQC45" s="124"/>
      <c r="EQD45" s="124"/>
      <c r="EQE45" s="124"/>
      <c r="EQF45" s="124"/>
      <c r="EQG45" s="124"/>
      <c r="EQH45" s="124"/>
      <c r="EQI45" s="124"/>
      <c r="EQJ45" s="124"/>
      <c r="EQK45" s="124"/>
      <c r="EQL45" s="124"/>
      <c r="EQM45" s="124"/>
      <c r="EQN45" s="124"/>
      <c r="EQO45" s="124"/>
      <c r="EQP45" s="124"/>
      <c r="EQQ45" s="124"/>
      <c r="EQR45" s="124"/>
      <c r="EQS45" s="124"/>
      <c r="EQT45" s="124"/>
      <c r="EQU45" s="124"/>
      <c r="EQV45" s="124"/>
      <c r="EQW45" s="124"/>
      <c r="EQX45" s="124"/>
      <c r="EQY45" s="124"/>
      <c r="EQZ45" s="124"/>
      <c r="ERA45" s="124"/>
      <c r="ERB45" s="124"/>
      <c r="ERC45" s="124"/>
      <c r="ERD45" s="124"/>
      <c r="ERE45" s="124"/>
      <c r="ERF45" s="124"/>
      <c r="ERG45" s="124"/>
      <c r="ERH45" s="124"/>
      <c r="ERI45" s="124"/>
      <c r="ERJ45" s="124"/>
      <c r="ERK45" s="124"/>
      <c r="ERL45" s="124"/>
      <c r="ERM45" s="124"/>
      <c r="ERN45" s="124"/>
      <c r="ERO45" s="124"/>
      <c r="ERP45" s="124"/>
      <c r="ERQ45" s="124"/>
      <c r="ERR45" s="124"/>
      <c r="ERS45" s="124"/>
      <c r="ERT45" s="124"/>
      <c r="ERU45" s="124"/>
      <c r="ERV45" s="124"/>
      <c r="ERW45" s="124"/>
      <c r="ERX45" s="124"/>
      <c r="ERY45" s="124"/>
      <c r="ERZ45" s="124"/>
      <c r="ESA45" s="124"/>
      <c r="ESB45" s="124"/>
      <c r="ESC45" s="124"/>
      <c r="ESD45" s="124"/>
      <c r="ESE45" s="124"/>
      <c r="ESF45" s="124"/>
      <c r="ESG45" s="124"/>
      <c r="ESH45" s="124"/>
      <c r="ESI45" s="124"/>
      <c r="ESJ45" s="124"/>
      <c r="ESK45" s="124"/>
      <c r="ESL45" s="124"/>
      <c r="ESM45" s="124"/>
      <c r="ESN45" s="124"/>
      <c r="ESO45" s="124"/>
      <c r="ESP45" s="124"/>
      <c r="ESQ45" s="124"/>
      <c r="ESR45" s="124"/>
      <c r="ESS45" s="124"/>
      <c r="EST45" s="124"/>
      <c r="ESU45" s="124"/>
      <c r="ESV45" s="124"/>
      <c r="ESW45" s="124"/>
      <c r="ESX45" s="124"/>
      <c r="ESY45" s="124"/>
      <c r="ESZ45" s="124"/>
      <c r="ETA45" s="124"/>
      <c r="ETB45" s="124"/>
      <c r="ETC45" s="124"/>
      <c r="ETD45" s="124"/>
      <c r="ETE45" s="124"/>
      <c r="ETF45" s="124"/>
      <c r="ETG45" s="124"/>
      <c r="ETH45" s="124"/>
      <c r="ETI45" s="124"/>
      <c r="ETJ45" s="124"/>
      <c r="ETK45" s="124"/>
      <c r="ETL45" s="124"/>
      <c r="ETM45" s="124"/>
      <c r="ETN45" s="124"/>
      <c r="ETO45" s="124"/>
      <c r="ETP45" s="124"/>
      <c r="ETQ45" s="124"/>
      <c r="ETR45" s="124"/>
      <c r="ETS45" s="124"/>
      <c r="ETT45" s="124"/>
      <c r="ETU45" s="124"/>
      <c r="ETV45" s="124"/>
      <c r="ETW45" s="124"/>
      <c r="ETX45" s="124"/>
      <c r="ETY45" s="124"/>
      <c r="ETZ45" s="124"/>
      <c r="EUA45" s="124"/>
      <c r="EUB45" s="124"/>
      <c r="EUC45" s="124"/>
      <c r="EUD45" s="124"/>
      <c r="EUE45" s="124"/>
      <c r="EUF45" s="124"/>
      <c r="EUG45" s="124"/>
      <c r="EUH45" s="124"/>
      <c r="EUI45" s="124"/>
      <c r="EUJ45" s="124"/>
      <c r="EUK45" s="124"/>
      <c r="EUL45" s="124"/>
      <c r="EUM45" s="124"/>
      <c r="EUN45" s="124"/>
      <c r="EUO45" s="124"/>
      <c r="EUP45" s="124"/>
      <c r="EUQ45" s="124"/>
      <c r="EUR45" s="124"/>
      <c r="EUS45" s="124"/>
      <c r="EUT45" s="124"/>
      <c r="EUU45" s="124"/>
      <c r="EUV45" s="124"/>
      <c r="EUW45" s="124"/>
      <c r="EUX45" s="124"/>
      <c r="EUY45" s="124"/>
      <c r="EUZ45" s="124"/>
      <c r="EVA45" s="124"/>
      <c r="EVB45" s="124"/>
      <c r="EVC45" s="124"/>
      <c r="EVD45" s="124"/>
      <c r="EVE45" s="124"/>
      <c r="EVF45" s="124"/>
      <c r="EVG45" s="124"/>
      <c r="EVH45" s="124"/>
      <c r="EVI45" s="124"/>
      <c r="EVJ45" s="124"/>
      <c r="EVK45" s="124"/>
      <c r="EVL45" s="124"/>
      <c r="EVM45" s="124"/>
      <c r="EVN45" s="124"/>
      <c r="EVO45" s="124"/>
      <c r="EVP45" s="124"/>
      <c r="EVQ45" s="124"/>
      <c r="EVR45" s="124"/>
      <c r="EVS45" s="124"/>
      <c r="EVT45" s="124"/>
      <c r="EVU45" s="124"/>
      <c r="EVV45" s="124"/>
      <c r="EVW45" s="124"/>
      <c r="EVX45" s="124"/>
      <c r="EVY45" s="124"/>
      <c r="EVZ45" s="124"/>
      <c r="EWA45" s="124"/>
      <c r="EWB45" s="124"/>
      <c r="EWC45" s="124"/>
      <c r="EWD45" s="124"/>
      <c r="EWE45" s="124"/>
      <c r="EWF45" s="124"/>
      <c r="EWG45" s="124"/>
      <c r="EWH45" s="124"/>
      <c r="EWI45" s="124"/>
      <c r="EWJ45" s="124"/>
      <c r="EWK45" s="124"/>
      <c r="EWL45" s="124"/>
      <c r="EWM45" s="124"/>
      <c r="EWN45" s="124"/>
      <c r="EWO45" s="124"/>
      <c r="EWP45" s="124"/>
      <c r="EWQ45" s="124"/>
      <c r="EWR45" s="124"/>
      <c r="EWS45" s="124"/>
      <c r="EWT45" s="124"/>
      <c r="EWU45" s="124"/>
      <c r="EWV45" s="124"/>
      <c r="EWW45" s="124"/>
      <c r="EWX45" s="124"/>
      <c r="EWY45" s="124"/>
      <c r="EWZ45" s="124"/>
      <c r="EXA45" s="124"/>
      <c r="EXB45" s="124"/>
      <c r="EXC45" s="124"/>
      <c r="EXD45" s="124"/>
      <c r="EXE45" s="124"/>
      <c r="EXF45" s="124"/>
      <c r="EXG45" s="124"/>
      <c r="EXH45" s="124"/>
      <c r="EXI45" s="124"/>
      <c r="EXJ45" s="124"/>
      <c r="EXK45" s="124"/>
      <c r="EXL45" s="124"/>
      <c r="EXM45" s="124"/>
      <c r="EXN45" s="124"/>
      <c r="EXO45" s="124"/>
      <c r="EXP45" s="124"/>
      <c r="EXQ45" s="124"/>
      <c r="EXR45" s="124"/>
      <c r="EXS45" s="124"/>
      <c r="EXT45" s="124"/>
      <c r="EXU45" s="124"/>
      <c r="EXV45" s="124"/>
      <c r="EXW45" s="124"/>
      <c r="EXX45" s="124"/>
      <c r="EXY45" s="124"/>
      <c r="EXZ45" s="124"/>
      <c r="EYA45" s="124"/>
      <c r="EYB45" s="124"/>
      <c r="EYC45" s="124"/>
      <c r="EYD45" s="124"/>
      <c r="EYE45" s="124"/>
      <c r="EYF45" s="124"/>
      <c r="EYG45" s="124"/>
      <c r="EYH45" s="124"/>
      <c r="EYI45" s="124"/>
      <c r="EYJ45" s="124"/>
      <c r="EYK45" s="124"/>
      <c r="EYL45" s="124"/>
      <c r="EYM45" s="124"/>
      <c r="EYN45" s="124"/>
      <c r="EYO45" s="124"/>
      <c r="EYP45" s="124"/>
      <c r="EYQ45" s="124"/>
      <c r="EYR45" s="124"/>
      <c r="EYS45" s="124"/>
      <c r="EYT45" s="124"/>
      <c r="EYU45" s="124"/>
      <c r="EYV45" s="124"/>
      <c r="EYW45" s="124"/>
      <c r="EYX45" s="124"/>
      <c r="EYY45" s="124"/>
      <c r="EYZ45" s="124"/>
      <c r="EZA45" s="124"/>
      <c r="EZB45" s="124"/>
      <c r="EZC45" s="124"/>
      <c r="EZD45" s="124"/>
      <c r="EZE45" s="124"/>
      <c r="EZF45" s="124"/>
      <c r="EZG45" s="124"/>
      <c r="EZH45" s="124"/>
      <c r="EZI45" s="124"/>
      <c r="EZJ45" s="124"/>
      <c r="EZK45" s="124"/>
      <c r="EZL45" s="124"/>
      <c r="EZM45" s="124"/>
      <c r="EZN45" s="124"/>
      <c r="EZO45" s="124"/>
      <c r="EZP45" s="124"/>
      <c r="EZQ45" s="124"/>
      <c r="EZR45" s="124"/>
      <c r="EZS45" s="124"/>
      <c r="EZT45" s="124"/>
      <c r="EZU45" s="124"/>
      <c r="EZV45" s="124"/>
      <c r="EZW45" s="124"/>
      <c r="EZX45" s="124"/>
      <c r="EZY45" s="124"/>
      <c r="EZZ45" s="124"/>
      <c r="FAA45" s="124"/>
      <c r="FAB45" s="124"/>
      <c r="FAC45" s="124"/>
      <c r="FAD45" s="124"/>
      <c r="FAE45" s="124"/>
      <c r="FAF45" s="124"/>
      <c r="FAG45" s="124"/>
      <c r="FAH45" s="124"/>
      <c r="FAI45" s="124"/>
      <c r="FAJ45" s="124"/>
      <c r="FAK45" s="124"/>
      <c r="FAL45" s="124"/>
      <c r="FAM45" s="124"/>
      <c r="FAN45" s="124"/>
      <c r="FAO45" s="124"/>
      <c r="FAP45" s="124"/>
      <c r="FAQ45" s="124"/>
      <c r="FAR45" s="124"/>
      <c r="FAS45" s="124"/>
      <c r="FAT45" s="124"/>
      <c r="FAU45" s="124"/>
      <c r="FAV45" s="124"/>
      <c r="FAW45" s="124"/>
      <c r="FAX45" s="124"/>
      <c r="FAY45" s="124"/>
      <c r="FAZ45" s="124"/>
      <c r="FBA45" s="124"/>
      <c r="FBB45" s="124"/>
      <c r="FBC45" s="124"/>
      <c r="FBD45" s="124"/>
      <c r="FBE45" s="124"/>
      <c r="FBF45" s="124"/>
      <c r="FBG45" s="124"/>
      <c r="FBH45" s="124"/>
      <c r="FBI45" s="124"/>
      <c r="FBJ45" s="124"/>
      <c r="FBK45" s="124"/>
      <c r="FBL45" s="124"/>
      <c r="FBM45" s="124"/>
      <c r="FBN45" s="124"/>
      <c r="FBO45" s="124"/>
      <c r="FBP45" s="124"/>
      <c r="FBQ45" s="124"/>
      <c r="FBR45" s="124"/>
      <c r="FBS45" s="124"/>
      <c r="FBT45" s="124"/>
      <c r="FBU45" s="124"/>
      <c r="FBV45" s="124"/>
      <c r="FBW45" s="124"/>
      <c r="FBX45" s="124"/>
      <c r="FBY45" s="124"/>
      <c r="FBZ45" s="124"/>
      <c r="FCA45" s="124"/>
      <c r="FCB45" s="124"/>
      <c r="FCC45" s="124"/>
      <c r="FCD45" s="124"/>
      <c r="FCE45" s="124"/>
      <c r="FCF45" s="124"/>
      <c r="FCG45" s="124"/>
      <c r="FCH45" s="124"/>
      <c r="FCI45" s="124"/>
      <c r="FCJ45" s="124"/>
      <c r="FCK45" s="124"/>
      <c r="FCL45" s="124"/>
      <c r="FCM45" s="124"/>
      <c r="FCN45" s="124"/>
      <c r="FCO45" s="124"/>
      <c r="FCP45" s="124"/>
      <c r="FCQ45" s="124"/>
      <c r="FCR45" s="124"/>
      <c r="FCS45" s="124"/>
      <c r="FCT45" s="124"/>
      <c r="FCU45" s="124"/>
      <c r="FCV45" s="124"/>
      <c r="FCW45" s="124"/>
      <c r="FCX45" s="124"/>
      <c r="FCY45" s="124"/>
      <c r="FCZ45" s="124"/>
      <c r="FDA45" s="124"/>
      <c r="FDB45" s="124"/>
      <c r="FDC45" s="124"/>
      <c r="FDD45" s="124"/>
      <c r="FDE45" s="124"/>
      <c r="FDF45" s="124"/>
      <c r="FDG45" s="124"/>
      <c r="FDH45" s="124"/>
      <c r="FDI45" s="124"/>
      <c r="FDJ45" s="124"/>
      <c r="FDK45" s="124"/>
      <c r="FDL45" s="124"/>
      <c r="FDM45" s="124"/>
      <c r="FDN45" s="124"/>
      <c r="FDO45" s="124"/>
      <c r="FDP45" s="124"/>
      <c r="FDQ45" s="124"/>
      <c r="FDR45" s="124"/>
      <c r="FDS45" s="124"/>
      <c r="FDT45" s="124"/>
      <c r="FDU45" s="124"/>
      <c r="FDV45" s="124"/>
      <c r="FDW45" s="124"/>
      <c r="FDX45" s="124"/>
      <c r="FDY45" s="124"/>
      <c r="FDZ45" s="124"/>
      <c r="FEA45" s="124"/>
      <c r="FEB45" s="124"/>
      <c r="FEC45" s="124"/>
      <c r="FED45" s="124"/>
      <c r="FEE45" s="124"/>
      <c r="FEF45" s="124"/>
      <c r="FEG45" s="124"/>
      <c r="FEH45" s="124"/>
      <c r="FEI45" s="124"/>
      <c r="FEJ45" s="124"/>
      <c r="FEK45" s="124"/>
      <c r="FEL45" s="124"/>
      <c r="FEM45" s="124"/>
      <c r="FEN45" s="124"/>
      <c r="FEO45" s="124"/>
      <c r="FEP45" s="124"/>
      <c r="FEQ45" s="124"/>
      <c r="FER45" s="124"/>
      <c r="FES45" s="124"/>
      <c r="FET45" s="124"/>
      <c r="FEU45" s="124"/>
      <c r="FEV45" s="124"/>
      <c r="FEW45" s="124"/>
      <c r="FEX45" s="124"/>
      <c r="FEY45" s="124"/>
      <c r="FEZ45" s="124"/>
      <c r="FFA45" s="124"/>
      <c r="FFB45" s="124"/>
      <c r="FFC45" s="124"/>
      <c r="FFD45" s="124"/>
      <c r="FFE45" s="124"/>
      <c r="FFF45" s="124"/>
      <c r="FFG45" s="124"/>
      <c r="FFH45" s="124"/>
      <c r="FFI45" s="124"/>
      <c r="FFJ45" s="124"/>
      <c r="FFK45" s="124"/>
      <c r="FFL45" s="124"/>
      <c r="FFM45" s="124"/>
      <c r="FFN45" s="124"/>
      <c r="FFO45" s="124"/>
      <c r="FFP45" s="124"/>
      <c r="FFQ45" s="124"/>
      <c r="FFR45" s="124"/>
      <c r="FFS45" s="124"/>
      <c r="FFT45" s="124"/>
      <c r="FFU45" s="124"/>
      <c r="FFV45" s="124"/>
      <c r="FFW45" s="124"/>
      <c r="FFX45" s="124"/>
      <c r="FFY45" s="124"/>
      <c r="FFZ45" s="124"/>
      <c r="FGA45" s="124"/>
      <c r="FGB45" s="124"/>
      <c r="FGC45" s="124"/>
      <c r="FGD45" s="124"/>
      <c r="FGE45" s="124"/>
      <c r="FGF45" s="124"/>
      <c r="FGG45" s="124"/>
      <c r="FGH45" s="124"/>
      <c r="FGI45" s="124"/>
      <c r="FGJ45" s="124"/>
      <c r="FGK45" s="124"/>
      <c r="FGL45" s="124"/>
      <c r="FGM45" s="124"/>
      <c r="FGN45" s="124"/>
      <c r="FGO45" s="124"/>
      <c r="FGP45" s="124"/>
      <c r="FGQ45" s="124"/>
      <c r="FGR45" s="124"/>
      <c r="FGS45" s="124"/>
      <c r="FGT45" s="124"/>
      <c r="FGU45" s="124"/>
      <c r="FGV45" s="124"/>
      <c r="FGW45" s="124"/>
      <c r="FGX45" s="124"/>
      <c r="FGY45" s="124"/>
      <c r="FGZ45" s="124"/>
      <c r="FHA45" s="124"/>
      <c r="FHB45" s="124"/>
      <c r="FHC45" s="124"/>
      <c r="FHD45" s="124"/>
      <c r="FHE45" s="124"/>
      <c r="FHF45" s="124"/>
      <c r="FHG45" s="124"/>
      <c r="FHH45" s="124"/>
      <c r="FHI45" s="124"/>
      <c r="FHJ45" s="124"/>
      <c r="FHK45" s="124"/>
      <c r="FHL45" s="124"/>
      <c r="FHM45" s="124"/>
      <c r="FHN45" s="124"/>
      <c r="FHO45" s="124"/>
      <c r="FHP45" s="124"/>
      <c r="FHQ45" s="124"/>
      <c r="FHR45" s="124"/>
      <c r="FHS45" s="124"/>
      <c r="FHT45" s="124"/>
      <c r="FHU45" s="124"/>
      <c r="FHV45" s="124"/>
      <c r="FHW45" s="124"/>
      <c r="FHX45" s="124"/>
      <c r="FHY45" s="124"/>
      <c r="FHZ45" s="124"/>
      <c r="FIA45" s="124"/>
      <c r="FIB45" s="124"/>
      <c r="FIC45" s="124"/>
      <c r="FID45" s="124"/>
      <c r="FIE45" s="124"/>
      <c r="FIF45" s="124"/>
      <c r="FIG45" s="124"/>
      <c r="FIH45" s="124"/>
      <c r="FII45" s="124"/>
      <c r="FIJ45" s="124"/>
      <c r="FIK45" s="124"/>
      <c r="FIL45" s="124"/>
      <c r="FIM45" s="124"/>
      <c r="FIN45" s="124"/>
      <c r="FIO45" s="124"/>
      <c r="FIP45" s="124"/>
      <c r="FIQ45" s="124"/>
      <c r="FIR45" s="124"/>
      <c r="FIS45" s="124"/>
      <c r="FIT45" s="124"/>
      <c r="FIU45" s="124"/>
      <c r="FIV45" s="124"/>
      <c r="FIW45" s="124"/>
      <c r="FIX45" s="124"/>
      <c r="FIY45" s="124"/>
      <c r="FIZ45" s="124"/>
      <c r="FJA45" s="124"/>
      <c r="FJB45" s="124"/>
      <c r="FJC45" s="124"/>
      <c r="FJD45" s="124"/>
      <c r="FJE45" s="124"/>
      <c r="FJF45" s="124"/>
      <c r="FJG45" s="124"/>
      <c r="FJH45" s="124"/>
      <c r="FJI45" s="124"/>
      <c r="FJJ45" s="124"/>
      <c r="FJK45" s="124"/>
      <c r="FJL45" s="124"/>
      <c r="FJM45" s="124"/>
      <c r="FJN45" s="124"/>
      <c r="FJO45" s="124"/>
      <c r="FJP45" s="124"/>
      <c r="FJQ45" s="124"/>
      <c r="FJR45" s="124"/>
      <c r="FJS45" s="124"/>
      <c r="FJT45" s="124"/>
      <c r="FJU45" s="124"/>
      <c r="FJV45" s="124"/>
      <c r="FJW45" s="124"/>
      <c r="FJX45" s="124"/>
      <c r="FJY45" s="124"/>
      <c r="FJZ45" s="124"/>
      <c r="FKA45" s="124"/>
      <c r="FKB45" s="124"/>
      <c r="FKC45" s="124"/>
      <c r="FKD45" s="124"/>
      <c r="FKE45" s="124"/>
      <c r="FKF45" s="124"/>
      <c r="FKG45" s="124"/>
      <c r="FKH45" s="124"/>
      <c r="FKI45" s="124"/>
      <c r="FKJ45" s="124"/>
      <c r="FKK45" s="124"/>
      <c r="FKL45" s="124"/>
      <c r="FKM45" s="124"/>
      <c r="FKN45" s="124"/>
      <c r="FKO45" s="124"/>
      <c r="FKP45" s="124"/>
      <c r="FKQ45" s="124"/>
      <c r="FKR45" s="124"/>
      <c r="FKS45" s="124"/>
      <c r="FKT45" s="124"/>
      <c r="FKU45" s="124"/>
      <c r="FKV45" s="124"/>
      <c r="FKW45" s="124"/>
      <c r="FKX45" s="124"/>
      <c r="FKY45" s="124"/>
      <c r="FKZ45" s="124"/>
      <c r="FLA45" s="124"/>
      <c r="FLB45" s="124"/>
      <c r="FLC45" s="124"/>
      <c r="FLD45" s="124"/>
      <c r="FLE45" s="124"/>
      <c r="FLF45" s="124"/>
      <c r="FLG45" s="124"/>
      <c r="FLH45" s="124"/>
      <c r="FLI45" s="124"/>
      <c r="FLJ45" s="124"/>
      <c r="FLK45" s="124"/>
      <c r="FLL45" s="124"/>
      <c r="FLM45" s="124"/>
      <c r="FLN45" s="124"/>
      <c r="FLO45" s="124"/>
      <c r="FLP45" s="124"/>
      <c r="FLQ45" s="124"/>
      <c r="FLR45" s="124"/>
      <c r="FLS45" s="124"/>
      <c r="FLT45" s="124"/>
      <c r="FLU45" s="124"/>
      <c r="FLV45" s="124"/>
      <c r="FLW45" s="124"/>
      <c r="FLX45" s="124"/>
      <c r="FLY45" s="124"/>
      <c r="FLZ45" s="124"/>
      <c r="FMA45" s="124"/>
      <c r="FMB45" s="124"/>
      <c r="FMC45" s="124"/>
      <c r="FMD45" s="124"/>
      <c r="FME45" s="124"/>
      <c r="FMF45" s="124"/>
      <c r="FMG45" s="124"/>
      <c r="FMH45" s="124"/>
      <c r="FMI45" s="124"/>
      <c r="FMJ45" s="124"/>
      <c r="FMK45" s="124"/>
      <c r="FML45" s="124"/>
      <c r="FMM45" s="124"/>
      <c r="FMN45" s="124"/>
      <c r="FMO45" s="124"/>
      <c r="FMP45" s="124"/>
      <c r="FMQ45" s="124"/>
      <c r="FMR45" s="124"/>
      <c r="FMS45" s="124"/>
      <c r="FMT45" s="124"/>
      <c r="FMU45" s="124"/>
      <c r="FMV45" s="124"/>
      <c r="FMW45" s="124"/>
      <c r="FMX45" s="124"/>
      <c r="FMY45" s="124"/>
      <c r="FMZ45" s="124"/>
      <c r="FNA45" s="124"/>
      <c r="FNB45" s="124"/>
      <c r="FNC45" s="124"/>
      <c r="FND45" s="124"/>
      <c r="FNE45" s="124"/>
      <c r="FNF45" s="124"/>
      <c r="FNG45" s="124"/>
      <c r="FNH45" s="124"/>
      <c r="FNI45" s="124"/>
      <c r="FNJ45" s="124"/>
      <c r="FNK45" s="124"/>
      <c r="FNL45" s="124"/>
      <c r="FNM45" s="124"/>
      <c r="FNN45" s="124"/>
      <c r="FNO45" s="124"/>
      <c r="FNP45" s="124"/>
      <c r="FNQ45" s="124"/>
      <c r="FNR45" s="124"/>
      <c r="FNS45" s="124"/>
      <c r="FNT45" s="124"/>
      <c r="FNU45" s="124"/>
      <c r="FNV45" s="124"/>
      <c r="FNW45" s="124"/>
      <c r="FNX45" s="124"/>
      <c r="FNY45" s="124"/>
      <c r="FNZ45" s="124"/>
      <c r="FOA45" s="124"/>
      <c r="FOB45" s="124"/>
      <c r="FOC45" s="124"/>
      <c r="FOD45" s="124"/>
      <c r="FOE45" s="124"/>
      <c r="FOF45" s="124"/>
      <c r="FOG45" s="124"/>
      <c r="FOH45" s="124"/>
      <c r="FOI45" s="124"/>
      <c r="FOJ45" s="124"/>
      <c r="FOK45" s="124"/>
      <c r="FOL45" s="124"/>
      <c r="FOM45" s="124"/>
      <c r="FON45" s="124"/>
      <c r="FOO45" s="124"/>
      <c r="FOP45" s="124"/>
      <c r="FOQ45" s="124"/>
      <c r="FOR45" s="124"/>
      <c r="FOS45" s="124"/>
      <c r="FOT45" s="124"/>
      <c r="FOU45" s="124"/>
      <c r="FOV45" s="124"/>
      <c r="FOW45" s="124"/>
      <c r="FOX45" s="124"/>
      <c r="FOY45" s="124"/>
      <c r="FOZ45" s="124"/>
      <c r="FPA45" s="124"/>
      <c r="FPB45" s="124"/>
      <c r="FPC45" s="124"/>
      <c r="FPD45" s="124"/>
      <c r="FPE45" s="124"/>
      <c r="FPF45" s="124"/>
      <c r="FPG45" s="124"/>
      <c r="FPH45" s="124"/>
      <c r="FPI45" s="124"/>
      <c r="FPJ45" s="124"/>
      <c r="FPK45" s="124"/>
      <c r="FPL45" s="124"/>
      <c r="FPM45" s="124"/>
      <c r="FPN45" s="124"/>
      <c r="FPO45" s="124"/>
      <c r="FPP45" s="124"/>
      <c r="FPQ45" s="124"/>
      <c r="FPR45" s="124"/>
      <c r="FPS45" s="124"/>
      <c r="FPT45" s="124"/>
      <c r="FPU45" s="124"/>
      <c r="FPV45" s="124"/>
      <c r="FPW45" s="124"/>
      <c r="FPX45" s="124"/>
      <c r="FPY45" s="124"/>
      <c r="FPZ45" s="124"/>
      <c r="FQA45" s="124"/>
      <c r="FQB45" s="124"/>
      <c r="FQC45" s="124"/>
      <c r="FQD45" s="124"/>
      <c r="FQE45" s="124"/>
      <c r="FQF45" s="124"/>
      <c r="FQG45" s="124"/>
      <c r="FQH45" s="124"/>
      <c r="FQI45" s="124"/>
      <c r="FQJ45" s="124"/>
      <c r="FQK45" s="124"/>
      <c r="FQL45" s="124"/>
      <c r="FQM45" s="124"/>
      <c r="FQN45" s="124"/>
      <c r="FQO45" s="124"/>
      <c r="FQP45" s="124"/>
      <c r="FQQ45" s="124"/>
      <c r="FQR45" s="124"/>
      <c r="FQS45" s="124"/>
      <c r="FQT45" s="124"/>
      <c r="FQU45" s="124"/>
      <c r="FQV45" s="124"/>
      <c r="FQW45" s="124"/>
      <c r="FQX45" s="124"/>
      <c r="FQY45" s="124"/>
      <c r="FQZ45" s="124"/>
      <c r="FRA45" s="124"/>
      <c r="FRB45" s="124"/>
      <c r="FRC45" s="124"/>
      <c r="FRD45" s="124"/>
      <c r="FRE45" s="124"/>
      <c r="FRF45" s="124"/>
      <c r="FRG45" s="124"/>
      <c r="FRH45" s="124"/>
      <c r="FRI45" s="124"/>
      <c r="FRJ45" s="124"/>
      <c r="FRK45" s="124"/>
      <c r="FRL45" s="124"/>
      <c r="FRM45" s="124"/>
      <c r="FRN45" s="124"/>
      <c r="FRO45" s="124"/>
      <c r="FRP45" s="124"/>
      <c r="FRQ45" s="124"/>
      <c r="FRR45" s="124"/>
      <c r="FRS45" s="124"/>
      <c r="FRT45" s="124"/>
      <c r="FRU45" s="124"/>
      <c r="FRV45" s="124"/>
      <c r="FRW45" s="124"/>
      <c r="FRX45" s="124"/>
      <c r="FRY45" s="124"/>
      <c r="FRZ45" s="124"/>
      <c r="FSA45" s="124"/>
      <c r="FSB45" s="124"/>
      <c r="FSC45" s="124"/>
      <c r="FSD45" s="124"/>
      <c r="FSE45" s="124"/>
      <c r="FSF45" s="124"/>
      <c r="FSG45" s="124"/>
      <c r="FSH45" s="124"/>
      <c r="FSI45" s="124"/>
      <c r="FSJ45" s="124"/>
      <c r="FSK45" s="124"/>
      <c r="FSL45" s="124"/>
      <c r="FSM45" s="124"/>
      <c r="FSN45" s="124"/>
      <c r="FSO45" s="124"/>
      <c r="FSP45" s="124"/>
      <c r="FSQ45" s="124"/>
      <c r="FSR45" s="124"/>
      <c r="FSS45" s="124"/>
      <c r="FST45" s="124"/>
      <c r="FSU45" s="124"/>
      <c r="FSV45" s="124"/>
      <c r="FSW45" s="124"/>
      <c r="FSX45" s="124"/>
      <c r="FSY45" s="124"/>
      <c r="FSZ45" s="124"/>
      <c r="FTA45" s="124"/>
      <c r="FTB45" s="124"/>
      <c r="FTC45" s="124"/>
      <c r="FTD45" s="124"/>
      <c r="FTE45" s="124"/>
      <c r="FTF45" s="124"/>
      <c r="FTG45" s="124"/>
      <c r="FTH45" s="124"/>
      <c r="FTI45" s="124"/>
      <c r="FTJ45" s="124"/>
      <c r="FTK45" s="124"/>
      <c r="FTL45" s="124"/>
      <c r="FTM45" s="124"/>
      <c r="FTN45" s="124"/>
      <c r="FTO45" s="124"/>
      <c r="FTP45" s="124"/>
      <c r="FTQ45" s="124"/>
      <c r="FTR45" s="124"/>
      <c r="FTS45" s="124"/>
      <c r="FTT45" s="124"/>
      <c r="FTU45" s="124"/>
      <c r="FTV45" s="124"/>
      <c r="FTW45" s="124"/>
      <c r="FTX45" s="124"/>
      <c r="FTY45" s="124"/>
      <c r="FTZ45" s="124"/>
      <c r="FUA45" s="124"/>
      <c r="FUB45" s="124"/>
      <c r="FUC45" s="124"/>
      <c r="FUD45" s="124"/>
      <c r="FUE45" s="124"/>
      <c r="FUF45" s="124"/>
      <c r="FUG45" s="124"/>
      <c r="FUH45" s="124"/>
      <c r="FUI45" s="124"/>
      <c r="FUJ45" s="124"/>
      <c r="FUK45" s="124"/>
      <c r="FUL45" s="124"/>
      <c r="FUM45" s="124"/>
      <c r="FUN45" s="124"/>
      <c r="FUO45" s="124"/>
      <c r="FUP45" s="124"/>
      <c r="FUQ45" s="124"/>
      <c r="FUR45" s="124"/>
      <c r="FUS45" s="124"/>
      <c r="FUT45" s="124"/>
      <c r="FUU45" s="124"/>
      <c r="FUV45" s="124"/>
      <c r="FUW45" s="124"/>
      <c r="FUX45" s="124"/>
      <c r="FUY45" s="124"/>
      <c r="FUZ45" s="124"/>
      <c r="FVA45" s="124"/>
      <c r="FVB45" s="124"/>
      <c r="FVC45" s="124"/>
      <c r="FVD45" s="124"/>
      <c r="FVE45" s="124"/>
      <c r="FVF45" s="124"/>
      <c r="FVG45" s="124"/>
      <c r="FVH45" s="124"/>
      <c r="FVI45" s="124"/>
      <c r="FVJ45" s="124"/>
      <c r="FVK45" s="124"/>
      <c r="FVL45" s="124"/>
      <c r="FVM45" s="124"/>
      <c r="FVN45" s="124"/>
      <c r="FVO45" s="124"/>
      <c r="FVP45" s="124"/>
      <c r="FVQ45" s="124"/>
      <c r="FVR45" s="124"/>
      <c r="FVS45" s="124"/>
      <c r="FVT45" s="124"/>
      <c r="FVU45" s="124"/>
      <c r="FVV45" s="124"/>
      <c r="FVW45" s="124"/>
      <c r="FVX45" s="124"/>
      <c r="FVY45" s="124"/>
      <c r="FVZ45" s="124"/>
      <c r="FWA45" s="124"/>
      <c r="FWB45" s="124"/>
      <c r="FWC45" s="124"/>
      <c r="FWD45" s="124"/>
      <c r="FWE45" s="124"/>
      <c r="FWF45" s="124"/>
      <c r="FWG45" s="124"/>
      <c r="FWH45" s="124"/>
      <c r="FWI45" s="124"/>
      <c r="FWJ45" s="124"/>
      <c r="FWK45" s="124"/>
      <c r="FWL45" s="124"/>
      <c r="FWM45" s="124"/>
      <c r="FWN45" s="124"/>
      <c r="FWO45" s="124"/>
      <c r="FWP45" s="124"/>
      <c r="FWQ45" s="124"/>
      <c r="FWR45" s="124"/>
      <c r="FWS45" s="124"/>
      <c r="FWT45" s="124"/>
      <c r="FWU45" s="124"/>
      <c r="FWV45" s="124"/>
      <c r="FWW45" s="124"/>
      <c r="FWX45" s="124"/>
      <c r="FWY45" s="124"/>
      <c r="FWZ45" s="124"/>
      <c r="FXA45" s="124"/>
      <c r="FXB45" s="124"/>
      <c r="FXC45" s="124"/>
      <c r="FXD45" s="124"/>
      <c r="FXE45" s="124"/>
      <c r="FXF45" s="124"/>
      <c r="FXG45" s="124"/>
      <c r="FXH45" s="124"/>
      <c r="FXI45" s="124"/>
      <c r="FXJ45" s="124"/>
      <c r="FXK45" s="124"/>
      <c r="FXL45" s="124"/>
      <c r="FXM45" s="124"/>
      <c r="FXN45" s="124"/>
      <c r="FXO45" s="124"/>
      <c r="FXP45" s="124"/>
      <c r="FXQ45" s="124"/>
      <c r="FXR45" s="124"/>
      <c r="FXS45" s="124"/>
      <c r="FXT45" s="124"/>
      <c r="FXU45" s="124"/>
      <c r="FXV45" s="124"/>
      <c r="FXW45" s="124"/>
      <c r="FXX45" s="124"/>
      <c r="FXY45" s="124"/>
      <c r="FXZ45" s="124"/>
      <c r="FYA45" s="124"/>
      <c r="FYB45" s="124"/>
      <c r="FYC45" s="124"/>
      <c r="FYD45" s="124"/>
      <c r="FYE45" s="124"/>
      <c r="FYF45" s="124"/>
      <c r="FYG45" s="124"/>
      <c r="FYH45" s="124"/>
      <c r="FYI45" s="124"/>
      <c r="FYJ45" s="124"/>
      <c r="FYK45" s="124"/>
      <c r="FYL45" s="124"/>
      <c r="FYM45" s="124"/>
      <c r="FYN45" s="124"/>
      <c r="FYO45" s="124"/>
      <c r="FYP45" s="124"/>
      <c r="FYQ45" s="124"/>
      <c r="FYR45" s="124"/>
      <c r="FYS45" s="124"/>
      <c r="FYT45" s="124"/>
      <c r="FYU45" s="124"/>
      <c r="FYV45" s="124"/>
      <c r="FYW45" s="124"/>
      <c r="FYX45" s="124"/>
      <c r="FYY45" s="124"/>
      <c r="FYZ45" s="124"/>
      <c r="FZA45" s="124"/>
      <c r="FZB45" s="124"/>
      <c r="FZC45" s="124"/>
      <c r="FZD45" s="124"/>
      <c r="FZE45" s="124"/>
      <c r="FZF45" s="124"/>
      <c r="FZG45" s="124"/>
      <c r="FZH45" s="124"/>
      <c r="FZI45" s="124"/>
      <c r="FZJ45" s="124"/>
      <c r="FZK45" s="124"/>
      <c r="FZL45" s="124"/>
      <c r="FZM45" s="124"/>
      <c r="FZN45" s="124"/>
      <c r="FZO45" s="124"/>
      <c r="FZP45" s="124"/>
      <c r="FZQ45" s="124"/>
      <c r="FZR45" s="124"/>
      <c r="FZS45" s="124"/>
      <c r="FZT45" s="124"/>
      <c r="FZU45" s="124"/>
      <c r="FZV45" s="124"/>
      <c r="FZW45" s="124"/>
      <c r="FZX45" s="124"/>
      <c r="FZY45" s="124"/>
      <c r="FZZ45" s="124"/>
      <c r="GAA45" s="124"/>
      <c r="GAB45" s="124"/>
      <c r="GAC45" s="124"/>
      <c r="GAD45" s="124"/>
      <c r="GAE45" s="124"/>
      <c r="GAF45" s="124"/>
      <c r="GAG45" s="124"/>
      <c r="GAH45" s="124"/>
      <c r="GAI45" s="124"/>
      <c r="GAJ45" s="124"/>
      <c r="GAK45" s="124"/>
      <c r="GAL45" s="124"/>
      <c r="GAM45" s="124"/>
      <c r="GAN45" s="124"/>
      <c r="GAO45" s="124"/>
      <c r="GAP45" s="124"/>
      <c r="GAQ45" s="124"/>
      <c r="GAR45" s="124"/>
      <c r="GAS45" s="124"/>
      <c r="GAT45" s="124"/>
      <c r="GAU45" s="124"/>
      <c r="GAV45" s="124"/>
      <c r="GAW45" s="124"/>
      <c r="GAX45" s="124"/>
      <c r="GAY45" s="124"/>
      <c r="GAZ45" s="124"/>
      <c r="GBA45" s="124"/>
      <c r="GBB45" s="124"/>
      <c r="GBC45" s="124"/>
      <c r="GBD45" s="124"/>
      <c r="GBE45" s="124"/>
      <c r="GBF45" s="124"/>
      <c r="GBG45" s="124"/>
      <c r="GBH45" s="124"/>
      <c r="GBI45" s="124"/>
      <c r="GBJ45" s="124"/>
      <c r="GBK45" s="124"/>
      <c r="GBL45" s="124"/>
      <c r="GBM45" s="124"/>
      <c r="GBN45" s="124"/>
      <c r="GBO45" s="124"/>
      <c r="GBP45" s="124"/>
      <c r="GBQ45" s="124"/>
      <c r="GBR45" s="124"/>
      <c r="GBS45" s="124"/>
      <c r="GBT45" s="124"/>
      <c r="GBU45" s="124"/>
      <c r="GBV45" s="124"/>
      <c r="GBW45" s="124"/>
      <c r="GBX45" s="124"/>
      <c r="GBY45" s="124"/>
      <c r="GBZ45" s="124"/>
      <c r="GCA45" s="124"/>
      <c r="GCB45" s="124"/>
      <c r="GCC45" s="124"/>
      <c r="GCD45" s="124"/>
      <c r="GCE45" s="124"/>
      <c r="GCF45" s="124"/>
      <c r="GCG45" s="124"/>
      <c r="GCH45" s="124"/>
      <c r="GCI45" s="124"/>
      <c r="GCJ45" s="124"/>
      <c r="GCK45" s="124"/>
      <c r="GCL45" s="124"/>
      <c r="GCM45" s="124"/>
      <c r="GCN45" s="124"/>
      <c r="GCO45" s="124"/>
      <c r="GCP45" s="124"/>
      <c r="GCQ45" s="124"/>
      <c r="GCR45" s="124"/>
      <c r="GCS45" s="124"/>
      <c r="GCT45" s="124"/>
      <c r="GCU45" s="124"/>
      <c r="GCV45" s="124"/>
      <c r="GCW45" s="124"/>
      <c r="GCX45" s="124"/>
      <c r="GCY45" s="124"/>
      <c r="GCZ45" s="124"/>
      <c r="GDA45" s="124"/>
      <c r="GDB45" s="124"/>
      <c r="GDC45" s="124"/>
      <c r="GDD45" s="124"/>
      <c r="GDE45" s="124"/>
      <c r="GDF45" s="124"/>
      <c r="GDG45" s="124"/>
      <c r="GDH45" s="124"/>
      <c r="GDI45" s="124"/>
      <c r="GDJ45" s="124"/>
      <c r="GDK45" s="124"/>
      <c r="GDL45" s="124"/>
      <c r="GDM45" s="124"/>
      <c r="GDN45" s="124"/>
      <c r="GDO45" s="124"/>
      <c r="GDP45" s="124"/>
      <c r="GDQ45" s="124"/>
      <c r="GDR45" s="124"/>
      <c r="GDS45" s="124"/>
      <c r="GDT45" s="124"/>
      <c r="GDU45" s="124"/>
      <c r="GDV45" s="124"/>
      <c r="GDW45" s="124"/>
      <c r="GDX45" s="124"/>
      <c r="GDY45" s="124"/>
      <c r="GDZ45" s="124"/>
      <c r="GEA45" s="124"/>
      <c r="GEB45" s="124"/>
      <c r="GEC45" s="124"/>
      <c r="GED45" s="124"/>
      <c r="GEE45" s="124"/>
      <c r="GEF45" s="124"/>
      <c r="GEG45" s="124"/>
      <c r="GEH45" s="124"/>
      <c r="GEI45" s="124"/>
      <c r="GEJ45" s="124"/>
      <c r="GEK45" s="124"/>
      <c r="GEL45" s="124"/>
      <c r="GEM45" s="124"/>
      <c r="GEN45" s="124"/>
      <c r="GEO45" s="124"/>
      <c r="GEP45" s="124"/>
      <c r="GEQ45" s="124"/>
      <c r="GER45" s="124"/>
      <c r="GES45" s="124"/>
      <c r="GET45" s="124"/>
      <c r="GEU45" s="124"/>
      <c r="GEV45" s="124"/>
      <c r="GEW45" s="124"/>
      <c r="GEX45" s="124"/>
      <c r="GEY45" s="124"/>
      <c r="GEZ45" s="124"/>
      <c r="GFA45" s="124"/>
      <c r="GFB45" s="124"/>
      <c r="GFC45" s="124"/>
      <c r="GFD45" s="124"/>
      <c r="GFE45" s="124"/>
      <c r="GFF45" s="124"/>
      <c r="GFG45" s="124"/>
      <c r="GFH45" s="124"/>
      <c r="GFI45" s="124"/>
      <c r="GFJ45" s="124"/>
      <c r="GFK45" s="124"/>
      <c r="GFL45" s="124"/>
      <c r="GFM45" s="124"/>
      <c r="GFN45" s="124"/>
      <c r="GFO45" s="124"/>
      <c r="GFP45" s="124"/>
      <c r="GFQ45" s="124"/>
      <c r="GFR45" s="124"/>
      <c r="GFS45" s="124"/>
      <c r="GFT45" s="124"/>
      <c r="GFU45" s="124"/>
      <c r="GFV45" s="124"/>
      <c r="GFW45" s="124"/>
      <c r="GFX45" s="124"/>
      <c r="GFY45" s="124"/>
      <c r="GFZ45" s="124"/>
      <c r="GGA45" s="124"/>
      <c r="GGB45" s="124"/>
      <c r="GGC45" s="124"/>
      <c r="GGD45" s="124"/>
      <c r="GGE45" s="124"/>
      <c r="GGF45" s="124"/>
      <c r="GGG45" s="124"/>
      <c r="GGH45" s="124"/>
      <c r="GGI45" s="124"/>
      <c r="GGJ45" s="124"/>
      <c r="GGK45" s="124"/>
      <c r="GGL45" s="124"/>
      <c r="GGM45" s="124"/>
      <c r="GGN45" s="124"/>
      <c r="GGO45" s="124"/>
      <c r="GGP45" s="124"/>
      <c r="GGQ45" s="124"/>
      <c r="GGR45" s="124"/>
      <c r="GGS45" s="124"/>
      <c r="GGT45" s="124"/>
      <c r="GGU45" s="124"/>
      <c r="GGV45" s="124"/>
      <c r="GGW45" s="124"/>
      <c r="GGX45" s="124"/>
      <c r="GGY45" s="124"/>
      <c r="GGZ45" s="124"/>
      <c r="GHA45" s="124"/>
      <c r="GHB45" s="124"/>
      <c r="GHC45" s="124"/>
      <c r="GHD45" s="124"/>
      <c r="GHE45" s="124"/>
      <c r="GHF45" s="124"/>
      <c r="GHG45" s="124"/>
      <c r="GHH45" s="124"/>
      <c r="GHI45" s="124"/>
      <c r="GHJ45" s="124"/>
      <c r="GHK45" s="124"/>
      <c r="GHL45" s="124"/>
      <c r="GHM45" s="124"/>
      <c r="GHN45" s="124"/>
      <c r="GHO45" s="124"/>
      <c r="GHP45" s="124"/>
      <c r="GHQ45" s="124"/>
      <c r="GHR45" s="124"/>
      <c r="GHS45" s="124"/>
      <c r="GHT45" s="124"/>
      <c r="GHU45" s="124"/>
      <c r="GHV45" s="124"/>
      <c r="GHW45" s="124"/>
      <c r="GHX45" s="124"/>
      <c r="GHY45" s="124"/>
      <c r="GHZ45" s="124"/>
      <c r="GIA45" s="124"/>
      <c r="GIB45" s="124"/>
      <c r="GIC45" s="124"/>
      <c r="GID45" s="124"/>
      <c r="GIE45" s="124"/>
      <c r="GIF45" s="124"/>
      <c r="GIG45" s="124"/>
      <c r="GIH45" s="124"/>
      <c r="GII45" s="124"/>
      <c r="GIJ45" s="124"/>
      <c r="GIK45" s="124"/>
      <c r="GIL45" s="124"/>
      <c r="GIM45" s="124"/>
      <c r="GIN45" s="124"/>
      <c r="GIO45" s="124"/>
      <c r="GIP45" s="124"/>
      <c r="GIQ45" s="124"/>
      <c r="GIR45" s="124"/>
      <c r="GIS45" s="124"/>
      <c r="GIT45" s="124"/>
      <c r="GIU45" s="124"/>
      <c r="GIV45" s="124"/>
      <c r="GIW45" s="124"/>
      <c r="GIX45" s="124"/>
      <c r="GIY45" s="124"/>
      <c r="GIZ45" s="124"/>
      <c r="GJA45" s="124"/>
      <c r="GJB45" s="124"/>
      <c r="GJC45" s="124"/>
      <c r="GJD45" s="124"/>
      <c r="GJE45" s="124"/>
      <c r="GJF45" s="124"/>
      <c r="GJG45" s="124"/>
      <c r="GJH45" s="124"/>
      <c r="GJI45" s="124"/>
      <c r="GJJ45" s="124"/>
      <c r="GJK45" s="124"/>
      <c r="GJL45" s="124"/>
      <c r="GJM45" s="124"/>
      <c r="GJN45" s="124"/>
      <c r="GJO45" s="124"/>
      <c r="GJP45" s="124"/>
      <c r="GJQ45" s="124"/>
      <c r="GJR45" s="124"/>
      <c r="GJS45" s="124"/>
      <c r="GJT45" s="124"/>
      <c r="GJU45" s="124"/>
      <c r="GJV45" s="124"/>
      <c r="GJW45" s="124"/>
      <c r="GJX45" s="124"/>
      <c r="GJY45" s="124"/>
      <c r="GJZ45" s="124"/>
      <c r="GKA45" s="124"/>
      <c r="GKB45" s="124"/>
      <c r="GKC45" s="124"/>
      <c r="GKD45" s="124"/>
      <c r="GKE45" s="124"/>
      <c r="GKF45" s="124"/>
      <c r="GKG45" s="124"/>
      <c r="GKH45" s="124"/>
      <c r="GKI45" s="124"/>
      <c r="GKJ45" s="124"/>
      <c r="GKK45" s="124"/>
      <c r="GKL45" s="124"/>
      <c r="GKM45" s="124"/>
      <c r="GKN45" s="124"/>
      <c r="GKO45" s="124"/>
      <c r="GKP45" s="124"/>
      <c r="GKQ45" s="124"/>
      <c r="GKR45" s="124"/>
      <c r="GKS45" s="124"/>
      <c r="GKT45" s="124"/>
      <c r="GKU45" s="124"/>
      <c r="GKV45" s="124"/>
      <c r="GKW45" s="124"/>
      <c r="GKX45" s="124"/>
      <c r="GKY45" s="124"/>
      <c r="GKZ45" s="124"/>
      <c r="GLA45" s="124"/>
      <c r="GLB45" s="124"/>
      <c r="GLC45" s="124"/>
      <c r="GLD45" s="124"/>
      <c r="GLE45" s="124"/>
      <c r="GLF45" s="124"/>
      <c r="GLG45" s="124"/>
      <c r="GLH45" s="124"/>
      <c r="GLI45" s="124"/>
      <c r="GLJ45" s="124"/>
      <c r="GLK45" s="124"/>
      <c r="GLL45" s="124"/>
      <c r="GLM45" s="124"/>
      <c r="GLN45" s="124"/>
      <c r="GLO45" s="124"/>
      <c r="GLP45" s="124"/>
      <c r="GLQ45" s="124"/>
      <c r="GLR45" s="124"/>
      <c r="GLS45" s="124"/>
      <c r="GLT45" s="124"/>
      <c r="GLU45" s="124"/>
      <c r="GLV45" s="124"/>
      <c r="GLW45" s="124"/>
      <c r="GLX45" s="124"/>
      <c r="GLY45" s="124"/>
      <c r="GLZ45" s="124"/>
      <c r="GMA45" s="124"/>
      <c r="GMB45" s="124"/>
      <c r="GMC45" s="124"/>
      <c r="GMD45" s="124"/>
      <c r="GME45" s="124"/>
      <c r="GMF45" s="124"/>
      <c r="GMG45" s="124"/>
      <c r="GMH45" s="124"/>
      <c r="GMI45" s="124"/>
      <c r="GMJ45" s="124"/>
      <c r="GMK45" s="124"/>
      <c r="GML45" s="124"/>
      <c r="GMM45" s="124"/>
      <c r="GMN45" s="124"/>
      <c r="GMO45" s="124"/>
      <c r="GMP45" s="124"/>
      <c r="GMQ45" s="124"/>
      <c r="GMR45" s="124"/>
      <c r="GMS45" s="124"/>
      <c r="GMT45" s="124"/>
      <c r="GMU45" s="124"/>
      <c r="GMV45" s="124"/>
      <c r="GMW45" s="124"/>
      <c r="GMX45" s="124"/>
      <c r="GMY45" s="124"/>
      <c r="GMZ45" s="124"/>
      <c r="GNA45" s="124"/>
      <c r="GNB45" s="124"/>
      <c r="GNC45" s="124"/>
      <c r="GND45" s="124"/>
      <c r="GNE45" s="124"/>
      <c r="GNF45" s="124"/>
      <c r="GNG45" s="124"/>
      <c r="GNH45" s="124"/>
      <c r="GNI45" s="124"/>
      <c r="GNJ45" s="124"/>
      <c r="GNK45" s="124"/>
      <c r="GNL45" s="124"/>
      <c r="GNM45" s="124"/>
      <c r="GNN45" s="124"/>
      <c r="GNO45" s="124"/>
      <c r="GNP45" s="124"/>
      <c r="GNQ45" s="124"/>
      <c r="GNR45" s="124"/>
      <c r="GNS45" s="124"/>
      <c r="GNT45" s="124"/>
      <c r="GNU45" s="124"/>
      <c r="GNV45" s="124"/>
      <c r="GNW45" s="124"/>
      <c r="GNX45" s="124"/>
      <c r="GNY45" s="124"/>
      <c r="GNZ45" s="124"/>
      <c r="GOA45" s="124"/>
      <c r="GOB45" s="124"/>
      <c r="GOC45" s="124"/>
      <c r="GOD45" s="124"/>
      <c r="GOE45" s="124"/>
      <c r="GOF45" s="124"/>
      <c r="GOG45" s="124"/>
      <c r="GOH45" s="124"/>
      <c r="GOI45" s="124"/>
      <c r="GOJ45" s="124"/>
      <c r="GOK45" s="124"/>
      <c r="GOL45" s="124"/>
      <c r="GOM45" s="124"/>
      <c r="GON45" s="124"/>
      <c r="GOO45" s="124"/>
      <c r="GOP45" s="124"/>
      <c r="GOQ45" s="124"/>
      <c r="GOR45" s="124"/>
      <c r="GOS45" s="124"/>
      <c r="GOT45" s="124"/>
      <c r="GOU45" s="124"/>
      <c r="GOV45" s="124"/>
      <c r="GOW45" s="124"/>
      <c r="GOX45" s="124"/>
      <c r="GOY45" s="124"/>
      <c r="GOZ45" s="124"/>
      <c r="GPA45" s="124"/>
      <c r="GPB45" s="124"/>
      <c r="GPC45" s="124"/>
      <c r="GPD45" s="124"/>
      <c r="GPE45" s="124"/>
      <c r="GPF45" s="124"/>
      <c r="GPG45" s="124"/>
      <c r="GPH45" s="124"/>
      <c r="GPI45" s="124"/>
      <c r="GPJ45" s="124"/>
      <c r="GPK45" s="124"/>
      <c r="GPL45" s="124"/>
      <c r="GPM45" s="124"/>
      <c r="GPN45" s="124"/>
      <c r="GPO45" s="124"/>
      <c r="GPP45" s="124"/>
      <c r="GPQ45" s="124"/>
      <c r="GPR45" s="124"/>
      <c r="GPS45" s="124"/>
      <c r="GPT45" s="124"/>
      <c r="GPU45" s="124"/>
      <c r="GPV45" s="124"/>
      <c r="GPW45" s="124"/>
      <c r="GPX45" s="124"/>
      <c r="GPY45" s="124"/>
      <c r="GPZ45" s="124"/>
      <c r="GQA45" s="124"/>
      <c r="GQB45" s="124"/>
      <c r="GQC45" s="124"/>
      <c r="GQD45" s="124"/>
      <c r="GQE45" s="124"/>
      <c r="GQF45" s="124"/>
      <c r="GQG45" s="124"/>
      <c r="GQH45" s="124"/>
      <c r="GQI45" s="124"/>
      <c r="GQJ45" s="124"/>
      <c r="GQK45" s="124"/>
      <c r="GQL45" s="124"/>
      <c r="GQM45" s="124"/>
      <c r="GQN45" s="124"/>
      <c r="GQO45" s="124"/>
      <c r="GQP45" s="124"/>
      <c r="GQQ45" s="124"/>
      <c r="GQR45" s="124"/>
      <c r="GQS45" s="124"/>
      <c r="GQT45" s="124"/>
      <c r="GQU45" s="124"/>
      <c r="GQV45" s="124"/>
      <c r="GQW45" s="124"/>
      <c r="GQX45" s="124"/>
      <c r="GQY45" s="124"/>
      <c r="GQZ45" s="124"/>
      <c r="GRA45" s="124"/>
      <c r="GRB45" s="124"/>
      <c r="GRC45" s="124"/>
      <c r="GRD45" s="124"/>
      <c r="GRE45" s="124"/>
      <c r="GRF45" s="124"/>
      <c r="GRG45" s="124"/>
      <c r="GRH45" s="124"/>
      <c r="GRI45" s="124"/>
      <c r="GRJ45" s="124"/>
      <c r="GRK45" s="124"/>
      <c r="GRL45" s="124"/>
      <c r="GRM45" s="124"/>
      <c r="GRN45" s="124"/>
      <c r="GRO45" s="124"/>
      <c r="GRP45" s="124"/>
      <c r="GRQ45" s="124"/>
      <c r="GRR45" s="124"/>
      <c r="GRS45" s="124"/>
      <c r="GRT45" s="124"/>
      <c r="GRU45" s="124"/>
      <c r="GRV45" s="124"/>
      <c r="GRW45" s="124"/>
      <c r="GRX45" s="124"/>
      <c r="GRY45" s="124"/>
      <c r="GRZ45" s="124"/>
      <c r="GSA45" s="124"/>
      <c r="GSB45" s="124"/>
      <c r="GSC45" s="124"/>
      <c r="GSD45" s="124"/>
      <c r="GSE45" s="124"/>
      <c r="GSF45" s="124"/>
      <c r="GSG45" s="124"/>
      <c r="GSH45" s="124"/>
      <c r="GSI45" s="124"/>
      <c r="GSJ45" s="124"/>
      <c r="GSK45" s="124"/>
      <c r="GSL45" s="124"/>
      <c r="GSM45" s="124"/>
      <c r="GSN45" s="124"/>
      <c r="GSO45" s="124"/>
      <c r="GSP45" s="124"/>
      <c r="GSQ45" s="124"/>
      <c r="GSR45" s="124"/>
      <c r="GSS45" s="124"/>
      <c r="GST45" s="124"/>
      <c r="GSU45" s="124"/>
      <c r="GSV45" s="124"/>
      <c r="GSW45" s="124"/>
      <c r="GSX45" s="124"/>
      <c r="GSY45" s="124"/>
      <c r="GSZ45" s="124"/>
      <c r="GTA45" s="124"/>
      <c r="GTB45" s="124"/>
      <c r="GTC45" s="124"/>
      <c r="GTD45" s="124"/>
      <c r="GTE45" s="124"/>
      <c r="GTF45" s="124"/>
      <c r="GTG45" s="124"/>
      <c r="GTH45" s="124"/>
      <c r="GTI45" s="124"/>
      <c r="GTJ45" s="124"/>
      <c r="GTK45" s="124"/>
      <c r="GTL45" s="124"/>
      <c r="GTM45" s="124"/>
      <c r="GTN45" s="124"/>
      <c r="GTO45" s="124"/>
      <c r="GTP45" s="124"/>
      <c r="GTQ45" s="124"/>
      <c r="GTR45" s="124"/>
      <c r="GTS45" s="124"/>
      <c r="GTT45" s="124"/>
      <c r="GTU45" s="124"/>
      <c r="GTV45" s="124"/>
      <c r="GTW45" s="124"/>
      <c r="GTX45" s="124"/>
      <c r="GTY45" s="124"/>
      <c r="GTZ45" s="124"/>
      <c r="GUA45" s="124"/>
      <c r="GUB45" s="124"/>
      <c r="GUC45" s="124"/>
      <c r="GUD45" s="124"/>
      <c r="GUE45" s="124"/>
      <c r="GUF45" s="124"/>
      <c r="GUG45" s="124"/>
      <c r="GUH45" s="124"/>
      <c r="GUI45" s="124"/>
      <c r="GUJ45" s="124"/>
      <c r="GUK45" s="124"/>
      <c r="GUL45" s="124"/>
      <c r="GUM45" s="124"/>
      <c r="GUN45" s="124"/>
      <c r="GUO45" s="124"/>
      <c r="GUP45" s="124"/>
      <c r="GUQ45" s="124"/>
      <c r="GUR45" s="124"/>
      <c r="GUS45" s="124"/>
      <c r="GUT45" s="124"/>
      <c r="GUU45" s="124"/>
      <c r="GUV45" s="124"/>
      <c r="GUW45" s="124"/>
      <c r="GUX45" s="124"/>
      <c r="GUY45" s="124"/>
      <c r="GUZ45" s="124"/>
      <c r="GVA45" s="124"/>
      <c r="GVB45" s="124"/>
      <c r="GVC45" s="124"/>
      <c r="GVD45" s="124"/>
      <c r="GVE45" s="124"/>
      <c r="GVF45" s="124"/>
      <c r="GVG45" s="124"/>
      <c r="GVH45" s="124"/>
      <c r="GVI45" s="124"/>
      <c r="GVJ45" s="124"/>
      <c r="GVK45" s="124"/>
      <c r="GVL45" s="124"/>
      <c r="GVM45" s="124"/>
      <c r="GVN45" s="124"/>
      <c r="GVO45" s="124"/>
      <c r="GVP45" s="124"/>
      <c r="GVQ45" s="124"/>
      <c r="GVR45" s="124"/>
      <c r="GVS45" s="124"/>
      <c r="GVT45" s="124"/>
      <c r="GVU45" s="124"/>
      <c r="GVV45" s="124"/>
      <c r="GVW45" s="124"/>
      <c r="GVX45" s="124"/>
      <c r="GVY45" s="124"/>
      <c r="GVZ45" s="124"/>
      <c r="GWA45" s="124"/>
      <c r="GWB45" s="124"/>
      <c r="GWC45" s="124"/>
      <c r="GWD45" s="124"/>
      <c r="GWE45" s="124"/>
      <c r="GWF45" s="124"/>
      <c r="GWG45" s="124"/>
      <c r="GWH45" s="124"/>
      <c r="GWI45" s="124"/>
      <c r="GWJ45" s="124"/>
      <c r="GWK45" s="124"/>
      <c r="GWL45" s="124"/>
      <c r="GWM45" s="124"/>
      <c r="GWN45" s="124"/>
      <c r="GWO45" s="124"/>
      <c r="GWP45" s="124"/>
      <c r="GWQ45" s="124"/>
      <c r="GWR45" s="124"/>
      <c r="GWS45" s="124"/>
      <c r="GWT45" s="124"/>
      <c r="GWU45" s="124"/>
      <c r="GWV45" s="124"/>
      <c r="GWW45" s="124"/>
      <c r="GWX45" s="124"/>
      <c r="GWY45" s="124"/>
      <c r="GWZ45" s="124"/>
      <c r="GXA45" s="124"/>
      <c r="GXB45" s="124"/>
      <c r="GXC45" s="124"/>
      <c r="GXD45" s="124"/>
      <c r="GXE45" s="124"/>
      <c r="GXF45" s="124"/>
      <c r="GXG45" s="124"/>
      <c r="GXH45" s="124"/>
      <c r="GXI45" s="124"/>
      <c r="GXJ45" s="124"/>
      <c r="GXK45" s="124"/>
      <c r="GXL45" s="124"/>
      <c r="GXM45" s="124"/>
      <c r="GXN45" s="124"/>
      <c r="GXO45" s="124"/>
      <c r="GXP45" s="124"/>
      <c r="GXQ45" s="124"/>
      <c r="GXR45" s="124"/>
      <c r="GXS45" s="124"/>
      <c r="GXT45" s="124"/>
      <c r="GXU45" s="124"/>
      <c r="GXV45" s="124"/>
      <c r="GXW45" s="124"/>
      <c r="GXX45" s="124"/>
      <c r="GXY45" s="124"/>
      <c r="GXZ45" s="124"/>
      <c r="GYA45" s="124"/>
      <c r="GYB45" s="124"/>
      <c r="GYC45" s="124"/>
      <c r="GYD45" s="124"/>
      <c r="GYE45" s="124"/>
      <c r="GYF45" s="124"/>
      <c r="GYG45" s="124"/>
      <c r="GYH45" s="124"/>
      <c r="GYI45" s="124"/>
      <c r="GYJ45" s="124"/>
      <c r="GYK45" s="124"/>
      <c r="GYL45" s="124"/>
      <c r="GYM45" s="124"/>
      <c r="GYN45" s="124"/>
      <c r="GYO45" s="124"/>
      <c r="GYP45" s="124"/>
      <c r="GYQ45" s="124"/>
      <c r="GYR45" s="124"/>
      <c r="GYS45" s="124"/>
      <c r="GYT45" s="124"/>
      <c r="GYU45" s="124"/>
      <c r="GYV45" s="124"/>
      <c r="GYW45" s="124"/>
      <c r="GYX45" s="124"/>
      <c r="GYY45" s="124"/>
      <c r="GYZ45" s="124"/>
      <c r="GZA45" s="124"/>
      <c r="GZB45" s="124"/>
      <c r="GZC45" s="124"/>
      <c r="GZD45" s="124"/>
      <c r="GZE45" s="124"/>
      <c r="GZF45" s="124"/>
      <c r="GZG45" s="124"/>
      <c r="GZH45" s="124"/>
      <c r="GZI45" s="124"/>
      <c r="GZJ45" s="124"/>
      <c r="GZK45" s="124"/>
      <c r="GZL45" s="124"/>
      <c r="GZM45" s="124"/>
      <c r="GZN45" s="124"/>
      <c r="GZO45" s="124"/>
      <c r="GZP45" s="124"/>
      <c r="GZQ45" s="124"/>
      <c r="GZR45" s="124"/>
      <c r="GZS45" s="124"/>
      <c r="GZT45" s="124"/>
      <c r="GZU45" s="124"/>
      <c r="GZV45" s="124"/>
      <c r="GZW45" s="124"/>
      <c r="GZX45" s="124"/>
      <c r="GZY45" s="124"/>
      <c r="GZZ45" s="124"/>
      <c r="HAA45" s="124"/>
      <c r="HAB45" s="124"/>
      <c r="HAC45" s="124"/>
      <c r="HAD45" s="124"/>
      <c r="HAE45" s="124"/>
      <c r="HAF45" s="124"/>
      <c r="HAG45" s="124"/>
      <c r="HAH45" s="124"/>
      <c r="HAI45" s="124"/>
      <c r="HAJ45" s="124"/>
      <c r="HAK45" s="124"/>
      <c r="HAL45" s="124"/>
      <c r="HAM45" s="124"/>
      <c r="HAN45" s="124"/>
      <c r="HAO45" s="124"/>
      <c r="HAP45" s="124"/>
      <c r="HAQ45" s="124"/>
      <c r="HAR45" s="124"/>
      <c r="HAS45" s="124"/>
      <c r="HAT45" s="124"/>
      <c r="HAU45" s="124"/>
      <c r="HAV45" s="124"/>
      <c r="HAW45" s="124"/>
      <c r="HAX45" s="124"/>
      <c r="HAY45" s="124"/>
      <c r="HAZ45" s="124"/>
      <c r="HBA45" s="124"/>
      <c r="HBB45" s="124"/>
      <c r="HBC45" s="124"/>
      <c r="HBD45" s="124"/>
      <c r="HBE45" s="124"/>
      <c r="HBF45" s="124"/>
      <c r="HBG45" s="124"/>
      <c r="HBH45" s="124"/>
      <c r="HBI45" s="124"/>
      <c r="HBJ45" s="124"/>
      <c r="HBK45" s="124"/>
      <c r="HBL45" s="124"/>
      <c r="HBM45" s="124"/>
      <c r="HBN45" s="124"/>
      <c r="HBO45" s="124"/>
      <c r="HBP45" s="124"/>
      <c r="HBQ45" s="124"/>
      <c r="HBR45" s="124"/>
      <c r="HBS45" s="124"/>
      <c r="HBT45" s="124"/>
      <c r="HBU45" s="124"/>
      <c r="HBV45" s="124"/>
      <c r="HBW45" s="124"/>
      <c r="HBX45" s="124"/>
      <c r="HBY45" s="124"/>
      <c r="HBZ45" s="124"/>
      <c r="HCA45" s="124"/>
      <c r="HCB45" s="124"/>
      <c r="HCC45" s="124"/>
      <c r="HCD45" s="124"/>
      <c r="HCE45" s="124"/>
      <c r="HCF45" s="124"/>
      <c r="HCG45" s="124"/>
      <c r="HCH45" s="124"/>
      <c r="HCI45" s="124"/>
      <c r="HCJ45" s="124"/>
      <c r="HCK45" s="124"/>
      <c r="HCL45" s="124"/>
      <c r="HCM45" s="124"/>
      <c r="HCN45" s="124"/>
      <c r="HCO45" s="124"/>
      <c r="HCP45" s="124"/>
      <c r="HCQ45" s="124"/>
      <c r="HCR45" s="124"/>
      <c r="HCS45" s="124"/>
      <c r="HCT45" s="124"/>
      <c r="HCU45" s="124"/>
      <c r="HCV45" s="124"/>
      <c r="HCW45" s="124"/>
      <c r="HCX45" s="124"/>
      <c r="HCY45" s="124"/>
      <c r="HCZ45" s="124"/>
      <c r="HDA45" s="124"/>
      <c r="HDB45" s="124"/>
      <c r="HDC45" s="124"/>
      <c r="HDD45" s="124"/>
      <c r="HDE45" s="124"/>
      <c r="HDF45" s="124"/>
      <c r="HDG45" s="124"/>
      <c r="HDH45" s="124"/>
      <c r="HDI45" s="124"/>
      <c r="HDJ45" s="124"/>
      <c r="HDK45" s="124"/>
      <c r="HDL45" s="124"/>
      <c r="HDM45" s="124"/>
      <c r="HDN45" s="124"/>
      <c r="HDO45" s="124"/>
      <c r="HDP45" s="124"/>
      <c r="HDQ45" s="124"/>
      <c r="HDR45" s="124"/>
      <c r="HDS45" s="124"/>
      <c r="HDT45" s="124"/>
      <c r="HDU45" s="124"/>
      <c r="HDV45" s="124"/>
      <c r="HDW45" s="124"/>
      <c r="HDX45" s="124"/>
      <c r="HDY45" s="124"/>
      <c r="HDZ45" s="124"/>
      <c r="HEA45" s="124"/>
      <c r="HEB45" s="124"/>
      <c r="HEC45" s="124"/>
      <c r="HED45" s="124"/>
      <c r="HEE45" s="124"/>
      <c r="HEF45" s="124"/>
      <c r="HEG45" s="124"/>
      <c r="HEH45" s="124"/>
      <c r="HEI45" s="124"/>
      <c r="HEJ45" s="124"/>
      <c r="HEK45" s="124"/>
      <c r="HEL45" s="124"/>
      <c r="HEM45" s="124"/>
      <c r="HEN45" s="124"/>
      <c r="HEO45" s="124"/>
      <c r="HEP45" s="124"/>
      <c r="HEQ45" s="124"/>
      <c r="HER45" s="124"/>
      <c r="HES45" s="124"/>
      <c r="HET45" s="124"/>
      <c r="HEU45" s="124"/>
      <c r="HEV45" s="124"/>
      <c r="HEW45" s="124"/>
      <c r="HEX45" s="124"/>
      <c r="HEY45" s="124"/>
      <c r="HEZ45" s="124"/>
      <c r="HFA45" s="124"/>
      <c r="HFB45" s="124"/>
      <c r="HFC45" s="124"/>
      <c r="HFD45" s="124"/>
      <c r="HFE45" s="124"/>
      <c r="HFF45" s="124"/>
      <c r="HFG45" s="124"/>
      <c r="HFH45" s="124"/>
      <c r="HFI45" s="124"/>
      <c r="HFJ45" s="124"/>
      <c r="HFK45" s="124"/>
      <c r="HFL45" s="124"/>
      <c r="HFM45" s="124"/>
      <c r="HFN45" s="124"/>
      <c r="HFO45" s="124"/>
      <c r="HFP45" s="124"/>
      <c r="HFQ45" s="124"/>
      <c r="HFR45" s="124"/>
      <c r="HFS45" s="124"/>
      <c r="HFT45" s="124"/>
      <c r="HFU45" s="124"/>
      <c r="HFV45" s="124"/>
      <c r="HFW45" s="124"/>
      <c r="HFX45" s="124"/>
      <c r="HFY45" s="124"/>
      <c r="HFZ45" s="124"/>
      <c r="HGA45" s="124"/>
      <c r="HGB45" s="124"/>
      <c r="HGC45" s="124"/>
      <c r="HGD45" s="124"/>
      <c r="HGE45" s="124"/>
      <c r="HGF45" s="124"/>
      <c r="HGG45" s="124"/>
      <c r="HGH45" s="124"/>
      <c r="HGI45" s="124"/>
      <c r="HGJ45" s="124"/>
      <c r="HGK45" s="124"/>
      <c r="HGL45" s="124"/>
      <c r="HGM45" s="124"/>
      <c r="HGN45" s="124"/>
      <c r="HGO45" s="124"/>
      <c r="HGP45" s="124"/>
      <c r="HGQ45" s="124"/>
      <c r="HGR45" s="124"/>
      <c r="HGS45" s="124"/>
      <c r="HGT45" s="124"/>
      <c r="HGU45" s="124"/>
      <c r="HGV45" s="124"/>
      <c r="HGW45" s="124"/>
      <c r="HGX45" s="124"/>
      <c r="HGY45" s="124"/>
      <c r="HGZ45" s="124"/>
      <c r="HHA45" s="124"/>
      <c r="HHB45" s="124"/>
      <c r="HHC45" s="124"/>
      <c r="HHD45" s="124"/>
      <c r="HHE45" s="124"/>
      <c r="HHF45" s="124"/>
      <c r="HHG45" s="124"/>
      <c r="HHH45" s="124"/>
      <c r="HHI45" s="124"/>
      <c r="HHJ45" s="124"/>
      <c r="HHK45" s="124"/>
      <c r="HHL45" s="124"/>
      <c r="HHM45" s="124"/>
      <c r="HHN45" s="124"/>
      <c r="HHO45" s="124"/>
      <c r="HHP45" s="124"/>
      <c r="HHQ45" s="124"/>
      <c r="HHR45" s="124"/>
      <c r="HHS45" s="124"/>
      <c r="HHT45" s="124"/>
      <c r="HHU45" s="124"/>
      <c r="HHV45" s="124"/>
      <c r="HHW45" s="124"/>
      <c r="HHX45" s="124"/>
      <c r="HHY45" s="124"/>
      <c r="HHZ45" s="124"/>
      <c r="HIA45" s="124"/>
      <c r="HIB45" s="124"/>
      <c r="HIC45" s="124"/>
      <c r="HID45" s="124"/>
      <c r="HIE45" s="124"/>
      <c r="HIF45" s="124"/>
      <c r="HIG45" s="124"/>
      <c r="HIH45" s="124"/>
      <c r="HII45" s="124"/>
      <c r="HIJ45" s="124"/>
      <c r="HIK45" s="124"/>
      <c r="HIL45" s="124"/>
      <c r="HIM45" s="124"/>
      <c r="HIN45" s="124"/>
      <c r="HIO45" s="124"/>
      <c r="HIP45" s="124"/>
      <c r="HIQ45" s="124"/>
      <c r="HIR45" s="124"/>
      <c r="HIS45" s="124"/>
      <c r="HIT45" s="124"/>
      <c r="HIU45" s="124"/>
      <c r="HIV45" s="124"/>
      <c r="HIW45" s="124"/>
      <c r="HIX45" s="124"/>
      <c r="HIY45" s="124"/>
      <c r="HIZ45" s="124"/>
      <c r="HJA45" s="124"/>
      <c r="HJB45" s="124"/>
      <c r="HJC45" s="124"/>
      <c r="HJD45" s="124"/>
      <c r="HJE45" s="124"/>
      <c r="HJF45" s="124"/>
      <c r="HJG45" s="124"/>
      <c r="HJH45" s="124"/>
      <c r="HJI45" s="124"/>
      <c r="HJJ45" s="124"/>
      <c r="HJK45" s="124"/>
      <c r="HJL45" s="124"/>
      <c r="HJM45" s="124"/>
      <c r="HJN45" s="124"/>
      <c r="HJO45" s="124"/>
      <c r="HJP45" s="124"/>
      <c r="HJQ45" s="124"/>
      <c r="HJR45" s="124"/>
      <c r="HJS45" s="124"/>
      <c r="HJT45" s="124"/>
      <c r="HJU45" s="124"/>
      <c r="HJV45" s="124"/>
      <c r="HJW45" s="124"/>
      <c r="HJX45" s="124"/>
      <c r="HJY45" s="124"/>
      <c r="HJZ45" s="124"/>
      <c r="HKA45" s="124"/>
      <c r="HKB45" s="124"/>
      <c r="HKC45" s="124"/>
      <c r="HKD45" s="124"/>
      <c r="HKE45" s="124"/>
      <c r="HKF45" s="124"/>
      <c r="HKG45" s="124"/>
      <c r="HKH45" s="124"/>
      <c r="HKI45" s="124"/>
      <c r="HKJ45" s="124"/>
      <c r="HKK45" s="124"/>
      <c r="HKL45" s="124"/>
      <c r="HKM45" s="124"/>
      <c r="HKN45" s="124"/>
      <c r="HKO45" s="124"/>
      <c r="HKP45" s="124"/>
      <c r="HKQ45" s="124"/>
      <c r="HKR45" s="124"/>
      <c r="HKS45" s="124"/>
      <c r="HKT45" s="124"/>
      <c r="HKU45" s="124"/>
      <c r="HKV45" s="124"/>
      <c r="HKW45" s="124"/>
      <c r="HKX45" s="124"/>
      <c r="HKY45" s="124"/>
      <c r="HKZ45" s="124"/>
      <c r="HLA45" s="124"/>
      <c r="HLB45" s="124"/>
      <c r="HLC45" s="124"/>
      <c r="HLD45" s="124"/>
      <c r="HLE45" s="124"/>
      <c r="HLF45" s="124"/>
      <c r="HLG45" s="124"/>
      <c r="HLH45" s="124"/>
      <c r="HLI45" s="124"/>
      <c r="HLJ45" s="124"/>
      <c r="HLK45" s="124"/>
      <c r="HLL45" s="124"/>
      <c r="HLM45" s="124"/>
      <c r="HLN45" s="124"/>
      <c r="HLO45" s="124"/>
      <c r="HLP45" s="124"/>
      <c r="HLQ45" s="124"/>
      <c r="HLR45" s="124"/>
      <c r="HLS45" s="124"/>
      <c r="HLT45" s="124"/>
      <c r="HLU45" s="124"/>
      <c r="HLV45" s="124"/>
      <c r="HLW45" s="124"/>
      <c r="HLX45" s="124"/>
      <c r="HLY45" s="124"/>
      <c r="HLZ45" s="124"/>
      <c r="HMA45" s="124"/>
      <c r="HMB45" s="124"/>
      <c r="HMC45" s="124"/>
      <c r="HMD45" s="124"/>
      <c r="HME45" s="124"/>
      <c r="HMF45" s="124"/>
      <c r="HMG45" s="124"/>
      <c r="HMH45" s="124"/>
      <c r="HMI45" s="124"/>
      <c r="HMJ45" s="124"/>
      <c r="HMK45" s="124"/>
      <c r="HML45" s="124"/>
      <c r="HMM45" s="124"/>
      <c r="HMN45" s="124"/>
      <c r="HMO45" s="124"/>
      <c r="HMP45" s="124"/>
      <c r="HMQ45" s="124"/>
      <c r="HMR45" s="124"/>
      <c r="HMS45" s="124"/>
      <c r="HMT45" s="124"/>
      <c r="HMU45" s="124"/>
      <c r="HMV45" s="124"/>
      <c r="HMW45" s="124"/>
      <c r="HMX45" s="124"/>
      <c r="HMY45" s="124"/>
      <c r="HMZ45" s="124"/>
      <c r="HNA45" s="124"/>
      <c r="HNB45" s="124"/>
      <c r="HNC45" s="124"/>
      <c r="HND45" s="124"/>
      <c r="HNE45" s="124"/>
      <c r="HNF45" s="124"/>
      <c r="HNG45" s="124"/>
      <c r="HNH45" s="124"/>
      <c r="HNI45" s="124"/>
      <c r="HNJ45" s="124"/>
      <c r="HNK45" s="124"/>
      <c r="HNL45" s="124"/>
      <c r="HNM45" s="124"/>
      <c r="HNN45" s="124"/>
      <c r="HNO45" s="124"/>
      <c r="HNP45" s="124"/>
      <c r="HNQ45" s="124"/>
      <c r="HNR45" s="124"/>
      <c r="HNS45" s="124"/>
      <c r="HNT45" s="124"/>
      <c r="HNU45" s="124"/>
      <c r="HNV45" s="124"/>
      <c r="HNW45" s="124"/>
      <c r="HNX45" s="124"/>
      <c r="HNY45" s="124"/>
      <c r="HNZ45" s="124"/>
      <c r="HOA45" s="124"/>
      <c r="HOB45" s="124"/>
      <c r="HOC45" s="124"/>
      <c r="HOD45" s="124"/>
      <c r="HOE45" s="124"/>
      <c r="HOF45" s="124"/>
      <c r="HOG45" s="124"/>
      <c r="HOH45" s="124"/>
      <c r="HOI45" s="124"/>
      <c r="HOJ45" s="124"/>
      <c r="HOK45" s="124"/>
      <c r="HOL45" s="124"/>
      <c r="HOM45" s="124"/>
      <c r="HON45" s="124"/>
      <c r="HOO45" s="124"/>
      <c r="HOP45" s="124"/>
      <c r="HOQ45" s="124"/>
      <c r="HOR45" s="124"/>
      <c r="HOS45" s="124"/>
      <c r="HOT45" s="124"/>
      <c r="HOU45" s="124"/>
      <c r="HOV45" s="124"/>
      <c r="HOW45" s="124"/>
      <c r="HOX45" s="124"/>
      <c r="HOY45" s="124"/>
      <c r="HOZ45" s="124"/>
      <c r="HPA45" s="124"/>
      <c r="HPB45" s="124"/>
      <c r="HPC45" s="124"/>
      <c r="HPD45" s="124"/>
      <c r="HPE45" s="124"/>
      <c r="HPF45" s="124"/>
      <c r="HPG45" s="124"/>
      <c r="HPH45" s="124"/>
      <c r="HPI45" s="124"/>
      <c r="HPJ45" s="124"/>
      <c r="HPK45" s="124"/>
      <c r="HPL45" s="124"/>
      <c r="HPM45" s="124"/>
      <c r="HPN45" s="124"/>
      <c r="HPO45" s="124"/>
      <c r="HPP45" s="124"/>
      <c r="HPQ45" s="124"/>
      <c r="HPR45" s="124"/>
      <c r="HPS45" s="124"/>
      <c r="HPT45" s="124"/>
      <c r="HPU45" s="124"/>
      <c r="HPV45" s="124"/>
      <c r="HPW45" s="124"/>
      <c r="HPX45" s="124"/>
      <c r="HPY45" s="124"/>
      <c r="HPZ45" s="124"/>
      <c r="HQA45" s="124"/>
      <c r="HQB45" s="124"/>
      <c r="HQC45" s="124"/>
      <c r="HQD45" s="124"/>
      <c r="HQE45" s="124"/>
      <c r="HQF45" s="124"/>
      <c r="HQG45" s="124"/>
      <c r="HQH45" s="124"/>
      <c r="HQI45" s="124"/>
      <c r="HQJ45" s="124"/>
      <c r="HQK45" s="124"/>
      <c r="HQL45" s="124"/>
      <c r="HQM45" s="124"/>
      <c r="HQN45" s="124"/>
      <c r="HQO45" s="124"/>
      <c r="HQP45" s="124"/>
      <c r="HQQ45" s="124"/>
      <c r="HQR45" s="124"/>
      <c r="HQS45" s="124"/>
      <c r="HQT45" s="124"/>
      <c r="HQU45" s="124"/>
      <c r="HQV45" s="124"/>
      <c r="HQW45" s="124"/>
      <c r="HQX45" s="124"/>
      <c r="HQY45" s="124"/>
      <c r="HQZ45" s="124"/>
      <c r="HRA45" s="124"/>
      <c r="HRB45" s="124"/>
      <c r="HRC45" s="124"/>
      <c r="HRD45" s="124"/>
      <c r="HRE45" s="124"/>
      <c r="HRF45" s="124"/>
      <c r="HRG45" s="124"/>
      <c r="HRH45" s="124"/>
      <c r="HRI45" s="124"/>
      <c r="HRJ45" s="124"/>
      <c r="HRK45" s="124"/>
      <c r="HRL45" s="124"/>
      <c r="HRM45" s="124"/>
      <c r="HRN45" s="124"/>
      <c r="HRO45" s="124"/>
      <c r="HRP45" s="124"/>
      <c r="HRQ45" s="124"/>
      <c r="HRR45" s="124"/>
      <c r="HRS45" s="124"/>
      <c r="HRT45" s="124"/>
      <c r="HRU45" s="124"/>
      <c r="HRV45" s="124"/>
      <c r="HRW45" s="124"/>
      <c r="HRX45" s="124"/>
      <c r="HRY45" s="124"/>
      <c r="HRZ45" s="124"/>
      <c r="HSA45" s="124"/>
      <c r="HSB45" s="124"/>
      <c r="HSC45" s="124"/>
      <c r="HSD45" s="124"/>
      <c r="HSE45" s="124"/>
      <c r="HSF45" s="124"/>
      <c r="HSG45" s="124"/>
      <c r="HSH45" s="124"/>
      <c r="HSI45" s="124"/>
      <c r="HSJ45" s="124"/>
      <c r="HSK45" s="124"/>
      <c r="HSL45" s="124"/>
      <c r="HSM45" s="124"/>
      <c r="HSN45" s="124"/>
      <c r="HSO45" s="124"/>
      <c r="HSP45" s="124"/>
      <c r="HSQ45" s="124"/>
      <c r="HSR45" s="124"/>
      <c r="HSS45" s="124"/>
      <c r="HST45" s="124"/>
      <c r="HSU45" s="124"/>
      <c r="HSV45" s="124"/>
      <c r="HSW45" s="124"/>
      <c r="HSX45" s="124"/>
      <c r="HSY45" s="124"/>
      <c r="HSZ45" s="124"/>
      <c r="HTA45" s="124"/>
      <c r="HTB45" s="124"/>
      <c r="HTC45" s="124"/>
      <c r="HTD45" s="124"/>
      <c r="HTE45" s="124"/>
      <c r="HTF45" s="124"/>
      <c r="HTG45" s="124"/>
      <c r="HTH45" s="124"/>
      <c r="HTI45" s="124"/>
      <c r="HTJ45" s="124"/>
      <c r="HTK45" s="124"/>
      <c r="HTL45" s="124"/>
      <c r="HTM45" s="124"/>
      <c r="HTN45" s="124"/>
      <c r="HTO45" s="124"/>
      <c r="HTP45" s="124"/>
      <c r="HTQ45" s="124"/>
      <c r="HTR45" s="124"/>
      <c r="HTS45" s="124"/>
      <c r="HTT45" s="124"/>
      <c r="HTU45" s="124"/>
      <c r="HTV45" s="124"/>
      <c r="HTW45" s="124"/>
      <c r="HTX45" s="124"/>
      <c r="HTY45" s="124"/>
      <c r="HTZ45" s="124"/>
      <c r="HUA45" s="124"/>
      <c r="HUB45" s="124"/>
      <c r="HUC45" s="124"/>
      <c r="HUD45" s="124"/>
      <c r="HUE45" s="124"/>
      <c r="HUF45" s="124"/>
      <c r="HUG45" s="124"/>
      <c r="HUH45" s="124"/>
      <c r="HUI45" s="124"/>
      <c r="HUJ45" s="124"/>
      <c r="HUK45" s="124"/>
      <c r="HUL45" s="124"/>
      <c r="HUM45" s="124"/>
      <c r="HUN45" s="124"/>
      <c r="HUO45" s="124"/>
      <c r="HUP45" s="124"/>
      <c r="HUQ45" s="124"/>
      <c r="HUR45" s="124"/>
      <c r="HUS45" s="124"/>
      <c r="HUT45" s="124"/>
      <c r="HUU45" s="124"/>
      <c r="HUV45" s="124"/>
      <c r="HUW45" s="124"/>
      <c r="HUX45" s="124"/>
      <c r="HUY45" s="124"/>
      <c r="HUZ45" s="124"/>
      <c r="HVA45" s="124"/>
      <c r="HVB45" s="124"/>
      <c r="HVC45" s="124"/>
      <c r="HVD45" s="124"/>
      <c r="HVE45" s="124"/>
      <c r="HVF45" s="124"/>
      <c r="HVG45" s="124"/>
      <c r="HVH45" s="124"/>
      <c r="HVI45" s="124"/>
      <c r="HVJ45" s="124"/>
      <c r="HVK45" s="124"/>
      <c r="HVL45" s="124"/>
      <c r="HVM45" s="124"/>
      <c r="HVN45" s="124"/>
      <c r="HVO45" s="124"/>
      <c r="HVP45" s="124"/>
      <c r="HVQ45" s="124"/>
      <c r="HVR45" s="124"/>
      <c r="HVS45" s="124"/>
      <c r="HVT45" s="124"/>
      <c r="HVU45" s="124"/>
      <c r="HVV45" s="124"/>
      <c r="HVW45" s="124"/>
      <c r="HVX45" s="124"/>
      <c r="HVY45" s="124"/>
      <c r="HVZ45" s="124"/>
      <c r="HWA45" s="124"/>
      <c r="HWB45" s="124"/>
      <c r="HWC45" s="124"/>
      <c r="HWD45" s="124"/>
      <c r="HWE45" s="124"/>
      <c r="HWF45" s="124"/>
      <c r="HWG45" s="124"/>
      <c r="HWH45" s="124"/>
      <c r="HWI45" s="124"/>
      <c r="HWJ45" s="124"/>
      <c r="HWK45" s="124"/>
      <c r="HWL45" s="124"/>
      <c r="HWM45" s="124"/>
      <c r="HWN45" s="124"/>
      <c r="HWO45" s="124"/>
      <c r="HWP45" s="124"/>
      <c r="HWQ45" s="124"/>
      <c r="HWR45" s="124"/>
      <c r="HWS45" s="124"/>
      <c r="HWT45" s="124"/>
      <c r="HWU45" s="124"/>
      <c r="HWV45" s="124"/>
      <c r="HWW45" s="124"/>
      <c r="HWX45" s="124"/>
      <c r="HWY45" s="124"/>
      <c r="HWZ45" s="124"/>
      <c r="HXA45" s="124"/>
      <c r="HXB45" s="124"/>
      <c r="HXC45" s="124"/>
      <c r="HXD45" s="124"/>
      <c r="HXE45" s="124"/>
      <c r="HXF45" s="124"/>
      <c r="HXG45" s="124"/>
      <c r="HXH45" s="124"/>
      <c r="HXI45" s="124"/>
      <c r="HXJ45" s="124"/>
      <c r="HXK45" s="124"/>
      <c r="HXL45" s="124"/>
      <c r="HXM45" s="124"/>
      <c r="HXN45" s="124"/>
      <c r="HXO45" s="124"/>
      <c r="HXP45" s="124"/>
      <c r="HXQ45" s="124"/>
      <c r="HXR45" s="124"/>
      <c r="HXS45" s="124"/>
      <c r="HXT45" s="124"/>
      <c r="HXU45" s="124"/>
      <c r="HXV45" s="124"/>
      <c r="HXW45" s="124"/>
      <c r="HXX45" s="124"/>
      <c r="HXY45" s="124"/>
      <c r="HXZ45" s="124"/>
      <c r="HYA45" s="124"/>
      <c r="HYB45" s="124"/>
      <c r="HYC45" s="124"/>
      <c r="HYD45" s="124"/>
      <c r="HYE45" s="124"/>
      <c r="HYF45" s="124"/>
      <c r="HYG45" s="124"/>
      <c r="HYH45" s="124"/>
      <c r="HYI45" s="124"/>
      <c r="HYJ45" s="124"/>
      <c r="HYK45" s="124"/>
      <c r="HYL45" s="124"/>
      <c r="HYM45" s="124"/>
      <c r="HYN45" s="124"/>
      <c r="HYO45" s="124"/>
      <c r="HYP45" s="124"/>
      <c r="HYQ45" s="124"/>
      <c r="HYR45" s="124"/>
      <c r="HYS45" s="124"/>
      <c r="HYT45" s="124"/>
      <c r="HYU45" s="124"/>
      <c r="HYV45" s="124"/>
      <c r="HYW45" s="124"/>
      <c r="HYX45" s="124"/>
      <c r="HYY45" s="124"/>
      <c r="HYZ45" s="124"/>
      <c r="HZA45" s="124"/>
      <c r="HZB45" s="124"/>
      <c r="HZC45" s="124"/>
      <c r="HZD45" s="124"/>
      <c r="HZE45" s="124"/>
      <c r="HZF45" s="124"/>
      <c r="HZG45" s="124"/>
      <c r="HZH45" s="124"/>
      <c r="HZI45" s="124"/>
      <c r="HZJ45" s="124"/>
      <c r="HZK45" s="124"/>
      <c r="HZL45" s="124"/>
      <c r="HZM45" s="124"/>
      <c r="HZN45" s="124"/>
      <c r="HZO45" s="124"/>
      <c r="HZP45" s="124"/>
      <c r="HZQ45" s="124"/>
      <c r="HZR45" s="124"/>
      <c r="HZS45" s="124"/>
      <c r="HZT45" s="124"/>
      <c r="HZU45" s="124"/>
      <c r="HZV45" s="124"/>
      <c r="HZW45" s="124"/>
      <c r="HZX45" s="124"/>
      <c r="HZY45" s="124"/>
      <c r="HZZ45" s="124"/>
      <c r="IAA45" s="124"/>
      <c r="IAB45" s="124"/>
      <c r="IAC45" s="124"/>
      <c r="IAD45" s="124"/>
      <c r="IAE45" s="124"/>
      <c r="IAF45" s="124"/>
      <c r="IAG45" s="124"/>
      <c r="IAH45" s="124"/>
      <c r="IAI45" s="124"/>
      <c r="IAJ45" s="124"/>
      <c r="IAK45" s="124"/>
      <c r="IAL45" s="124"/>
      <c r="IAM45" s="124"/>
      <c r="IAN45" s="124"/>
      <c r="IAO45" s="124"/>
      <c r="IAP45" s="124"/>
      <c r="IAQ45" s="124"/>
      <c r="IAR45" s="124"/>
      <c r="IAS45" s="124"/>
      <c r="IAT45" s="124"/>
      <c r="IAU45" s="124"/>
      <c r="IAV45" s="124"/>
      <c r="IAW45" s="124"/>
      <c r="IAX45" s="124"/>
      <c r="IAY45" s="124"/>
      <c r="IAZ45" s="124"/>
      <c r="IBA45" s="124"/>
      <c r="IBB45" s="124"/>
      <c r="IBC45" s="124"/>
      <c r="IBD45" s="124"/>
      <c r="IBE45" s="124"/>
      <c r="IBF45" s="124"/>
      <c r="IBG45" s="124"/>
      <c r="IBH45" s="124"/>
      <c r="IBI45" s="124"/>
      <c r="IBJ45" s="124"/>
      <c r="IBK45" s="124"/>
      <c r="IBL45" s="124"/>
      <c r="IBM45" s="124"/>
      <c r="IBN45" s="124"/>
      <c r="IBO45" s="124"/>
      <c r="IBP45" s="124"/>
      <c r="IBQ45" s="124"/>
      <c r="IBR45" s="124"/>
      <c r="IBS45" s="124"/>
      <c r="IBT45" s="124"/>
      <c r="IBU45" s="124"/>
      <c r="IBV45" s="124"/>
      <c r="IBW45" s="124"/>
      <c r="IBX45" s="124"/>
      <c r="IBY45" s="124"/>
      <c r="IBZ45" s="124"/>
      <c r="ICA45" s="124"/>
      <c r="ICB45" s="124"/>
      <c r="ICC45" s="124"/>
      <c r="ICD45" s="124"/>
      <c r="ICE45" s="124"/>
      <c r="ICF45" s="124"/>
      <c r="ICG45" s="124"/>
      <c r="ICH45" s="124"/>
      <c r="ICI45" s="124"/>
      <c r="ICJ45" s="124"/>
      <c r="ICK45" s="124"/>
      <c r="ICL45" s="124"/>
      <c r="ICM45" s="124"/>
      <c r="ICN45" s="124"/>
      <c r="ICO45" s="124"/>
      <c r="ICP45" s="124"/>
      <c r="ICQ45" s="124"/>
      <c r="ICR45" s="124"/>
      <c r="ICS45" s="124"/>
      <c r="ICT45" s="124"/>
      <c r="ICU45" s="124"/>
      <c r="ICV45" s="124"/>
      <c r="ICW45" s="124"/>
      <c r="ICX45" s="124"/>
      <c r="ICY45" s="124"/>
      <c r="ICZ45" s="124"/>
      <c r="IDA45" s="124"/>
      <c r="IDB45" s="124"/>
      <c r="IDC45" s="124"/>
      <c r="IDD45" s="124"/>
      <c r="IDE45" s="124"/>
      <c r="IDF45" s="124"/>
      <c r="IDG45" s="124"/>
      <c r="IDH45" s="124"/>
      <c r="IDI45" s="124"/>
      <c r="IDJ45" s="124"/>
      <c r="IDK45" s="124"/>
      <c r="IDL45" s="124"/>
      <c r="IDM45" s="124"/>
      <c r="IDN45" s="124"/>
      <c r="IDO45" s="124"/>
      <c r="IDP45" s="124"/>
      <c r="IDQ45" s="124"/>
      <c r="IDR45" s="124"/>
      <c r="IDS45" s="124"/>
      <c r="IDT45" s="124"/>
      <c r="IDU45" s="124"/>
      <c r="IDV45" s="124"/>
      <c r="IDW45" s="124"/>
      <c r="IDX45" s="124"/>
      <c r="IDY45" s="124"/>
      <c r="IDZ45" s="124"/>
      <c r="IEA45" s="124"/>
      <c r="IEB45" s="124"/>
      <c r="IEC45" s="124"/>
      <c r="IED45" s="124"/>
      <c r="IEE45" s="124"/>
      <c r="IEF45" s="124"/>
      <c r="IEG45" s="124"/>
      <c r="IEH45" s="124"/>
      <c r="IEI45" s="124"/>
      <c r="IEJ45" s="124"/>
      <c r="IEK45" s="124"/>
      <c r="IEL45" s="124"/>
      <c r="IEM45" s="124"/>
      <c r="IEN45" s="124"/>
      <c r="IEO45" s="124"/>
      <c r="IEP45" s="124"/>
      <c r="IEQ45" s="124"/>
      <c r="IER45" s="124"/>
      <c r="IES45" s="124"/>
      <c r="IET45" s="124"/>
      <c r="IEU45" s="124"/>
      <c r="IEV45" s="124"/>
      <c r="IEW45" s="124"/>
      <c r="IEX45" s="124"/>
      <c r="IEY45" s="124"/>
      <c r="IEZ45" s="124"/>
      <c r="IFA45" s="124"/>
      <c r="IFB45" s="124"/>
      <c r="IFC45" s="124"/>
      <c r="IFD45" s="124"/>
      <c r="IFE45" s="124"/>
      <c r="IFF45" s="124"/>
      <c r="IFG45" s="124"/>
      <c r="IFH45" s="124"/>
      <c r="IFI45" s="124"/>
      <c r="IFJ45" s="124"/>
      <c r="IFK45" s="124"/>
      <c r="IFL45" s="124"/>
      <c r="IFM45" s="124"/>
      <c r="IFN45" s="124"/>
      <c r="IFO45" s="124"/>
      <c r="IFP45" s="124"/>
      <c r="IFQ45" s="124"/>
      <c r="IFR45" s="124"/>
      <c r="IFS45" s="124"/>
      <c r="IFT45" s="124"/>
      <c r="IFU45" s="124"/>
      <c r="IFV45" s="124"/>
      <c r="IFW45" s="124"/>
      <c r="IFX45" s="124"/>
      <c r="IFY45" s="124"/>
      <c r="IFZ45" s="124"/>
      <c r="IGA45" s="124"/>
      <c r="IGB45" s="124"/>
      <c r="IGC45" s="124"/>
      <c r="IGD45" s="124"/>
      <c r="IGE45" s="124"/>
      <c r="IGF45" s="124"/>
      <c r="IGG45" s="124"/>
      <c r="IGH45" s="124"/>
      <c r="IGI45" s="124"/>
      <c r="IGJ45" s="124"/>
      <c r="IGK45" s="124"/>
      <c r="IGL45" s="124"/>
      <c r="IGM45" s="124"/>
      <c r="IGN45" s="124"/>
      <c r="IGO45" s="124"/>
      <c r="IGP45" s="124"/>
      <c r="IGQ45" s="124"/>
      <c r="IGR45" s="124"/>
      <c r="IGS45" s="124"/>
      <c r="IGT45" s="124"/>
      <c r="IGU45" s="124"/>
      <c r="IGV45" s="124"/>
      <c r="IGW45" s="124"/>
      <c r="IGX45" s="124"/>
      <c r="IGY45" s="124"/>
      <c r="IGZ45" s="124"/>
      <c r="IHA45" s="124"/>
      <c r="IHB45" s="124"/>
      <c r="IHC45" s="124"/>
      <c r="IHD45" s="124"/>
      <c r="IHE45" s="124"/>
      <c r="IHF45" s="124"/>
      <c r="IHG45" s="124"/>
      <c r="IHH45" s="124"/>
      <c r="IHI45" s="124"/>
      <c r="IHJ45" s="124"/>
      <c r="IHK45" s="124"/>
      <c r="IHL45" s="124"/>
      <c r="IHM45" s="124"/>
      <c r="IHN45" s="124"/>
      <c r="IHO45" s="124"/>
      <c r="IHP45" s="124"/>
      <c r="IHQ45" s="124"/>
      <c r="IHR45" s="124"/>
      <c r="IHS45" s="124"/>
      <c r="IHT45" s="124"/>
      <c r="IHU45" s="124"/>
      <c r="IHV45" s="124"/>
      <c r="IHW45" s="124"/>
      <c r="IHX45" s="124"/>
      <c r="IHY45" s="124"/>
      <c r="IHZ45" s="124"/>
      <c r="IIA45" s="124"/>
      <c r="IIB45" s="124"/>
      <c r="IIC45" s="124"/>
      <c r="IID45" s="124"/>
      <c r="IIE45" s="124"/>
      <c r="IIF45" s="124"/>
      <c r="IIG45" s="124"/>
      <c r="IIH45" s="124"/>
      <c r="III45" s="124"/>
      <c r="IIJ45" s="124"/>
      <c r="IIK45" s="124"/>
      <c r="IIL45" s="124"/>
      <c r="IIM45" s="124"/>
      <c r="IIN45" s="124"/>
      <c r="IIO45" s="124"/>
      <c r="IIP45" s="124"/>
      <c r="IIQ45" s="124"/>
      <c r="IIR45" s="124"/>
      <c r="IIS45" s="124"/>
      <c r="IIT45" s="124"/>
      <c r="IIU45" s="124"/>
      <c r="IIV45" s="124"/>
      <c r="IIW45" s="124"/>
      <c r="IIX45" s="124"/>
      <c r="IIY45" s="124"/>
      <c r="IIZ45" s="124"/>
      <c r="IJA45" s="124"/>
      <c r="IJB45" s="124"/>
      <c r="IJC45" s="124"/>
      <c r="IJD45" s="124"/>
      <c r="IJE45" s="124"/>
      <c r="IJF45" s="124"/>
      <c r="IJG45" s="124"/>
      <c r="IJH45" s="124"/>
      <c r="IJI45" s="124"/>
      <c r="IJJ45" s="124"/>
      <c r="IJK45" s="124"/>
      <c r="IJL45" s="124"/>
      <c r="IJM45" s="124"/>
      <c r="IJN45" s="124"/>
      <c r="IJO45" s="124"/>
      <c r="IJP45" s="124"/>
      <c r="IJQ45" s="124"/>
      <c r="IJR45" s="124"/>
      <c r="IJS45" s="124"/>
      <c r="IJT45" s="124"/>
      <c r="IJU45" s="124"/>
      <c r="IJV45" s="124"/>
      <c r="IJW45" s="124"/>
      <c r="IJX45" s="124"/>
      <c r="IJY45" s="124"/>
      <c r="IJZ45" s="124"/>
      <c r="IKA45" s="124"/>
      <c r="IKB45" s="124"/>
      <c r="IKC45" s="124"/>
      <c r="IKD45" s="124"/>
      <c r="IKE45" s="124"/>
      <c r="IKF45" s="124"/>
      <c r="IKG45" s="124"/>
      <c r="IKH45" s="124"/>
      <c r="IKI45" s="124"/>
      <c r="IKJ45" s="124"/>
      <c r="IKK45" s="124"/>
      <c r="IKL45" s="124"/>
      <c r="IKM45" s="124"/>
      <c r="IKN45" s="124"/>
      <c r="IKO45" s="124"/>
      <c r="IKP45" s="124"/>
      <c r="IKQ45" s="124"/>
      <c r="IKR45" s="124"/>
      <c r="IKS45" s="124"/>
      <c r="IKT45" s="124"/>
      <c r="IKU45" s="124"/>
      <c r="IKV45" s="124"/>
      <c r="IKW45" s="124"/>
      <c r="IKX45" s="124"/>
      <c r="IKY45" s="124"/>
      <c r="IKZ45" s="124"/>
      <c r="ILA45" s="124"/>
      <c r="ILB45" s="124"/>
      <c r="ILC45" s="124"/>
      <c r="ILD45" s="124"/>
      <c r="ILE45" s="124"/>
      <c r="ILF45" s="124"/>
      <c r="ILG45" s="124"/>
      <c r="ILH45" s="124"/>
      <c r="ILI45" s="124"/>
      <c r="ILJ45" s="124"/>
      <c r="ILK45" s="124"/>
      <c r="ILL45" s="124"/>
      <c r="ILM45" s="124"/>
      <c r="ILN45" s="124"/>
      <c r="ILO45" s="124"/>
      <c r="ILP45" s="124"/>
      <c r="ILQ45" s="124"/>
      <c r="ILR45" s="124"/>
      <c r="ILS45" s="124"/>
      <c r="ILT45" s="124"/>
      <c r="ILU45" s="124"/>
      <c r="ILV45" s="124"/>
      <c r="ILW45" s="124"/>
      <c r="ILX45" s="124"/>
      <c r="ILY45" s="124"/>
      <c r="ILZ45" s="124"/>
      <c r="IMA45" s="124"/>
      <c r="IMB45" s="124"/>
      <c r="IMC45" s="124"/>
      <c r="IMD45" s="124"/>
      <c r="IME45" s="124"/>
      <c r="IMF45" s="124"/>
      <c r="IMG45" s="124"/>
      <c r="IMH45" s="124"/>
      <c r="IMI45" s="124"/>
      <c r="IMJ45" s="124"/>
      <c r="IMK45" s="124"/>
      <c r="IML45" s="124"/>
      <c r="IMM45" s="124"/>
      <c r="IMN45" s="124"/>
      <c r="IMO45" s="124"/>
      <c r="IMP45" s="124"/>
      <c r="IMQ45" s="124"/>
      <c r="IMR45" s="124"/>
      <c r="IMS45" s="124"/>
      <c r="IMT45" s="124"/>
      <c r="IMU45" s="124"/>
      <c r="IMV45" s="124"/>
      <c r="IMW45" s="124"/>
      <c r="IMX45" s="124"/>
      <c r="IMY45" s="124"/>
      <c r="IMZ45" s="124"/>
      <c r="INA45" s="124"/>
      <c r="INB45" s="124"/>
      <c r="INC45" s="124"/>
      <c r="IND45" s="124"/>
      <c r="INE45" s="124"/>
      <c r="INF45" s="124"/>
      <c r="ING45" s="124"/>
      <c r="INH45" s="124"/>
      <c r="INI45" s="124"/>
      <c r="INJ45" s="124"/>
      <c r="INK45" s="124"/>
      <c r="INL45" s="124"/>
      <c r="INM45" s="124"/>
      <c r="INN45" s="124"/>
      <c r="INO45" s="124"/>
      <c r="INP45" s="124"/>
      <c r="INQ45" s="124"/>
      <c r="INR45" s="124"/>
      <c r="INS45" s="124"/>
      <c r="INT45" s="124"/>
      <c r="INU45" s="124"/>
      <c r="INV45" s="124"/>
      <c r="INW45" s="124"/>
      <c r="INX45" s="124"/>
      <c r="INY45" s="124"/>
      <c r="INZ45" s="124"/>
      <c r="IOA45" s="124"/>
      <c r="IOB45" s="124"/>
      <c r="IOC45" s="124"/>
      <c r="IOD45" s="124"/>
      <c r="IOE45" s="124"/>
      <c r="IOF45" s="124"/>
      <c r="IOG45" s="124"/>
      <c r="IOH45" s="124"/>
      <c r="IOI45" s="124"/>
      <c r="IOJ45" s="124"/>
      <c r="IOK45" s="124"/>
      <c r="IOL45" s="124"/>
      <c r="IOM45" s="124"/>
      <c r="ION45" s="124"/>
      <c r="IOO45" s="124"/>
      <c r="IOP45" s="124"/>
      <c r="IOQ45" s="124"/>
      <c r="IOR45" s="124"/>
      <c r="IOS45" s="124"/>
      <c r="IOT45" s="124"/>
      <c r="IOU45" s="124"/>
      <c r="IOV45" s="124"/>
      <c r="IOW45" s="124"/>
      <c r="IOX45" s="124"/>
      <c r="IOY45" s="124"/>
      <c r="IOZ45" s="124"/>
      <c r="IPA45" s="124"/>
      <c r="IPB45" s="124"/>
      <c r="IPC45" s="124"/>
      <c r="IPD45" s="124"/>
      <c r="IPE45" s="124"/>
      <c r="IPF45" s="124"/>
      <c r="IPG45" s="124"/>
      <c r="IPH45" s="124"/>
      <c r="IPI45" s="124"/>
      <c r="IPJ45" s="124"/>
      <c r="IPK45" s="124"/>
      <c r="IPL45" s="124"/>
      <c r="IPM45" s="124"/>
      <c r="IPN45" s="124"/>
      <c r="IPO45" s="124"/>
      <c r="IPP45" s="124"/>
      <c r="IPQ45" s="124"/>
      <c r="IPR45" s="124"/>
      <c r="IPS45" s="124"/>
      <c r="IPT45" s="124"/>
      <c r="IPU45" s="124"/>
      <c r="IPV45" s="124"/>
      <c r="IPW45" s="124"/>
      <c r="IPX45" s="124"/>
      <c r="IPY45" s="124"/>
      <c r="IPZ45" s="124"/>
      <c r="IQA45" s="124"/>
      <c r="IQB45" s="124"/>
      <c r="IQC45" s="124"/>
      <c r="IQD45" s="124"/>
      <c r="IQE45" s="124"/>
      <c r="IQF45" s="124"/>
      <c r="IQG45" s="124"/>
      <c r="IQH45" s="124"/>
      <c r="IQI45" s="124"/>
      <c r="IQJ45" s="124"/>
      <c r="IQK45" s="124"/>
      <c r="IQL45" s="124"/>
      <c r="IQM45" s="124"/>
      <c r="IQN45" s="124"/>
      <c r="IQO45" s="124"/>
      <c r="IQP45" s="124"/>
      <c r="IQQ45" s="124"/>
      <c r="IQR45" s="124"/>
      <c r="IQS45" s="124"/>
      <c r="IQT45" s="124"/>
      <c r="IQU45" s="124"/>
      <c r="IQV45" s="124"/>
      <c r="IQW45" s="124"/>
      <c r="IQX45" s="124"/>
      <c r="IQY45" s="124"/>
      <c r="IQZ45" s="124"/>
      <c r="IRA45" s="124"/>
      <c r="IRB45" s="124"/>
      <c r="IRC45" s="124"/>
      <c r="IRD45" s="124"/>
      <c r="IRE45" s="124"/>
      <c r="IRF45" s="124"/>
      <c r="IRG45" s="124"/>
      <c r="IRH45" s="124"/>
      <c r="IRI45" s="124"/>
      <c r="IRJ45" s="124"/>
      <c r="IRK45" s="124"/>
      <c r="IRL45" s="124"/>
      <c r="IRM45" s="124"/>
      <c r="IRN45" s="124"/>
      <c r="IRO45" s="124"/>
      <c r="IRP45" s="124"/>
      <c r="IRQ45" s="124"/>
      <c r="IRR45" s="124"/>
      <c r="IRS45" s="124"/>
      <c r="IRT45" s="124"/>
      <c r="IRU45" s="124"/>
      <c r="IRV45" s="124"/>
      <c r="IRW45" s="124"/>
      <c r="IRX45" s="124"/>
      <c r="IRY45" s="124"/>
      <c r="IRZ45" s="124"/>
      <c r="ISA45" s="124"/>
      <c r="ISB45" s="124"/>
      <c r="ISC45" s="124"/>
      <c r="ISD45" s="124"/>
      <c r="ISE45" s="124"/>
      <c r="ISF45" s="124"/>
      <c r="ISG45" s="124"/>
      <c r="ISH45" s="124"/>
      <c r="ISI45" s="124"/>
      <c r="ISJ45" s="124"/>
      <c r="ISK45" s="124"/>
      <c r="ISL45" s="124"/>
      <c r="ISM45" s="124"/>
      <c r="ISN45" s="124"/>
      <c r="ISO45" s="124"/>
      <c r="ISP45" s="124"/>
      <c r="ISQ45" s="124"/>
      <c r="ISR45" s="124"/>
      <c r="ISS45" s="124"/>
      <c r="IST45" s="124"/>
      <c r="ISU45" s="124"/>
      <c r="ISV45" s="124"/>
      <c r="ISW45" s="124"/>
      <c r="ISX45" s="124"/>
      <c r="ISY45" s="124"/>
      <c r="ISZ45" s="124"/>
      <c r="ITA45" s="124"/>
      <c r="ITB45" s="124"/>
      <c r="ITC45" s="124"/>
      <c r="ITD45" s="124"/>
      <c r="ITE45" s="124"/>
      <c r="ITF45" s="124"/>
      <c r="ITG45" s="124"/>
      <c r="ITH45" s="124"/>
      <c r="ITI45" s="124"/>
      <c r="ITJ45" s="124"/>
      <c r="ITK45" s="124"/>
      <c r="ITL45" s="124"/>
      <c r="ITM45" s="124"/>
      <c r="ITN45" s="124"/>
      <c r="ITO45" s="124"/>
      <c r="ITP45" s="124"/>
      <c r="ITQ45" s="124"/>
      <c r="ITR45" s="124"/>
      <c r="ITS45" s="124"/>
      <c r="ITT45" s="124"/>
      <c r="ITU45" s="124"/>
      <c r="ITV45" s="124"/>
      <c r="ITW45" s="124"/>
      <c r="ITX45" s="124"/>
      <c r="ITY45" s="124"/>
      <c r="ITZ45" s="124"/>
      <c r="IUA45" s="124"/>
      <c r="IUB45" s="124"/>
      <c r="IUC45" s="124"/>
      <c r="IUD45" s="124"/>
      <c r="IUE45" s="124"/>
      <c r="IUF45" s="124"/>
      <c r="IUG45" s="124"/>
      <c r="IUH45" s="124"/>
      <c r="IUI45" s="124"/>
      <c r="IUJ45" s="124"/>
      <c r="IUK45" s="124"/>
      <c r="IUL45" s="124"/>
      <c r="IUM45" s="124"/>
      <c r="IUN45" s="124"/>
      <c r="IUO45" s="124"/>
      <c r="IUP45" s="124"/>
      <c r="IUQ45" s="124"/>
      <c r="IUR45" s="124"/>
      <c r="IUS45" s="124"/>
      <c r="IUT45" s="124"/>
      <c r="IUU45" s="124"/>
      <c r="IUV45" s="124"/>
      <c r="IUW45" s="124"/>
      <c r="IUX45" s="124"/>
      <c r="IUY45" s="124"/>
      <c r="IUZ45" s="124"/>
      <c r="IVA45" s="124"/>
      <c r="IVB45" s="124"/>
      <c r="IVC45" s="124"/>
      <c r="IVD45" s="124"/>
      <c r="IVE45" s="124"/>
      <c r="IVF45" s="124"/>
      <c r="IVG45" s="124"/>
      <c r="IVH45" s="124"/>
      <c r="IVI45" s="124"/>
      <c r="IVJ45" s="124"/>
      <c r="IVK45" s="124"/>
      <c r="IVL45" s="124"/>
      <c r="IVM45" s="124"/>
      <c r="IVN45" s="124"/>
      <c r="IVO45" s="124"/>
      <c r="IVP45" s="124"/>
      <c r="IVQ45" s="124"/>
      <c r="IVR45" s="124"/>
      <c r="IVS45" s="124"/>
      <c r="IVT45" s="124"/>
      <c r="IVU45" s="124"/>
      <c r="IVV45" s="124"/>
      <c r="IVW45" s="124"/>
      <c r="IVX45" s="124"/>
      <c r="IVY45" s="124"/>
      <c r="IVZ45" s="124"/>
      <c r="IWA45" s="124"/>
      <c r="IWB45" s="124"/>
      <c r="IWC45" s="124"/>
      <c r="IWD45" s="124"/>
      <c r="IWE45" s="124"/>
      <c r="IWF45" s="124"/>
      <c r="IWG45" s="124"/>
      <c r="IWH45" s="124"/>
      <c r="IWI45" s="124"/>
      <c r="IWJ45" s="124"/>
      <c r="IWK45" s="124"/>
      <c r="IWL45" s="124"/>
      <c r="IWM45" s="124"/>
      <c r="IWN45" s="124"/>
      <c r="IWO45" s="124"/>
      <c r="IWP45" s="124"/>
      <c r="IWQ45" s="124"/>
      <c r="IWR45" s="124"/>
      <c r="IWS45" s="124"/>
      <c r="IWT45" s="124"/>
      <c r="IWU45" s="124"/>
      <c r="IWV45" s="124"/>
      <c r="IWW45" s="124"/>
      <c r="IWX45" s="124"/>
      <c r="IWY45" s="124"/>
      <c r="IWZ45" s="124"/>
      <c r="IXA45" s="124"/>
      <c r="IXB45" s="124"/>
      <c r="IXC45" s="124"/>
      <c r="IXD45" s="124"/>
      <c r="IXE45" s="124"/>
      <c r="IXF45" s="124"/>
      <c r="IXG45" s="124"/>
      <c r="IXH45" s="124"/>
      <c r="IXI45" s="124"/>
      <c r="IXJ45" s="124"/>
      <c r="IXK45" s="124"/>
      <c r="IXL45" s="124"/>
      <c r="IXM45" s="124"/>
      <c r="IXN45" s="124"/>
      <c r="IXO45" s="124"/>
      <c r="IXP45" s="124"/>
      <c r="IXQ45" s="124"/>
      <c r="IXR45" s="124"/>
      <c r="IXS45" s="124"/>
      <c r="IXT45" s="124"/>
      <c r="IXU45" s="124"/>
      <c r="IXV45" s="124"/>
      <c r="IXW45" s="124"/>
      <c r="IXX45" s="124"/>
      <c r="IXY45" s="124"/>
      <c r="IXZ45" s="124"/>
      <c r="IYA45" s="124"/>
      <c r="IYB45" s="124"/>
      <c r="IYC45" s="124"/>
      <c r="IYD45" s="124"/>
      <c r="IYE45" s="124"/>
      <c r="IYF45" s="124"/>
      <c r="IYG45" s="124"/>
      <c r="IYH45" s="124"/>
      <c r="IYI45" s="124"/>
      <c r="IYJ45" s="124"/>
      <c r="IYK45" s="124"/>
      <c r="IYL45" s="124"/>
      <c r="IYM45" s="124"/>
      <c r="IYN45" s="124"/>
      <c r="IYO45" s="124"/>
      <c r="IYP45" s="124"/>
      <c r="IYQ45" s="124"/>
      <c r="IYR45" s="124"/>
      <c r="IYS45" s="124"/>
      <c r="IYT45" s="124"/>
      <c r="IYU45" s="124"/>
      <c r="IYV45" s="124"/>
      <c r="IYW45" s="124"/>
      <c r="IYX45" s="124"/>
      <c r="IYY45" s="124"/>
      <c r="IYZ45" s="124"/>
      <c r="IZA45" s="124"/>
      <c r="IZB45" s="124"/>
      <c r="IZC45" s="124"/>
      <c r="IZD45" s="124"/>
      <c r="IZE45" s="124"/>
      <c r="IZF45" s="124"/>
      <c r="IZG45" s="124"/>
      <c r="IZH45" s="124"/>
      <c r="IZI45" s="124"/>
      <c r="IZJ45" s="124"/>
      <c r="IZK45" s="124"/>
      <c r="IZL45" s="124"/>
      <c r="IZM45" s="124"/>
      <c r="IZN45" s="124"/>
      <c r="IZO45" s="124"/>
      <c r="IZP45" s="124"/>
      <c r="IZQ45" s="124"/>
      <c r="IZR45" s="124"/>
      <c r="IZS45" s="124"/>
      <c r="IZT45" s="124"/>
      <c r="IZU45" s="124"/>
      <c r="IZV45" s="124"/>
      <c r="IZW45" s="124"/>
      <c r="IZX45" s="124"/>
      <c r="IZY45" s="124"/>
      <c r="IZZ45" s="124"/>
      <c r="JAA45" s="124"/>
      <c r="JAB45" s="124"/>
      <c r="JAC45" s="124"/>
      <c r="JAD45" s="124"/>
      <c r="JAE45" s="124"/>
      <c r="JAF45" s="124"/>
      <c r="JAG45" s="124"/>
      <c r="JAH45" s="124"/>
      <c r="JAI45" s="124"/>
      <c r="JAJ45" s="124"/>
      <c r="JAK45" s="124"/>
      <c r="JAL45" s="124"/>
      <c r="JAM45" s="124"/>
      <c r="JAN45" s="124"/>
      <c r="JAO45" s="124"/>
      <c r="JAP45" s="124"/>
      <c r="JAQ45" s="124"/>
      <c r="JAR45" s="124"/>
      <c r="JAS45" s="124"/>
      <c r="JAT45" s="124"/>
      <c r="JAU45" s="124"/>
      <c r="JAV45" s="124"/>
      <c r="JAW45" s="124"/>
      <c r="JAX45" s="124"/>
      <c r="JAY45" s="124"/>
      <c r="JAZ45" s="124"/>
      <c r="JBA45" s="124"/>
      <c r="JBB45" s="124"/>
      <c r="JBC45" s="124"/>
      <c r="JBD45" s="124"/>
      <c r="JBE45" s="124"/>
      <c r="JBF45" s="124"/>
      <c r="JBG45" s="124"/>
      <c r="JBH45" s="124"/>
      <c r="JBI45" s="124"/>
      <c r="JBJ45" s="124"/>
      <c r="JBK45" s="124"/>
      <c r="JBL45" s="124"/>
      <c r="JBM45" s="124"/>
      <c r="JBN45" s="124"/>
      <c r="JBO45" s="124"/>
      <c r="JBP45" s="124"/>
      <c r="JBQ45" s="124"/>
      <c r="JBR45" s="124"/>
      <c r="JBS45" s="124"/>
      <c r="JBT45" s="124"/>
      <c r="JBU45" s="124"/>
      <c r="JBV45" s="124"/>
      <c r="JBW45" s="124"/>
      <c r="JBX45" s="124"/>
      <c r="JBY45" s="124"/>
      <c r="JBZ45" s="124"/>
      <c r="JCA45" s="124"/>
      <c r="JCB45" s="124"/>
      <c r="JCC45" s="124"/>
      <c r="JCD45" s="124"/>
      <c r="JCE45" s="124"/>
      <c r="JCF45" s="124"/>
      <c r="JCG45" s="124"/>
      <c r="JCH45" s="124"/>
      <c r="JCI45" s="124"/>
      <c r="JCJ45" s="124"/>
      <c r="JCK45" s="124"/>
      <c r="JCL45" s="124"/>
      <c r="JCM45" s="124"/>
      <c r="JCN45" s="124"/>
      <c r="JCO45" s="124"/>
      <c r="JCP45" s="124"/>
      <c r="JCQ45" s="124"/>
      <c r="JCR45" s="124"/>
      <c r="JCS45" s="124"/>
      <c r="JCT45" s="124"/>
      <c r="JCU45" s="124"/>
      <c r="JCV45" s="124"/>
      <c r="JCW45" s="124"/>
      <c r="JCX45" s="124"/>
      <c r="JCY45" s="124"/>
      <c r="JCZ45" s="124"/>
      <c r="JDA45" s="124"/>
      <c r="JDB45" s="124"/>
      <c r="JDC45" s="124"/>
      <c r="JDD45" s="124"/>
      <c r="JDE45" s="124"/>
      <c r="JDF45" s="124"/>
      <c r="JDG45" s="124"/>
      <c r="JDH45" s="124"/>
      <c r="JDI45" s="124"/>
      <c r="JDJ45" s="124"/>
      <c r="JDK45" s="124"/>
      <c r="JDL45" s="124"/>
      <c r="JDM45" s="124"/>
      <c r="JDN45" s="124"/>
      <c r="JDO45" s="124"/>
      <c r="JDP45" s="124"/>
      <c r="JDQ45" s="124"/>
      <c r="JDR45" s="124"/>
      <c r="JDS45" s="124"/>
      <c r="JDT45" s="124"/>
      <c r="JDU45" s="124"/>
      <c r="JDV45" s="124"/>
      <c r="JDW45" s="124"/>
      <c r="JDX45" s="124"/>
      <c r="JDY45" s="124"/>
      <c r="JDZ45" s="124"/>
      <c r="JEA45" s="124"/>
      <c r="JEB45" s="124"/>
      <c r="JEC45" s="124"/>
      <c r="JED45" s="124"/>
      <c r="JEE45" s="124"/>
      <c r="JEF45" s="124"/>
      <c r="JEG45" s="124"/>
      <c r="JEH45" s="124"/>
      <c r="JEI45" s="124"/>
      <c r="JEJ45" s="124"/>
      <c r="JEK45" s="124"/>
      <c r="JEL45" s="124"/>
      <c r="JEM45" s="124"/>
      <c r="JEN45" s="124"/>
      <c r="JEO45" s="124"/>
      <c r="JEP45" s="124"/>
      <c r="JEQ45" s="124"/>
      <c r="JER45" s="124"/>
      <c r="JES45" s="124"/>
      <c r="JET45" s="124"/>
      <c r="JEU45" s="124"/>
      <c r="JEV45" s="124"/>
      <c r="JEW45" s="124"/>
      <c r="JEX45" s="124"/>
      <c r="JEY45" s="124"/>
      <c r="JEZ45" s="124"/>
      <c r="JFA45" s="124"/>
      <c r="JFB45" s="124"/>
      <c r="JFC45" s="124"/>
      <c r="JFD45" s="124"/>
      <c r="JFE45" s="124"/>
      <c r="JFF45" s="124"/>
      <c r="JFG45" s="124"/>
      <c r="JFH45" s="124"/>
      <c r="JFI45" s="124"/>
      <c r="JFJ45" s="124"/>
      <c r="JFK45" s="124"/>
      <c r="JFL45" s="124"/>
      <c r="JFM45" s="124"/>
      <c r="JFN45" s="124"/>
      <c r="JFO45" s="124"/>
      <c r="JFP45" s="124"/>
      <c r="JFQ45" s="124"/>
      <c r="JFR45" s="124"/>
      <c r="JFS45" s="124"/>
      <c r="JFT45" s="124"/>
      <c r="JFU45" s="124"/>
      <c r="JFV45" s="124"/>
      <c r="JFW45" s="124"/>
      <c r="JFX45" s="124"/>
      <c r="JFY45" s="124"/>
      <c r="JFZ45" s="124"/>
      <c r="JGA45" s="124"/>
      <c r="JGB45" s="124"/>
      <c r="JGC45" s="124"/>
      <c r="JGD45" s="124"/>
      <c r="JGE45" s="124"/>
      <c r="JGF45" s="124"/>
      <c r="JGG45" s="124"/>
      <c r="JGH45" s="124"/>
      <c r="JGI45" s="124"/>
      <c r="JGJ45" s="124"/>
      <c r="JGK45" s="124"/>
      <c r="JGL45" s="124"/>
      <c r="JGM45" s="124"/>
      <c r="JGN45" s="124"/>
      <c r="JGO45" s="124"/>
      <c r="JGP45" s="124"/>
      <c r="JGQ45" s="124"/>
      <c r="JGR45" s="124"/>
      <c r="JGS45" s="124"/>
      <c r="JGT45" s="124"/>
      <c r="JGU45" s="124"/>
      <c r="JGV45" s="124"/>
      <c r="JGW45" s="124"/>
      <c r="JGX45" s="124"/>
      <c r="JGY45" s="124"/>
      <c r="JGZ45" s="124"/>
      <c r="JHA45" s="124"/>
      <c r="JHB45" s="124"/>
      <c r="JHC45" s="124"/>
      <c r="JHD45" s="124"/>
      <c r="JHE45" s="124"/>
      <c r="JHF45" s="124"/>
      <c r="JHG45" s="124"/>
      <c r="JHH45" s="124"/>
      <c r="JHI45" s="124"/>
      <c r="JHJ45" s="124"/>
      <c r="JHK45" s="124"/>
      <c r="JHL45" s="124"/>
      <c r="JHM45" s="124"/>
      <c r="JHN45" s="124"/>
      <c r="JHO45" s="124"/>
      <c r="JHP45" s="124"/>
      <c r="JHQ45" s="124"/>
      <c r="JHR45" s="124"/>
      <c r="JHS45" s="124"/>
      <c r="JHT45" s="124"/>
      <c r="JHU45" s="124"/>
      <c r="JHV45" s="124"/>
      <c r="JHW45" s="124"/>
      <c r="JHX45" s="124"/>
      <c r="JHY45" s="124"/>
      <c r="JHZ45" s="124"/>
      <c r="JIA45" s="124"/>
      <c r="JIB45" s="124"/>
      <c r="JIC45" s="124"/>
      <c r="JID45" s="124"/>
      <c r="JIE45" s="124"/>
      <c r="JIF45" s="124"/>
      <c r="JIG45" s="124"/>
      <c r="JIH45" s="124"/>
      <c r="JII45" s="124"/>
      <c r="JIJ45" s="124"/>
      <c r="JIK45" s="124"/>
      <c r="JIL45" s="124"/>
      <c r="JIM45" s="124"/>
      <c r="JIN45" s="124"/>
      <c r="JIO45" s="124"/>
      <c r="JIP45" s="124"/>
      <c r="JIQ45" s="124"/>
      <c r="JIR45" s="124"/>
      <c r="JIS45" s="124"/>
      <c r="JIT45" s="124"/>
      <c r="JIU45" s="124"/>
      <c r="JIV45" s="124"/>
      <c r="JIW45" s="124"/>
      <c r="JIX45" s="124"/>
      <c r="JIY45" s="124"/>
      <c r="JIZ45" s="124"/>
      <c r="JJA45" s="124"/>
      <c r="JJB45" s="124"/>
      <c r="JJC45" s="124"/>
      <c r="JJD45" s="124"/>
      <c r="JJE45" s="124"/>
      <c r="JJF45" s="124"/>
      <c r="JJG45" s="124"/>
      <c r="JJH45" s="124"/>
      <c r="JJI45" s="124"/>
      <c r="JJJ45" s="124"/>
      <c r="JJK45" s="124"/>
      <c r="JJL45" s="124"/>
      <c r="JJM45" s="124"/>
      <c r="JJN45" s="124"/>
      <c r="JJO45" s="124"/>
      <c r="JJP45" s="124"/>
      <c r="JJQ45" s="124"/>
      <c r="JJR45" s="124"/>
      <c r="JJS45" s="124"/>
      <c r="JJT45" s="124"/>
      <c r="JJU45" s="124"/>
      <c r="JJV45" s="124"/>
      <c r="JJW45" s="124"/>
      <c r="JJX45" s="124"/>
      <c r="JJY45" s="124"/>
      <c r="JJZ45" s="124"/>
      <c r="JKA45" s="124"/>
      <c r="JKB45" s="124"/>
      <c r="JKC45" s="124"/>
      <c r="JKD45" s="124"/>
      <c r="JKE45" s="124"/>
      <c r="JKF45" s="124"/>
      <c r="JKG45" s="124"/>
      <c r="JKH45" s="124"/>
      <c r="JKI45" s="124"/>
      <c r="JKJ45" s="124"/>
      <c r="JKK45" s="124"/>
      <c r="JKL45" s="124"/>
      <c r="JKM45" s="124"/>
      <c r="JKN45" s="124"/>
      <c r="JKO45" s="124"/>
      <c r="JKP45" s="124"/>
      <c r="JKQ45" s="124"/>
      <c r="JKR45" s="124"/>
      <c r="JKS45" s="124"/>
      <c r="JKT45" s="124"/>
      <c r="JKU45" s="124"/>
      <c r="JKV45" s="124"/>
      <c r="JKW45" s="124"/>
      <c r="JKX45" s="124"/>
      <c r="JKY45" s="124"/>
      <c r="JKZ45" s="124"/>
      <c r="JLA45" s="124"/>
      <c r="JLB45" s="124"/>
      <c r="JLC45" s="124"/>
      <c r="JLD45" s="124"/>
      <c r="JLE45" s="124"/>
      <c r="JLF45" s="124"/>
      <c r="JLG45" s="124"/>
      <c r="JLH45" s="124"/>
      <c r="JLI45" s="124"/>
      <c r="JLJ45" s="124"/>
      <c r="JLK45" s="124"/>
      <c r="JLL45" s="124"/>
      <c r="JLM45" s="124"/>
      <c r="JLN45" s="124"/>
      <c r="JLO45" s="124"/>
      <c r="JLP45" s="124"/>
      <c r="JLQ45" s="124"/>
      <c r="JLR45" s="124"/>
      <c r="JLS45" s="124"/>
      <c r="JLT45" s="124"/>
      <c r="JLU45" s="124"/>
      <c r="JLV45" s="124"/>
      <c r="JLW45" s="124"/>
      <c r="JLX45" s="124"/>
      <c r="JLY45" s="124"/>
      <c r="JLZ45" s="124"/>
      <c r="JMA45" s="124"/>
      <c r="JMB45" s="124"/>
      <c r="JMC45" s="124"/>
      <c r="JMD45" s="124"/>
      <c r="JME45" s="124"/>
      <c r="JMF45" s="124"/>
      <c r="JMG45" s="124"/>
      <c r="JMH45" s="124"/>
      <c r="JMI45" s="124"/>
      <c r="JMJ45" s="124"/>
      <c r="JMK45" s="124"/>
      <c r="JML45" s="124"/>
      <c r="JMM45" s="124"/>
      <c r="JMN45" s="124"/>
      <c r="JMO45" s="124"/>
      <c r="JMP45" s="124"/>
      <c r="JMQ45" s="124"/>
      <c r="JMR45" s="124"/>
      <c r="JMS45" s="124"/>
      <c r="JMT45" s="124"/>
      <c r="JMU45" s="124"/>
      <c r="JMV45" s="124"/>
      <c r="JMW45" s="124"/>
      <c r="JMX45" s="124"/>
      <c r="JMY45" s="124"/>
      <c r="JMZ45" s="124"/>
      <c r="JNA45" s="124"/>
      <c r="JNB45" s="124"/>
      <c r="JNC45" s="124"/>
      <c r="JND45" s="124"/>
      <c r="JNE45" s="124"/>
      <c r="JNF45" s="124"/>
      <c r="JNG45" s="124"/>
      <c r="JNH45" s="124"/>
      <c r="JNI45" s="124"/>
      <c r="JNJ45" s="124"/>
      <c r="JNK45" s="124"/>
      <c r="JNL45" s="124"/>
      <c r="JNM45" s="124"/>
      <c r="JNN45" s="124"/>
      <c r="JNO45" s="124"/>
      <c r="JNP45" s="124"/>
      <c r="JNQ45" s="124"/>
      <c r="JNR45" s="124"/>
      <c r="JNS45" s="124"/>
      <c r="JNT45" s="124"/>
      <c r="JNU45" s="124"/>
      <c r="JNV45" s="124"/>
      <c r="JNW45" s="124"/>
      <c r="JNX45" s="124"/>
      <c r="JNY45" s="124"/>
      <c r="JNZ45" s="124"/>
      <c r="JOA45" s="124"/>
      <c r="JOB45" s="124"/>
      <c r="JOC45" s="124"/>
      <c r="JOD45" s="124"/>
      <c r="JOE45" s="124"/>
      <c r="JOF45" s="124"/>
      <c r="JOG45" s="124"/>
      <c r="JOH45" s="124"/>
      <c r="JOI45" s="124"/>
      <c r="JOJ45" s="124"/>
      <c r="JOK45" s="124"/>
      <c r="JOL45" s="124"/>
      <c r="JOM45" s="124"/>
      <c r="JON45" s="124"/>
      <c r="JOO45" s="124"/>
      <c r="JOP45" s="124"/>
      <c r="JOQ45" s="124"/>
      <c r="JOR45" s="124"/>
      <c r="JOS45" s="124"/>
      <c r="JOT45" s="124"/>
      <c r="JOU45" s="124"/>
      <c r="JOV45" s="124"/>
      <c r="JOW45" s="124"/>
      <c r="JOX45" s="124"/>
      <c r="JOY45" s="124"/>
      <c r="JOZ45" s="124"/>
      <c r="JPA45" s="124"/>
      <c r="JPB45" s="124"/>
      <c r="JPC45" s="124"/>
      <c r="JPD45" s="124"/>
      <c r="JPE45" s="124"/>
      <c r="JPF45" s="124"/>
      <c r="JPG45" s="124"/>
      <c r="JPH45" s="124"/>
      <c r="JPI45" s="124"/>
      <c r="JPJ45" s="124"/>
      <c r="JPK45" s="124"/>
      <c r="JPL45" s="124"/>
      <c r="JPM45" s="124"/>
      <c r="JPN45" s="124"/>
      <c r="JPO45" s="124"/>
      <c r="JPP45" s="124"/>
      <c r="JPQ45" s="124"/>
      <c r="JPR45" s="124"/>
      <c r="JPS45" s="124"/>
      <c r="JPT45" s="124"/>
      <c r="JPU45" s="124"/>
      <c r="JPV45" s="124"/>
      <c r="JPW45" s="124"/>
      <c r="JPX45" s="124"/>
      <c r="JPY45" s="124"/>
      <c r="JPZ45" s="124"/>
      <c r="JQA45" s="124"/>
      <c r="JQB45" s="124"/>
      <c r="JQC45" s="124"/>
      <c r="JQD45" s="124"/>
      <c r="JQE45" s="124"/>
      <c r="JQF45" s="124"/>
      <c r="JQG45" s="124"/>
      <c r="JQH45" s="124"/>
      <c r="JQI45" s="124"/>
      <c r="JQJ45" s="124"/>
      <c r="JQK45" s="124"/>
      <c r="JQL45" s="124"/>
      <c r="JQM45" s="124"/>
      <c r="JQN45" s="124"/>
      <c r="JQO45" s="124"/>
      <c r="JQP45" s="124"/>
      <c r="JQQ45" s="124"/>
      <c r="JQR45" s="124"/>
      <c r="JQS45" s="124"/>
      <c r="JQT45" s="124"/>
      <c r="JQU45" s="124"/>
      <c r="JQV45" s="124"/>
      <c r="JQW45" s="124"/>
      <c r="JQX45" s="124"/>
      <c r="JQY45" s="124"/>
      <c r="JQZ45" s="124"/>
      <c r="JRA45" s="124"/>
      <c r="JRB45" s="124"/>
      <c r="JRC45" s="124"/>
      <c r="JRD45" s="124"/>
      <c r="JRE45" s="124"/>
      <c r="JRF45" s="124"/>
      <c r="JRG45" s="124"/>
      <c r="JRH45" s="124"/>
      <c r="JRI45" s="124"/>
      <c r="JRJ45" s="124"/>
      <c r="JRK45" s="124"/>
      <c r="JRL45" s="124"/>
      <c r="JRM45" s="124"/>
      <c r="JRN45" s="124"/>
      <c r="JRO45" s="124"/>
      <c r="JRP45" s="124"/>
      <c r="JRQ45" s="124"/>
      <c r="JRR45" s="124"/>
      <c r="JRS45" s="124"/>
      <c r="JRT45" s="124"/>
      <c r="JRU45" s="124"/>
      <c r="JRV45" s="124"/>
      <c r="JRW45" s="124"/>
      <c r="JRX45" s="124"/>
      <c r="JRY45" s="124"/>
      <c r="JRZ45" s="124"/>
      <c r="JSA45" s="124"/>
      <c r="JSB45" s="124"/>
      <c r="JSC45" s="124"/>
      <c r="JSD45" s="124"/>
      <c r="JSE45" s="124"/>
      <c r="JSF45" s="124"/>
      <c r="JSG45" s="124"/>
      <c r="JSH45" s="124"/>
      <c r="JSI45" s="124"/>
      <c r="JSJ45" s="124"/>
      <c r="JSK45" s="124"/>
      <c r="JSL45" s="124"/>
      <c r="JSM45" s="124"/>
      <c r="JSN45" s="124"/>
      <c r="JSO45" s="124"/>
      <c r="JSP45" s="124"/>
      <c r="JSQ45" s="124"/>
      <c r="JSR45" s="124"/>
      <c r="JSS45" s="124"/>
      <c r="JST45" s="124"/>
      <c r="JSU45" s="124"/>
      <c r="JSV45" s="124"/>
      <c r="JSW45" s="124"/>
      <c r="JSX45" s="124"/>
      <c r="JSY45" s="124"/>
      <c r="JSZ45" s="124"/>
      <c r="JTA45" s="124"/>
      <c r="JTB45" s="124"/>
      <c r="JTC45" s="124"/>
      <c r="JTD45" s="124"/>
      <c r="JTE45" s="124"/>
      <c r="JTF45" s="124"/>
      <c r="JTG45" s="124"/>
      <c r="JTH45" s="124"/>
      <c r="JTI45" s="124"/>
      <c r="JTJ45" s="124"/>
      <c r="JTK45" s="124"/>
      <c r="JTL45" s="124"/>
      <c r="JTM45" s="124"/>
      <c r="JTN45" s="124"/>
      <c r="JTO45" s="124"/>
      <c r="JTP45" s="124"/>
      <c r="JTQ45" s="124"/>
      <c r="JTR45" s="124"/>
      <c r="JTS45" s="124"/>
      <c r="JTT45" s="124"/>
      <c r="JTU45" s="124"/>
      <c r="JTV45" s="124"/>
      <c r="JTW45" s="124"/>
      <c r="JTX45" s="124"/>
      <c r="JTY45" s="124"/>
      <c r="JTZ45" s="124"/>
      <c r="JUA45" s="124"/>
      <c r="JUB45" s="124"/>
      <c r="JUC45" s="124"/>
      <c r="JUD45" s="124"/>
      <c r="JUE45" s="124"/>
      <c r="JUF45" s="124"/>
      <c r="JUG45" s="124"/>
      <c r="JUH45" s="124"/>
      <c r="JUI45" s="124"/>
      <c r="JUJ45" s="124"/>
      <c r="JUK45" s="124"/>
      <c r="JUL45" s="124"/>
      <c r="JUM45" s="124"/>
      <c r="JUN45" s="124"/>
      <c r="JUO45" s="124"/>
      <c r="JUP45" s="124"/>
      <c r="JUQ45" s="124"/>
      <c r="JUR45" s="124"/>
      <c r="JUS45" s="124"/>
      <c r="JUT45" s="124"/>
      <c r="JUU45" s="124"/>
      <c r="JUV45" s="124"/>
      <c r="JUW45" s="124"/>
      <c r="JUX45" s="124"/>
      <c r="JUY45" s="124"/>
      <c r="JUZ45" s="124"/>
      <c r="JVA45" s="124"/>
      <c r="JVB45" s="124"/>
      <c r="JVC45" s="124"/>
      <c r="JVD45" s="124"/>
      <c r="JVE45" s="124"/>
      <c r="JVF45" s="124"/>
      <c r="JVG45" s="124"/>
      <c r="JVH45" s="124"/>
      <c r="JVI45" s="124"/>
      <c r="JVJ45" s="124"/>
      <c r="JVK45" s="124"/>
      <c r="JVL45" s="124"/>
      <c r="JVM45" s="124"/>
      <c r="JVN45" s="124"/>
      <c r="JVO45" s="124"/>
      <c r="JVP45" s="124"/>
      <c r="JVQ45" s="124"/>
      <c r="JVR45" s="124"/>
      <c r="JVS45" s="124"/>
      <c r="JVT45" s="124"/>
      <c r="JVU45" s="124"/>
      <c r="JVV45" s="124"/>
      <c r="JVW45" s="124"/>
      <c r="JVX45" s="124"/>
      <c r="JVY45" s="124"/>
      <c r="JVZ45" s="124"/>
      <c r="JWA45" s="124"/>
      <c r="JWB45" s="124"/>
      <c r="JWC45" s="124"/>
      <c r="JWD45" s="124"/>
      <c r="JWE45" s="124"/>
      <c r="JWF45" s="124"/>
      <c r="JWG45" s="124"/>
      <c r="JWH45" s="124"/>
      <c r="JWI45" s="124"/>
      <c r="JWJ45" s="124"/>
      <c r="JWK45" s="124"/>
      <c r="JWL45" s="124"/>
      <c r="JWM45" s="124"/>
      <c r="JWN45" s="124"/>
      <c r="JWO45" s="124"/>
      <c r="JWP45" s="124"/>
      <c r="JWQ45" s="124"/>
      <c r="JWR45" s="124"/>
      <c r="JWS45" s="124"/>
      <c r="JWT45" s="124"/>
      <c r="JWU45" s="124"/>
      <c r="JWV45" s="124"/>
      <c r="JWW45" s="124"/>
      <c r="JWX45" s="124"/>
      <c r="JWY45" s="124"/>
      <c r="JWZ45" s="124"/>
      <c r="JXA45" s="124"/>
      <c r="JXB45" s="124"/>
      <c r="JXC45" s="124"/>
      <c r="JXD45" s="124"/>
      <c r="JXE45" s="124"/>
      <c r="JXF45" s="124"/>
      <c r="JXG45" s="124"/>
      <c r="JXH45" s="124"/>
      <c r="JXI45" s="124"/>
      <c r="JXJ45" s="124"/>
      <c r="JXK45" s="124"/>
      <c r="JXL45" s="124"/>
      <c r="JXM45" s="124"/>
      <c r="JXN45" s="124"/>
      <c r="JXO45" s="124"/>
      <c r="JXP45" s="124"/>
      <c r="JXQ45" s="124"/>
      <c r="JXR45" s="124"/>
      <c r="JXS45" s="124"/>
      <c r="JXT45" s="124"/>
      <c r="JXU45" s="124"/>
      <c r="JXV45" s="124"/>
      <c r="JXW45" s="124"/>
      <c r="JXX45" s="124"/>
      <c r="JXY45" s="124"/>
      <c r="JXZ45" s="124"/>
      <c r="JYA45" s="124"/>
      <c r="JYB45" s="124"/>
      <c r="JYC45" s="124"/>
      <c r="JYD45" s="124"/>
      <c r="JYE45" s="124"/>
      <c r="JYF45" s="124"/>
      <c r="JYG45" s="124"/>
      <c r="JYH45" s="124"/>
      <c r="JYI45" s="124"/>
      <c r="JYJ45" s="124"/>
      <c r="JYK45" s="124"/>
      <c r="JYL45" s="124"/>
      <c r="JYM45" s="124"/>
      <c r="JYN45" s="124"/>
      <c r="JYO45" s="124"/>
      <c r="JYP45" s="124"/>
      <c r="JYQ45" s="124"/>
      <c r="JYR45" s="124"/>
      <c r="JYS45" s="124"/>
      <c r="JYT45" s="124"/>
      <c r="JYU45" s="124"/>
      <c r="JYV45" s="124"/>
      <c r="JYW45" s="124"/>
      <c r="JYX45" s="124"/>
      <c r="JYY45" s="124"/>
      <c r="JYZ45" s="124"/>
      <c r="JZA45" s="124"/>
      <c r="JZB45" s="124"/>
      <c r="JZC45" s="124"/>
      <c r="JZD45" s="124"/>
      <c r="JZE45" s="124"/>
      <c r="JZF45" s="124"/>
      <c r="JZG45" s="124"/>
      <c r="JZH45" s="124"/>
      <c r="JZI45" s="124"/>
      <c r="JZJ45" s="124"/>
      <c r="JZK45" s="124"/>
      <c r="JZL45" s="124"/>
      <c r="JZM45" s="124"/>
      <c r="JZN45" s="124"/>
      <c r="JZO45" s="124"/>
      <c r="JZP45" s="124"/>
      <c r="JZQ45" s="124"/>
      <c r="JZR45" s="124"/>
      <c r="JZS45" s="124"/>
      <c r="JZT45" s="124"/>
      <c r="JZU45" s="124"/>
      <c r="JZV45" s="124"/>
      <c r="JZW45" s="124"/>
      <c r="JZX45" s="124"/>
      <c r="JZY45" s="124"/>
      <c r="JZZ45" s="124"/>
      <c r="KAA45" s="124"/>
      <c r="KAB45" s="124"/>
      <c r="KAC45" s="124"/>
      <c r="KAD45" s="124"/>
      <c r="KAE45" s="124"/>
      <c r="KAF45" s="124"/>
      <c r="KAG45" s="124"/>
      <c r="KAH45" s="124"/>
      <c r="KAI45" s="124"/>
      <c r="KAJ45" s="124"/>
      <c r="KAK45" s="124"/>
      <c r="KAL45" s="124"/>
      <c r="KAM45" s="124"/>
      <c r="KAN45" s="124"/>
      <c r="KAO45" s="124"/>
      <c r="KAP45" s="124"/>
      <c r="KAQ45" s="124"/>
      <c r="KAR45" s="124"/>
      <c r="KAS45" s="124"/>
      <c r="KAT45" s="124"/>
      <c r="KAU45" s="124"/>
      <c r="KAV45" s="124"/>
      <c r="KAW45" s="124"/>
      <c r="KAX45" s="124"/>
      <c r="KAY45" s="124"/>
      <c r="KAZ45" s="124"/>
      <c r="KBA45" s="124"/>
      <c r="KBB45" s="124"/>
      <c r="KBC45" s="124"/>
      <c r="KBD45" s="124"/>
      <c r="KBE45" s="124"/>
      <c r="KBF45" s="124"/>
      <c r="KBG45" s="124"/>
      <c r="KBH45" s="124"/>
      <c r="KBI45" s="124"/>
      <c r="KBJ45" s="124"/>
      <c r="KBK45" s="124"/>
      <c r="KBL45" s="124"/>
      <c r="KBM45" s="124"/>
      <c r="KBN45" s="124"/>
      <c r="KBO45" s="124"/>
      <c r="KBP45" s="124"/>
      <c r="KBQ45" s="124"/>
      <c r="KBR45" s="124"/>
      <c r="KBS45" s="124"/>
      <c r="KBT45" s="124"/>
      <c r="KBU45" s="124"/>
      <c r="KBV45" s="124"/>
      <c r="KBW45" s="124"/>
      <c r="KBX45" s="124"/>
      <c r="KBY45" s="124"/>
      <c r="KBZ45" s="124"/>
      <c r="KCA45" s="124"/>
      <c r="KCB45" s="124"/>
      <c r="KCC45" s="124"/>
      <c r="KCD45" s="124"/>
      <c r="KCE45" s="124"/>
      <c r="KCF45" s="124"/>
      <c r="KCG45" s="124"/>
      <c r="KCH45" s="124"/>
      <c r="KCI45" s="124"/>
      <c r="KCJ45" s="124"/>
      <c r="KCK45" s="124"/>
      <c r="KCL45" s="124"/>
      <c r="KCM45" s="124"/>
      <c r="KCN45" s="124"/>
      <c r="KCO45" s="124"/>
      <c r="KCP45" s="124"/>
      <c r="KCQ45" s="124"/>
      <c r="KCR45" s="124"/>
      <c r="KCS45" s="124"/>
      <c r="KCT45" s="124"/>
      <c r="KCU45" s="124"/>
      <c r="KCV45" s="124"/>
      <c r="KCW45" s="124"/>
      <c r="KCX45" s="124"/>
      <c r="KCY45" s="124"/>
      <c r="KCZ45" s="124"/>
      <c r="KDA45" s="124"/>
      <c r="KDB45" s="124"/>
      <c r="KDC45" s="124"/>
      <c r="KDD45" s="124"/>
      <c r="KDE45" s="124"/>
      <c r="KDF45" s="124"/>
      <c r="KDG45" s="124"/>
      <c r="KDH45" s="124"/>
      <c r="KDI45" s="124"/>
      <c r="KDJ45" s="124"/>
      <c r="KDK45" s="124"/>
      <c r="KDL45" s="124"/>
      <c r="KDM45" s="124"/>
      <c r="KDN45" s="124"/>
      <c r="KDO45" s="124"/>
      <c r="KDP45" s="124"/>
      <c r="KDQ45" s="124"/>
      <c r="KDR45" s="124"/>
      <c r="KDS45" s="124"/>
      <c r="KDT45" s="124"/>
      <c r="KDU45" s="124"/>
      <c r="KDV45" s="124"/>
      <c r="KDW45" s="124"/>
      <c r="KDX45" s="124"/>
      <c r="KDY45" s="124"/>
      <c r="KDZ45" s="124"/>
      <c r="KEA45" s="124"/>
      <c r="KEB45" s="124"/>
      <c r="KEC45" s="124"/>
      <c r="KED45" s="124"/>
      <c r="KEE45" s="124"/>
      <c r="KEF45" s="124"/>
      <c r="KEG45" s="124"/>
      <c r="KEH45" s="124"/>
      <c r="KEI45" s="124"/>
      <c r="KEJ45" s="124"/>
      <c r="KEK45" s="124"/>
      <c r="KEL45" s="124"/>
      <c r="KEM45" s="124"/>
      <c r="KEN45" s="124"/>
      <c r="KEO45" s="124"/>
      <c r="KEP45" s="124"/>
      <c r="KEQ45" s="124"/>
      <c r="KER45" s="124"/>
      <c r="KES45" s="124"/>
      <c r="KET45" s="124"/>
      <c r="KEU45" s="124"/>
      <c r="KEV45" s="124"/>
      <c r="KEW45" s="124"/>
      <c r="KEX45" s="124"/>
      <c r="KEY45" s="124"/>
      <c r="KEZ45" s="124"/>
      <c r="KFA45" s="124"/>
      <c r="KFB45" s="124"/>
      <c r="KFC45" s="124"/>
      <c r="KFD45" s="124"/>
      <c r="KFE45" s="124"/>
      <c r="KFF45" s="124"/>
      <c r="KFG45" s="124"/>
      <c r="KFH45" s="124"/>
      <c r="KFI45" s="124"/>
      <c r="KFJ45" s="124"/>
      <c r="KFK45" s="124"/>
      <c r="KFL45" s="124"/>
      <c r="KFM45" s="124"/>
      <c r="KFN45" s="124"/>
      <c r="KFO45" s="124"/>
      <c r="KFP45" s="124"/>
      <c r="KFQ45" s="124"/>
      <c r="KFR45" s="124"/>
      <c r="KFS45" s="124"/>
      <c r="KFT45" s="124"/>
      <c r="KFU45" s="124"/>
      <c r="KFV45" s="124"/>
      <c r="KFW45" s="124"/>
      <c r="KFX45" s="124"/>
      <c r="KFY45" s="124"/>
      <c r="KFZ45" s="124"/>
      <c r="KGA45" s="124"/>
      <c r="KGB45" s="124"/>
      <c r="KGC45" s="124"/>
      <c r="KGD45" s="124"/>
      <c r="KGE45" s="124"/>
      <c r="KGF45" s="124"/>
      <c r="KGG45" s="124"/>
      <c r="KGH45" s="124"/>
      <c r="KGI45" s="124"/>
      <c r="KGJ45" s="124"/>
      <c r="KGK45" s="124"/>
      <c r="KGL45" s="124"/>
      <c r="KGM45" s="124"/>
      <c r="KGN45" s="124"/>
      <c r="KGO45" s="124"/>
      <c r="KGP45" s="124"/>
      <c r="KGQ45" s="124"/>
      <c r="KGR45" s="124"/>
      <c r="KGS45" s="124"/>
      <c r="KGT45" s="124"/>
      <c r="KGU45" s="124"/>
      <c r="KGV45" s="124"/>
      <c r="KGW45" s="124"/>
      <c r="KGX45" s="124"/>
      <c r="KGY45" s="124"/>
      <c r="KGZ45" s="124"/>
      <c r="KHA45" s="124"/>
      <c r="KHB45" s="124"/>
      <c r="KHC45" s="124"/>
      <c r="KHD45" s="124"/>
      <c r="KHE45" s="124"/>
      <c r="KHF45" s="124"/>
      <c r="KHG45" s="124"/>
      <c r="KHH45" s="124"/>
      <c r="KHI45" s="124"/>
      <c r="KHJ45" s="124"/>
      <c r="KHK45" s="124"/>
      <c r="KHL45" s="124"/>
      <c r="KHM45" s="124"/>
      <c r="KHN45" s="124"/>
      <c r="KHO45" s="124"/>
      <c r="KHP45" s="124"/>
      <c r="KHQ45" s="124"/>
      <c r="KHR45" s="124"/>
      <c r="KHS45" s="124"/>
      <c r="KHT45" s="124"/>
      <c r="KHU45" s="124"/>
      <c r="KHV45" s="124"/>
      <c r="KHW45" s="124"/>
      <c r="KHX45" s="124"/>
      <c r="KHY45" s="124"/>
      <c r="KHZ45" s="124"/>
      <c r="KIA45" s="124"/>
      <c r="KIB45" s="124"/>
      <c r="KIC45" s="124"/>
      <c r="KID45" s="124"/>
      <c r="KIE45" s="124"/>
      <c r="KIF45" s="124"/>
      <c r="KIG45" s="124"/>
      <c r="KIH45" s="124"/>
      <c r="KII45" s="124"/>
      <c r="KIJ45" s="124"/>
      <c r="KIK45" s="124"/>
      <c r="KIL45" s="124"/>
      <c r="KIM45" s="124"/>
      <c r="KIN45" s="124"/>
      <c r="KIO45" s="124"/>
      <c r="KIP45" s="124"/>
      <c r="KIQ45" s="124"/>
      <c r="KIR45" s="124"/>
      <c r="KIS45" s="124"/>
      <c r="KIT45" s="124"/>
      <c r="KIU45" s="124"/>
      <c r="KIV45" s="124"/>
      <c r="KIW45" s="124"/>
      <c r="KIX45" s="124"/>
      <c r="KIY45" s="124"/>
      <c r="KIZ45" s="124"/>
      <c r="KJA45" s="124"/>
      <c r="KJB45" s="124"/>
      <c r="KJC45" s="124"/>
      <c r="KJD45" s="124"/>
      <c r="KJE45" s="124"/>
      <c r="KJF45" s="124"/>
      <c r="KJG45" s="124"/>
      <c r="KJH45" s="124"/>
      <c r="KJI45" s="124"/>
      <c r="KJJ45" s="124"/>
      <c r="KJK45" s="124"/>
      <c r="KJL45" s="124"/>
      <c r="KJM45" s="124"/>
      <c r="KJN45" s="124"/>
      <c r="KJO45" s="124"/>
      <c r="KJP45" s="124"/>
      <c r="KJQ45" s="124"/>
      <c r="KJR45" s="124"/>
      <c r="KJS45" s="124"/>
      <c r="KJT45" s="124"/>
      <c r="KJU45" s="124"/>
      <c r="KJV45" s="124"/>
      <c r="KJW45" s="124"/>
      <c r="KJX45" s="124"/>
      <c r="KJY45" s="124"/>
      <c r="KJZ45" s="124"/>
      <c r="KKA45" s="124"/>
      <c r="KKB45" s="124"/>
      <c r="KKC45" s="124"/>
      <c r="KKD45" s="124"/>
      <c r="KKE45" s="124"/>
      <c r="KKF45" s="124"/>
      <c r="KKG45" s="124"/>
      <c r="KKH45" s="124"/>
      <c r="KKI45" s="124"/>
      <c r="KKJ45" s="124"/>
      <c r="KKK45" s="124"/>
      <c r="KKL45" s="124"/>
      <c r="KKM45" s="124"/>
      <c r="KKN45" s="124"/>
      <c r="KKO45" s="124"/>
      <c r="KKP45" s="124"/>
      <c r="KKQ45" s="124"/>
      <c r="KKR45" s="124"/>
      <c r="KKS45" s="124"/>
      <c r="KKT45" s="124"/>
      <c r="KKU45" s="124"/>
      <c r="KKV45" s="124"/>
      <c r="KKW45" s="124"/>
      <c r="KKX45" s="124"/>
      <c r="KKY45" s="124"/>
      <c r="KKZ45" s="124"/>
      <c r="KLA45" s="124"/>
      <c r="KLB45" s="124"/>
      <c r="KLC45" s="124"/>
      <c r="KLD45" s="124"/>
      <c r="KLE45" s="124"/>
      <c r="KLF45" s="124"/>
      <c r="KLG45" s="124"/>
      <c r="KLH45" s="124"/>
      <c r="KLI45" s="124"/>
      <c r="KLJ45" s="124"/>
      <c r="KLK45" s="124"/>
      <c r="KLL45" s="124"/>
      <c r="KLM45" s="124"/>
      <c r="KLN45" s="124"/>
      <c r="KLO45" s="124"/>
      <c r="KLP45" s="124"/>
      <c r="KLQ45" s="124"/>
      <c r="KLR45" s="124"/>
      <c r="KLS45" s="124"/>
      <c r="KLT45" s="124"/>
      <c r="KLU45" s="124"/>
      <c r="KLV45" s="124"/>
      <c r="KLW45" s="124"/>
      <c r="KLX45" s="124"/>
      <c r="KLY45" s="124"/>
      <c r="KLZ45" s="124"/>
      <c r="KMA45" s="124"/>
      <c r="KMB45" s="124"/>
      <c r="KMC45" s="124"/>
      <c r="KMD45" s="124"/>
      <c r="KME45" s="124"/>
      <c r="KMF45" s="124"/>
      <c r="KMG45" s="124"/>
      <c r="KMH45" s="124"/>
      <c r="KMI45" s="124"/>
      <c r="KMJ45" s="124"/>
      <c r="KMK45" s="124"/>
      <c r="KML45" s="124"/>
      <c r="KMM45" s="124"/>
      <c r="KMN45" s="124"/>
      <c r="KMO45" s="124"/>
      <c r="KMP45" s="124"/>
      <c r="KMQ45" s="124"/>
      <c r="KMR45" s="124"/>
      <c r="KMS45" s="124"/>
      <c r="KMT45" s="124"/>
      <c r="KMU45" s="124"/>
      <c r="KMV45" s="124"/>
      <c r="KMW45" s="124"/>
      <c r="KMX45" s="124"/>
      <c r="KMY45" s="124"/>
      <c r="KMZ45" s="124"/>
      <c r="KNA45" s="124"/>
      <c r="KNB45" s="124"/>
      <c r="KNC45" s="124"/>
      <c r="KND45" s="124"/>
      <c r="KNE45" s="124"/>
      <c r="KNF45" s="124"/>
      <c r="KNG45" s="124"/>
      <c r="KNH45" s="124"/>
      <c r="KNI45" s="124"/>
      <c r="KNJ45" s="124"/>
      <c r="KNK45" s="124"/>
      <c r="KNL45" s="124"/>
      <c r="KNM45" s="124"/>
      <c r="KNN45" s="124"/>
      <c r="KNO45" s="124"/>
      <c r="KNP45" s="124"/>
      <c r="KNQ45" s="124"/>
      <c r="KNR45" s="124"/>
      <c r="KNS45" s="124"/>
      <c r="KNT45" s="124"/>
      <c r="KNU45" s="124"/>
      <c r="KNV45" s="124"/>
      <c r="KNW45" s="124"/>
      <c r="KNX45" s="124"/>
      <c r="KNY45" s="124"/>
      <c r="KNZ45" s="124"/>
      <c r="KOA45" s="124"/>
      <c r="KOB45" s="124"/>
      <c r="KOC45" s="124"/>
      <c r="KOD45" s="124"/>
      <c r="KOE45" s="124"/>
      <c r="KOF45" s="124"/>
      <c r="KOG45" s="124"/>
      <c r="KOH45" s="124"/>
      <c r="KOI45" s="124"/>
      <c r="KOJ45" s="124"/>
      <c r="KOK45" s="124"/>
      <c r="KOL45" s="124"/>
      <c r="KOM45" s="124"/>
      <c r="KON45" s="124"/>
      <c r="KOO45" s="124"/>
      <c r="KOP45" s="124"/>
      <c r="KOQ45" s="124"/>
      <c r="KOR45" s="124"/>
      <c r="KOS45" s="124"/>
      <c r="KOT45" s="124"/>
      <c r="KOU45" s="124"/>
      <c r="KOV45" s="124"/>
      <c r="KOW45" s="124"/>
      <c r="KOX45" s="124"/>
      <c r="KOY45" s="124"/>
      <c r="KOZ45" s="124"/>
      <c r="KPA45" s="124"/>
      <c r="KPB45" s="124"/>
      <c r="KPC45" s="124"/>
      <c r="KPD45" s="124"/>
      <c r="KPE45" s="124"/>
      <c r="KPF45" s="124"/>
      <c r="KPG45" s="124"/>
      <c r="KPH45" s="124"/>
      <c r="KPI45" s="124"/>
      <c r="KPJ45" s="124"/>
      <c r="KPK45" s="124"/>
      <c r="KPL45" s="124"/>
      <c r="KPM45" s="124"/>
      <c r="KPN45" s="124"/>
      <c r="KPO45" s="124"/>
      <c r="KPP45" s="124"/>
      <c r="KPQ45" s="124"/>
      <c r="KPR45" s="124"/>
      <c r="KPS45" s="124"/>
      <c r="KPT45" s="124"/>
      <c r="KPU45" s="124"/>
      <c r="KPV45" s="124"/>
      <c r="KPW45" s="124"/>
      <c r="KPX45" s="124"/>
      <c r="KPY45" s="124"/>
      <c r="KPZ45" s="124"/>
      <c r="KQA45" s="124"/>
      <c r="KQB45" s="124"/>
      <c r="KQC45" s="124"/>
      <c r="KQD45" s="124"/>
      <c r="KQE45" s="124"/>
      <c r="KQF45" s="124"/>
      <c r="KQG45" s="124"/>
      <c r="KQH45" s="124"/>
      <c r="KQI45" s="124"/>
      <c r="KQJ45" s="124"/>
      <c r="KQK45" s="124"/>
      <c r="KQL45" s="124"/>
      <c r="KQM45" s="124"/>
      <c r="KQN45" s="124"/>
      <c r="KQO45" s="124"/>
      <c r="KQP45" s="124"/>
      <c r="KQQ45" s="124"/>
      <c r="KQR45" s="124"/>
      <c r="KQS45" s="124"/>
      <c r="KQT45" s="124"/>
      <c r="KQU45" s="124"/>
      <c r="KQV45" s="124"/>
      <c r="KQW45" s="124"/>
      <c r="KQX45" s="124"/>
      <c r="KQY45" s="124"/>
      <c r="KQZ45" s="124"/>
      <c r="KRA45" s="124"/>
      <c r="KRB45" s="124"/>
      <c r="KRC45" s="124"/>
      <c r="KRD45" s="124"/>
      <c r="KRE45" s="124"/>
      <c r="KRF45" s="124"/>
      <c r="KRG45" s="124"/>
      <c r="KRH45" s="124"/>
      <c r="KRI45" s="124"/>
      <c r="KRJ45" s="124"/>
      <c r="KRK45" s="124"/>
      <c r="KRL45" s="124"/>
      <c r="KRM45" s="124"/>
      <c r="KRN45" s="124"/>
      <c r="KRO45" s="124"/>
      <c r="KRP45" s="124"/>
      <c r="KRQ45" s="124"/>
      <c r="KRR45" s="124"/>
      <c r="KRS45" s="124"/>
      <c r="KRT45" s="124"/>
      <c r="KRU45" s="124"/>
      <c r="KRV45" s="124"/>
      <c r="KRW45" s="124"/>
      <c r="KRX45" s="124"/>
      <c r="KRY45" s="124"/>
      <c r="KRZ45" s="124"/>
      <c r="KSA45" s="124"/>
      <c r="KSB45" s="124"/>
      <c r="KSC45" s="124"/>
      <c r="KSD45" s="124"/>
      <c r="KSE45" s="124"/>
      <c r="KSF45" s="124"/>
      <c r="KSG45" s="124"/>
      <c r="KSH45" s="124"/>
      <c r="KSI45" s="124"/>
      <c r="KSJ45" s="124"/>
      <c r="KSK45" s="124"/>
      <c r="KSL45" s="124"/>
      <c r="KSM45" s="124"/>
      <c r="KSN45" s="124"/>
      <c r="KSO45" s="124"/>
      <c r="KSP45" s="124"/>
      <c r="KSQ45" s="124"/>
      <c r="KSR45" s="124"/>
      <c r="KSS45" s="124"/>
      <c r="KST45" s="124"/>
      <c r="KSU45" s="124"/>
      <c r="KSV45" s="124"/>
      <c r="KSW45" s="124"/>
      <c r="KSX45" s="124"/>
      <c r="KSY45" s="124"/>
      <c r="KSZ45" s="124"/>
      <c r="KTA45" s="124"/>
      <c r="KTB45" s="124"/>
      <c r="KTC45" s="124"/>
      <c r="KTD45" s="124"/>
      <c r="KTE45" s="124"/>
      <c r="KTF45" s="124"/>
      <c r="KTG45" s="124"/>
      <c r="KTH45" s="124"/>
      <c r="KTI45" s="124"/>
      <c r="KTJ45" s="124"/>
      <c r="KTK45" s="124"/>
      <c r="KTL45" s="124"/>
      <c r="KTM45" s="124"/>
      <c r="KTN45" s="124"/>
      <c r="KTO45" s="124"/>
      <c r="KTP45" s="124"/>
      <c r="KTQ45" s="124"/>
      <c r="KTR45" s="124"/>
      <c r="KTS45" s="124"/>
      <c r="KTT45" s="124"/>
      <c r="KTU45" s="124"/>
      <c r="KTV45" s="124"/>
      <c r="KTW45" s="124"/>
      <c r="KTX45" s="124"/>
      <c r="KTY45" s="124"/>
      <c r="KTZ45" s="124"/>
      <c r="KUA45" s="124"/>
      <c r="KUB45" s="124"/>
      <c r="KUC45" s="124"/>
      <c r="KUD45" s="124"/>
      <c r="KUE45" s="124"/>
      <c r="KUF45" s="124"/>
      <c r="KUG45" s="124"/>
      <c r="KUH45" s="124"/>
      <c r="KUI45" s="124"/>
      <c r="KUJ45" s="124"/>
      <c r="KUK45" s="124"/>
      <c r="KUL45" s="124"/>
      <c r="KUM45" s="124"/>
      <c r="KUN45" s="124"/>
      <c r="KUO45" s="124"/>
      <c r="KUP45" s="124"/>
      <c r="KUQ45" s="124"/>
      <c r="KUR45" s="124"/>
      <c r="KUS45" s="124"/>
      <c r="KUT45" s="124"/>
      <c r="KUU45" s="124"/>
      <c r="KUV45" s="124"/>
      <c r="KUW45" s="124"/>
      <c r="KUX45" s="124"/>
      <c r="KUY45" s="124"/>
      <c r="KUZ45" s="124"/>
      <c r="KVA45" s="124"/>
      <c r="KVB45" s="124"/>
      <c r="KVC45" s="124"/>
      <c r="KVD45" s="124"/>
      <c r="KVE45" s="124"/>
      <c r="KVF45" s="124"/>
      <c r="KVG45" s="124"/>
      <c r="KVH45" s="124"/>
      <c r="KVI45" s="124"/>
      <c r="KVJ45" s="124"/>
      <c r="KVK45" s="124"/>
      <c r="KVL45" s="124"/>
      <c r="KVM45" s="124"/>
      <c r="KVN45" s="124"/>
      <c r="KVO45" s="124"/>
      <c r="KVP45" s="124"/>
      <c r="KVQ45" s="124"/>
      <c r="KVR45" s="124"/>
      <c r="KVS45" s="124"/>
      <c r="KVT45" s="124"/>
      <c r="KVU45" s="124"/>
      <c r="KVV45" s="124"/>
      <c r="KVW45" s="124"/>
      <c r="KVX45" s="124"/>
      <c r="KVY45" s="124"/>
      <c r="KVZ45" s="124"/>
      <c r="KWA45" s="124"/>
      <c r="KWB45" s="124"/>
      <c r="KWC45" s="124"/>
      <c r="KWD45" s="124"/>
      <c r="KWE45" s="124"/>
      <c r="KWF45" s="124"/>
      <c r="KWG45" s="124"/>
      <c r="KWH45" s="124"/>
      <c r="KWI45" s="124"/>
      <c r="KWJ45" s="124"/>
      <c r="KWK45" s="124"/>
      <c r="KWL45" s="124"/>
      <c r="KWM45" s="124"/>
      <c r="KWN45" s="124"/>
      <c r="KWO45" s="124"/>
      <c r="KWP45" s="124"/>
      <c r="KWQ45" s="124"/>
      <c r="KWR45" s="124"/>
      <c r="KWS45" s="124"/>
      <c r="KWT45" s="124"/>
      <c r="KWU45" s="124"/>
      <c r="KWV45" s="124"/>
      <c r="KWW45" s="124"/>
      <c r="KWX45" s="124"/>
      <c r="KWY45" s="124"/>
      <c r="KWZ45" s="124"/>
      <c r="KXA45" s="124"/>
      <c r="KXB45" s="124"/>
      <c r="KXC45" s="124"/>
      <c r="KXD45" s="124"/>
      <c r="KXE45" s="124"/>
      <c r="KXF45" s="124"/>
      <c r="KXG45" s="124"/>
      <c r="KXH45" s="124"/>
      <c r="KXI45" s="124"/>
      <c r="KXJ45" s="124"/>
      <c r="KXK45" s="124"/>
      <c r="KXL45" s="124"/>
      <c r="KXM45" s="124"/>
      <c r="KXN45" s="124"/>
      <c r="KXO45" s="124"/>
      <c r="KXP45" s="124"/>
      <c r="KXQ45" s="124"/>
      <c r="KXR45" s="124"/>
      <c r="KXS45" s="124"/>
      <c r="KXT45" s="124"/>
      <c r="KXU45" s="124"/>
      <c r="KXV45" s="124"/>
      <c r="KXW45" s="124"/>
      <c r="KXX45" s="124"/>
      <c r="KXY45" s="124"/>
      <c r="KXZ45" s="124"/>
      <c r="KYA45" s="124"/>
      <c r="KYB45" s="124"/>
      <c r="KYC45" s="124"/>
      <c r="KYD45" s="124"/>
      <c r="KYE45" s="124"/>
      <c r="KYF45" s="124"/>
      <c r="KYG45" s="124"/>
      <c r="KYH45" s="124"/>
      <c r="KYI45" s="124"/>
      <c r="KYJ45" s="124"/>
      <c r="KYK45" s="124"/>
      <c r="KYL45" s="124"/>
      <c r="KYM45" s="124"/>
      <c r="KYN45" s="124"/>
      <c r="KYO45" s="124"/>
      <c r="KYP45" s="124"/>
      <c r="KYQ45" s="124"/>
      <c r="KYR45" s="124"/>
      <c r="KYS45" s="124"/>
      <c r="KYT45" s="124"/>
      <c r="KYU45" s="124"/>
      <c r="KYV45" s="124"/>
      <c r="KYW45" s="124"/>
      <c r="KYX45" s="124"/>
      <c r="KYY45" s="124"/>
      <c r="KYZ45" s="124"/>
      <c r="KZA45" s="124"/>
      <c r="KZB45" s="124"/>
      <c r="KZC45" s="124"/>
      <c r="KZD45" s="124"/>
      <c r="KZE45" s="124"/>
      <c r="KZF45" s="124"/>
      <c r="KZG45" s="124"/>
      <c r="KZH45" s="124"/>
      <c r="KZI45" s="124"/>
      <c r="KZJ45" s="124"/>
      <c r="KZK45" s="124"/>
      <c r="KZL45" s="124"/>
      <c r="KZM45" s="124"/>
      <c r="KZN45" s="124"/>
      <c r="KZO45" s="124"/>
      <c r="KZP45" s="124"/>
      <c r="KZQ45" s="124"/>
      <c r="KZR45" s="124"/>
      <c r="KZS45" s="124"/>
      <c r="KZT45" s="124"/>
      <c r="KZU45" s="124"/>
      <c r="KZV45" s="124"/>
      <c r="KZW45" s="124"/>
      <c r="KZX45" s="124"/>
      <c r="KZY45" s="124"/>
      <c r="KZZ45" s="124"/>
      <c r="LAA45" s="124"/>
      <c r="LAB45" s="124"/>
      <c r="LAC45" s="124"/>
      <c r="LAD45" s="124"/>
      <c r="LAE45" s="124"/>
      <c r="LAF45" s="124"/>
      <c r="LAG45" s="124"/>
      <c r="LAH45" s="124"/>
      <c r="LAI45" s="124"/>
      <c r="LAJ45" s="124"/>
      <c r="LAK45" s="124"/>
      <c r="LAL45" s="124"/>
      <c r="LAM45" s="124"/>
      <c r="LAN45" s="124"/>
      <c r="LAO45" s="124"/>
      <c r="LAP45" s="124"/>
      <c r="LAQ45" s="124"/>
      <c r="LAR45" s="124"/>
      <c r="LAS45" s="124"/>
      <c r="LAT45" s="124"/>
      <c r="LAU45" s="124"/>
      <c r="LAV45" s="124"/>
      <c r="LAW45" s="124"/>
      <c r="LAX45" s="124"/>
      <c r="LAY45" s="124"/>
      <c r="LAZ45" s="124"/>
      <c r="LBA45" s="124"/>
      <c r="LBB45" s="124"/>
      <c r="LBC45" s="124"/>
      <c r="LBD45" s="124"/>
      <c r="LBE45" s="124"/>
      <c r="LBF45" s="124"/>
      <c r="LBG45" s="124"/>
      <c r="LBH45" s="124"/>
      <c r="LBI45" s="124"/>
      <c r="LBJ45" s="124"/>
      <c r="LBK45" s="124"/>
      <c r="LBL45" s="124"/>
      <c r="LBM45" s="124"/>
      <c r="LBN45" s="124"/>
      <c r="LBO45" s="124"/>
      <c r="LBP45" s="124"/>
      <c r="LBQ45" s="124"/>
      <c r="LBR45" s="124"/>
      <c r="LBS45" s="124"/>
      <c r="LBT45" s="124"/>
      <c r="LBU45" s="124"/>
      <c r="LBV45" s="124"/>
      <c r="LBW45" s="124"/>
      <c r="LBX45" s="124"/>
      <c r="LBY45" s="124"/>
      <c r="LBZ45" s="124"/>
      <c r="LCA45" s="124"/>
      <c r="LCB45" s="124"/>
      <c r="LCC45" s="124"/>
      <c r="LCD45" s="124"/>
      <c r="LCE45" s="124"/>
      <c r="LCF45" s="124"/>
      <c r="LCG45" s="124"/>
      <c r="LCH45" s="124"/>
      <c r="LCI45" s="124"/>
      <c r="LCJ45" s="124"/>
      <c r="LCK45" s="124"/>
      <c r="LCL45" s="124"/>
      <c r="LCM45" s="124"/>
      <c r="LCN45" s="124"/>
      <c r="LCO45" s="124"/>
      <c r="LCP45" s="124"/>
      <c r="LCQ45" s="124"/>
      <c r="LCR45" s="124"/>
      <c r="LCS45" s="124"/>
      <c r="LCT45" s="124"/>
      <c r="LCU45" s="124"/>
      <c r="LCV45" s="124"/>
      <c r="LCW45" s="124"/>
      <c r="LCX45" s="124"/>
      <c r="LCY45" s="124"/>
      <c r="LCZ45" s="124"/>
      <c r="LDA45" s="124"/>
      <c r="LDB45" s="124"/>
      <c r="LDC45" s="124"/>
      <c r="LDD45" s="124"/>
      <c r="LDE45" s="124"/>
      <c r="LDF45" s="124"/>
      <c r="LDG45" s="124"/>
      <c r="LDH45" s="124"/>
      <c r="LDI45" s="124"/>
      <c r="LDJ45" s="124"/>
      <c r="LDK45" s="124"/>
      <c r="LDL45" s="124"/>
      <c r="LDM45" s="124"/>
      <c r="LDN45" s="124"/>
      <c r="LDO45" s="124"/>
      <c r="LDP45" s="124"/>
      <c r="LDQ45" s="124"/>
      <c r="LDR45" s="124"/>
      <c r="LDS45" s="124"/>
      <c r="LDT45" s="124"/>
      <c r="LDU45" s="124"/>
      <c r="LDV45" s="124"/>
      <c r="LDW45" s="124"/>
      <c r="LDX45" s="124"/>
      <c r="LDY45" s="124"/>
      <c r="LDZ45" s="124"/>
      <c r="LEA45" s="124"/>
      <c r="LEB45" s="124"/>
      <c r="LEC45" s="124"/>
      <c r="LED45" s="124"/>
      <c r="LEE45" s="124"/>
      <c r="LEF45" s="124"/>
      <c r="LEG45" s="124"/>
      <c r="LEH45" s="124"/>
      <c r="LEI45" s="124"/>
      <c r="LEJ45" s="124"/>
      <c r="LEK45" s="124"/>
      <c r="LEL45" s="124"/>
      <c r="LEM45" s="124"/>
      <c r="LEN45" s="124"/>
      <c r="LEO45" s="124"/>
      <c r="LEP45" s="124"/>
      <c r="LEQ45" s="124"/>
      <c r="LER45" s="124"/>
      <c r="LES45" s="124"/>
      <c r="LET45" s="124"/>
      <c r="LEU45" s="124"/>
      <c r="LEV45" s="124"/>
      <c r="LEW45" s="124"/>
      <c r="LEX45" s="124"/>
      <c r="LEY45" s="124"/>
      <c r="LEZ45" s="124"/>
      <c r="LFA45" s="124"/>
      <c r="LFB45" s="124"/>
      <c r="LFC45" s="124"/>
      <c r="LFD45" s="124"/>
      <c r="LFE45" s="124"/>
      <c r="LFF45" s="124"/>
      <c r="LFG45" s="124"/>
      <c r="LFH45" s="124"/>
      <c r="LFI45" s="124"/>
      <c r="LFJ45" s="124"/>
      <c r="LFK45" s="124"/>
      <c r="LFL45" s="124"/>
      <c r="LFM45" s="124"/>
      <c r="LFN45" s="124"/>
      <c r="LFO45" s="124"/>
      <c r="LFP45" s="124"/>
      <c r="LFQ45" s="124"/>
      <c r="LFR45" s="124"/>
      <c r="LFS45" s="124"/>
      <c r="LFT45" s="124"/>
      <c r="LFU45" s="124"/>
      <c r="LFV45" s="124"/>
      <c r="LFW45" s="124"/>
      <c r="LFX45" s="124"/>
      <c r="LFY45" s="124"/>
      <c r="LFZ45" s="124"/>
      <c r="LGA45" s="124"/>
      <c r="LGB45" s="124"/>
      <c r="LGC45" s="124"/>
      <c r="LGD45" s="124"/>
      <c r="LGE45" s="124"/>
      <c r="LGF45" s="124"/>
      <c r="LGG45" s="124"/>
      <c r="LGH45" s="124"/>
      <c r="LGI45" s="124"/>
      <c r="LGJ45" s="124"/>
      <c r="LGK45" s="124"/>
      <c r="LGL45" s="124"/>
      <c r="LGM45" s="124"/>
      <c r="LGN45" s="124"/>
      <c r="LGO45" s="124"/>
      <c r="LGP45" s="124"/>
      <c r="LGQ45" s="124"/>
      <c r="LGR45" s="124"/>
      <c r="LGS45" s="124"/>
      <c r="LGT45" s="124"/>
      <c r="LGU45" s="124"/>
      <c r="LGV45" s="124"/>
      <c r="LGW45" s="124"/>
      <c r="LGX45" s="124"/>
      <c r="LGY45" s="124"/>
      <c r="LGZ45" s="124"/>
      <c r="LHA45" s="124"/>
      <c r="LHB45" s="124"/>
      <c r="LHC45" s="124"/>
      <c r="LHD45" s="124"/>
      <c r="LHE45" s="124"/>
      <c r="LHF45" s="124"/>
      <c r="LHG45" s="124"/>
      <c r="LHH45" s="124"/>
      <c r="LHI45" s="124"/>
      <c r="LHJ45" s="124"/>
      <c r="LHK45" s="124"/>
      <c r="LHL45" s="124"/>
      <c r="LHM45" s="124"/>
      <c r="LHN45" s="124"/>
      <c r="LHO45" s="124"/>
      <c r="LHP45" s="124"/>
      <c r="LHQ45" s="124"/>
      <c r="LHR45" s="124"/>
      <c r="LHS45" s="124"/>
      <c r="LHT45" s="124"/>
      <c r="LHU45" s="124"/>
      <c r="LHV45" s="124"/>
      <c r="LHW45" s="124"/>
      <c r="LHX45" s="124"/>
      <c r="LHY45" s="124"/>
      <c r="LHZ45" s="124"/>
      <c r="LIA45" s="124"/>
      <c r="LIB45" s="124"/>
      <c r="LIC45" s="124"/>
      <c r="LID45" s="124"/>
      <c r="LIE45" s="124"/>
      <c r="LIF45" s="124"/>
      <c r="LIG45" s="124"/>
      <c r="LIH45" s="124"/>
      <c r="LII45" s="124"/>
      <c r="LIJ45" s="124"/>
      <c r="LIK45" s="124"/>
      <c r="LIL45" s="124"/>
      <c r="LIM45" s="124"/>
      <c r="LIN45" s="124"/>
      <c r="LIO45" s="124"/>
      <c r="LIP45" s="124"/>
      <c r="LIQ45" s="124"/>
      <c r="LIR45" s="124"/>
      <c r="LIS45" s="124"/>
      <c r="LIT45" s="124"/>
      <c r="LIU45" s="124"/>
      <c r="LIV45" s="124"/>
      <c r="LIW45" s="124"/>
      <c r="LIX45" s="124"/>
      <c r="LIY45" s="124"/>
      <c r="LIZ45" s="124"/>
      <c r="LJA45" s="124"/>
      <c r="LJB45" s="124"/>
      <c r="LJC45" s="124"/>
      <c r="LJD45" s="124"/>
      <c r="LJE45" s="124"/>
      <c r="LJF45" s="124"/>
      <c r="LJG45" s="124"/>
      <c r="LJH45" s="124"/>
      <c r="LJI45" s="124"/>
      <c r="LJJ45" s="124"/>
      <c r="LJK45" s="124"/>
      <c r="LJL45" s="124"/>
      <c r="LJM45" s="124"/>
      <c r="LJN45" s="124"/>
      <c r="LJO45" s="124"/>
      <c r="LJP45" s="124"/>
      <c r="LJQ45" s="124"/>
      <c r="LJR45" s="124"/>
      <c r="LJS45" s="124"/>
      <c r="LJT45" s="124"/>
      <c r="LJU45" s="124"/>
      <c r="LJV45" s="124"/>
      <c r="LJW45" s="124"/>
      <c r="LJX45" s="124"/>
      <c r="LJY45" s="124"/>
      <c r="LJZ45" s="124"/>
      <c r="LKA45" s="124"/>
      <c r="LKB45" s="124"/>
      <c r="LKC45" s="124"/>
      <c r="LKD45" s="124"/>
      <c r="LKE45" s="124"/>
      <c r="LKF45" s="124"/>
      <c r="LKG45" s="124"/>
      <c r="LKH45" s="124"/>
      <c r="LKI45" s="124"/>
      <c r="LKJ45" s="124"/>
      <c r="LKK45" s="124"/>
      <c r="LKL45" s="124"/>
      <c r="LKM45" s="124"/>
      <c r="LKN45" s="124"/>
      <c r="LKO45" s="124"/>
      <c r="LKP45" s="124"/>
      <c r="LKQ45" s="124"/>
      <c r="LKR45" s="124"/>
      <c r="LKS45" s="124"/>
      <c r="LKT45" s="124"/>
      <c r="LKU45" s="124"/>
      <c r="LKV45" s="124"/>
      <c r="LKW45" s="124"/>
      <c r="LKX45" s="124"/>
      <c r="LKY45" s="124"/>
      <c r="LKZ45" s="124"/>
      <c r="LLA45" s="124"/>
      <c r="LLB45" s="124"/>
      <c r="LLC45" s="124"/>
      <c r="LLD45" s="124"/>
      <c r="LLE45" s="124"/>
      <c r="LLF45" s="124"/>
      <c r="LLG45" s="124"/>
      <c r="LLH45" s="124"/>
      <c r="LLI45" s="124"/>
      <c r="LLJ45" s="124"/>
      <c r="LLK45" s="124"/>
      <c r="LLL45" s="124"/>
      <c r="LLM45" s="124"/>
      <c r="LLN45" s="124"/>
      <c r="LLO45" s="124"/>
      <c r="LLP45" s="124"/>
      <c r="LLQ45" s="124"/>
      <c r="LLR45" s="124"/>
      <c r="LLS45" s="124"/>
      <c r="LLT45" s="124"/>
      <c r="LLU45" s="124"/>
      <c r="LLV45" s="124"/>
      <c r="LLW45" s="124"/>
      <c r="LLX45" s="124"/>
      <c r="LLY45" s="124"/>
      <c r="LLZ45" s="124"/>
      <c r="LMA45" s="124"/>
      <c r="LMB45" s="124"/>
      <c r="LMC45" s="124"/>
      <c r="LMD45" s="124"/>
      <c r="LME45" s="124"/>
      <c r="LMF45" s="124"/>
      <c r="LMG45" s="124"/>
      <c r="LMH45" s="124"/>
      <c r="LMI45" s="124"/>
      <c r="LMJ45" s="124"/>
      <c r="LMK45" s="124"/>
      <c r="LML45" s="124"/>
      <c r="LMM45" s="124"/>
      <c r="LMN45" s="124"/>
      <c r="LMO45" s="124"/>
      <c r="LMP45" s="124"/>
      <c r="LMQ45" s="124"/>
      <c r="LMR45" s="124"/>
      <c r="LMS45" s="124"/>
      <c r="LMT45" s="124"/>
      <c r="LMU45" s="124"/>
      <c r="LMV45" s="124"/>
      <c r="LMW45" s="124"/>
      <c r="LMX45" s="124"/>
      <c r="LMY45" s="124"/>
      <c r="LMZ45" s="124"/>
      <c r="LNA45" s="124"/>
      <c r="LNB45" s="124"/>
      <c r="LNC45" s="124"/>
      <c r="LND45" s="124"/>
      <c r="LNE45" s="124"/>
      <c r="LNF45" s="124"/>
      <c r="LNG45" s="124"/>
      <c r="LNH45" s="124"/>
      <c r="LNI45" s="124"/>
      <c r="LNJ45" s="124"/>
      <c r="LNK45" s="124"/>
      <c r="LNL45" s="124"/>
      <c r="LNM45" s="124"/>
      <c r="LNN45" s="124"/>
      <c r="LNO45" s="124"/>
      <c r="LNP45" s="124"/>
      <c r="LNQ45" s="124"/>
      <c r="LNR45" s="124"/>
      <c r="LNS45" s="124"/>
      <c r="LNT45" s="124"/>
      <c r="LNU45" s="124"/>
      <c r="LNV45" s="124"/>
      <c r="LNW45" s="124"/>
      <c r="LNX45" s="124"/>
      <c r="LNY45" s="124"/>
      <c r="LNZ45" s="124"/>
      <c r="LOA45" s="124"/>
      <c r="LOB45" s="124"/>
      <c r="LOC45" s="124"/>
      <c r="LOD45" s="124"/>
      <c r="LOE45" s="124"/>
      <c r="LOF45" s="124"/>
      <c r="LOG45" s="124"/>
      <c r="LOH45" s="124"/>
      <c r="LOI45" s="124"/>
      <c r="LOJ45" s="124"/>
      <c r="LOK45" s="124"/>
      <c r="LOL45" s="124"/>
      <c r="LOM45" s="124"/>
      <c r="LON45" s="124"/>
      <c r="LOO45" s="124"/>
      <c r="LOP45" s="124"/>
      <c r="LOQ45" s="124"/>
      <c r="LOR45" s="124"/>
      <c r="LOS45" s="124"/>
      <c r="LOT45" s="124"/>
      <c r="LOU45" s="124"/>
      <c r="LOV45" s="124"/>
      <c r="LOW45" s="124"/>
      <c r="LOX45" s="124"/>
      <c r="LOY45" s="124"/>
      <c r="LOZ45" s="124"/>
      <c r="LPA45" s="124"/>
      <c r="LPB45" s="124"/>
      <c r="LPC45" s="124"/>
      <c r="LPD45" s="124"/>
      <c r="LPE45" s="124"/>
      <c r="LPF45" s="124"/>
      <c r="LPG45" s="124"/>
      <c r="LPH45" s="124"/>
      <c r="LPI45" s="124"/>
      <c r="LPJ45" s="124"/>
      <c r="LPK45" s="124"/>
      <c r="LPL45" s="124"/>
      <c r="LPM45" s="124"/>
      <c r="LPN45" s="124"/>
      <c r="LPO45" s="124"/>
      <c r="LPP45" s="124"/>
      <c r="LPQ45" s="124"/>
      <c r="LPR45" s="124"/>
      <c r="LPS45" s="124"/>
      <c r="LPT45" s="124"/>
      <c r="LPU45" s="124"/>
      <c r="LPV45" s="124"/>
      <c r="LPW45" s="124"/>
      <c r="LPX45" s="124"/>
      <c r="LPY45" s="124"/>
      <c r="LPZ45" s="124"/>
      <c r="LQA45" s="124"/>
      <c r="LQB45" s="124"/>
      <c r="LQC45" s="124"/>
      <c r="LQD45" s="124"/>
      <c r="LQE45" s="124"/>
      <c r="LQF45" s="124"/>
      <c r="LQG45" s="124"/>
      <c r="LQH45" s="124"/>
      <c r="LQI45" s="124"/>
      <c r="LQJ45" s="124"/>
      <c r="LQK45" s="124"/>
      <c r="LQL45" s="124"/>
      <c r="LQM45" s="124"/>
      <c r="LQN45" s="124"/>
      <c r="LQO45" s="124"/>
      <c r="LQP45" s="124"/>
      <c r="LQQ45" s="124"/>
      <c r="LQR45" s="124"/>
      <c r="LQS45" s="124"/>
      <c r="LQT45" s="124"/>
      <c r="LQU45" s="124"/>
      <c r="LQV45" s="124"/>
      <c r="LQW45" s="124"/>
      <c r="LQX45" s="124"/>
      <c r="LQY45" s="124"/>
      <c r="LQZ45" s="124"/>
      <c r="LRA45" s="124"/>
      <c r="LRB45" s="124"/>
      <c r="LRC45" s="124"/>
      <c r="LRD45" s="124"/>
      <c r="LRE45" s="124"/>
      <c r="LRF45" s="124"/>
      <c r="LRG45" s="124"/>
      <c r="LRH45" s="124"/>
      <c r="LRI45" s="124"/>
      <c r="LRJ45" s="124"/>
      <c r="LRK45" s="124"/>
      <c r="LRL45" s="124"/>
      <c r="LRM45" s="124"/>
      <c r="LRN45" s="124"/>
      <c r="LRO45" s="124"/>
      <c r="LRP45" s="124"/>
      <c r="LRQ45" s="124"/>
      <c r="LRR45" s="124"/>
      <c r="LRS45" s="124"/>
      <c r="LRT45" s="124"/>
      <c r="LRU45" s="124"/>
      <c r="LRV45" s="124"/>
      <c r="LRW45" s="124"/>
      <c r="LRX45" s="124"/>
      <c r="LRY45" s="124"/>
      <c r="LRZ45" s="124"/>
      <c r="LSA45" s="124"/>
      <c r="LSB45" s="124"/>
      <c r="LSC45" s="124"/>
      <c r="LSD45" s="124"/>
      <c r="LSE45" s="124"/>
      <c r="LSF45" s="124"/>
      <c r="LSG45" s="124"/>
      <c r="LSH45" s="124"/>
      <c r="LSI45" s="124"/>
      <c r="LSJ45" s="124"/>
      <c r="LSK45" s="124"/>
      <c r="LSL45" s="124"/>
      <c r="LSM45" s="124"/>
      <c r="LSN45" s="124"/>
      <c r="LSO45" s="124"/>
      <c r="LSP45" s="124"/>
      <c r="LSQ45" s="124"/>
      <c r="LSR45" s="124"/>
      <c r="LSS45" s="124"/>
      <c r="LST45" s="124"/>
      <c r="LSU45" s="124"/>
      <c r="LSV45" s="124"/>
      <c r="LSW45" s="124"/>
      <c r="LSX45" s="124"/>
      <c r="LSY45" s="124"/>
      <c r="LSZ45" s="124"/>
      <c r="LTA45" s="124"/>
      <c r="LTB45" s="124"/>
      <c r="LTC45" s="124"/>
      <c r="LTD45" s="124"/>
      <c r="LTE45" s="124"/>
      <c r="LTF45" s="124"/>
      <c r="LTG45" s="124"/>
      <c r="LTH45" s="124"/>
      <c r="LTI45" s="124"/>
      <c r="LTJ45" s="124"/>
      <c r="LTK45" s="124"/>
      <c r="LTL45" s="124"/>
      <c r="LTM45" s="124"/>
      <c r="LTN45" s="124"/>
      <c r="LTO45" s="124"/>
      <c r="LTP45" s="124"/>
      <c r="LTQ45" s="124"/>
      <c r="LTR45" s="124"/>
      <c r="LTS45" s="124"/>
      <c r="LTT45" s="124"/>
      <c r="LTU45" s="124"/>
      <c r="LTV45" s="124"/>
      <c r="LTW45" s="124"/>
      <c r="LTX45" s="124"/>
      <c r="LTY45" s="124"/>
      <c r="LTZ45" s="124"/>
      <c r="LUA45" s="124"/>
      <c r="LUB45" s="124"/>
      <c r="LUC45" s="124"/>
      <c r="LUD45" s="124"/>
      <c r="LUE45" s="124"/>
      <c r="LUF45" s="124"/>
      <c r="LUG45" s="124"/>
      <c r="LUH45" s="124"/>
      <c r="LUI45" s="124"/>
      <c r="LUJ45" s="124"/>
      <c r="LUK45" s="124"/>
      <c r="LUL45" s="124"/>
      <c r="LUM45" s="124"/>
      <c r="LUN45" s="124"/>
      <c r="LUO45" s="124"/>
      <c r="LUP45" s="124"/>
      <c r="LUQ45" s="124"/>
      <c r="LUR45" s="124"/>
      <c r="LUS45" s="124"/>
      <c r="LUT45" s="124"/>
      <c r="LUU45" s="124"/>
      <c r="LUV45" s="124"/>
      <c r="LUW45" s="124"/>
      <c r="LUX45" s="124"/>
      <c r="LUY45" s="124"/>
      <c r="LUZ45" s="124"/>
      <c r="LVA45" s="124"/>
      <c r="LVB45" s="124"/>
      <c r="LVC45" s="124"/>
      <c r="LVD45" s="124"/>
      <c r="LVE45" s="124"/>
      <c r="LVF45" s="124"/>
      <c r="LVG45" s="124"/>
      <c r="LVH45" s="124"/>
      <c r="LVI45" s="124"/>
      <c r="LVJ45" s="124"/>
      <c r="LVK45" s="124"/>
      <c r="LVL45" s="124"/>
      <c r="LVM45" s="124"/>
      <c r="LVN45" s="124"/>
      <c r="LVO45" s="124"/>
      <c r="LVP45" s="124"/>
      <c r="LVQ45" s="124"/>
      <c r="LVR45" s="124"/>
      <c r="LVS45" s="124"/>
      <c r="LVT45" s="124"/>
      <c r="LVU45" s="124"/>
      <c r="LVV45" s="124"/>
      <c r="LVW45" s="124"/>
      <c r="LVX45" s="124"/>
      <c r="LVY45" s="124"/>
      <c r="LVZ45" s="124"/>
      <c r="LWA45" s="124"/>
      <c r="LWB45" s="124"/>
      <c r="LWC45" s="124"/>
      <c r="LWD45" s="124"/>
      <c r="LWE45" s="124"/>
      <c r="LWF45" s="124"/>
      <c r="LWG45" s="124"/>
      <c r="LWH45" s="124"/>
      <c r="LWI45" s="124"/>
      <c r="LWJ45" s="124"/>
      <c r="LWK45" s="124"/>
      <c r="LWL45" s="124"/>
      <c r="LWM45" s="124"/>
      <c r="LWN45" s="124"/>
      <c r="LWO45" s="124"/>
      <c r="LWP45" s="124"/>
      <c r="LWQ45" s="124"/>
      <c r="LWR45" s="124"/>
      <c r="LWS45" s="124"/>
      <c r="LWT45" s="124"/>
      <c r="LWU45" s="124"/>
      <c r="LWV45" s="124"/>
      <c r="LWW45" s="124"/>
      <c r="LWX45" s="124"/>
      <c r="LWY45" s="124"/>
      <c r="LWZ45" s="124"/>
      <c r="LXA45" s="124"/>
      <c r="LXB45" s="124"/>
      <c r="LXC45" s="124"/>
      <c r="LXD45" s="124"/>
      <c r="LXE45" s="124"/>
      <c r="LXF45" s="124"/>
      <c r="LXG45" s="124"/>
      <c r="LXH45" s="124"/>
      <c r="LXI45" s="124"/>
      <c r="LXJ45" s="124"/>
      <c r="LXK45" s="124"/>
      <c r="LXL45" s="124"/>
      <c r="LXM45" s="124"/>
      <c r="LXN45" s="124"/>
      <c r="LXO45" s="124"/>
      <c r="LXP45" s="124"/>
      <c r="LXQ45" s="124"/>
      <c r="LXR45" s="124"/>
      <c r="LXS45" s="124"/>
      <c r="LXT45" s="124"/>
      <c r="LXU45" s="124"/>
      <c r="LXV45" s="124"/>
      <c r="LXW45" s="124"/>
      <c r="LXX45" s="124"/>
      <c r="LXY45" s="124"/>
      <c r="LXZ45" s="124"/>
      <c r="LYA45" s="124"/>
      <c r="LYB45" s="124"/>
      <c r="LYC45" s="124"/>
      <c r="LYD45" s="124"/>
      <c r="LYE45" s="124"/>
      <c r="LYF45" s="124"/>
      <c r="LYG45" s="124"/>
      <c r="LYH45" s="124"/>
      <c r="LYI45" s="124"/>
      <c r="LYJ45" s="124"/>
      <c r="LYK45" s="124"/>
      <c r="LYL45" s="124"/>
      <c r="LYM45" s="124"/>
      <c r="LYN45" s="124"/>
      <c r="LYO45" s="124"/>
      <c r="LYP45" s="124"/>
      <c r="LYQ45" s="124"/>
      <c r="LYR45" s="124"/>
      <c r="LYS45" s="124"/>
      <c r="LYT45" s="124"/>
      <c r="LYU45" s="124"/>
      <c r="LYV45" s="124"/>
      <c r="LYW45" s="124"/>
      <c r="LYX45" s="124"/>
      <c r="LYY45" s="124"/>
      <c r="LYZ45" s="124"/>
      <c r="LZA45" s="124"/>
      <c r="LZB45" s="124"/>
      <c r="LZC45" s="124"/>
      <c r="LZD45" s="124"/>
      <c r="LZE45" s="124"/>
      <c r="LZF45" s="124"/>
      <c r="LZG45" s="124"/>
      <c r="LZH45" s="124"/>
      <c r="LZI45" s="124"/>
      <c r="LZJ45" s="124"/>
      <c r="LZK45" s="124"/>
      <c r="LZL45" s="124"/>
      <c r="LZM45" s="124"/>
      <c r="LZN45" s="124"/>
      <c r="LZO45" s="124"/>
      <c r="LZP45" s="124"/>
      <c r="LZQ45" s="124"/>
      <c r="LZR45" s="124"/>
      <c r="LZS45" s="124"/>
      <c r="LZT45" s="124"/>
      <c r="LZU45" s="124"/>
      <c r="LZV45" s="124"/>
      <c r="LZW45" s="124"/>
      <c r="LZX45" s="124"/>
      <c r="LZY45" s="124"/>
      <c r="LZZ45" s="124"/>
      <c r="MAA45" s="124"/>
      <c r="MAB45" s="124"/>
      <c r="MAC45" s="124"/>
      <c r="MAD45" s="124"/>
      <c r="MAE45" s="124"/>
      <c r="MAF45" s="124"/>
      <c r="MAG45" s="124"/>
      <c r="MAH45" s="124"/>
      <c r="MAI45" s="124"/>
      <c r="MAJ45" s="124"/>
      <c r="MAK45" s="124"/>
      <c r="MAL45" s="124"/>
      <c r="MAM45" s="124"/>
      <c r="MAN45" s="124"/>
      <c r="MAO45" s="124"/>
      <c r="MAP45" s="124"/>
      <c r="MAQ45" s="124"/>
      <c r="MAR45" s="124"/>
      <c r="MAS45" s="124"/>
      <c r="MAT45" s="124"/>
      <c r="MAU45" s="124"/>
      <c r="MAV45" s="124"/>
      <c r="MAW45" s="124"/>
      <c r="MAX45" s="124"/>
      <c r="MAY45" s="124"/>
      <c r="MAZ45" s="124"/>
      <c r="MBA45" s="124"/>
      <c r="MBB45" s="124"/>
      <c r="MBC45" s="124"/>
      <c r="MBD45" s="124"/>
      <c r="MBE45" s="124"/>
      <c r="MBF45" s="124"/>
      <c r="MBG45" s="124"/>
      <c r="MBH45" s="124"/>
      <c r="MBI45" s="124"/>
      <c r="MBJ45" s="124"/>
      <c r="MBK45" s="124"/>
      <c r="MBL45" s="124"/>
      <c r="MBM45" s="124"/>
      <c r="MBN45" s="124"/>
      <c r="MBO45" s="124"/>
      <c r="MBP45" s="124"/>
      <c r="MBQ45" s="124"/>
      <c r="MBR45" s="124"/>
      <c r="MBS45" s="124"/>
      <c r="MBT45" s="124"/>
      <c r="MBU45" s="124"/>
      <c r="MBV45" s="124"/>
      <c r="MBW45" s="124"/>
      <c r="MBX45" s="124"/>
      <c r="MBY45" s="124"/>
      <c r="MBZ45" s="124"/>
      <c r="MCA45" s="124"/>
      <c r="MCB45" s="124"/>
      <c r="MCC45" s="124"/>
      <c r="MCD45" s="124"/>
      <c r="MCE45" s="124"/>
      <c r="MCF45" s="124"/>
      <c r="MCG45" s="124"/>
      <c r="MCH45" s="124"/>
      <c r="MCI45" s="124"/>
      <c r="MCJ45" s="124"/>
      <c r="MCK45" s="124"/>
      <c r="MCL45" s="124"/>
      <c r="MCM45" s="124"/>
      <c r="MCN45" s="124"/>
      <c r="MCO45" s="124"/>
      <c r="MCP45" s="124"/>
      <c r="MCQ45" s="124"/>
      <c r="MCR45" s="124"/>
      <c r="MCS45" s="124"/>
      <c r="MCT45" s="124"/>
      <c r="MCU45" s="124"/>
      <c r="MCV45" s="124"/>
      <c r="MCW45" s="124"/>
      <c r="MCX45" s="124"/>
      <c r="MCY45" s="124"/>
      <c r="MCZ45" s="124"/>
      <c r="MDA45" s="124"/>
      <c r="MDB45" s="124"/>
      <c r="MDC45" s="124"/>
      <c r="MDD45" s="124"/>
      <c r="MDE45" s="124"/>
      <c r="MDF45" s="124"/>
      <c r="MDG45" s="124"/>
      <c r="MDH45" s="124"/>
      <c r="MDI45" s="124"/>
      <c r="MDJ45" s="124"/>
      <c r="MDK45" s="124"/>
      <c r="MDL45" s="124"/>
      <c r="MDM45" s="124"/>
      <c r="MDN45" s="124"/>
      <c r="MDO45" s="124"/>
      <c r="MDP45" s="124"/>
      <c r="MDQ45" s="124"/>
      <c r="MDR45" s="124"/>
      <c r="MDS45" s="124"/>
      <c r="MDT45" s="124"/>
      <c r="MDU45" s="124"/>
      <c r="MDV45" s="124"/>
      <c r="MDW45" s="124"/>
      <c r="MDX45" s="124"/>
      <c r="MDY45" s="124"/>
      <c r="MDZ45" s="124"/>
      <c r="MEA45" s="124"/>
      <c r="MEB45" s="124"/>
      <c r="MEC45" s="124"/>
      <c r="MED45" s="124"/>
      <c r="MEE45" s="124"/>
      <c r="MEF45" s="124"/>
      <c r="MEG45" s="124"/>
      <c r="MEH45" s="124"/>
      <c r="MEI45" s="124"/>
      <c r="MEJ45" s="124"/>
      <c r="MEK45" s="124"/>
      <c r="MEL45" s="124"/>
      <c r="MEM45" s="124"/>
      <c r="MEN45" s="124"/>
      <c r="MEO45" s="124"/>
      <c r="MEP45" s="124"/>
      <c r="MEQ45" s="124"/>
      <c r="MER45" s="124"/>
      <c r="MES45" s="124"/>
      <c r="MET45" s="124"/>
      <c r="MEU45" s="124"/>
      <c r="MEV45" s="124"/>
      <c r="MEW45" s="124"/>
      <c r="MEX45" s="124"/>
      <c r="MEY45" s="124"/>
      <c r="MEZ45" s="124"/>
      <c r="MFA45" s="124"/>
      <c r="MFB45" s="124"/>
      <c r="MFC45" s="124"/>
      <c r="MFD45" s="124"/>
      <c r="MFE45" s="124"/>
      <c r="MFF45" s="124"/>
      <c r="MFG45" s="124"/>
      <c r="MFH45" s="124"/>
      <c r="MFI45" s="124"/>
      <c r="MFJ45" s="124"/>
      <c r="MFK45" s="124"/>
      <c r="MFL45" s="124"/>
      <c r="MFM45" s="124"/>
      <c r="MFN45" s="124"/>
      <c r="MFO45" s="124"/>
      <c r="MFP45" s="124"/>
      <c r="MFQ45" s="124"/>
      <c r="MFR45" s="124"/>
      <c r="MFS45" s="124"/>
      <c r="MFT45" s="124"/>
      <c r="MFU45" s="124"/>
      <c r="MFV45" s="124"/>
      <c r="MFW45" s="124"/>
      <c r="MFX45" s="124"/>
      <c r="MFY45" s="124"/>
      <c r="MFZ45" s="124"/>
      <c r="MGA45" s="124"/>
      <c r="MGB45" s="124"/>
      <c r="MGC45" s="124"/>
      <c r="MGD45" s="124"/>
      <c r="MGE45" s="124"/>
      <c r="MGF45" s="124"/>
      <c r="MGG45" s="124"/>
      <c r="MGH45" s="124"/>
      <c r="MGI45" s="124"/>
      <c r="MGJ45" s="124"/>
      <c r="MGK45" s="124"/>
      <c r="MGL45" s="124"/>
      <c r="MGM45" s="124"/>
      <c r="MGN45" s="124"/>
      <c r="MGO45" s="124"/>
      <c r="MGP45" s="124"/>
      <c r="MGQ45" s="124"/>
      <c r="MGR45" s="124"/>
      <c r="MGS45" s="124"/>
      <c r="MGT45" s="124"/>
      <c r="MGU45" s="124"/>
      <c r="MGV45" s="124"/>
      <c r="MGW45" s="124"/>
      <c r="MGX45" s="124"/>
      <c r="MGY45" s="124"/>
      <c r="MGZ45" s="124"/>
      <c r="MHA45" s="124"/>
      <c r="MHB45" s="124"/>
      <c r="MHC45" s="124"/>
      <c r="MHD45" s="124"/>
      <c r="MHE45" s="124"/>
      <c r="MHF45" s="124"/>
      <c r="MHG45" s="124"/>
      <c r="MHH45" s="124"/>
      <c r="MHI45" s="124"/>
      <c r="MHJ45" s="124"/>
      <c r="MHK45" s="124"/>
      <c r="MHL45" s="124"/>
      <c r="MHM45" s="124"/>
      <c r="MHN45" s="124"/>
      <c r="MHO45" s="124"/>
      <c r="MHP45" s="124"/>
      <c r="MHQ45" s="124"/>
      <c r="MHR45" s="124"/>
      <c r="MHS45" s="124"/>
      <c r="MHT45" s="124"/>
      <c r="MHU45" s="124"/>
      <c r="MHV45" s="124"/>
      <c r="MHW45" s="124"/>
      <c r="MHX45" s="124"/>
      <c r="MHY45" s="124"/>
      <c r="MHZ45" s="124"/>
      <c r="MIA45" s="124"/>
      <c r="MIB45" s="124"/>
      <c r="MIC45" s="124"/>
      <c r="MID45" s="124"/>
      <c r="MIE45" s="124"/>
      <c r="MIF45" s="124"/>
      <c r="MIG45" s="124"/>
      <c r="MIH45" s="124"/>
      <c r="MII45" s="124"/>
      <c r="MIJ45" s="124"/>
      <c r="MIK45" s="124"/>
      <c r="MIL45" s="124"/>
      <c r="MIM45" s="124"/>
      <c r="MIN45" s="124"/>
      <c r="MIO45" s="124"/>
      <c r="MIP45" s="124"/>
      <c r="MIQ45" s="124"/>
      <c r="MIR45" s="124"/>
      <c r="MIS45" s="124"/>
      <c r="MIT45" s="124"/>
      <c r="MIU45" s="124"/>
      <c r="MIV45" s="124"/>
      <c r="MIW45" s="124"/>
      <c r="MIX45" s="124"/>
      <c r="MIY45" s="124"/>
      <c r="MIZ45" s="124"/>
      <c r="MJA45" s="124"/>
      <c r="MJB45" s="124"/>
      <c r="MJC45" s="124"/>
      <c r="MJD45" s="124"/>
      <c r="MJE45" s="124"/>
      <c r="MJF45" s="124"/>
      <c r="MJG45" s="124"/>
      <c r="MJH45" s="124"/>
      <c r="MJI45" s="124"/>
      <c r="MJJ45" s="124"/>
      <c r="MJK45" s="124"/>
      <c r="MJL45" s="124"/>
      <c r="MJM45" s="124"/>
      <c r="MJN45" s="124"/>
      <c r="MJO45" s="124"/>
      <c r="MJP45" s="124"/>
      <c r="MJQ45" s="124"/>
      <c r="MJR45" s="124"/>
      <c r="MJS45" s="124"/>
      <c r="MJT45" s="124"/>
      <c r="MJU45" s="124"/>
      <c r="MJV45" s="124"/>
      <c r="MJW45" s="124"/>
      <c r="MJX45" s="124"/>
      <c r="MJY45" s="124"/>
      <c r="MJZ45" s="124"/>
      <c r="MKA45" s="124"/>
      <c r="MKB45" s="124"/>
      <c r="MKC45" s="124"/>
      <c r="MKD45" s="124"/>
      <c r="MKE45" s="124"/>
      <c r="MKF45" s="124"/>
      <c r="MKG45" s="124"/>
      <c r="MKH45" s="124"/>
      <c r="MKI45" s="124"/>
      <c r="MKJ45" s="124"/>
      <c r="MKK45" s="124"/>
      <c r="MKL45" s="124"/>
      <c r="MKM45" s="124"/>
      <c r="MKN45" s="124"/>
      <c r="MKO45" s="124"/>
      <c r="MKP45" s="124"/>
      <c r="MKQ45" s="124"/>
      <c r="MKR45" s="124"/>
      <c r="MKS45" s="124"/>
      <c r="MKT45" s="124"/>
      <c r="MKU45" s="124"/>
      <c r="MKV45" s="124"/>
      <c r="MKW45" s="124"/>
      <c r="MKX45" s="124"/>
      <c r="MKY45" s="124"/>
      <c r="MKZ45" s="124"/>
      <c r="MLA45" s="124"/>
      <c r="MLB45" s="124"/>
      <c r="MLC45" s="124"/>
      <c r="MLD45" s="124"/>
      <c r="MLE45" s="124"/>
      <c r="MLF45" s="124"/>
      <c r="MLG45" s="124"/>
      <c r="MLH45" s="124"/>
      <c r="MLI45" s="124"/>
      <c r="MLJ45" s="124"/>
      <c r="MLK45" s="124"/>
      <c r="MLL45" s="124"/>
      <c r="MLM45" s="124"/>
      <c r="MLN45" s="124"/>
      <c r="MLO45" s="124"/>
      <c r="MLP45" s="124"/>
      <c r="MLQ45" s="124"/>
      <c r="MLR45" s="124"/>
      <c r="MLS45" s="124"/>
      <c r="MLT45" s="124"/>
      <c r="MLU45" s="124"/>
      <c r="MLV45" s="124"/>
      <c r="MLW45" s="124"/>
      <c r="MLX45" s="124"/>
      <c r="MLY45" s="124"/>
      <c r="MLZ45" s="124"/>
      <c r="MMA45" s="124"/>
      <c r="MMB45" s="124"/>
      <c r="MMC45" s="124"/>
      <c r="MMD45" s="124"/>
      <c r="MME45" s="124"/>
      <c r="MMF45" s="124"/>
      <c r="MMG45" s="124"/>
      <c r="MMH45" s="124"/>
      <c r="MMI45" s="124"/>
      <c r="MMJ45" s="124"/>
      <c r="MMK45" s="124"/>
      <c r="MML45" s="124"/>
      <c r="MMM45" s="124"/>
      <c r="MMN45" s="124"/>
      <c r="MMO45" s="124"/>
      <c r="MMP45" s="124"/>
      <c r="MMQ45" s="124"/>
      <c r="MMR45" s="124"/>
      <c r="MMS45" s="124"/>
      <c r="MMT45" s="124"/>
      <c r="MMU45" s="124"/>
      <c r="MMV45" s="124"/>
      <c r="MMW45" s="124"/>
      <c r="MMX45" s="124"/>
      <c r="MMY45" s="124"/>
      <c r="MMZ45" s="124"/>
      <c r="MNA45" s="124"/>
      <c r="MNB45" s="124"/>
      <c r="MNC45" s="124"/>
      <c r="MND45" s="124"/>
      <c r="MNE45" s="124"/>
      <c r="MNF45" s="124"/>
      <c r="MNG45" s="124"/>
      <c r="MNH45" s="124"/>
      <c r="MNI45" s="124"/>
      <c r="MNJ45" s="124"/>
      <c r="MNK45" s="124"/>
      <c r="MNL45" s="124"/>
      <c r="MNM45" s="124"/>
      <c r="MNN45" s="124"/>
      <c r="MNO45" s="124"/>
      <c r="MNP45" s="124"/>
      <c r="MNQ45" s="124"/>
      <c r="MNR45" s="124"/>
      <c r="MNS45" s="124"/>
      <c r="MNT45" s="124"/>
      <c r="MNU45" s="124"/>
      <c r="MNV45" s="124"/>
      <c r="MNW45" s="124"/>
      <c r="MNX45" s="124"/>
      <c r="MNY45" s="124"/>
      <c r="MNZ45" s="124"/>
      <c r="MOA45" s="124"/>
      <c r="MOB45" s="124"/>
      <c r="MOC45" s="124"/>
      <c r="MOD45" s="124"/>
      <c r="MOE45" s="124"/>
      <c r="MOF45" s="124"/>
      <c r="MOG45" s="124"/>
      <c r="MOH45" s="124"/>
      <c r="MOI45" s="124"/>
      <c r="MOJ45" s="124"/>
      <c r="MOK45" s="124"/>
      <c r="MOL45" s="124"/>
      <c r="MOM45" s="124"/>
      <c r="MON45" s="124"/>
      <c r="MOO45" s="124"/>
      <c r="MOP45" s="124"/>
      <c r="MOQ45" s="124"/>
      <c r="MOR45" s="124"/>
      <c r="MOS45" s="124"/>
      <c r="MOT45" s="124"/>
      <c r="MOU45" s="124"/>
      <c r="MOV45" s="124"/>
      <c r="MOW45" s="124"/>
      <c r="MOX45" s="124"/>
      <c r="MOY45" s="124"/>
      <c r="MOZ45" s="124"/>
      <c r="MPA45" s="124"/>
      <c r="MPB45" s="124"/>
      <c r="MPC45" s="124"/>
      <c r="MPD45" s="124"/>
      <c r="MPE45" s="124"/>
      <c r="MPF45" s="124"/>
      <c r="MPG45" s="124"/>
      <c r="MPH45" s="124"/>
      <c r="MPI45" s="124"/>
      <c r="MPJ45" s="124"/>
      <c r="MPK45" s="124"/>
      <c r="MPL45" s="124"/>
      <c r="MPM45" s="124"/>
      <c r="MPN45" s="124"/>
      <c r="MPO45" s="124"/>
      <c r="MPP45" s="124"/>
      <c r="MPQ45" s="124"/>
      <c r="MPR45" s="124"/>
      <c r="MPS45" s="124"/>
      <c r="MPT45" s="124"/>
      <c r="MPU45" s="124"/>
      <c r="MPV45" s="124"/>
      <c r="MPW45" s="124"/>
      <c r="MPX45" s="124"/>
      <c r="MPY45" s="124"/>
      <c r="MPZ45" s="124"/>
      <c r="MQA45" s="124"/>
      <c r="MQB45" s="124"/>
      <c r="MQC45" s="124"/>
      <c r="MQD45" s="124"/>
      <c r="MQE45" s="124"/>
      <c r="MQF45" s="124"/>
      <c r="MQG45" s="124"/>
      <c r="MQH45" s="124"/>
      <c r="MQI45" s="124"/>
      <c r="MQJ45" s="124"/>
      <c r="MQK45" s="124"/>
      <c r="MQL45" s="124"/>
      <c r="MQM45" s="124"/>
      <c r="MQN45" s="124"/>
      <c r="MQO45" s="124"/>
      <c r="MQP45" s="124"/>
      <c r="MQQ45" s="124"/>
      <c r="MQR45" s="124"/>
      <c r="MQS45" s="124"/>
      <c r="MQT45" s="124"/>
      <c r="MQU45" s="124"/>
      <c r="MQV45" s="124"/>
      <c r="MQW45" s="124"/>
      <c r="MQX45" s="124"/>
      <c r="MQY45" s="124"/>
      <c r="MQZ45" s="124"/>
      <c r="MRA45" s="124"/>
      <c r="MRB45" s="124"/>
      <c r="MRC45" s="124"/>
      <c r="MRD45" s="124"/>
      <c r="MRE45" s="124"/>
      <c r="MRF45" s="124"/>
      <c r="MRG45" s="124"/>
      <c r="MRH45" s="124"/>
      <c r="MRI45" s="124"/>
      <c r="MRJ45" s="124"/>
      <c r="MRK45" s="124"/>
      <c r="MRL45" s="124"/>
      <c r="MRM45" s="124"/>
      <c r="MRN45" s="124"/>
      <c r="MRO45" s="124"/>
      <c r="MRP45" s="124"/>
      <c r="MRQ45" s="124"/>
      <c r="MRR45" s="124"/>
      <c r="MRS45" s="124"/>
      <c r="MRT45" s="124"/>
      <c r="MRU45" s="124"/>
      <c r="MRV45" s="124"/>
      <c r="MRW45" s="124"/>
      <c r="MRX45" s="124"/>
      <c r="MRY45" s="124"/>
      <c r="MRZ45" s="124"/>
      <c r="MSA45" s="124"/>
      <c r="MSB45" s="124"/>
      <c r="MSC45" s="124"/>
      <c r="MSD45" s="124"/>
      <c r="MSE45" s="124"/>
      <c r="MSF45" s="124"/>
      <c r="MSG45" s="124"/>
      <c r="MSH45" s="124"/>
      <c r="MSI45" s="124"/>
      <c r="MSJ45" s="124"/>
      <c r="MSK45" s="124"/>
      <c r="MSL45" s="124"/>
      <c r="MSM45" s="124"/>
      <c r="MSN45" s="124"/>
      <c r="MSO45" s="124"/>
      <c r="MSP45" s="124"/>
      <c r="MSQ45" s="124"/>
      <c r="MSR45" s="124"/>
      <c r="MSS45" s="124"/>
      <c r="MST45" s="124"/>
      <c r="MSU45" s="124"/>
      <c r="MSV45" s="124"/>
      <c r="MSW45" s="124"/>
      <c r="MSX45" s="124"/>
      <c r="MSY45" s="124"/>
      <c r="MSZ45" s="124"/>
      <c r="MTA45" s="124"/>
      <c r="MTB45" s="124"/>
      <c r="MTC45" s="124"/>
      <c r="MTD45" s="124"/>
      <c r="MTE45" s="124"/>
      <c r="MTF45" s="124"/>
      <c r="MTG45" s="124"/>
      <c r="MTH45" s="124"/>
      <c r="MTI45" s="124"/>
      <c r="MTJ45" s="124"/>
      <c r="MTK45" s="124"/>
      <c r="MTL45" s="124"/>
      <c r="MTM45" s="124"/>
      <c r="MTN45" s="124"/>
      <c r="MTO45" s="124"/>
      <c r="MTP45" s="124"/>
      <c r="MTQ45" s="124"/>
      <c r="MTR45" s="124"/>
      <c r="MTS45" s="124"/>
      <c r="MTT45" s="124"/>
      <c r="MTU45" s="124"/>
      <c r="MTV45" s="124"/>
      <c r="MTW45" s="124"/>
      <c r="MTX45" s="124"/>
      <c r="MTY45" s="124"/>
      <c r="MTZ45" s="124"/>
      <c r="MUA45" s="124"/>
      <c r="MUB45" s="124"/>
      <c r="MUC45" s="124"/>
      <c r="MUD45" s="124"/>
      <c r="MUE45" s="124"/>
      <c r="MUF45" s="124"/>
      <c r="MUG45" s="124"/>
      <c r="MUH45" s="124"/>
      <c r="MUI45" s="124"/>
      <c r="MUJ45" s="124"/>
      <c r="MUK45" s="124"/>
      <c r="MUL45" s="124"/>
      <c r="MUM45" s="124"/>
      <c r="MUN45" s="124"/>
      <c r="MUO45" s="124"/>
      <c r="MUP45" s="124"/>
      <c r="MUQ45" s="124"/>
      <c r="MUR45" s="124"/>
      <c r="MUS45" s="124"/>
      <c r="MUT45" s="124"/>
      <c r="MUU45" s="124"/>
      <c r="MUV45" s="124"/>
      <c r="MUW45" s="124"/>
      <c r="MUX45" s="124"/>
      <c r="MUY45" s="124"/>
      <c r="MUZ45" s="124"/>
      <c r="MVA45" s="124"/>
      <c r="MVB45" s="124"/>
      <c r="MVC45" s="124"/>
      <c r="MVD45" s="124"/>
      <c r="MVE45" s="124"/>
      <c r="MVF45" s="124"/>
      <c r="MVG45" s="124"/>
      <c r="MVH45" s="124"/>
      <c r="MVI45" s="124"/>
      <c r="MVJ45" s="124"/>
      <c r="MVK45" s="124"/>
      <c r="MVL45" s="124"/>
      <c r="MVM45" s="124"/>
      <c r="MVN45" s="124"/>
      <c r="MVO45" s="124"/>
      <c r="MVP45" s="124"/>
      <c r="MVQ45" s="124"/>
      <c r="MVR45" s="124"/>
      <c r="MVS45" s="124"/>
      <c r="MVT45" s="124"/>
      <c r="MVU45" s="124"/>
      <c r="MVV45" s="124"/>
      <c r="MVW45" s="124"/>
      <c r="MVX45" s="124"/>
      <c r="MVY45" s="124"/>
      <c r="MVZ45" s="124"/>
      <c r="MWA45" s="124"/>
      <c r="MWB45" s="124"/>
      <c r="MWC45" s="124"/>
      <c r="MWD45" s="124"/>
      <c r="MWE45" s="124"/>
      <c r="MWF45" s="124"/>
      <c r="MWG45" s="124"/>
      <c r="MWH45" s="124"/>
      <c r="MWI45" s="124"/>
      <c r="MWJ45" s="124"/>
      <c r="MWK45" s="124"/>
      <c r="MWL45" s="124"/>
      <c r="MWM45" s="124"/>
      <c r="MWN45" s="124"/>
      <c r="MWO45" s="124"/>
      <c r="MWP45" s="124"/>
      <c r="MWQ45" s="124"/>
      <c r="MWR45" s="124"/>
      <c r="MWS45" s="124"/>
      <c r="MWT45" s="124"/>
      <c r="MWU45" s="124"/>
      <c r="MWV45" s="124"/>
      <c r="MWW45" s="124"/>
      <c r="MWX45" s="124"/>
      <c r="MWY45" s="124"/>
      <c r="MWZ45" s="124"/>
      <c r="MXA45" s="124"/>
      <c r="MXB45" s="124"/>
      <c r="MXC45" s="124"/>
      <c r="MXD45" s="124"/>
      <c r="MXE45" s="124"/>
      <c r="MXF45" s="124"/>
      <c r="MXG45" s="124"/>
      <c r="MXH45" s="124"/>
      <c r="MXI45" s="124"/>
      <c r="MXJ45" s="124"/>
      <c r="MXK45" s="124"/>
      <c r="MXL45" s="124"/>
      <c r="MXM45" s="124"/>
      <c r="MXN45" s="124"/>
      <c r="MXO45" s="124"/>
      <c r="MXP45" s="124"/>
      <c r="MXQ45" s="124"/>
      <c r="MXR45" s="124"/>
      <c r="MXS45" s="124"/>
      <c r="MXT45" s="124"/>
      <c r="MXU45" s="124"/>
      <c r="MXV45" s="124"/>
      <c r="MXW45" s="124"/>
      <c r="MXX45" s="124"/>
      <c r="MXY45" s="124"/>
      <c r="MXZ45" s="124"/>
      <c r="MYA45" s="124"/>
      <c r="MYB45" s="124"/>
      <c r="MYC45" s="124"/>
      <c r="MYD45" s="124"/>
      <c r="MYE45" s="124"/>
      <c r="MYF45" s="124"/>
      <c r="MYG45" s="124"/>
      <c r="MYH45" s="124"/>
      <c r="MYI45" s="124"/>
      <c r="MYJ45" s="124"/>
      <c r="MYK45" s="124"/>
      <c r="MYL45" s="124"/>
      <c r="MYM45" s="124"/>
      <c r="MYN45" s="124"/>
      <c r="MYO45" s="124"/>
      <c r="MYP45" s="124"/>
      <c r="MYQ45" s="124"/>
      <c r="MYR45" s="124"/>
      <c r="MYS45" s="124"/>
      <c r="MYT45" s="124"/>
      <c r="MYU45" s="124"/>
      <c r="MYV45" s="124"/>
      <c r="MYW45" s="124"/>
      <c r="MYX45" s="124"/>
      <c r="MYY45" s="124"/>
      <c r="MYZ45" s="124"/>
      <c r="MZA45" s="124"/>
      <c r="MZB45" s="124"/>
      <c r="MZC45" s="124"/>
      <c r="MZD45" s="124"/>
      <c r="MZE45" s="124"/>
      <c r="MZF45" s="124"/>
      <c r="MZG45" s="124"/>
      <c r="MZH45" s="124"/>
      <c r="MZI45" s="124"/>
      <c r="MZJ45" s="124"/>
      <c r="MZK45" s="124"/>
      <c r="MZL45" s="124"/>
      <c r="MZM45" s="124"/>
      <c r="MZN45" s="124"/>
      <c r="MZO45" s="124"/>
      <c r="MZP45" s="124"/>
      <c r="MZQ45" s="124"/>
      <c r="MZR45" s="124"/>
      <c r="MZS45" s="124"/>
      <c r="MZT45" s="124"/>
      <c r="MZU45" s="124"/>
      <c r="MZV45" s="124"/>
      <c r="MZW45" s="124"/>
      <c r="MZX45" s="124"/>
      <c r="MZY45" s="124"/>
      <c r="MZZ45" s="124"/>
      <c r="NAA45" s="124"/>
      <c r="NAB45" s="124"/>
      <c r="NAC45" s="124"/>
      <c r="NAD45" s="124"/>
      <c r="NAE45" s="124"/>
      <c r="NAF45" s="124"/>
      <c r="NAG45" s="124"/>
      <c r="NAH45" s="124"/>
      <c r="NAI45" s="124"/>
      <c r="NAJ45" s="124"/>
      <c r="NAK45" s="124"/>
      <c r="NAL45" s="124"/>
      <c r="NAM45" s="124"/>
      <c r="NAN45" s="124"/>
      <c r="NAO45" s="124"/>
      <c r="NAP45" s="124"/>
      <c r="NAQ45" s="124"/>
      <c r="NAR45" s="124"/>
      <c r="NAS45" s="124"/>
      <c r="NAT45" s="124"/>
      <c r="NAU45" s="124"/>
      <c r="NAV45" s="124"/>
      <c r="NAW45" s="124"/>
      <c r="NAX45" s="124"/>
      <c r="NAY45" s="124"/>
      <c r="NAZ45" s="124"/>
      <c r="NBA45" s="124"/>
      <c r="NBB45" s="124"/>
      <c r="NBC45" s="124"/>
      <c r="NBD45" s="124"/>
      <c r="NBE45" s="124"/>
      <c r="NBF45" s="124"/>
      <c r="NBG45" s="124"/>
      <c r="NBH45" s="124"/>
      <c r="NBI45" s="124"/>
      <c r="NBJ45" s="124"/>
      <c r="NBK45" s="124"/>
      <c r="NBL45" s="124"/>
      <c r="NBM45" s="124"/>
      <c r="NBN45" s="124"/>
      <c r="NBO45" s="124"/>
      <c r="NBP45" s="124"/>
      <c r="NBQ45" s="124"/>
      <c r="NBR45" s="124"/>
      <c r="NBS45" s="124"/>
      <c r="NBT45" s="124"/>
      <c r="NBU45" s="124"/>
      <c r="NBV45" s="124"/>
      <c r="NBW45" s="124"/>
      <c r="NBX45" s="124"/>
      <c r="NBY45" s="124"/>
      <c r="NBZ45" s="124"/>
      <c r="NCA45" s="124"/>
      <c r="NCB45" s="124"/>
      <c r="NCC45" s="124"/>
      <c r="NCD45" s="124"/>
      <c r="NCE45" s="124"/>
      <c r="NCF45" s="124"/>
      <c r="NCG45" s="124"/>
      <c r="NCH45" s="124"/>
      <c r="NCI45" s="124"/>
      <c r="NCJ45" s="124"/>
      <c r="NCK45" s="124"/>
      <c r="NCL45" s="124"/>
      <c r="NCM45" s="124"/>
      <c r="NCN45" s="124"/>
      <c r="NCO45" s="124"/>
      <c r="NCP45" s="124"/>
      <c r="NCQ45" s="124"/>
      <c r="NCR45" s="124"/>
      <c r="NCS45" s="124"/>
      <c r="NCT45" s="124"/>
      <c r="NCU45" s="124"/>
      <c r="NCV45" s="124"/>
      <c r="NCW45" s="124"/>
      <c r="NCX45" s="124"/>
      <c r="NCY45" s="124"/>
      <c r="NCZ45" s="124"/>
      <c r="NDA45" s="124"/>
      <c r="NDB45" s="124"/>
      <c r="NDC45" s="124"/>
      <c r="NDD45" s="124"/>
      <c r="NDE45" s="124"/>
      <c r="NDF45" s="124"/>
      <c r="NDG45" s="124"/>
      <c r="NDH45" s="124"/>
      <c r="NDI45" s="124"/>
      <c r="NDJ45" s="124"/>
      <c r="NDK45" s="124"/>
      <c r="NDL45" s="124"/>
      <c r="NDM45" s="124"/>
      <c r="NDN45" s="124"/>
      <c r="NDO45" s="124"/>
      <c r="NDP45" s="124"/>
      <c r="NDQ45" s="124"/>
      <c r="NDR45" s="124"/>
      <c r="NDS45" s="124"/>
      <c r="NDT45" s="124"/>
      <c r="NDU45" s="124"/>
      <c r="NDV45" s="124"/>
      <c r="NDW45" s="124"/>
      <c r="NDX45" s="124"/>
      <c r="NDY45" s="124"/>
      <c r="NDZ45" s="124"/>
      <c r="NEA45" s="124"/>
      <c r="NEB45" s="124"/>
      <c r="NEC45" s="124"/>
      <c r="NED45" s="124"/>
      <c r="NEE45" s="124"/>
      <c r="NEF45" s="124"/>
      <c r="NEG45" s="124"/>
      <c r="NEH45" s="124"/>
      <c r="NEI45" s="124"/>
      <c r="NEJ45" s="124"/>
      <c r="NEK45" s="124"/>
      <c r="NEL45" s="124"/>
      <c r="NEM45" s="124"/>
      <c r="NEN45" s="124"/>
      <c r="NEO45" s="124"/>
      <c r="NEP45" s="124"/>
      <c r="NEQ45" s="124"/>
      <c r="NER45" s="124"/>
      <c r="NES45" s="124"/>
      <c r="NET45" s="124"/>
      <c r="NEU45" s="124"/>
      <c r="NEV45" s="124"/>
      <c r="NEW45" s="124"/>
      <c r="NEX45" s="124"/>
      <c r="NEY45" s="124"/>
      <c r="NEZ45" s="124"/>
      <c r="NFA45" s="124"/>
      <c r="NFB45" s="124"/>
      <c r="NFC45" s="124"/>
      <c r="NFD45" s="124"/>
      <c r="NFE45" s="124"/>
      <c r="NFF45" s="124"/>
      <c r="NFG45" s="124"/>
      <c r="NFH45" s="124"/>
      <c r="NFI45" s="124"/>
      <c r="NFJ45" s="124"/>
      <c r="NFK45" s="124"/>
      <c r="NFL45" s="124"/>
      <c r="NFM45" s="124"/>
      <c r="NFN45" s="124"/>
      <c r="NFO45" s="124"/>
      <c r="NFP45" s="124"/>
      <c r="NFQ45" s="124"/>
      <c r="NFR45" s="124"/>
      <c r="NFS45" s="124"/>
      <c r="NFT45" s="124"/>
      <c r="NFU45" s="124"/>
      <c r="NFV45" s="124"/>
      <c r="NFW45" s="124"/>
      <c r="NFX45" s="124"/>
      <c r="NFY45" s="124"/>
      <c r="NFZ45" s="124"/>
      <c r="NGA45" s="124"/>
      <c r="NGB45" s="124"/>
      <c r="NGC45" s="124"/>
      <c r="NGD45" s="124"/>
      <c r="NGE45" s="124"/>
      <c r="NGF45" s="124"/>
      <c r="NGG45" s="124"/>
      <c r="NGH45" s="124"/>
      <c r="NGI45" s="124"/>
      <c r="NGJ45" s="124"/>
      <c r="NGK45" s="124"/>
      <c r="NGL45" s="124"/>
      <c r="NGM45" s="124"/>
      <c r="NGN45" s="124"/>
      <c r="NGO45" s="124"/>
      <c r="NGP45" s="124"/>
      <c r="NGQ45" s="124"/>
      <c r="NGR45" s="124"/>
      <c r="NGS45" s="124"/>
      <c r="NGT45" s="124"/>
      <c r="NGU45" s="124"/>
      <c r="NGV45" s="124"/>
      <c r="NGW45" s="124"/>
      <c r="NGX45" s="124"/>
      <c r="NGY45" s="124"/>
      <c r="NGZ45" s="124"/>
      <c r="NHA45" s="124"/>
      <c r="NHB45" s="124"/>
      <c r="NHC45" s="124"/>
      <c r="NHD45" s="124"/>
      <c r="NHE45" s="124"/>
      <c r="NHF45" s="124"/>
      <c r="NHG45" s="124"/>
      <c r="NHH45" s="124"/>
      <c r="NHI45" s="124"/>
      <c r="NHJ45" s="124"/>
      <c r="NHK45" s="124"/>
      <c r="NHL45" s="124"/>
      <c r="NHM45" s="124"/>
      <c r="NHN45" s="124"/>
      <c r="NHO45" s="124"/>
      <c r="NHP45" s="124"/>
      <c r="NHQ45" s="124"/>
      <c r="NHR45" s="124"/>
      <c r="NHS45" s="124"/>
      <c r="NHT45" s="124"/>
      <c r="NHU45" s="124"/>
      <c r="NHV45" s="124"/>
      <c r="NHW45" s="124"/>
      <c r="NHX45" s="124"/>
      <c r="NHY45" s="124"/>
      <c r="NHZ45" s="124"/>
      <c r="NIA45" s="124"/>
      <c r="NIB45" s="124"/>
      <c r="NIC45" s="124"/>
      <c r="NID45" s="124"/>
      <c r="NIE45" s="124"/>
      <c r="NIF45" s="124"/>
      <c r="NIG45" s="124"/>
      <c r="NIH45" s="124"/>
      <c r="NII45" s="124"/>
      <c r="NIJ45" s="124"/>
      <c r="NIK45" s="124"/>
      <c r="NIL45" s="124"/>
      <c r="NIM45" s="124"/>
      <c r="NIN45" s="124"/>
      <c r="NIO45" s="124"/>
      <c r="NIP45" s="124"/>
      <c r="NIQ45" s="124"/>
      <c r="NIR45" s="124"/>
      <c r="NIS45" s="124"/>
      <c r="NIT45" s="124"/>
      <c r="NIU45" s="124"/>
      <c r="NIV45" s="124"/>
      <c r="NIW45" s="124"/>
      <c r="NIX45" s="124"/>
      <c r="NIY45" s="124"/>
      <c r="NIZ45" s="124"/>
      <c r="NJA45" s="124"/>
      <c r="NJB45" s="124"/>
      <c r="NJC45" s="124"/>
      <c r="NJD45" s="124"/>
      <c r="NJE45" s="124"/>
      <c r="NJF45" s="124"/>
      <c r="NJG45" s="124"/>
      <c r="NJH45" s="124"/>
      <c r="NJI45" s="124"/>
      <c r="NJJ45" s="124"/>
      <c r="NJK45" s="124"/>
      <c r="NJL45" s="124"/>
      <c r="NJM45" s="124"/>
      <c r="NJN45" s="124"/>
      <c r="NJO45" s="124"/>
      <c r="NJP45" s="124"/>
      <c r="NJQ45" s="124"/>
      <c r="NJR45" s="124"/>
      <c r="NJS45" s="124"/>
      <c r="NJT45" s="124"/>
      <c r="NJU45" s="124"/>
      <c r="NJV45" s="124"/>
      <c r="NJW45" s="124"/>
      <c r="NJX45" s="124"/>
      <c r="NJY45" s="124"/>
      <c r="NJZ45" s="124"/>
      <c r="NKA45" s="124"/>
      <c r="NKB45" s="124"/>
      <c r="NKC45" s="124"/>
      <c r="NKD45" s="124"/>
      <c r="NKE45" s="124"/>
      <c r="NKF45" s="124"/>
      <c r="NKG45" s="124"/>
      <c r="NKH45" s="124"/>
      <c r="NKI45" s="124"/>
      <c r="NKJ45" s="124"/>
      <c r="NKK45" s="124"/>
      <c r="NKL45" s="124"/>
      <c r="NKM45" s="124"/>
      <c r="NKN45" s="124"/>
      <c r="NKO45" s="124"/>
      <c r="NKP45" s="124"/>
      <c r="NKQ45" s="124"/>
      <c r="NKR45" s="124"/>
      <c r="NKS45" s="124"/>
      <c r="NKT45" s="124"/>
      <c r="NKU45" s="124"/>
      <c r="NKV45" s="124"/>
      <c r="NKW45" s="124"/>
      <c r="NKX45" s="124"/>
      <c r="NKY45" s="124"/>
      <c r="NKZ45" s="124"/>
      <c r="NLA45" s="124"/>
      <c r="NLB45" s="124"/>
      <c r="NLC45" s="124"/>
      <c r="NLD45" s="124"/>
      <c r="NLE45" s="124"/>
      <c r="NLF45" s="124"/>
      <c r="NLG45" s="124"/>
      <c r="NLH45" s="124"/>
      <c r="NLI45" s="124"/>
      <c r="NLJ45" s="124"/>
      <c r="NLK45" s="124"/>
      <c r="NLL45" s="124"/>
      <c r="NLM45" s="124"/>
      <c r="NLN45" s="124"/>
      <c r="NLO45" s="124"/>
      <c r="NLP45" s="124"/>
      <c r="NLQ45" s="124"/>
      <c r="NLR45" s="124"/>
      <c r="NLS45" s="124"/>
      <c r="NLT45" s="124"/>
      <c r="NLU45" s="124"/>
      <c r="NLV45" s="124"/>
      <c r="NLW45" s="124"/>
      <c r="NLX45" s="124"/>
      <c r="NLY45" s="124"/>
      <c r="NLZ45" s="124"/>
      <c r="NMA45" s="124"/>
      <c r="NMB45" s="124"/>
      <c r="NMC45" s="124"/>
      <c r="NMD45" s="124"/>
      <c r="NME45" s="124"/>
      <c r="NMF45" s="124"/>
      <c r="NMG45" s="124"/>
      <c r="NMH45" s="124"/>
      <c r="NMI45" s="124"/>
      <c r="NMJ45" s="124"/>
      <c r="NMK45" s="124"/>
      <c r="NML45" s="124"/>
      <c r="NMM45" s="124"/>
      <c r="NMN45" s="124"/>
      <c r="NMO45" s="124"/>
      <c r="NMP45" s="124"/>
      <c r="NMQ45" s="124"/>
      <c r="NMR45" s="124"/>
      <c r="NMS45" s="124"/>
      <c r="NMT45" s="124"/>
      <c r="NMU45" s="124"/>
      <c r="NMV45" s="124"/>
      <c r="NMW45" s="124"/>
      <c r="NMX45" s="124"/>
      <c r="NMY45" s="124"/>
      <c r="NMZ45" s="124"/>
      <c r="NNA45" s="124"/>
      <c r="NNB45" s="124"/>
      <c r="NNC45" s="124"/>
      <c r="NND45" s="124"/>
      <c r="NNE45" s="124"/>
      <c r="NNF45" s="124"/>
      <c r="NNG45" s="124"/>
      <c r="NNH45" s="124"/>
      <c r="NNI45" s="124"/>
      <c r="NNJ45" s="124"/>
      <c r="NNK45" s="124"/>
      <c r="NNL45" s="124"/>
      <c r="NNM45" s="124"/>
      <c r="NNN45" s="124"/>
      <c r="NNO45" s="124"/>
      <c r="NNP45" s="124"/>
      <c r="NNQ45" s="124"/>
      <c r="NNR45" s="124"/>
      <c r="NNS45" s="124"/>
      <c r="NNT45" s="124"/>
      <c r="NNU45" s="124"/>
      <c r="NNV45" s="124"/>
      <c r="NNW45" s="124"/>
      <c r="NNX45" s="124"/>
      <c r="NNY45" s="124"/>
      <c r="NNZ45" s="124"/>
      <c r="NOA45" s="124"/>
      <c r="NOB45" s="124"/>
      <c r="NOC45" s="124"/>
      <c r="NOD45" s="124"/>
      <c r="NOE45" s="124"/>
      <c r="NOF45" s="124"/>
      <c r="NOG45" s="124"/>
      <c r="NOH45" s="124"/>
      <c r="NOI45" s="124"/>
      <c r="NOJ45" s="124"/>
      <c r="NOK45" s="124"/>
      <c r="NOL45" s="124"/>
      <c r="NOM45" s="124"/>
      <c r="NON45" s="124"/>
      <c r="NOO45" s="124"/>
      <c r="NOP45" s="124"/>
      <c r="NOQ45" s="124"/>
      <c r="NOR45" s="124"/>
      <c r="NOS45" s="124"/>
      <c r="NOT45" s="124"/>
      <c r="NOU45" s="124"/>
      <c r="NOV45" s="124"/>
      <c r="NOW45" s="124"/>
      <c r="NOX45" s="124"/>
      <c r="NOY45" s="124"/>
      <c r="NOZ45" s="124"/>
      <c r="NPA45" s="124"/>
      <c r="NPB45" s="124"/>
      <c r="NPC45" s="124"/>
      <c r="NPD45" s="124"/>
      <c r="NPE45" s="124"/>
      <c r="NPF45" s="124"/>
      <c r="NPG45" s="124"/>
      <c r="NPH45" s="124"/>
      <c r="NPI45" s="124"/>
      <c r="NPJ45" s="124"/>
      <c r="NPK45" s="124"/>
      <c r="NPL45" s="124"/>
      <c r="NPM45" s="124"/>
      <c r="NPN45" s="124"/>
      <c r="NPO45" s="124"/>
      <c r="NPP45" s="124"/>
      <c r="NPQ45" s="124"/>
      <c r="NPR45" s="124"/>
      <c r="NPS45" s="124"/>
      <c r="NPT45" s="124"/>
      <c r="NPU45" s="124"/>
      <c r="NPV45" s="124"/>
      <c r="NPW45" s="124"/>
      <c r="NPX45" s="124"/>
      <c r="NPY45" s="124"/>
      <c r="NPZ45" s="124"/>
      <c r="NQA45" s="124"/>
      <c r="NQB45" s="124"/>
      <c r="NQC45" s="124"/>
      <c r="NQD45" s="124"/>
      <c r="NQE45" s="124"/>
      <c r="NQF45" s="124"/>
      <c r="NQG45" s="124"/>
      <c r="NQH45" s="124"/>
      <c r="NQI45" s="124"/>
      <c r="NQJ45" s="124"/>
      <c r="NQK45" s="124"/>
      <c r="NQL45" s="124"/>
      <c r="NQM45" s="124"/>
      <c r="NQN45" s="124"/>
      <c r="NQO45" s="124"/>
      <c r="NQP45" s="124"/>
      <c r="NQQ45" s="124"/>
      <c r="NQR45" s="124"/>
      <c r="NQS45" s="124"/>
      <c r="NQT45" s="124"/>
      <c r="NQU45" s="124"/>
      <c r="NQV45" s="124"/>
      <c r="NQW45" s="124"/>
      <c r="NQX45" s="124"/>
      <c r="NQY45" s="124"/>
      <c r="NQZ45" s="124"/>
      <c r="NRA45" s="124"/>
      <c r="NRB45" s="124"/>
      <c r="NRC45" s="124"/>
      <c r="NRD45" s="124"/>
      <c r="NRE45" s="124"/>
      <c r="NRF45" s="124"/>
      <c r="NRG45" s="124"/>
      <c r="NRH45" s="124"/>
      <c r="NRI45" s="124"/>
      <c r="NRJ45" s="124"/>
      <c r="NRK45" s="124"/>
      <c r="NRL45" s="124"/>
      <c r="NRM45" s="124"/>
      <c r="NRN45" s="124"/>
      <c r="NRO45" s="124"/>
      <c r="NRP45" s="124"/>
      <c r="NRQ45" s="124"/>
      <c r="NRR45" s="124"/>
      <c r="NRS45" s="124"/>
      <c r="NRT45" s="124"/>
      <c r="NRU45" s="124"/>
      <c r="NRV45" s="124"/>
      <c r="NRW45" s="124"/>
      <c r="NRX45" s="124"/>
      <c r="NRY45" s="124"/>
      <c r="NRZ45" s="124"/>
      <c r="NSA45" s="124"/>
      <c r="NSB45" s="124"/>
      <c r="NSC45" s="124"/>
      <c r="NSD45" s="124"/>
      <c r="NSE45" s="124"/>
      <c r="NSF45" s="124"/>
      <c r="NSG45" s="124"/>
      <c r="NSH45" s="124"/>
      <c r="NSI45" s="124"/>
      <c r="NSJ45" s="124"/>
      <c r="NSK45" s="124"/>
      <c r="NSL45" s="124"/>
      <c r="NSM45" s="124"/>
      <c r="NSN45" s="124"/>
      <c r="NSO45" s="124"/>
      <c r="NSP45" s="124"/>
      <c r="NSQ45" s="124"/>
      <c r="NSR45" s="124"/>
      <c r="NSS45" s="124"/>
      <c r="NST45" s="124"/>
      <c r="NSU45" s="124"/>
      <c r="NSV45" s="124"/>
      <c r="NSW45" s="124"/>
      <c r="NSX45" s="124"/>
      <c r="NSY45" s="124"/>
      <c r="NSZ45" s="124"/>
      <c r="NTA45" s="124"/>
      <c r="NTB45" s="124"/>
      <c r="NTC45" s="124"/>
      <c r="NTD45" s="124"/>
      <c r="NTE45" s="124"/>
      <c r="NTF45" s="124"/>
      <c r="NTG45" s="124"/>
      <c r="NTH45" s="124"/>
      <c r="NTI45" s="124"/>
      <c r="NTJ45" s="124"/>
      <c r="NTK45" s="124"/>
      <c r="NTL45" s="124"/>
      <c r="NTM45" s="124"/>
      <c r="NTN45" s="124"/>
      <c r="NTO45" s="124"/>
      <c r="NTP45" s="124"/>
      <c r="NTQ45" s="124"/>
      <c r="NTR45" s="124"/>
      <c r="NTS45" s="124"/>
      <c r="NTT45" s="124"/>
      <c r="NTU45" s="124"/>
      <c r="NTV45" s="124"/>
      <c r="NTW45" s="124"/>
      <c r="NTX45" s="124"/>
      <c r="NTY45" s="124"/>
      <c r="NTZ45" s="124"/>
      <c r="NUA45" s="124"/>
      <c r="NUB45" s="124"/>
      <c r="NUC45" s="124"/>
      <c r="NUD45" s="124"/>
      <c r="NUE45" s="124"/>
      <c r="NUF45" s="124"/>
      <c r="NUG45" s="124"/>
      <c r="NUH45" s="124"/>
      <c r="NUI45" s="124"/>
      <c r="NUJ45" s="124"/>
      <c r="NUK45" s="124"/>
      <c r="NUL45" s="124"/>
      <c r="NUM45" s="124"/>
      <c r="NUN45" s="124"/>
      <c r="NUO45" s="124"/>
      <c r="NUP45" s="124"/>
      <c r="NUQ45" s="124"/>
      <c r="NUR45" s="124"/>
      <c r="NUS45" s="124"/>
      <c r="NUT45" s="124"/>
      <c r="NUU45" s="124"/>
      <c r="NUV45" s="124"/>
      <c r="NUW45" s="124"/>
      <c r="NUX45" s="124"/>
      <c r="NUY45" s="124"/>
      <c r="NUZ45" s="124"/>
      <c r="NVA45" s="124"/>
      <c r="NVB45" s="124"/>
      <c r="NVC45" s="124"/>
      <c r="NVD45" s="124"/>
      <c r="NVE45" s="124"/>
      <c r="NVF45" s="124"/>
      <c r="NVG45" s="124"/>
      <c r="NVH45" s="124"/>
      <c r="NVI45" s="124"/>
      <c r="NVJ45" s="124"/>
      <c r="NVK45" s="124"/>
      <c r="NVL45" s="124"/>
      <c r="NVM45" s="124"/>
      <c r="NVN45" s="124"/>
      <c r="NVO45" s="124"/>
      <c r="NVP45" s="124"/>
      <c r="NVQ45" s="124"/>
      <c r="NVR45" s="124"/>
      <c r="NVS45" s="124"/>
      <c r="NVT45" s="124"/>
      <c r="NVU45" s="124"/>
      <c r="NVV45" s="124"/>
      <c r="NVW45" s="124"/>
      <c r="NVX45" s="124"/>
      <c r="NVY45" s="124"/>
      <c r="NVZ45" s="124"/>
      <c r="NWA45" s="124"/>
      <c r="NWB45" s="124"/>
      <c r="NWC45" s="124"/>
      <c r="NWD45" s="124"/>
      <c r="NWE45" s="124"/>
      <c r="NWF45" s="124"/>
      <c r="NWG45" s="124"/>
      <c r="NWH45" s="124"/>
      <c r="NWI45" s="124"/>
      <c r="NWJ45" s="124"/>
      <c r="NWK45" s="124"/>
      <c r="NWL45" s="124"/>
      <c r="NWM45" s="124"/>
      <c r="NWN45" s="124"/>
      <c r="NWO45" s="124"/>
      <c r="NWP45" s="124"/>
      <c r="NWQ45" s="124"/>
      <c r="NWR45" s="124"/>
      <c r="NWS45" s="124"/>
      <c r="NWT45" s="124"/>
      <c r="NWU45" s="124"/>
      <c r="NWV45" s="124"/>
      <c r="NWW45" s="124"/>
      <c r="NWX45" s="124"/>
      <c r="NWY45" s="124"/>
      <c r="NWZ45" s="124"/>
      <c r="NXA45" s="124"/>
      <c r="NXB45" s="124"/>
      <c r="NXC45" s="124"/>
      <c r="NXD45" s="124"/>
      <c r="NXE45" s="124"/>
      <c r="NXF45" s="124"/>
      <c r="NXG45" s="124"/>
      <c r="NXH45" s="124"/>
      <c r="NXI45" s="124"/>
      <c r="NXJ45" s="124"/>
      <c r="NXK45" s="124"/>
      <c r="NXL45" s="124"/>
      <c r="NXM45" s="124"/>
      <c r="NXN45" s="124"/>
      <c r="NXO45" s="124"/>
      <c r="NXP45" s="124"/>
      <c r="NXQ45" s="124"/>
      <c r="NXR45" s="124"/>
      <c r="NXS45" s="124"/>
      <c r="NXT45" s="124"/>
      <c r="NXU45" s="124"/>
      <c r="NXV45" s="124"/>
      <c r="NXW45" s="124"/>
      <c r="NXX45" s="124"/>
      <c r="NXY45" s="124"/>
      <c r="NXZ45" s="124"/>
      <c r="NYA45" s="124"/>
      <c r="NYB45" s="124"/>
      <c r="NYC45" s="124"/>
      <c r="NYD45" s="124"/>
      <c r="NYE45" s="124"/>
      <c r="NYF45" s="124"/>
      <c r="NYG45" s="124"/>
      <c r="NYH45" s="124"/>
      <c r="NYI45" s="124"/>
      <c r="NYJ45" s="124"/>
      <c r="NYK45" s="124"/>
      <c r="NYL45" s="124"/>
      <c r="NYM45" s="124"/>
      <c r="NYN45" s="124"/>
      <c r="NYO45" s="124"/>
      <c r="NYP45" s="124"/>
      <c r="NYQ45" s="124"/>
      <c r="NYR45" s="124"/>
      <c r="NYS45" s="124"/>
      <c r="NYT45" s="124"/>
      <c r="NYU45" s="124"/>
      <c r="NYV45" s="124"/>
      <c r="NYW45" s="124"/>
      <c r="NYX45" s="124"/>
      <c r="NYY45" s="124"/>
      <c r="NYZ45" s="124"/>
      <c r="NZA45" s="124"/>
      <c r="NZB45" s="124"/>
      <c r="NZC45" s="124"/>
      <c r="NZD45" s="124"/>
      <c r="NZE45" s="124"/>
      <c r="NZF45" s="124"/>
      <c r="NZG45" s="124"/>
      <c r="NZH45" s="124"/>
      <c r="NZI45" s="124"/>
      <c r="NZJ45" s="124"/>
      <c r="NZK45" s="124"/>
      <c r="NZL45" s="124"/>
      <c r="NZM45" s="124"/>
      <c r="NZN45" s="124"/>
      <c r="NZO45" s="124"/>
      <c r="NZP45" s="124"/>
      <c r="NZQ45" s="124"/>
      <c r="NZR45" s="124"/>
      <c r="NZS45" s="124"/>
      <c r="NZT45" s="124"/>
      <c r="NZU45" s="124"/>
      <c r="NZV45" s="124"/>
      <c r="NZW45" s="124"/>
      <c r="NZX45" s="124"/>
      <c r="NZY45" s="124"/>
      <c r="NZZ45" s="124"/>
      <c r="OAA45" s="124"/>
      <c r="OAB45" s="124"/>
      <c r="OAC45" s="124"/>
      <c r="OAD45" s="124"/>
      <c r="OAE45" s="124"/>
      <c r="OAF45" s="124"/>
      <c r="OAG45" s="124"/>
      <c r="OAH45" s="124"/>
      <c r="OAI45" s="124"/>
      <c r="OAJ45" s="124"/>
      <c r="OAK45" s="124"/>
      <c r="OAL45" s="124"/>
      <c r="OAM45" s="124"/>
      <c r="OAN45" s="124"/>
      <c r="OAO45" s="124"/>
      <c r="OAP45" s="124"/>
      <c r="OAQ45" s="124"/>
      <c r="OAR45" s="124"/>
      <c r="OAS45" s="124"/>
      <c r="OAT45" s="124"/>
      <c r="OAU45" s="124"/>
      <c r="OAV45" s="124"/>
      <c r="OAW45" s="124"/>
      <c r="OAX45" s="124"/>
      <c r="OAY45" s="124"/>
      <c r="OAZ45" s="124"/>
      <c r="OBA45" s="124"/>
      <c r="OBB45" s="124"/>
      <c r="OBC45" s="124"/>
      <c r="OBD45" s="124"/>
      <c r="OBE45" s="124"/>
      <c r="OBF45" s="124"/>
      <c r="OBG45" s="124"/>
      <c r="OBH45" s="124"/>
      <c r="OBI45" s="124"/>
      <c r="OBJ45" s="124"/>
      <c r="OBK45" s="124"/>
      <c r="OBL45" s="124"/>
      <c r="OBM45" s="124"/>
      <c r="OBN45" s="124"/>
      <c r="OBO45" s="124"/>
      <c r="OBP45" s="124"/>
      <c r="OBQ45" s="124"/>
      <c r="OBR45" s="124"/>
      <c r="OBS45" s="124"/>
      <c r="OBT45" s="124"/>
      <c r="OBU45" s="124"/>
      <c r="OBV45" s="124"/>
      <c r="OBW45" s="124"/>
      <c r="OBX45" s="124"/>
      <c r="OBY45" s="124"/>
      <c r="OBZ45" s="124"/>
      <c r="OCA45" s="124"/>
      <c r="OCB45" s="124"/>
      <c r="OCC45" s="124"/>
      <c r="OCD45" s="124"/>
      <c r="OCE45" s="124"/>
      <c r="OCF45" s="124"/>
      <c r="OCG45" s="124"/>
      <c r="OCH45" s="124"/>
      <c r="OCI45" s="124"/>
      <c r="OCJ45" s="124"/>
      <c r="OCK45" s="124"/>
      <c r="OCL45" s="124"/>
      <c r="OCM45" s="124"/>
      <c r="OCN45" s="124"/>
      <c r="OCO45" s="124"/>
      <c r="OCP45" s="124"/>
      <c r="OCQ45" s="124"/>
      <c r="OCR45" s="124"/>
      <c r="OCS45" s="124"/>
      <c r="OCT45" s="124"/>
      <c r="OCU45" s="124"/>
      <c r="OCV45" s="124"/>
      <c r="OCW45" s="124"/>
      <c r="OCX45" s="124"/>
      <c r="OCY45" s="124"/>
      <c r="OCZ45" s="124"/>
      <c r="ODA45" s="124"/>
      <c r="ODB45" s="124"/>
      <c r="ODC45" s="124"/>
      <c r="ODD45" s="124"/>
      <c r="ODE45" s="124"/>
      <c r="ODF45" s="124"/>
      <c r="ODG45" s="124"/>
      <c r="ODH45" s="124"/>
      <c r="ODI45" s="124"/>
      <c r="ODJ45" s="124"/>
      <c r="ODK45" s="124"/>
      <c r="ODL45" s="124"/>
      <c r="ODM45" s="124"/>
      <c r="ODN45" s="124"/>
      <c r="ODO45" s="124"/>
      <c r="ODP45" s="124"/>
      <c r="ODQ45" s="124"/>
      <c r="ODR45" s="124"/>
      <c r="ODS45" s="124"/>
      <c r="ODT45" s="124"/>
      <c r="ODU45" s="124"/>
      <c r="ODV45" s="124"/>
      <c r="ODW45" s="124"/>
      <c r="ODX45" s="124"/>
      <c r="ODY45" s="124"/>
      <c r="ODZ45" s="124"/>
      <c r="OEA45" s="124"/>
      <c r="OEB45" s="124"/>
      <c r="OEC45" s="124"/>
      <c r="OED45" s="124"/>
      <c r="OEE45" s="124"/>
      <c r="OEF45" s="124"/>
      <c r="OEG45" s="124"/>
      <c r="OEH45" s="124"/>
      <c r="OEI45" s="124"/>
      <c r="OEJ45" s="124"/>
      <c r="OEK45" s="124"/>
      <c r="OEL45" s="124"/>
      <c r="OEM45" s="124"/>
      <c r="OEN45" s="124"/>
      <c r="OEO45" s="124"/>
      <c r="OEP45" s="124"/>
      <c r="OEQ45" s="124"/>
      <c r="OER45" s="124"/>
      <c r="OES45" s="124"/>
      <c r="OET45" s="124"/>
      <c r="OEU45" s="124"/>
      <c r="OEV45" s="124"/>
      <c r="OEW45" s="124"/>
      <c r="OEX45" s="124"/>
      <c r="OEY45" s="124"/>
      <c r="OEZ45" s="124"/>
      <c r="OFA45" s="124"/>
      <c r="OFB45" s="124"/>
      <c r="OFC45" s="124"/>
      <c r="OFD45" s="124"/>
      <c r="OFE45" s="124"/>
      <c r="OFF45" s="124"/>
      <c r="OFG45" s="124"/>
      <c r="OFH45" s="124"/>
      <c r="OFI45" s="124"/>
      <c r="OFJ45" s="124"/>
      <c r="OFK45" s="124"/>
      <c r="OFL45" s="124"/>
      <c r="OFM45" s="124"/>
      <c r="OFN45" s="124"/>
      <c r="OFO45" s="124"/>
      <c r="OFP45" s="124"/>
      <c r="OFQ45" s="124"/>
      <c r="OFR45" s="124"/>
      <c r="OFS45" s="124"/>
      <c r="OFT45" s="124"/>
      <c r="OFU45" s="124"/>
      <c r="OFV45" s="124"/>
      <c r="OFW45" s="124"/>
      <c r="OFX45" s="124"/>
      <c r="OFY45" s="124"/>
      <c r="OFZ45" s="124"/>
      <c r="OGA45" s="124"/>
      <c r="OGB45" s="124"/>
      <c r="OGC45" s="124"/>
      <c r="OGD45" s="124"/>
      <c r="OGE45" s="124"/>
      <c r="OGF45" s="124"/>
      <c r="OGG45" s="124"/>
      <c r="OGH45" s="124"/>
      <c r="OGI45" s="124"/>
      <c r="OGJ45" s="124"/>
      <c r="OGK45" s="124"/>
      <c r="OGL45" s="124"/>
      <c r="OGM45" s="124"/>
      <c r="OGN45" s="124"/>
      <c r="OGO45" s="124"/>
      <c r="OGP45" s="124"/>
      <c r="OGQ45" s="124"/>
      <c r="OGR45" s="124"/>
      <c r="OGS45" s="124"/>
      <c r="OGT45" s="124"/>
      <c r="OGU45" s="124"/>
      <c r="OGV45" s="124"/>
      <c r="OGW45" s="124"/>
      <c r="OGX45" s="124"/>
      <c r="OGY45" s="124"/>
      <c r="OGZ45" s="124"/>
      <c r="OHA45" s="124"/>
      <c r="OHB45" s="124"/>
      <c r="OHC45" s="124"/>
      <c r="OHD45" s="124"/>
      <c r="OHE45" s="124"/>
      <c r="OHF45" s="124"/>
      <c r="OHG45" s="124"/>
      <c r="OHH45" s="124"/>
      <c r="OHI45" s="124"/>
      <c r="OHJ45" s="124"/>
      <c r="OHK45" s="124"/>
      <c r="OHL45" s="124"/>
      <c r="OHM45" s="124"/>
      <c r="OHN45" s="124"/>
      <c r="OHO45" s="124"/>
      <c r="OHP45" s="124"/>
      <c r="OHQ45" s="124"/>
      <c r="OHR45" s="124"/>
      <c r="OHS45" s="124"/>
      <c r="OHT45" s="124"/>
      <c r="OHU45" s="124"/>
      <c r="OHV45" s="124"/>
      <c r="OHW45" s="124"/>
      <c r="OHX45" s="124"/>
      <c r="OHY45" s="124"/>
      <c r="OHZ45" s="124"/>
      <c r="OIA45" s="124"/>
      <c r="OIB45" s="124"/>
      <c r="OIC45" s="124"/>
      <c r="OID45" s="124"/>
      <c r="OIE45" s="124"/>
      <c r="OIF45" s="124"/>
      <c r="OIG45" s="124"/>
      <c r="OIH45" s="124"/>
      <c r="OII45" s="124"/>
      <c r="OIJ45" s="124"/>
      <c r="OIK45" s="124"/>
      <c r="OIL45" s="124"/>
      <c r="OIM45" s="124"/>
      <c r="OIN45" s="124"/>
      <c r="OIO45" s="124"/>
      <c r="OIP45" s="124"/>
      <c r="OIQ45" s="124"/>
      <c r="OIR45" s="124"/>
      <c r="OIS45" s="124"/>
      <c r="OIT45" s="124"/>
      <c r="OIU45" s="124"/>
      <c r="OIV45" s="124"/>
      <c r="OIW45" s="124"/>
      <c r="OIX45" s="124"/>
      <c r="OIY45" s="124"/>
      <c r="OIZ45" s="124"/>
      <c r="OJA45" s="124"/>
      <c r="OJB45" s="124"/>
      <c r="OJC45" s="124"/>
      <c r="OJD45" s="124"/>
      <c r="OJE45" s="124"/>
      <c r="OJF45" s="124"/>
      <c r="OJG45" s="124"/>
      <c r="OJH45" s="124"/>
      <c r="OJI45" s="124"/>
      <c r="OJJ45" s="124"/>
      <c r="OJK45" s="124"/>
      <c r="OJL45" s="124"/>
      <c r="OJM45" s="124"/>
      <c r="OJN45" s="124"/>
      <c r="OJO45" s="124"/>
      <c r="OJP45" s="124"/>
      <c r="OJQ45" s="124"/>
      <c r="OJR45" s="124"/>
      <c r="OJS45" s="124"/>
      <c r="OJT45" s="124"/>
      <c r="OJU45" s="124"/>
      <c r="OJV45" s="124"/>
      <c r="OJW45" s="124"/>
      <c r="OJX45" s="124"/>
      <c r="OJY45" s="124"/>
      <c r="OJZ45" s="124"/>
      <c r="OKA45" s="124"/>
      <c r="OKB45" s="124"/>
      <c r="OKC45" s="124"/>
      <c r="OKD45" s="124"/>
      <c r="OKE45" s="124"/>
      <c r="OKF45" s="124"/>
      <c r="OKG45" s="124"/>
      <c r="OKH45" s="124"/>
      <c r="OKI45" s="124"/>
      <c r="OKJ45" s="124"/>
      <c r="OKK45" s="124"/>
      <c r="OKL45" s="124"/>
      <c r="OKM45" s="124"/>
      <c r="OKN45" s="124"/>
      <c r="OKO45" s="124"/>
      <c r="OKP45" s="124"/>
      <c r="OKQ45" s="124"/>
      <c r="OKR45" s="124"/>
      <c r="OKS45" s="124"/>
      <c r="OKT45" s="124"/>
      <c r="OKU45" s="124"/>
      <c r="OKV45" s="124"/>
      <c r="OKW45" s="124"/>
      <c r="OKX45" s="124"/>
      <c r="OKY45" s="124"/>
      <c r="OKZ45" s="124"/>
      <c r="OLA45" s="124"/>
      <c r="OLB45" s="124"/>
      <c r="OLC45" s="124"/>
      <c r="OLD45" s="124"/>
      <c r="OLE45" s="124"/>
      <c r="OLF45" s="124"/>
      <c r="OLG45" s="124"/>
      <c r="OLH45" s="124"/>
      <c r="OLI45" s="124"/>
      <c r="OLJ45" s="124"/>
      <c r="OLK45" s="124"/>
      <c r="OLL45" s="124"/>
      <c r="OLM45" s="124"/>
      <c r="OLN45" s="124"/>
      <c r="OLO45" s="124"/>
      <c r="OLP45" s="124"/>
      <c r="OLQ45" s="124"/>
      <c r="OLR45" s="124"/>
      <c r="OLS45" s="124"/>
      <c r="OLT45" s="124"/>
      <c r="OLU45" s="124"/>
      <c r="OLV45" s="124"/>
      <c r="OLW45" s="124"/>
      <c r="OLX45" s="124"/>
      <c r="OLY45" s="124"/>
      <c r="OLZ45" s="124"/>
      <c r="OMA45" s="124"/>
      <c r="OMB45" s="124"/>
      <c r="OMC45" s="124"/>
      <c r="OMD45" s="124"/>
      <c r="OME45" s="124"/>
      <c r="OMF45" s="124"/>
      <c r="OMG45" s="124"/>
      <c r="OMH45" s="124"/>
      <c r="OMI45" s="124"/>
      <c r="OMJ45" s="124"/>
      <c r="OMK45" s="124"/>
      <c r="OML45" s="124"/>
      <c r="OMM45" s="124"/>
      <c r="OMN45" s="124"/>
      <c r="OMO45" s="124"/>
      <c r="OMP45" s="124"/>
      <c r="OMQ45" s="124"/>
      <c r="OMR45" s="124"/>
      <c r="OMS45" s="124"/>
      <c r="OMT45" s="124"/>
      <c r="OMU45" s="124"/>
      <c r="OMV45" s="124"/>
      <c r="OMW45" s="124"/>
      <c r="OMX45" s="124"/>
      <c r="OMY45" s="124"/>
      <c r="OMZ45" s="124"/>
      <c r="ONA45" s="124"/>
      <c r="ONB45" s="124"/>
      <c r="ONC45" s="124"/>
      <c r="OND45" s="124"/>
      <c r="ONE45" s="124"/>
      <c r="ONF45" s="124"/>
      <c r="ONG45" s="124"/>
      <c r="ONH45" s="124"/>
      <c r="ONI45" s="124"/>
      <c r="ONJ45" s="124"/>
      <c r="ONK45" s="124"/>
      <c r="ONL45" s="124"/>
      <c r="ONM45" s="124"/>
      <c r="ONN45" s="124"/>
      <c r="ONO45" s="124"/>
      <c r="ONP45" s="124"/>
      <c r="ONQ45" s="124"/>
      <c r="ONR45" s="124"/>
      <c r="ONS45" s="124"/>
      <c r="ONT45" s="124"/>
      <c r="ONU45" s="124"/>
      <c r="ONV45" s="124"/>
      <c r="ONW45" s="124"/>
      <c r="ONX45" s="124"/>
      <c r="ONY45" s="124"/>
      <c r="ONZ45" s="124"/>
      <c r="OOA45" s="124"/>
      <c r="OOB45" s="124"/>
      <c r="OOC45" s="124"/>
      <c r="OOD45" s="124"/>
      <c r="OOE45" s="124"/>
      <c r="OOF45" s="124"/>
      <c r="OOG45" s="124"/>
      <c r="OOH45" s="124"/>
      <c r="OOI45" s="124"/>
      <c r="OOJ45" s="124"/>
      <c r="OOK45" s="124"/>
      <c r="OOL45" s="124"/>
      <c r="OOM45" s="124"/>
      <c r="OON45" s="124"/>
      <c r="OOO45" s="124"/>
      <c r="OOP45" s="124"/>
      <c r="OOQ45" s="124"/>
      <c r="OOR45" s="124"/>
      <c r="OOS45" s="124"/>
      <c r="OOT45" s="124"/>
      <c r="OOU45" s="124"/>
      <c r="OOV45" s="124"/>
      <c r="OOW45" s="124"/>
      <c r="OOX45" s="124"/>
      <c r="OOY45" s="124"/>
      <c r="OOZ45" s="124"/>
      <c r="OPA45" s="124"/>
      <c r="OPB45" s="124"/>
      <c r="OPC45" s="124"/>
      <c r="OPD45" s="124"/>
      <c r="OPE45" s="124"/>
      <c r="OPF45" s="124"/>
      <c r="OPG45" s="124"/>
      <c r="OPH45" s="124"/>
      <c r="OPI45" s="124"/>
      <c r="OPJ45" s="124"/>
      <c r="OPK45" s="124"/>
      <c r="OPL45" s="124"/>
      <c r="OPM45" s="124"/>
      <c r="OPN45" s="124"/>
      <c r="OPO45" s="124"/>
      <c r="OPP45" s="124"/>
      <c r="OPQ45" s="124"/>
      <c r="OPR45" s="124"/>
      <c r="OPS45" s="124"/>
      <c r="OPT45" s="124"/>
      <c r="OPU45" s="124"/>
      <c r="OPV45" s="124"/>
      <c r="OPW45" s="124"/>
      <c r="OPX45" s="124"/>
      <c r="OPY45" s="124"/>
      <c r="OPZ45" s="124"/>
      <c r="OQA45" s="124"/>
      <c r="OQB45" s="124"/>
      <c r="OQC45" s="124"/>
      <c r="OQD45" s="124"/>
      <c r="OQE45" s="124"/>
      <c r="OQF45" s="124"/>
      <c r="OQG45" s="124"/>
      <c r="OQH45" s="124"/>
      <c r="OQI45" s="124"/>
      <c r="OQJ45" s="124"/>
      <c r="OQK45" s="124"/>
      <c r="OQL45" s="124"/>
      <c r="OQM45" s="124"/>
      <c r="OQN45" s="124"/>
      <c r="OQO45" s="124"/>
      <c r="OQP45" s="124"/>
      <c r="OQQ45" s="124"/>
      <c r="OQR45" s="124"/>
      <c r="OQS45" s="124"/>
      <c r="OQT45" s="124"/>
      <c r="OQU45" s="124"/>
      <c r="OQV45" s="124"/>
      <c r="OQW45" s="124"/>
      <c r="OQX45" s="124"/>
      <c r="OQY45" s="124"/>
      <c r="OQZ45" s="124"/>
      <c r="ORA45" s="124"/>
      <c r="ORB45" s="124"/>
      <c r="ORC45" s="124"/>
      <c r="ORD45" s="124"/>
      <c r="ORE45" s="124"/>
      <c r="ORF45" s="124"/>
      <c r="ORG45" s="124"/>
      <c r="ORH45" s="124"/>
      <c r="ORI45" s="124"/>
      <c r="ORJ45" s="124"/>
      <c r="ORK45" s="124"/>
      <c r="ORL45" s="124"/>
      <c r="ORM45" s="124"/>
      <c r="ORN45" s="124"/>
      <c r="ORO45" s="124"/>
      <c r="ORP45" s="124"/>
      <c r="ORQ45" s="124"/>
      <c r="ORR45" s="124"/>
      <c r="ORS45" s="124"/>
      <c r="ORT45" s="124"/>
      <c r="ORU45" s="124"/>
      <c r="ORV45" s="124"/>
      <c r="ORW45" s="124"/>
      <c r="ORX45" s="124"/>
      <c r="ORY45" s="124"/>
      <c r="ORZ45" s="124"/>
      <c r="OSA45" s="124"/>
      <c r="OSB45" s="124"/>
      <c r="OSC45" s="124"/>
      <c r="OSD45" s="124"/>
      <c r="OSE45" s="124"/>
      <c r="OSF45" s="124"/>
      <c r="OSG45" s="124"/>
      <c r="OSH45" s="124"/>
      <c r="OSI45" s="124"/>
      <c r="OSJ45" s="124"/>
      <c r="OSK45" s="124"/>
      <c r="OSL45" s="124"/>
      <c r="OSM45" s="124"/>
      <c r="OSN45" s="124"/>
      <c r="OSO45" s="124"/>
      <c r="OSP45" s="124"/>
      <c r="OSQ45" s="124"/>
      <c r="OSR45" s="124"/>
      <c r="OSS45" s="124"/>
      <c r="OST45" s="124"/>
      <c r="OSU45" s="124"/>
      <c r="OSV45" s="124"/>
      <c r="OSW45" s="124"/>
      <c r="OSX45" s="124"/>
      <c r="OSY45" s="124"/>
      <c r="OSZ45" s="124"/>
      <c r="OTA45" s="124"/>
      <c r="OTB45" s="124"/>
      <c r="OTC45" s="124"/>
      <c r="OTD45" s="124"/>
      <c r="OTE45" s="124"/>
      <c r="OTF45" s="124"/>
      <c r="OTG45" s="124"/>
      <c r="OTH45" s="124"/>
      <c r="OTI45" s="124"/>
      <c r="OTJ45" s="124"/>
      <c r="OTK45" s="124"/>
      <c r="OTL45" s="124"/>
      <c r="OTM45" s="124"/>
      <c r="OTN45" s="124"/>
      <c r="OTO45" s="124"/>
      <c r="OTP45" s="124"/>
      <c r="OTQ45" s="124"/>
      <c r="OTR45" s="124"/>
      <c r="OTS45" s="124"/>
      <c r="OTT45" s="124"/>
      <c r="OTU45" s="124"/>
      <c r="OTV45" s="124"/>
      <c r="OTW45" s="124"/>
      <c r="OTX45" s="124"/>
      <c r="OTY45" s="124"/>
      <c r="OTZ45" s="124"/>
      <c r="OUA45" s="124"/>
      <c r="OUB45" s="124"/>
      <c r="OUC45" s="124"/>
      <c r="OUD45" s="124"/>
      <c r="OUE45" s="124"/>
      <c r="OUF45" s="124"/>
      <c r="OUG45" s="124"/>
      <c r="OUH45" s="124"/>
      <c r="OUI45" s="124"/>
      <c r="OUJ45" s="124"/>
      <c r="OUK45" s="124"/>
      <c r="OUL45" s="124"/>
      <c r="OUM45" s="124"/>
      <c r="OUN45" s="124"/>
      <c r="OUO45" s="124"/>
      <c r="OUP45" s="124"/>
      <c r="OUQ45" s="124"/>
      <c r="OUR45" s="124"/>
      <c r="OUS45" s="124"/>
      <c r="OUT45" s="124"/>
      <c r="OUU45" s="124"/>
      <c r="OUV45" s="124"/>
      <c r="OUW45" s="124"/>
      <c r="OUX45" s="124"/>
      <c r="OUY45" s="124"/>
      <c r="OUZ45" s="124"/>
      <c r="OVA45" s="124"/>
      <c r="OVB45" s="124"/>
      <c r="OVC45" s="124"/>
      <c r="OVD45" s="124"/>
      <c r="OVE45" s="124"/>
      <c r="OVF45" s="124"/>
      <c r="OVG45" s="124"/>
      <c r="OVH45" s="124"/>
      <c r="OVI45" s="124"/>
      <c r="OVJ45" s="124"/>
      <c r="OVK45" s="124"/>
      <c r="OVL45" s="124"/>
      <c r="OVM45" s="124"/>
      <c r="OVN45" s="124"/>
      <c r="OVO45" s="124"/>
      <c r="OVP45" s="124"/>
      <c r="OVQ45" s="124"/>
      <c r="OVR45" s="124"/>
      <c r="OVS45" s="124"/>
      <c r="OVT45" s="124"/>
      <c r="OVU45" s="124"/>
      <c r="OVV45" s="124"/>
      <c r="OVW45" s="124"/>
      <c r="OVX45" s="124"/>
      <c r="OVY45" s="124"/>
      <c r="OVZ45" s="124"/>
      <c r="OWA45" s="124"/>
      <c r="OWB45" s="124"/>
      <c r="OWC45" s="124"/>
      <c r="OWD45" s="124"/>
      <c r="OWE45" s="124"/>
      <c r="OWF45" s="124"/>
      <c r="OWG45" s="124"/>
      <c r="OWH45" s="124"/>
      <c r="OWI45" s="124"/>
      <c r="OWJ45" s="124"/>
      <c r="OWK45" s="124"/>
      <c r="OWL45" s="124"/>
      <c r="OWM45" s="124"/>
      <c r="OWN45" s="124"/>
      <c r="OWO45" s="124"/>
      <c r="OWP45" s="124"/>
      <c r="OWQ45" s="124"/>
      <c r="OWR45" s="124"/>
      <c r="OWS45" s="124"/>
      <c r="OWT45" s="124"/>
      <c r="OWU45" s="124"/>
      <c r="OWV45" s="124"/>
      <c r="OWW45" s="124"/>
      <c r="OWX45" s="124"/>
      <c r="OWY45" s="124"/>
      <c r="OWZ45" s="124"/>
      <c r="OXA45" s="124"/>
      <c r="OXB45" s="124"/>
      <c r="OXC45" s="124"/>
      <c r="OXD45" s="124"/>
      <c r="OXE45" s="124"/>
      <c r="OXF45" s="124"/>
      <c r="OXG45" s="124"/>
      <c r="OXH45" s="124"/>
      <c r="OXI45" s="124"/>
      <c r="OXJ45" s="124"/>
      <c r="OXK45" s="124"/>
      <c r="OXL45" s="124"/>
      <c r="OXM45" s="124"/>
      <c r="OXN45" s="124"/>
      <c r="OXO45" s="124"/>
      <c r="OXP45" s="124"/>
      <c r="OXQ45" s="124"/>
      <c r="OXR45" s="124"/>
      <c r="OXS45" s="124"/>
      <c r="OXT45" s="124"/>
      <c r="OXU45" s="124"/>
      <c r="OXV45" s="124"/>
      <c r="OXW45" s="124"/>
      <c r="OXX45" s="124"/>
      <c r="OXY45" s="124"/>
      <c r="OXZ45" s="124"/>
      <c r="OYA45" s="124"/>
      <c r="OYB45" s="124"/>
      <c r="OYC45" s="124"/>
      <c r="OYD45" s="124"/>
      <c r="OYE45" s="124"/>
      <c r="OYF45" s="124"/>
      <c r="OYG45" s="124"/>
      <c r="OYH45" s="124"/>
      <c r="OYI45" s="124"/>
      <c r="OYJ45" s="124"/>
      <c r="OYK45" s="124"/>
      <c r="OYL45" s="124"/>
      <c r="OYM45" s="124"/>
      <c r="OYN45" s="124"/>
      <c r="OYO45" s="124"/>
      <c r="OYP45" s="124"/>
      <c r="OYQ45" s="124"/>
      <c r="OYR45" s="124"/>
      <c r="OYS45" s="124"/>
      <c r="OYT45" s="124"/>
      <c r="OYU45" s="124"/>
      <c r="OYV45" s="124"/>
      <c r="OYW45" s="124"/>
      <c r="OYX45" s="124"/>
      <c r="OYY45" s="124"/>
      <c r="OYZ45" s="124"/>
      <c r="OZA45" s="124"/>
      <c r="OZB45" s="124"/>
      <c r="OZC45" s="124"/>
      <c r="OZD45" s="124"/>
      <c r="OZE45" s="124"/>
      <c r="OZF45" s="124"/>
      <c r="OZG45" s="124"/>
      <c r="OZH45" s="124"/>
      <c r="OZI45" s="124"/>
      <c r="OZJ45" s="124"/>
      <c r="OZK45" s="124"/>
      <c r="OZL45" s="124"/>
      <c r="OZM45" s="124"/>
      <c r="OZN45" s="124"/>
      <c r="OZO45" s="124"/>
      <c r="OZP45" s="124"/>
      <c r="OZQ45" s="124"/>
      <c r="OZR45" s="124"/>
      <c r="OZS45" s="124"/>
      <c r="OZT45" s="124"/>
      <c r="OZU45" s="124"/>
      <c r="OZV45" s="124"/>
      <c r="OZW45" s="124"/>
      <c r="OZX45" s="124"/>
      <c r="OZY45" s="124"/>
      <c r="OZZ45" s="124"/>
      <c r="PAA45" s="124"/>
      <c r="PAB45" s="124"/>
      <c r="PAC45" s="124"/>
      <c r="PAD45" s="124"/>
      <c r="PAE45" s="124"/>
      <c r="PAF45" s="124"/>
      <c r="PAG45" s="124"/>
      <c r="PAH45" s="124"/>
      <c r="PAI45" s="124"/>
      <c r="PAJ45" s="124"/>
      <c r="PAK45" s="124"/>
      <c r="PAL45" s="124"/>
      <c r="PAM45" s="124"/>
      <c r="PAN45" s="124"/>
      <c r="PAO45" s="124"/>
      <c r="PAP45" s="124"/>
      <c r="PAQ45" s="124"/>
      <c r="PAR45" s="124"/>
      <c r="PAS45" s="124"/>
      <c r="PAT45" s="124"/>
      <c r="PAU45" s="124"/>
      <c r="PAV45" s="124"/>
      <c r="PAW45" s="124"/>
      <c r="PAX45" s="124"/>
      <c r="PAY45" s="124"/>
      <c r="PAZ45" s="124"/>
      <c r="PBA45" s="124"/>
      <c r="PBB45" s="124"/>
      <c r="PBC45" s="124"/>
      <c r="PBD45" s="124"/>
      <c r="PBE45" s="124"/>
      <c r="PBF45" s="124"/>
      <c r="PBG45" s="124"/>
      <c r="PBH45" s="124"/>
      <c r="PBI45" s="124"/>
      <c r="PBJ45" s="124"/>
      <c r="PBK45" s="124"/>
      <c r="PBL45" s="124"/>
      <c r="PBM45" s="124"/>
      <c r="PBN45" s="124"/>
      <c r="PBO45" s="124"/>
      <c r="PBP45" s="124"/>
      <c r="PBQ45" s="124"/>
      <c r="PBR45" s="124"/>
      <c r="PBS45" s="124"/>
      <c r="PBT45" s="124"/>
      <c r="PBU45" s="124"/>
      <c r="PBV45" s="124"/>
      <c r="PBW45" s="124"/>
      <c r="PBX45" s="124"/>
      <c r="PBY45" s="124"/>
      <c r="PBZ45" s="124"/>
      <c r="PCA45" s="124"/>
      <c r="PCB45" s="124"/>
      <c r="PCC45" s="124"/>
      <c r="PCD45" s="124"/>
      <c r="PCE45" s="124"/>
      <c r="PCF45" s="124"/>
      <c r="PCG45" s="124"/>
      <c r="PCH45" s="124"/>
      <c r="PCI45" s="124"/>
      <c r="PCJ45" s="124"/>
      <c r="PCK45" s="124"/>
      <c r="PCL45" s="124"/>
      <c r="PCM45" s="124"/>
      <c r="PCN45" s="124"/>
      <c r="PCO45" s="124"/>
      <c r="PCP45" s="124"/>
      <c r="PCQ45" s="124"/>
      <c r="PCR45" s="124"/>
      <c r="PCS45" s="124"/>
      <c r="PCT45" s="124"/>
      <c r="PCU45" s="124"/>
      <c r="PCV45" s="124"/>
      <c r="PCW45" s="124"/>
      <c r="PCX45" s="124"/>
      <c r="PCY45" s="124"/>
      <c r="PCZ45" s="124"/>
      <c r="PDA45" s="124"/>
      <c r="PDB45" s="124"/>
      <c r="PDC45" s="124"/>
      <c r="PDD45" s="124"/>
      <c r="PDE45" s="124"/>
      <c r="PDF45" s="124"/>
      <c r="PDG45" s="124"/>
      <c r="PDH45" s="124"/>
      <c r="PDI45" s="124"/>
      <c r="PDJ45" s="124"/>
      <c r="PDK45" s="124"/>
      <c r="PDL45" s="124"/>
      <c r="PDM45" s="124"/>
      <c r="PDN45" s="124"/>
      <c r="PDO45" s="124"/>
      <c r="PDP45" s="124"/>
      <c r="PDQ45" s="124"/>
      <c r="PDR45" s="124"/>
      <c r="PDS45" s="124"/>
      <c r="PDT45" s="124"/>
      <c r="PDU45" s="124"/>
      <c r="PDV45" s="124"/>
      <c r="PDW45" s="124"/>
      <c r="PDX45" s="124"/>
      <c r="PDY45" s="124"/>
      <c r="PDZ45" s="124"/>
      <c r="PEA45" s="124"/>
      <c r="PEB45" s="124"/>
      <c r="PEC45" s="124"/>
      <c r="PED45" s="124"/>
      <c r="PEE45" s="124"/>
      <c r="PEF45" s="124"/>
      <c r="PEG45" s="124"/>
      <c r="PEH45" s="124"/>
      <c r="PEI45" s="124"/>
      <c r="PEJ45" s="124"/>
      <c r="PEK45" s="124"/>
      <c r="PEL45" s="124"/>
      <c r="PEM45" s="124"/>
      <c r="PEN45" s="124"/>
      <c r="PEO45" s="124"/>
      <c r="PEP45" s="124"/>
      <c r="PEQ45" s="124"/>
      <c r="PER45" s="124"/>
      <c r="PES45" s="124"/>
      <c r="PET45" s="124"/>
      <c r="PEU45" s="124"/>
      <c r="PEV45" s="124"/>
      <c r="PEW45" s="124"/>
      <c r="PEX45" s="124"/>
      <c r="PEY45" s="124"/>
      <c r="PEZ45" s="124"/>
      <c r="PFA45" s="124"/>
      <c r="PFB45" s="124"/>
      <c r="PFC45" s="124"/>
      <c r="PFD45" s="124"/>
      <c r="PFE45" s="124"/>
      <c r="PFF45" s="124"/>
      <c r="PFG45" s="124"/>
      <c r="PFH45" s="124"/>
      <c r="PFI45" s="124"/>
      <c r="PFJ45" s="124"/>
      <c r="PFK45" s="124"/>
      <c r="PFL45" s="124"/>
      <c r="PFM45" s="124"/>
      <c r="PFN45" s="124"/>
      <c r="PFO45" s="124"/>
      <c r="PFP45" s="124"/>
      <c r="PFQ45" s="124"/>
      <c r="PFR45" s="124"/>
      <c r="PFS45" s="124"/>
      <c r="PFT45" s="124"/>
      <c r="PFU45" s="124"/>
      <c r="PFV45" s="124"/>
      <c r="PFW45" s="124"/>
      <c r="PFX45" s="124"/>
      <c r="PFY45" s="124"/>
      <c r="PFZ45" s="124"/>
      <c r="PGA45" s="124"/>
      <c r="PGB45" s="124"/>
      <c r="PGC45" s="124"/>
      <c r="PGD45" s="124"/>
      <c r="PGE45" s="124"/>
      <c r="PGF45" s="124"/>
      <c r="PGG45" s="124"/>
      <c r="PGH45" s="124"/>
      <c r="PGI45" s="124"/>
      <c r="PGJ45" s="124"/>
      <c r="PGK45" s="124"/>
      <c r="PGL45" s="124"/>
      <c r="PGM45" s="124"/>
      <c r="PGN45" s="124"/>
      <c r="PGO45" s="124"/>
      <c r="PGP45" s="124"/>
      <c r="PGQ45" s="124"/>
      <c r="PGR45" s="124"/>
      <c r="PGS45" s="124"/>
      <c r="PGT45" s="124"/>
      <c r="PGU45" s="124"/>
      <c r="PGV45" s="124"/>
      <c r="PGW45" s="124"/>
      <c r="PGX45" s="124"/>
      <c r="PGY45" s="124"/>
      <c r="PGZ45" s="124"/>
      <c r="PHA45" s="124"/>
      <c r="PHB45" s="124"/>
      <c r="PHC45" s="124"/>
      <c r="PHD45" s="124"/>
      <c r="PHE45" s="124"/>
      <c r="PHF45" s="124"/>
      <c r="PHG45" s="124"/>
      <c r="PHH45" s="124"/>
      <c r="PHI45" s="124"/>
      <c r="PHJ45" s="124"/>
      <c r="PHK45" s="124"/>
      <c r="PHL45" s="124"/>
      <c r="PHM45" s="124"/>
      <c r="PHN45" s="124"/>
      <c r="PHO45" s="124"/>
      <c r="PHP45" s="124"/>
      <c r="PHQ45" s="124"/>
      <c r="PHR45" s="124"/>
      <c r="PHS45" s="124"/>
      <c r="PHT45" s="124"/>
      <c r="PHU45" s="124"/>
      <c r="PHV45" s="124"/>
      <c r="PHW45" s="124"/>
      <c r="PHX45" s="124"/>
      <c r="PHY45" s="124"/>
      <c r="PHZ45" s="124"/>
      <c r="PIA45" s="124"/>
      <c r="PIB45" s="124"/>
      <c r="PIC45" s="124"/>
      <c r="PID45" s="124"/>
      <c r="PIE45" s="124"/>
      <c r="PIF45" s="124"/>
      <c r="PIG45" s="124"/>
      <c r="PIH45" s="124"/>
      <c r="PII45" s="124"/>
      <c r="PIJ45" s="124"/>
      <c r="PIK45" s="124"/>
      <c r="PIL45" s="124"/>
      <c r="PIM45" s="124"/>
      <c r="PIN45" s="124"/>
      <c r="PIO45" s="124"/>
      <c r="PIP45" s="124"/>
      <c r="PIQ45" s="124"/>
      <c r="PIR45" s="124"/>
      <c r="PIS45" s="124"/>
      <c r="PIT45" s="124"/>
      <c r="PIU45" s="124"/>
      <c r="PIV45" s="124"/>
      <c r="PIW45" s="124"/>
      <c r="PIX45" s="124"/>
      <c r="PIY45" s="124"/>
      <c r="PIZ45" s="124"/>
      <c r="PJA45" s="124"/>
      <c r="PJB45" s="124"/>
      <c r="PJC45" s="124"/>
      <c r="PJD45" s="124"/>
      <c r="PJE45" s="124"/>
      <c r="PJF45" s="124"/>
      <c r="PJG45" s="124"/>
      <c r="PJH45" s="124"/>
      <c r="PJI45" s="124"/>
      <c r="PJJ45" s="124"/>
      <c r="PJK45" s="124"/>
      <c r="PJL45" s="124"/>
      <c r="PJM45" s="124"/>
      <c r="PJN45" s="124"/>
      <c r="PJO45" s="124"/>
      <c r="PJP45" s="124"/>
      <c r="PJQ45" s="124"/>
      <c r="PJR45" s="124"/>
      <c r="PJS45" s="124"/>
      <c r="PJT45" s="124"/>
      <c r="PJU45" s="124"/>
      <c r="PJV45" s="124"/>
      <c r="PJW45" s="124"/>
      <c r="PJX45" s="124"/>
      <c r="PJY45" s="124"/>
      <c r="PJZ45" s="124"/>
      <c r="PKA45" s="124"/>
      <c r="PKB45" s="124"/>
      <c r="PKC45" s="124"/>
      <c r="PKD45" s="124"/>
      <c r="PKE45" s="124"/>
      <c r="PKF45" s="124"/>
      <c r="PKG45" s="124"/>
      <c r="PKH45" s="124"/>
      <c r="PKI45" s="124"/>
      <c r="PKJ45" s="124"/>
      <c r="PKK45" s="124"/>
      <c r="PKL45" s="124"/>
      <c r="PKM45" s="124"/>
      <c r="PKN45" s="124"/>
      <c r="PKO45" s="124"/>
      <c r="PKP45" s="124"/>
      <c r="PKQ45" s="124"/>
      <c r="PKR45" s="124"/>
      <c r="PKS45" s="124"/>
      <c r="PKT45" s="124"/>
      <c r="PKU45" s="124"/>
      <c r="PKV45" s="124"/>
      <c r="PKW45" s="124"/>
      <c r="PKX45" s="124"/>
      <c r="PKY45" s="124"/>
      <c r="PKZ45" s="124"/>
      <c r="PLA45" s="124"/>
      <c r="PLB45" s="124"/>
      <c r="PLC45" s="124"/>
      <c r="PLD45" s="124"/>
      <c r="PLE45" s="124"/>
      <c r="PLF45" s="124"/>
      <c r="PLG45" s="124"/>
      <c r="PLH45" s="124"/>
      <c r="PLI45" s="124"/>
      <c r="PLJ45" s="124"/>
      <c r="PLK45" s="124"/>
      <c r="PLL45" s="124"/>
      <c r="PLM45" s="124"/>
      <c r="PLN45" s="124"/>
      <c r="PLO45" s="124"/>
      <c r="PLP45" s="124"/>
      <c r="PLQ45" s="124"/>
      <c r="PLR45" s="124"/>
      <c r="PLS45" s="124"/>
      <c r="PLT45" s="124"/>
      <c r="PLU45" s="124"/>
      <c r="PLV45" s="124"/>
      <c r="PLW45" s="124"/>
      <c r="PLX45" s="124"/>
      <c r="PLY45" s="124"/>
      <c r="PLZ45" s="124"/>
      <c r="PMA45" s="124"/>
      <c r="PMB45" s="124"/>
      <c r="PMC45" s="124"/>
      <c r="PMD45" s="124"/>
      <c r="PME45" s="124"/>
      <c r="PMF45" s="124"/>
      <c r="PMG45" s="124"/>
      <c r="PMH45" s="124"/>
      <c r="PMI45" s="124"/>
      <c r="PMJ45" s="124"/>
      <c r="PMK45" s="124"/>
      <c r="PML45" s="124"/>
      <c r="PMM45" s="124"/>
      <c r="PMN45" s="124"/>
      <c r="PMO45" s="124"/>
      <c r="PMP45" s="124"/>
      <c r="PMQ45" s="124"/>
      <c r="PMR45" s="124"/>
      <c r="PMS45" s="124"/>
      <c r="PMT45" s="124"/>
      <c r="PMU45" s="124"/>
      <c r="PMV45" s="124"/>
      <c r="PMW45" s="124"/>
      <c r="PMX45" s="124"/>
      <c r="PMY45" s="124"/>
      <c r="PMZ45" s="124"/>
      <c r="PNA45" s="124"/>
      <c r="PNB45" s="124"/>
      <c r="PNC45" s="124"/>
      <c r="PND45" s="124"/>
      <c r="PNE45" s="124"/>
      <c r="PNF45" s="124"/>
      <c r="PNG45" s="124"/>
      <c r="PNH45" s="124"/>
      <c r="PNI45" s="124"/>
      <c r="PNJ45" s="124"/>
      <c r="PNK45" s="124"/>
      <c r="PNL45" s="124"/>
      <c r="PNM45" s="124"/>
      <c r="PNN45" s="124"/>
      <c r="PNO45" s="124"/>
      <c r="PNP45" s="124"/>
      <c r="PNQ45" s="124"/>
      <c r="PNR45" s="124"/>
      <c r="PNS45" s="124"/>
      <c r="PNT45" s="124"/>
      <c r="PNU45" s="124"/>
      <c r="PNV45" s="124"/>
      <c r="PNW45" s="124"/>
      <c r="PNX45" s="124"/>
      <c r="PNY45" s="124"/>
      <c r="PNZ45" s="124"/>
      <c r="POA45" s="124"/>
      <c r="POB45" s="124"/>
      <c r="POC45" s="124"/>
      <c r="POD45" s="124"/>
      <c r="POE45" s="124"/>
      <c r="POF45" s="124"/>
      <c r="POG45" s="124"/>
      <c r="POH45" s="124"/>
      <c r="POI45" s="124"/>
      <c r="POJ45" s="124"/>
      <c r="POK45" s="124"/>
      <c r="POL45" s="124"/>
      <c r="POM45" s="124"/>
      <c r="PON45" s="124"/>
      <c r="POO45" s="124"/>
      <c r="POP45" s="124"/>
      <c r="POQ45" s="124"/>
      <c r="POR45" s="124"/>
      <c r="POS45" s="124"/>
      <c r="POT45" s="124"/>
      <c r="POU45" s="124"/>
      <c r="POV45" s="124"/>
      <c r="POW45" s="124"/>
      <c r="POX45" s="124"/>
      <c r="POY45" s="124"/>
      <c r="POZ45" s="124"/>
      <c r="PPA45" s="124"/>
      <c r="PPB45" s="124"/>
      <c r="PPC45" s="124"/>
      <c r="PPD45" s="124"/>
      <c r="PPE45" s="124"/>
      <c r="PPF45" s="124"/>
      <c r="PPG45" s="124"/>
      <c r="PPH45" s="124"/>
      <c r="PPI45" s="124"/>
      <c r="PPJ45" s="124"/>
      <c r="PPK45" s="124"/>
      <c r="PPL45" s="124"/>
      <c r="PPM45" s="124"/>
      <c r="PPN45" s="124"/>
      <c r="PPO45" s="124"/>
      <c r="PPP45" s="124"/>
      <c r="PPQ45" s="124"/>
      <c r="PPR45" s="124"/>
      <c r="PPS45" s="124"/>
      <c r="PPT45" s="124"/>
      <c r="PPU45" s="124"/>
      <c r="PPV45" s="124"/>
      <c r="PPW45" s="124"/>
      <c r="PPX45" s="124"/>
      <c r="PPY45" s="124"/>
      <c r="PPZ45" s="124"/>
      <c r="PQA45" s="124"/>
      <c r="PQB45" s="124"/>
      <c r="PQC45" s="124"/>
      <c r="PQD45" s="124"/>
      <c r="PQE45" s="124"/>
      <c r="PQF45" s="124"/>
      <c r="PQG45" s="124"/>
      <c r="PQH45" s="124"/>
      <c r="PQI45" s="124"/>
      <c r="PQJ45" s="124"/>
      <c r="PQK45" s="124"/>
      <c r="PQL45" s="124"/>
      <c r="PQM45" s="124"/>
      <c r="PQN45" s="124"/>
      <c r="PQO45" s="124"/>
      <c r="PQP45" s="124"/>
      <c r="PQQ45" s="124"/>
      <c r="PQR45" s="124"/>
      <c r="PQS45" s="124"/>
      <c r="PQT45" s="124"/>
      <c r="PQU45" s="124"/>
      <c r="PQV45" s="124"/>
      <c r="PQW45" s="124"/>
      <c r="PQX45" s="124"/>
      <c r="PQY45" s="124"/>
      <c r="PQZ45" s="124"/>
      <c r="PRA45" s="124"/>
      <c r="PRB45" s="124"/>
      <c r="PRC45" s="124"/>
      <c r="PRD45" s="124"/>
      <c r="PRE45" s="124"/>
      <c r="PRF45" s="124"/>
      <c r="PRG45" s="124"/>
      <c r="PRH45" s="124"/>
      <c r="PRI45" s="124"/>
      <c r="PRJ45" s="124"/>
      <c r="PRK45" s="124"/>
      <c r="PRL45" s="124"/>
      <c r="PRM45" s="124"/>
      <c r="PRN45" s="124"/>
      <c r="PRO45" s="124"/>
      <c r="PRP45" s="124"/>
      <c r="PRQ45" s="124"/>
      <c r="PRR45" s="124"/>
      <c r="PRS45" s="124"/>
      <c r="PRT45" s="124"/>
      <c r="PRU45" s="124"/>
      <c r="PRV45" s="124"/>
      <c r="PRW45" s="124"/>
      <c r="PRX45" s="124"/>
      <c r="PRY45" s="124"/>
      <c r="PRZ45" s="124"/>
      <c r="PSA45" s="124"/>
      <c r="PSB45" s="124"/>
      <c r="PSC45" s="124"/>
      <c r="PSD45" s="124"/>
      <c r="PSE45" s="124"/>
      <c r="PSF45" s="124"/>
      <c r="PSG45" s="124"/>
      <c r="PSH45" s="124"/>
      <c r="PSI45" s="124"/>
      <c r="PSJ45" s="124"/>
      <c r="PSK45" s="124"/>
      <c r="PSL45" s="124"/>
      <c r="PSM45" s="124"/>
      <c r="PSN45" s="124"/>
      <c r="PSO45" s="124"/>
      <c r="PSP45" s="124"/>
      <c r="PSQ45" s="124"/>
      <c r="PSR45" s="124"/>
      <c r="PSS45" s="124"/>
      <c r="PST45" s="124"/>
      <c r="PSU45" s="124"/>
      <c r="PSV45" s="124"/>
      <c r="PSW45" s="124"/>
      <c r="PSX45" s="124"/>
      <c r="PSY45" s="124"/>
      <c r="PSZ45" s="124"/>
      <c r="PTA45" s="124"/>
      <c r="PTB45" s="124"/>
      <c r="PTC45" s="124"/>
      <c r="PTD45" s="124"/>
      <c r="PTE45" s="124"/>
      <c r="PTF45" s="124"/>
      <c r="PTG45" s="124"/>
      <c r="PTH45" s="124"/>
      <c r="PTI45" s="124"/>
      <c r="PTJ45" s="124"/>
      <c r="PTK45" s="124"/>
      <c r="PTL45" s="124"/>
      <c r="PTM45" s="124"/>
      <c r="PTN45" s="124"/>
      <c r="PTO45" s="124"/>
      <c r="PTP45" s="124"/>
      <c r="PTQ45" s="124"/>
      <c r="PTR45" s="124"/>
      <c r="PTS45" s="124"/>
      <c r="PTT45" s="124"/>
      <c r="PTU45" s="124"/>
      <c r="PTV45" s="124"/>
      <c r="PTW45" s="124"/>
      <c r="PTX45" s="124"/>
      <c r="PTY45" s="124"/>
      <c r="PTZ45" s="124"/>
      <c r="PUA45" s="124"/>
      <c r="PUB45" s="124"/>
      <c r="PUC45" s="124"/>
      <c r="PUD45" s="124"/>
      <c r="PUE45" s="124"/>
      <c r="PUF45" s="124"/>
      <c r="PUG45" s="124"/>
      <c r="PUH45" s="124"/>
      <c r="PUI45" s="124"/>
      <c r="PUJ45" s="124"/>
      <c r="PUK45" s="124"/>
      <c r="PUL45" s="124"/>
      <c r="PUM45" s="124"/>
      <c r="PUN45" s="124"/>
      <c r="PUO45" s="124"/>
      <c r="PUP45" s="124"/>
      <c r="PUQ45" s="124"/>
      <c r="PUR45" s="124"/>
      <c r="PUS45" s="124"/>
      <c r="PUT45" s="124"/>
      <c r="PUU45" s="124"/>
      <c r="PUV45" s="124"/>
      <c r="PUW45" s="124"/>
      <c r="PUX45" s="124"/>
      <c r="PUY45" s="124"/>
      <c r="PUZ45" s="124"/>
      <c r="PVA45" s="124"/>
      <c r="PVB45" s="124"/>
      <c r="PVC45" s="124"/>
      <c r="PVD45" s="124"/>
      <c r="PVE45" s="124"/>
      <c r="PVF45" s="124"/>
      <c r="PVG45" s="124"/>
      <c r="PVH45" s="124"/>
      <c r="PVI45" s="124"/>
      <c r="PVJ45" s="124"/>
      <c r="PVK45" s="124"/>
      <c r="PVL45" s="124"/>
      <c r="PVM45" s="124"/>
      <c r="PVN45" s="124"/>
      <c r="PVO45" s="124"/>
      <c r="PVP45" s="124"/>
      <c r="PVQ45" s="124"/>
      <c r="PVR45" s="124"/>
      <c r="PVS45" s="124"/>
      <c r="PVT45" s="124"/>
      <c r="PVU45" s="124"/>
      <c r="PVV45" s="124"/>
      <c r="PVW45" s="124"/>
      <c r="PVX45" s="124"/>
      <c r="PVY45" s="124"/>
      <c r="PVZ45" s="124"/>
      <c r="PWA45" s="124"/>
      <c r="PWB45" s="124"/>
      <c r="PWC45" s="124"/>
      <c r="PWD45" s="124"/>
      <c r="PWE45" s="124"/>
      <c r="PWF45" s="124"/>
      <c r="PWG45" s="124"/>
      <c r="PWH45" s="124"/>
      <c r="PWI45" s="124"/>
      <c r="PWJ45" s="124"/>
      <c r="PWK45" s="124"/>
      <c r="PWL45" s="124"/>
      <c r="PWM45" s="124"/>
      <c r="PWN45" s="124"/>
      <c r="PWO45" s="124"/>
      <c r="PWP45" s="124"/>
      <c r="PWQ45" s="124"/>
      <c r="PWR45" s="124"/>
      <c r="PWS45" s="124"/>
      <c r="PWT45" s="124"/>
      <c r="PWU45" s="124"/>
      <c r="PWV45" s="124"/>
      <c r="PWW45" s="124"/>
      <c r="PWX45" s="124"/>
      <c r="PWY45" s="124"/>
      <c r="PWZ45" s="124"/>
      <c r="PXA45" s="124"/>
      <c r="PXB45" s="124"/>
      <c r="PXC45" s="124"/>
      <c r="PXD45" s="124"/>
      <c r="PXE45" s="124"/>
      <c r="PXF45" s="124"/>
      <c r="PXG45" s="124"/>
      <c r="PXH45" s="124"/>
      <c r="PXI45" s="124"/>
      <c r="PXJ45" s="124"/>
      <c r="PXK45" s="124"/>
      <c r="PXL45" s="124"/>
      <c r="PXM45" s="124"/>
      <c r="PXN45" s="124"/>
      <c r="PXO45" s="124"/>
      <c r="PXP45" s="124"/>
      <c r="PXQ45" s="124"/>
      <c r="PXR45" s="124"/>
      <c r="PXS45" s="124"/>
      <c r="PXT45" s="124"/>
      <c r="PXU45" s="124"/>
      <c r="PXV45" s="124"/>
      <c r="PXW45" s="124"/>
      <c r="PXX45" s="124"/>
      <c r="PXY45" s="124"/>
      <c r="PXZ45" s="124"/>
      <c r="PYA45" s="124"/>
      <c r="PYB45" s="124"/>
      <c r="PYC45" s="124"/>
      <c r="PYD45" s="124"/>
      <c r="PYE45" s="124"/>
      <c r="PYF45" s="124"/>
      <c r="PYG45" s="124"/>
      <c r="PYH45" s="124"/>
      <c r="PYI45" s="124"/>
      <c r="PYJ45" s="124"/>
      <c r="PYK45" s="124"/>
      <c r="PYL45" s="124"/>
      <c r="PYM45" s="124"/>
      <c r="PYN45" s="124"/>
      <c r="PYO45" s="124"/>
      <c r="PYP45" s="124"/>
      <c r="PYQ45" s="124"/>
      <c r="PYR45" s="124"/>
      <c r="PYS45" s="124"/>
      <c r="PYT45" s="124"/>
      <c r="PYU45" s="124"/>
      <c r="PYV45" s="124"/>
      <c r="PYW45" s="124"/>
      <c r="PYX45" s="124"/>
      <c r="PYY45" s="124"/>
      <c r="PYZ45" s="124"/>
      <c r="PZA45" s="124"/>
      <c r="PZB45" s="124"/>
      <c r="PZC45" s="124"/>
      <c r="PZD45" s="124"/>
      <c r="PZE45" s="124"/>
      <c r="PZF45" s="124"/>
      <c r="PZG45" s="124"/>
      <c r="PZH45" s="124"/>
      <c r="PZI45" s="124"/>
      <c r="PZJ45" s="124"/>
      <c r="PZK45" s="124"/>
      <c r="PZL45" s="124"/>
      <c r="PZM45" s="124"/>
      <c r="PZN45" s="124"/>
      <c r="PZO45" s="124"/>
      <c r="PZP45" s="124"/>
      <c r="PZQ45" s="124"/>
      <c r="PZR45" s="124"/>
      <c r="PZS45" s="124"/>
      <c r="PZT45" s="124"/>
      <c r="PZU45" s="124"/>
      <c r="PZV45" s="124"/>
      <c r="PZW45" s="124"/>
      <c r="PZX45" s="124"/>
      <c r="PZY45" s="124"/>
      <c r="PZZ45" s="124"/>
      <c r="QAA45" s="124"/>
      <c r="QAB45" s="124"/>
      <c r="QAC45" s="124"/>
      <c r="QAD45" s="124"/>
      <c r="QAE45" s="124"/>
      <c r="QAF45" s="124"/>
      <c r="QAG45" s="124"/>
      <c r="QAH45" s="124"/>
      <c r="QAI45" s="124"/>
      <c r="QAJ45" s="124"/>
      <c r="QAK45" s="124"/>
      <c r="QAL45" s="124"/>
      <c r="QAM45" s="124"/>
      <c r="QAN45" s="124"/>
      <c r="QAO45" s="124"/>
      <c r="QAP45" s="124"/>
      <c r="QAQ45" s="124"/>
      <c r="QAR45" s="124"/>
      <c r="QAS45" s="124"/>
      <c r="QAT45" s="124"/>
      <c r="QAU45" s="124"/>
      <c r="QAV45" s="124"/>
      <c r="QAW45" s="124"/>
      <c r="QAX45" s="124"/>
      <c r="QAY45" s="124"/>
      <c r="QAZ45" s="124"/>
      <c r="QBA45" s="124"/>
      <c r="QBB45" s="124"/>
      <c r="QBC45" s="124"/>
      <c r="QBD45" s="124"/>
      <c r="QBE45" s="124"/>
      <c r="QBF45" s="124"/>
      <c r="QBG45" s="124"/>
      <c r="QBH45" s="124"/>
      <c r="QBI45" s="124"/>
      <c r="QBJ45" s="124"/>
      <c r="QBK45" s="124"/>
      <c r="QBL45" s="124"/>
      <c r="QBM45" s="124"/>
      <c r="QBN45" s="124"/>
      <c r="QBO45" s="124"/>
      <c r="QBP45" s="124"/>
      <c r="QBQ45" s="124"/>
      <c r="QBR45" s="124"/>
      <c r="QBS45" s="124"/>
      <c r="QBT45" s="124"/>
      <c r="QBU45" s="124"/>
      <c r="QBV45" s="124"/>
      <c r="QBW45" s="124"/>
      <c r="QBX45" s="124"/>
      <c r="QBY45" s="124"/>
      <c r="QBZ45" s="124"/>
      <c r="QCA45" s="124"/>
      <c r="QCB45" s="124"/>
      <c r="QCC45" s="124"/>
      <c r="QCD45" s="124"/>
      <c r="QCE45" s="124"/>
      <c r="QCF45" s="124"/>
      <c r="QCG45" s="124"/>
      <c r="QCH45" s="124"/>
      <c r="QCI45" s="124"/>
      <c r="QCJ45" s="124"/>
      <c r="QCK45" s="124"/>
      <c r="QCL45" s="124"/>
      <c r="QCM45" s="124"/>
      <c r="QCN45" s="124"/>
      <c r="QCO45" s="124"/>
      <c r="QCP45" s="124"/>
      <c r="QCQ45" s="124"/>
      <c r="QCR45" s="124"/>
      <c r="QCS45" s="124"/>
      <c r="QCT45" s="124"/>
      <c r="QCU45" s="124"/>
      <c r="QCV45" s="124"/>
      <c r="QCW45" s="124"/>
      <c r="QCX45" s="124"/>
      <c r="QCY45" s="124"/>
      <c r="QCZ45" s="124"/>
      <c r="QDA45" s="124"/>
      <c r="QDB45" s="124"/>
      <c r="QDC45" s="124"/>
      <c r="QDD45" s="124"/>
      <c r="QDE45" s="124"/>
      <c r="QDF45" s="124"/>
      <c r="QDG45" s="124"/>
      <c r="QDH45" s="124"/>
      <c r="QDI45" s="124"/>
      <c r="QDJ45" s="124"/>
      <c r="QDK45" s="124"/>
      <c r="QDL45" s="124"/>
      <c r="QDM45" s="124"/>
      <c r="QDN45" s="124"/>
      <c r="QDO45" s="124"/>
      <c r="QDP45" s="124"/>
      <c r="QDQ45" s="124"/>
      <c r="QDR45" s="124"/>
      <c r="QDS45" s="124"/>
      <c r="QDT45" s="124"/>
      <c r="QDU45" s="124"/>
      <c r="QDV45" s="124"/>
      <c r="QDW45" s="124"/>
      <c r="QDX45" s="124"/>
      <c r="QDY45" s="124"/>
      <c r="QDZ45" s="124"/>
      <c r="QEA45" s="124"/>
      <c r="QEB45" s="124"/>
      <c r="QEC45" s="124"/>
      <c r="QED45" s="124"/>
      <c r="QEE45" s="124"/>
      <c r="QEF45" s="124"/>
      <c r="QEG45" s="124"/>
      <c r="QEH45" s="124"/>
      <c r="QEI45" s="124"/>
      <c r="QEJ45" s="124"/>
      <c r="QEK45" s="124"/>
      <c r="QEL45" s="124"/>
      <c r="QEM45" s="124"/>
      <c r="QEN45" s="124"/>
      <c r="QEO45" s="124"/>
      <c r="QEP45" s="124"/>
      <c r="QEQ45" s="124"/>
      <c r="QER45" s="124"/>
      <c r="QES45" s="124"/>
      <c r="QET45" s="124"/>
      <c r="QEU45" s="124"/>
      <c r="QEV45" s="124"/>
      <c r="QEW45" s="124"/>
      <c r="QEX45" s="124"/>
      <c r="QEY45" s="124"/>
      <c r="QEZ45" s="124"/>
      <c r="QFA45" s="124"/>
      <c r="QFB45" s="124"/>
      <c r="QFC45" s="124"/>
      <c r="QFD45" s="124"/>
      <c r="QFE45" s="124"/>
      <c r="QFF45" s="124"/>
      <c r="QFG45" s="124"/>
      <c r="QFH45" s="124"/>
      <c r="QFI45" s="124"/>
      <c r="QFJ45" s="124"/>
      <c r="QFK45" s="124"/>
      <c r="QFL45" s="124"/>
      <c r="QFM45" s="124"/>
      <c r="QFN45" s="124"/>
      <c r="QFO45" s="124"/>
      <c r="QFP45" s="124"/>
      <c r="QFQ45" s="124"/>
      <c r="QFR45" s="124"/>
      <c r="QFS45" s="124"/>
      <c r="QFT45" s="124"/>
      <c r="QFU45" s="124"/>
      <c r="QFV45" s="124"/>
      <c r="QFW45" s="124"/>
      <c r="QFX45" s="124"/>
      <c r="QFY45" s="124"/>
      <c r="QFZ45" s="124"/>
      <c r="QGA45" s="124"/>
      <c r="QGB45" s="124"/>
      <c r="QGC45" s="124"/>
      <c r="QGD45" s="124"/>
      <c r="QGE45" s="124"/>
      <c r="QGF45" s="124"/>
      <c r="QGG45" s="124"/>
      <c r="QGH45" s="124"/>
      <c r="QGI45" s="124"/>
      <c r="QGJ45" s="124"/>
      <c r="QGK45" s="124"/>
      <c r="QGL45" s="124"/>
      <c r="QGM45" s="124"/>
      <c r="QGN45" s="124"/>
      <c r="QGO45" s="124"/>
      <c r="QGP45" s="124"/>
      <c r="QGQ45" s="124"/>
      <c r="QGR45" s="124"/>
      <c r="QGS45" s="124"/>
      <c r="QGT45" s="124"/>
      <c r="QGU45" s="124"/>
      <c r="QGV45" s="124"/>
      <c r="QGW45" s="124"/>
      <c r="QGX45" s="124"/>
      <c r="QGY45" s="124"/>
      <c r="QGZ45" s="124"/>
      <c r="QHA45" s="124"/>
      <c r="QHB45" s="124"/>
      <c r="QHC45" s="124"/>
      <c r="QHD45" s="124"/>
      <c r="QHE45" s="124"/>
      <c r="QHF45" s="124"/>
      <c r="QHG45" s="124"/>
      <c r="QHH45" s="124"/>
      <c r="QHI45" s="124"/>
      <c r="QHJ45" s="124"/>
      <c r="QHK45" s="124"/>
      <c r="QHL45" s="124"/>
      <c r="QHM45" s="124"/>
      <c r="QHN45" s="124"/>
      <c r="QHO45" s="124"/>
      <c r="QHP45" s="124"/>
      <c r="QHQ45" s="124"/>
      <c r="QHR45" s="124"/>
      <c r="QHS45" s="124"/>
      <c r="QHT45" s="124"/>
      <c r="QHU45" s="124"/>
      <c r="QHV45" s="124"/>
      <c r="QHW45" s="124"/>
      <c r="QHX45" s="124"/>
      <c r="QHY45" s="124"/>
      <c r="QHZ45" s="124"/>
      <c r="QIA45" s="124"/>
      <c r="QIB45" s="124"/>
      <c r="QIC45" s="124"/>
      <c r="QID45" s="124"/>
      <c r="QIE45" s="124"/>
      <c r="QIF45" s="124"/>
      <c r="QIG45" s="124"/>
      <c r="QIH45" s="124"/>
      <c r="QII45" s="124"/>
      <c r="QIJ45" s="124"/>
      <c r="QIK45" s="124"/>
      <c r="QIL45" s="124"/>
      <c r="QIM45" s="124"/>
      <c r="QIN45" s="124"/>
      <c r="QIO45" s="124"/>
      <c r="QIP45" s="124"/>
      <c r="QIQ45" s="124"/>
      <c r="QIR45" s="124"/>
      <c r="QIS45" s="124"/>
      <c r="QIT45" s="124"/>
      <c r="QIU45" s="124"/>
      <c r="QIV45" s="124"/>
      <c r="QIW45" s="124"/>
      <c r="QIX45" s="124"/>
      <c r="QIY45" s="124"/>
      <c r="QIZ45" s="124"/>
      <c r="QJA45" s="124"/>
      <c r="QJB45" s="124"/>
      <c r="QJC45" s="124"/>
      <c r="QJD45" s="124"/>
      <c r="QJE45" s="124"/>
      <c r="QJF45" s="124"/>
      <c r="QJG45" s="124"/>
      <c r="QJH45" s="124"/>
      <c r="QJI45" s="124"/>
      <c r="QJJ45" s="124"/>
      <c r="QJK45" s="124"/>
      <c r="QJL45" s="124"/>
      <c r="QJM45" s="124"/>
      <c r="QJN45" s="124"/>
      <c r="QJO45" s="124"/>
      <c r="QJP45" s="124"/>
      <c r="QJQ45" s="124"/>
      <c r="QJR45" s="124"/>
      <c r="QJS45" s="124"/>
      <c r="QJT45" s="124"/>
      <c r="QJU45" s="124"/>
      <c r="QJV45" s="124"/>
      <c r="QJW45" s="124"/>
      <c r="QJX45" s="124"/>
      <c r="QJY45" s="124"/>
      <c r="QJZ45" s="124"/>
      <c r="QKA45" s="124"/>
      <c r="QKB45" s="124"/>
      <c r="QKC45" s="124"/>
      <c r="QKD45" s="124"/>
      <c r="QKE45" s="124"/>
      <c r="QKF45" s="124"/>
      <c r="QKG45" s="124"/>
      <c r="QKH45" s="124"/>
      <c r="QKI45" s="124"/>
      <c r="QKJ45" s="124"/>
      <c r="QKK45" s="124"/>
      <c r="QKL45" s="124"/>
      <c r="QKM45" s="124"/>
      <c r="QKN45" s="124"/>
      <c r="QKO45" s="124"/>
      <c r="QKP45" s="124"/>
      <c r="QKQ45" s="124"/>
      <c r="QKR45" s="124"/>
      <c r="QKS45" s="124"/>
      <c r="QKT45" s="124"/>
      <c r="QKU45" s="124"/>
      <c r="QKV45" s="124"/>
      <c r="QKW45" s="124"/>
      <c r="QKX45" s="124"/>
      <c r="QKY45" s="124"/>
      <c r="QKZ45" s="124"/>
      <c r="QLA45" s="124"/>
      <c r="QLB45" s="124"/>
      <c r="QLC45" s="124"/>
      <c r="QLD45" s="124"/>
      <c r="QLE45" s="124"/>
      <c r="QLF45" s="124"/>
      <c r="QLG45" s="124"/>
      <c r="QLH45" s="124"/>
      <c r="QLI45" s="124"/>
      <c r="QLJ45" s="124"/>
      <c r="QLK45" s="124"/>
      <c r="QLL45" s="124"/>
      <c r="QLM45" s="124"/>
      <c r="QLN45" s="124"/>
      <c r="QLO45" s="124"/>
      <c r="QLP45" s="124"/>
      <c r="QLQ45" s="124"/>
      <c r="QLR45" s="124"/>
      <c r="QLS45" s="124"/>
      <c r="QLT45" s="124"/>
      <c r="QLU45" s="124"/>
      <c r="QLV45" s="124"/>
      <c r="QLW45" s="124"/>
      <c r="QLX45" s="124"/>
      <c r="QLY45" s="124"/>
      <c r="QLZ45" s="124"/>
      <c r="QMA45" s="124"/>
      <c r="QMB45" s="124"/>
      <c r="QMC45" s="124"/>
      <c r="QMD45" s="124"/>
      <c r="QME45" s="124"/>
      <c r="QMF45" s="124"/>
      <c r="QMG45" s="124"/>
      <c r="QMH45" s="124"/>
      <c r="QMI45" s="124"/>
      <c r="QMJ45" s="124"/>
      <c r="QMK45" s="124"/>
      <c r="QML45" s="124"/>
      <c r="QMM45" s="124"/>
      <c r="QMN45" s="124"/>
      <c r="QMO45" s="124"/>
      <c r="QMP45" s="124"/>
      <c r="QMQ45" s="124"/>
      <c r="QMR45" s="124"/>
      <c r="QMS45" s="124"/>
      <c r="QMT45" s="124"/>
      <c r="QMU45" s="124"/>
      <c r="QMV45" s="124"/>
      <c r="QMW45" s="124"/>
      <c r="QMX45" s="124"/>
      <c r="QMY45" s="124"/>
      <c r="QMZ45" s="124"/>
      <c r="QNA45" s="124"/>
      <c r="QNB45" s="124"/>
      <c r="QNC45" s="124"/>
      <c r="QND45" s="124"/>
      <c r="QNE45" s="124"/>
      <c r="QNF45" s="124"/>
      <c r="QNG45" s="124"/>
      <c r="QNH45" s="124"/>
      <c r="QNI45" s="124"/>
      <c r="QNJ45" s="124"/>
      <c r="QNK45" s="124"/>
      <c r="QNL45" s="124"/>
      <c r="QNM45" s="124"/>
      <c r="QNN45" s="124"/>
      <c r="QNO45" s="124"/>
      <c r="QNP45" s="124"/>
      <c r="QNQ45" s="124"/>
      <c r="QNR45" s="124"/>
      <c r="QNS45" s="124"/>
      <c r="QNT45" s="124"/>
      <c r="QNU45" s="124"/>
      <c r="QNV45" s="124"/>
      <c r="QNW45" s="124"/>
      <c r="QNX45" s="124"/>
      <c r="QNY45" s="124"/>
      <c r="QNZ45" s="124"/>
      <c r="QOA45" s="124"/>
      <c r="QOB45" s="124"/>
      <c r="QOC45" s="124"/>
      <c r="QOD45" s="124"/>
      <c r="QOE45" s="124"/>
      <c r="QOF45" s="124"/>
      <c r="QOG45" s="124"/>
      <c r="QOH45" s="124"/>
      <c r="QOI45" s="124"/>
      <c r="QOJ45" s="124"/>
      <c r="QOK45" s="124"/>
      <c r="QOL45" s="124"/>
      <c r="QOM45" s="124"/>
      <c r="QON45" s="124"/>
      <c r="QOO45" s="124"/>
      <c r="QOP45" s="124"/>
      <c r="QOQ45" s="124"/>
      <c r="QOR45" s="124"/>
      <c r="QOS45" s="124"/>
      <c r="QOT45" s="124"/>
      <c r="QOU45" s="124"/>
      <c r="QOV45" s="124"/>
      <c r="QOW45" s="124"/>
      <c r="QOX45" s="124"/>
      <c r="QOY45" s="124"/>
      <c r="QOZ45" s="124"/>
      <c r="QPA45" s="124"/>
      <c r="QPB45" s="124"/>
      <c r="QPC45" s="124"/>
      <c r="QPD45" s="124"/>
      <c r="QPE45" s="124"/>
      <c r="QPF45" s="124"/>
      <c r="QPG45" s="124"/>
      <c r="QPH45" s="124"/>
      <c r="QPI45" s="124"/>
      <c r="QPJ45" s="124"/>
      <c r="QPK45" s="124"/>
      <c r="QPL45" s="124"/>
      <c r="QPM45" s="124"/>
      <c r="QPN45" s="124"/>
      <c r="QPO45" s="124"/>
      <c r="QPP45" s="124"/>
      <c r="QPQ45" s="124"/>
      <c r="QPR45" s="124"/>
      <c r="QPS45" s="124"/>
      <c r="QPT45" s="124"/>
      <c r="QPU45" s="124"/>
      <c r="QPV45" s="124"/>
      <c r="QPW45" s="124"/>
      <c r="QPX45" s="124"/>
      <c r="QPY45" s="124"/>
      <c r="QPZ45" s="124"/>
      <c r="QQA45" s="124"/>
      <c r="QQB45" s="124"/>
      <c r="QQC45" s="124"/>
      <c r="QQD45" s="124"/>
      <c r="QQE45" s="124"/>
      <c r="QQF45" s="124"/>
      <c r="QQG45" s="124"/>
      <c r="QQH45" s="124"/>
      <c r="QQI45" s="124"/>
      <c r="QQJ45" s="124"/>
      <c r="QQK45" s="124"/>
      <c r="QQL45" s="124"/>
      <c r="QQM45" s="124"/>
      <c r="QQN45" s="124"/>
      <c r="QQO45" s="124"/>
      <c r="QQP45" s="124"/>
      <c r="QQQ45" s="124"/>
      <c r="QQR45" s="124"/>
      <c r="QQS45" s="124"/>
      <c r="QQT45" s="124"/>
      <c r="QQU45" s="124"/>
      <c r="QQV45" s="124"/>
      <c r="QQW45" s="124"/>
      <c r="QQX45" s="124"/>
      <c r="QQY45" s="124"/>
      <c r="QQZ45" s="124"/>
      <c r="QRA45" s="124"/>
      <c r="QRB45" s="124"/>
      <c r="QRC45" s="124"/>
      <c r="QRD45" s="124"/>
      <c r="QRE45" s="124"/>
      <c r="QRF45" s="124"/>
      <c r="QRG45" s="124"/>
      <c r="QRH45" s="124"/>
      <c r="QRI45" s="124"/>
      <c r="QRJ45" s="124"/>
      <c r="QRK45" s="124"/>
      <c r="QRL45" s="124"/>
      <c r="QRM45" s="124"/>
      <c r="QRN45" s="124"/>
      <c r="QRO45" s="124"/>
      <c r="QRP45" s="124"/>
      <c r="QRQ45" s="124"/>
      <c r="QRR45" s="124"/>
      <c r="QRS45" s="124"/>
      <c r="QRT45" s="124"/>
      <c r="QRU45" s="124"/>
      <c r="QRV45" s="124"/>
      <c r="QRW45" s="124"/>
      <c r="QRX45" s="124"/>
      <c r="QRY45" s="124"/>
      <c r="QRZ45" s="124"/>
      <c r="QSA45" s="124"/>
      <c r="QSB45" s="124"/>
      <c r="QSC45" s="124"/>
      <c r="QSD45" s="124"/>
      <c r="QSE45" s="124"/>
      <c r="QSF45" s="124"/>
      <c r="QSG45" s="124"/>
      <c r="QSH45" s="124"/>
      <c r="QSI45" s="124"/>
      <c r="QSJ45" s="124"/>
      <c r="QSK45" s="124"/>
      <c r="QSL45" s="124"/>
      <c r="QSM45" s="124"/>
      <c r="QSN45" s="124"/>
      <c r="QSO45" s="124"/>
      <c r="QSP45" s="124"/>
      <c r="QSQ45" s="124"/>
      <c r="QSR45" s="124"/>
      <c r="QSS45" s="124"/>
      <c r="QST45" s="124"/>
      <c r="QSU45" s="124"/>
      <c r="QSV45" s="124"/>
      <c r="QSW45" s="124"/>
      <c r="QSX45" s="124"/>
      <c r="QSY45" s="124"/>
      <c r="QSZ45" s="124"/>
      <c r="QTA45" s="124"/>
      <c r="QTB45" s="124"/>
      <c r="QTC45" s="124"/>
      <c r="QTD45" s="124"/>
      <c r="QTE45" s="124"/>
      <c r="QTF45" s="124"/>
      <c r="QTG45" s="124"/>
      <c r="QTH45" s="124"/>
      <c r="QTI45" s="124"/>
      <c r="QTJ45" s="124"/>
      <c r="QTK45" s="124"/>
      <c r="QTL45" s="124"/>
      <c r="QTM45" s="124"/>
      <c r="QTN45" s="124"/>
      <c r="QTO45" s="124"/>
      <c r="QTP45" s="124"/>
      <c r="QTQ45" s="124"/>
      <c r="QTR45" s="124"/>
      <c r="QTS45" s="124"/>
      <c r="QTT45" s="124"/>
      <c r="QTU45" s="124"/>
      <c r="QTV45" s="124"/>
      <c r="QTW45" s="124"/>
      <c r="QTX45" s="124"/>
      <c r="QTY45" s="124"/>
      <c r="QTZ45" s="124"/>
      <c r="QUA45" s="124"/>
      <c r="QUB45" s="124"/>
      <c r="QUC45" s="124"/>
      <c r="QUD45" s="124"/>
      <c r="QUE45" s="124"/>
      <c r="QUF45" s="124"/>
      <c r="QUG45" s="124"/>
      <c r="QUH45" s="124"/>
      <c r="QUI45" s="124"/>
      <c r="QUJ45" s="124"/>
      <c r="QUK45" s="124"/>
      <c r="QUL45" s="124"/>
      <c r="QUM45" s="124"/>
      <c r="QUN45" s="124"/>
      <c r="QUO45" s="124"/>
      <c r="QUP45" s="124"/>
      <c r="QUQ45" s="124"/>
      <c r="QUR45" s="124"/>
      <c r="QUS45" s="124"/>
      <c r="QUT45" s="124"/>
      <c r="QUU45" s="124"/>
      <c r="QUV45" s="124"/>
      <c r="QUW45" s="124"/>
      <c r="QUX45" s="124"/>
      <c r="QUY45" s="124"/>
      <c r="QUZ45" s="124"/>
      <c r="QVA45" s="124"/>
      <c r="QVB45" s="124"/>
      <c r="QVC45" s="124"/>
      <c r="QVD45" s="124"/>
      <c r="QVE45" s="124"/>
      <c r="QVF45" s="124"/>
      <c r="QVG45" s="124"/>
      <c r="QVH45" s="124"/>
      <c r="QVI45" s="124"/>
      <c r="QVJ45" s="124"/>
      <c r="QVK45" s="124"/>
      <c r="QVL45" s="124"/>
      <c r="QVM45" s="124"/>
      <c r="QVN45" s="124"/>
      <c r="QVO45" s="124"/>
      <c r="QVP45" s="124"/>
      <c r="QVQ45" s="124"/>
      <c r="QVR45" s="124"/>
      <c r="QVS45" s="124"/>
      <c r="QVT45" s="124"/>
      <c r="QVU45" s="124"/>
      <c r="QVV45" s="124"/>
      <c r="QVW45" s="124"/>
      <c r="QVX45" s="124"/>
      <c r="QVY45" s="124"/>
      <c r="QVZ45" s="124"/>
      <c r="QWA45" s="124"/>
      <c r="QWB45" s="124"/>
      <c r="QWC45" s="124"/>
      <c r="QWD45" s="124"/>
      <c r="QWE45" s="124"/>
      <c r="QWF45" s="124"/>
      <c r="QWG45" s="124"/>
      <c r="QWH45" s="124"/>
      <c r="QWI45" s="124"/>
      <c r="QWJ45" s="124"/>
      <c r="QWK45" s="124"/>
      <c r="QWL45" s="124"/>
      <c r="QWM45" s="124"/>
      <c r="QWN45" s="124"/>
      <c r="QWO45" s="124"/>
      <c r="QWP45" s="124"/>
      <c r="QWQ45" s="124"/>
      <c r="QWR45" s="124"/>
      <c r="QWS45" s="124"/>
      <c r="QWT45" s="124"/>
      <c r="QWU45" s="124"/>
      <c r="QWV45" s="124"/>
      <c r="QWW45" s="124"/>
      <c r="QWX45" s="124"/>
      <c r="QWY45" s="124"/>
      <c r="QWZ45" s="124"/>
      <c r="QXA45" s="124"/>
      <c r="QXB45" s="124"/>
      <c r="QXC45" s="124"/>
      <c r="QXD45" s="124"/>
      <c r="QXE45" s="124"/>
      <c r="QXF45" s="124"/>
      <c r="QXG45" s="124"/>
      <c r="QXH45" s="124"/>
      <c r="QXI45" s="124"/>
      <c r="QXJ45" s="124"/>
      <c r="QXK45" s="124"/>
      <c r="QXL45" s="124"/>
      <c r="QXM45" s="124"/>
      <c r="QXN45" s="124"/>
      <c r="QXO45" s="124"/>
      <c r="QXP45" s="124"/>
      <c r="QXQ45" s="124"/>
      <c r="QXR45" s="124"/>
      <c r="QXS45" s="124"/>
      <c r="QXT45" s="124"/>
      <c r="QXU45" s="124"/>
      <c r="QXV45" s="124"/>
      <c r="QXW45" s="124"/>
      <c r="QXX45" s="124"/>
      <c r="QXY45" s="124"/>
      <c r="QXZ45" s="124"/>
      <c r="QYA45" s="124"/>
      <c r="QYB45" s="124"/>
      <c r="QYC45" s="124"/>
      <c r="QYD45" s="124"/>
      <c r="QYE45" s="124"/>
      <c r="QYF45" s="124"/>
      <c r="QYG45" s="124"/>
      <c r="QYH45" s="124"/>
      <c r="QYI45" s="124"/>
      <c r="QYJ45" s="124"/>
      <c r="QYK45" s="124"/>
      <c r="QYL45" s="124"/>
      <c r="QYM45" s="124"/>
      <c r="QYN45" s="124"/>
      <c r="QYO45" s="124"/>
      <c r="QYP45" s="124"/>
      <c r="QYQ45" s="124"/>
      <c r="QYR45" s="124"/>
      <c r="QYS45" s="124"/>
      <c r="QYT45" s="124"/>
      <c r="QYU45" s="124"/>
      <c r="QYV45" s="124"/>
      <c r="QYW45" s="124"/>
      <c r="QYX45" s="124"/>
      <c r="QYY45" s="124"/>
      <c r="QYZ45" s="124"/>
      <c r="QZA45" s="124"/>
      <c r="QZB45" s="124"/>
      <c r="QZC45" s="124"/>
      <c r="QZD45" s="124"/>
      <c r="QZE45" s="124"/>
      <c r="QZF45" s="124"/>
      <c r="QZG45" s="124"/>
      <c r="QZH45" s="124"/>
      <c r="QZI45" s="124"/>
      <c r="QZJ45" s="124"/>
      <c r="QZK45" s="124"/>
      <c r="QZL45" s="124"/>
      <c r="QZM45" s="124"/>
      <c r="QZN45" s="124"/>
      <c r="QZO45" s="124"/>
      <c r="QZP45" s="124"/>
      <c r="QZQ45" s="124"/>
      <c r="QZR45" s="124"/>
      <c r="QZS45" s="124"/>
      <c r="QZT45" s="124"/>
      <c r="QZU45" s="124"/>
      <c r="QZV45" s="124"/>
      <c r="QZW45" s="124"/>
      <c r="QZX45" s="124"/>
      <c r="QZY45" s="124"/>
      <c r="QZZ45" s="124"/>
      <c r="RAA45" s="124"/>
      <c r="RAB45" s="124"/>
      <c r="RAC45" s="124"/>
      <c r="RAD45" s="124"/>
      <c r="RAE45" s="124"/>
      <c r="RAF45" s="124"/>
      <c r="RAG45" s="124"/>
      <c r="RAH45" s="124"/>
      <c r="RAI45" s="124"/>
      <c r="RAJ45" s="124"/>
      <c r="RAK45" s="124"/>
      <c r="RAL45" s="124"/>
      <c r="RAM45" s="124"/>
      <c r="RAN45" s="124"/>
      <c r="RAO45" s="124"/>
      <c r="RAP45" s="124"/>
      <c r="RAQ45" s="124"/>
      <c r="RAR45" s="124"/>
      <c r="RAS45" s="124"/>
      <c r="RAT45" s="124"/>
      <c r="RAU45" s="124"/>
      <c r="RAV45" s="124"/>
      <c r="RAW45" s="124"/>
      <c r="RAX45" s="124"/>
      <c r="RAY45" s="124"/>
      <c r="RAZ45" s="124"/>
      <c r="RBA45" s="124"/>
      <c r="RBB45" s="124"/>
      <c r="RBC45" s="124"/>
      <c r="RBD45" s="124"/>
      <c r="RBE45" s="124"/>
      <c r="RBF45" s="124"/>
      <c r="RBG45" s="124"/>
      <c r="RBH45" s="124"/>
      <c r="RBI45" s="124"/>
      <c r="RBJ45" s="124"/>
      <c r="RBK45" s="124"/>
      <c r="RBL45" s="124"/>
      <c r="RBM45" s="124"/>
      <c r="RBN45" s="124"/>
      <c r="RBO45" s="124"/>
      <c r="RBP45" s="124"/>
      <c r="RBQ45" s="124"/>
      <c r="RBR45" s="124"/>
      <c r="RBS45" s="124"/>
      <c r="RBT45" s="124"/>
      <c r="RBU45" s="124"/>
      <c r="RBV45" s="124"/>
      <c r="RBW45" s="124"/>
      <c r="RBX45" s="124"/>
      <c r="RBY45" s="124"/>
      <c r="RBZ45" s="124"/>
      <c r="RCA45" s="124"/>
      <c r="RCB45" s="124"/>
      <c r="RCC45" s="124"/>
      <c r="RCD45" s="124"/>
      <c r="RCE45" s="124"/>
      <c r="RCF45" s="124"/>
      <c r="RCG45" s="124"/>
      <c r="RCH45" s="124"/>
      <c r="RCI45" s="124"/>
      <c r="RCJ45" s="124"/>
      <c r="RCK45" s="124"/>
      <c r="RCL45" s="124"/>
      <c r="RCM45" s="124"/>
      <c r="RCN45" s="124"/>
      <c r="RCO45" s="124"/>
      <c r="RCP45" s="124"/>
      <c r="RCQ45" s="124"/>
      <c r="RCR45" s="124"/>
      <c r="RCS45" s="124"/>
      <c r="RCT45" s="124"/>
      <c r="RCU45" s="124"/>
      <c r="RCV45" s="124"/>
      <c r="RCW45" s="124"/>
      <c r="RCX45" s="124"/>
      <c r="RCY45" s="124"/>
      <c r="RCZ45" s="124"/>
      <c r="RDA45" s="124"/>
      <c r="RDB45" s="124"/>
      <c r="RDC45" s="124"/>
      <c r="RDD45" s="124"/>
      <c r="RDE45" s="124"/>
      <c r="RDF45" s="124"/>
      <c r="RDG45" s="124"/>
      <c r="RDH45" s="124"/>
      <c r="RDI45" s="124"/>
      <c r="RDJ45" s="124"/>
      <c r="RDK45" s="124"/>
      <c r="RDL45" s="124"/>
      <c r="RDM45" s="124"/>
      <c r="RDN45" s="124"/>
      <c r="RDO45" s="124"/>
      <c r="RDP45" s="124"/>
      <c r="RDQ45" s="124"/>
      <c r="RDR45" s="124"/>
      <c r="RDS45" s="124"/>
      <c r="RDT45" s="124"/>
      <c r="RDU45" s="124"/>
      <c r="RDV45" s="124"/>
      <c r="RDW45" s="124"/>
      <c r="RDX45" s="124"/>
      <c r="RDY45" s="124"/>
      <c r="RDZ45" s="124"/>
      <c r="REA45" s="124"/>
      <c r="REB45" s="124"/>
      <c r="REC45" s="124"/>
      <c r="RED45" s="124"/>
      <c r="REE45" s="124"/>
      <c r="REF45" s="124"/>
      <c r="REG45" s="124"/>
      <c r="REH45" s="124"/>
      <c r="REI45" s="124"/>
      <c r="REJ45" s="124"/>
      <c r="REK45" s="124"/>
      <c r="REL45" s="124"/>
      <c r="REM45" s="124"/>
      <c r="REN45" s="124"/>
      <c r="REO45" s="124"/>
      <c r="REP45" s="124"/>
      <c r="REQ45" s="124"/>
      <c r="RER45" s="124"/>
      <c r="RES45" s="124"/>
      <c r="RET45" s="124"/>
      <c r="REU45" s="124"/>
      <c r="REV45" s="124"/>
      <c r="REW45" s="124"/>
      <c r="REX45" s="124"/>
      <c r="REY45" s="124"/>
      <c r="REZ45" s="124"/>
      <c r="RFA45" s="124"/>
      <c r="RFB45" s="124"/>
      <c r="RFC45" s="124"/>
      <c r="RFD45" s="124"/>
      <c r="RFE45" s="124"/>
      <c r="RFF45" s="124"/>
      <c r="RFG45" s="124"/>
      <c r="RFH45" s="124"/>
      <c r="RFI45" s="124"/>
      <c r="RFJ45" s="124"/>
      <c r="RFK45" s="124"/>
      <c r="RFL45" s="124"/>
      <c r="RFM45" s="124"/>
      <c r="RFN45" s="124"/>
      <c r="RFO45" s="124"/>
      <c r="RFP45" s="124"/>
      <c r="RFQ45" s="124"/>
      <c r="RFR45" s="124"/>
      <c r="RFS45" s="124"/>
      <c r="RFT45" s="124"/>
      <c r="RFU45" s="124"/>
      <c r="RFV45" s="124"/>
      <c r="RFW45" s="124"/>
      <c r="RFX45" s="124"/>
      <c r="RFY45" s="124"/>
      <c r="RFZ45" s="124"/>
      <c r="RGA45" s="124"/>
      <c r="RGB45" s="124"/>
      <c r="RGC45" s="124"/>
      <c r="RGD45" s="124"/>
      <c r="RGE45" s="124"/>
      <c r="RGF45" s="124"/>
      <c r="RGG45" s="124"/>
      <c r="RGH45" s="124"/>
      <c r="RGI45" s="124"/>
      <c r="RGJ45" s="124"/>
      <c r="RGK45" s="124"/>
      <c r="RGL45" s="124"/>
      <c r="RGM45" s="124"/>
      <c r="RGN45" s="124"/>
      <c r="RGO45" s="124"/>
      <c r="RGP45" s="124"/>
      <c r="RGQ45" s="124"/>
      <c r="RGR45" s="124"/>
      <c r="RGS45" s="124"/>
      <c r="RGT45" s="124"/>
      <c r="RGU45" s="124"/>
      <c r="RGV45" s="124"/>
      <c r="RGW45" s="124"/>
      <c r="RGX45" s="124"/>
      <c r="RGY45" s="124"/>
      <c r="RGZ45" s="124"/>
      <c r="RHA45" s="124"/>
      <c r="RHB45" s="124"/>
      <c r="RHC45" s="124"/>
      <c r="RHD45" s="124"/>
      <c r="RHE45" s="124"/>
      <c r="RHF45" s="124"/>
      <c r="RHG45" s="124"/>
      <c r="RHH45" s="124"/>
      <c r="RHI45" s="124"/>
      <c r="RHJ45" s="124"/>
      <c r="RHK45" s="124"/>
      <c r="RHL45" s="124"/>
      <c r="RHM45" s="124"/>
      <c r="RHN45" s="124"/>
      <c r="RHO45" s="124"/>
      <c r="RHP45" s="124"/>
      <c r="RHQ45" s="124"/>
      <c r="RHR45" s="124"/>
      <c r="RHS45" s="124"/>
      <c r="RHT45" s="124"/>
      <c r="RHU45" s="124"/>
      <c r="RHV45" s="124"/>
      <c r="RHW45" s="124"/>
      <c r="RHX45" s="124"/>
      <c r="RHY45" s="124"/>
      <c r="RHZ45" s="124"/>
      <c r="RIA45" s="124"/>
      <c r="RIB45" s="124"/>
      <c r="RIC45" s="124"/>
      <c r="RID45" s="124"/>
      <c r="RIE45" s="124"/>
      <c r="RIF45" s="124"/>
      <c r="RIG45" s="124"/>
      <c r="RIH45" s="124"/>
      <c r="RII45" s="124"/>
      <c r="RIJ45" s="124"/>
      <c r="RIK45" s="124"/>
      <c r="RIL45" s="124"/>
      <c r="RIM45" s="124"/>
      <c r="RIN45" s="124"/>
      <c r="RIO45" s="124"/>
      <c r="RIP45" s="124"/>
      <c r="RIQ45" s="124"/>
      <c r="RIR45" s="124"/>
      <c r="RIS45" s="124"/>
      <c r="RIT45" s="124"/>
      <c r="RIU45" s="124"/>
      <c r="RIV45" s="124"/>
      <c r="RIW45" s="124"/>
      <c r="RIX45" s="124"/>
      <c r="RIY45" s="124"/>
      <c r="RIZ45" s="124"/>
      <c r="RJA45" s="124"/>
      <c r="RJB45" s="124"/>
      <c r="RJC45" s="124"/>
      <c r="RJD45" s="124"/>
      <c r="RJE45" s="124"/>
      <c r="RJF45" s="124"/>
      <c r="RJG45" s="124"/>
      <c r="RJH45" s="124"/>
      <c r="RJI45" s="124"/>
      <c r="RJJ45" s="124"/>
      <c r="RJK45" s="124"/>
      <c r="RJL45" s="124"/>
      <c r="RJM45" s="124"/>
      <c r="RJN45" s="124"/>
      <c r="RJO45" s="124"/>
      <c r="RJP45" s="124"/>
      <c r="RJQ45" s="124"/>
      <c r="RJR45" s="124"/>
      <c r="RJS45" s="124"/>
      <c r="RJT45" s="124"/>
      <c r="RJU45" s="124"/>
      <c r="RJV45" s="124"/>
      <c r="RJW45" s="124"/>
      <c r="RJX45" s="124"/>
      <c r="RJY45" s="124"/>
      <c r="RJZ45" s="124"/>
      <c r="RKA45" s="124"/>
      <c r="RKB45" s="124"/>
      <c r="RKC45" s="124"/>
      <c r="RKD45" s="124"/>
      <c r="RKE45" s="124"/>
      <c r="RKF45" s="124"/>
      <c r="RKG45" s="124"/>
      <c r="RKH45" s="124"/>
      <c r="RKI45" s="124"/>
      <c r="RKJ45" s="124"/>
      <c r="RKK45" s="124"/>
      <c r="RKL45" s="124"/>
      <c r="RKM45" s="124"/>
      <c r="RKN45" s="124"/>
      <c r="RKO45" s="124"/>
      <c r="RKP45" s="124"/>
      <c r="RKQ45" s="124"/>
      <c r="RKR45" s="124"/>
      <c r="RKS45" s="124"/>
      <c r="RKT45" s="124"/>
      <c r="RKU45" s="124"/>
      <c r="RKV45" s="124"/>
      <c r="RKW45" s="124"/>
      <c r="RKX45" s="124"/>
      <c r="RKY45" s="124"/>
      <c r="RKZ45" s="124"/>
      <c r="RLA45" s="124"/>
      <c r="RLB45" s="124"/>
      <c r="RLC45" s="124"/>
      <c r="RLD45" s="124"/>
      <c r="RLE45" s="124"/>
      <c r="RLF45" s="124"/>
      <c r="RLG45" s="124"/>
      <c r="RLH45" s="124"/>
      <c r="RLI45" s="124"/>
      <c r="RLJ45" s="124"/>
      <c r="RLK45" s="124"/>
      <c r="RLL45" s="124"/>
      <c r="RLM45" s="124"/>
      <c r="RLN45" s="124"/>
      <c r="RLO45" s="124"/>
      <c r="RLP45" s="124"/>
      <c r="RLQ45" s="124"/>
      <c r="RLR45" s="124"/>
      <c r="RLS45" s="124"/>
      <c r="RLT45" s="124"/>
      <c r="RLU45" s="124"/>
      <c r="RLV45" s="124"/>
      <c r="RLW45" s="124"/>
      <c r="RLX45" s="124"/>
      <c r="RLY45" s="124"/>
      <c r="RLZ45" s="124"/>
      <c r="RMA45" s="124"/>
      <c r="RMB45" s="124"/>
      <c r="RMC45" s="124"/>
      <c r="RMD45" s="124"/>
      <c r="RME45" s="124"/>
      <c r="RMF45" s="124"/>
      <c r="RMG45" s="124"/>
      <c r="RMH45" s="124"/>
      <c r="RMI45" s="124"/>
      <c r="RMJ45" s="124"/>
      <c r="RMK45" s="124"/>
      <c r="RML45" s="124"/>
      <c r="RMM45" s="124"/>
      <c r="RMN45" s="124"/>
      <c r="RMO45" s="124"/>
      <c r="RMP45" s="124"/>
      <c r="RMQ45" s="124"/>
      <c r="RMR45" s="124"/>
      <c r="RMS45" s="124"/>
      <c r="RMT45" s="124"/>
      <c r="RMU45" s="124"/>
      <c r="RMV45" s="124"/>
      <c r="RMW45" s="124"/>
      <c r="RMX45" s="124"/>
      <c r="RMY45" s="124"/>
      <c r="RMZ45" s="124"/>
      <c r="RNA45" s="124"/>
      <c r="RNB45" s="124"/>
      <c r="RNC45" s="124"/>
      <c r="RND45" s="124"/>
      <c r="RNE45" s="124"/>
      <c r="RNF45" s="124"/>
      <c r="RNG45" s="124"/>
      <c r="RNH45" s="124"/>
      <c r="RNI45" s="124"/>
      <c r="RNJ45" s="124"/>
      <c r="RNK45" s="124"/>
      <c r="RNL45" s="124"/>
      <c r="RNM45" s="124"/>
      <c r="RNN45" s="124"/>
      <c r="RNO45" s="124"/>
      <c r="RNP45" s="124"/>
      <c r="RNQ45" s="124"/>
      <c r="RNR45" s="124"/>
      <c r="RNS45" s="124"/>
      <c r="RNT45" s="124"/>
      <c r="RNU45" s="124"/>
      <c r="RNV45" s="124"/>
      <c r="RNW45" s="124"/>
      <c r="RNX45" s="124"/>
      <c r="RNY45" s="124"/>
      <c r="RNZ45" s="124"/>
      <c r="ROA45" s="124"/>
      <c r="ROB45" s="124"/>
      <c r="ROC45" s="124"/>
      <c r="ROD45" s="124"/>
      <c r="ROE45" s="124"/>
      <c r="ROF45" s="124"/>
      <c r="ROG45" s="124"/>
      <c r="ROH45" s="124"/>
      <c r="ROI45" s="124"/>
      <c r="ROJ45" s="124"/>
      <c r="ROK45" s="124"/>
      <c r="ROL45" s="124"/>
      <c r="ROM45" s="124"/>
      <c r="RON45" s="124"/>
      <c r="ROO45" s="124"/>
      <c r="ROP45" s="124"/>
      <c r="ROQ45" s="124"/>
      <c r="ROR45" s="124"/>
      <c r="ROS45" s="124"/>
      <c r="ROT45" s="124"/>
      <c r="ROU45" s="124"/>
      <c r="ROV45" s="124"/>
      <c r="ROW45" s="124"/>
      <c r="ROX45" s="124"/>
      <c r="ROY45" s="124"/>
      <c r="ROZ45" s="124"/>
      <c r="RPA45" s="124"/>
      <c r="RPB45" s="124"/>
      <c r="RPC45" s="124"/>
      <c r="RPD45" s="124"/>
      <c r="RPE45" s="124"/>
      <c r="RPF45" s="124"/>
      <c r="RPG45" s="124"/>
      <c r="RPH45" s="124"/>
      <c r="RPI45" s="124"/>
      <c r="RPJ45" s="124"/>
      <c r="RPK45" s="124"/>
      <c r="RPL45" s="124"/>
      <c r="RPM45" s="124"/>
      <c r="RPN45" s="124"/>
      <c r="RPO45" s="124"/>
      <c r="RPP45" s="124"/>
      <c r="RPQ45" s="124"/>
      <c r="RPR45" s="124"/>
      <c r="RPS45" s="124"/>
      <c r="RPT45" s="124"/>
      <c r="RPU45" s="124"/>
      <c r="RPV45" s="124"/>
      <c r="RPW45" s="124"/>
      <c r="RPX45" s="124"/>
      <c r="RPY45" s="124"/>
      <c r="RPZ45" s="124"/>
      <c r="RQA45" s="124"/>
      <c r="RQB45" s="124"/>
      <c r="RQC45" s="124"/>
      <c r="RQD45" s="124"/>
      <c r="RQE45" s="124"/>
      <c r="RQF45" s="124"/>
      <c r="RQG45" s="124"/>
      <c r="RQH45" s="124"/>
      <c r="RQI45" s="124"/>
      <c r="RQJ45" s="124"/>
      <c r="RQK45" s="124"/>
      <c r="RQL45" s="124"/>
      <c r="RQM45" s="124"/>
      <c r="RQN45" s="124"/>
      <c r="RQO45" s="124"/>
      <c r="RQP45" s="124"/>
      <c r="RQQ45" s="124"/>
      <c r="RQR45" s="124"/>
      <c r="RQS45" s="124"/>
      <c r="RQT45" s="124"/>
      <c r="RQU45" s="124"/>
      <c r="RQV45" s="124"/>
      <c r="RQW45" s="124"/>
      <c r="RQX45" s="124"/>
      <c r="RQY45" s="124"/>
      <c r="RQZ45" s="124"/>
      <c r="RRA45" s="124"/>
      <c r="RRB45" s="124"/>
      <c r="RRC45" s="124"/>
      <c r="RRD45" s="124"/>
      <c r="RRE45" s="124"/>
      <c r="RRF45" s="124"/>
      <c r="RRG45" s="124"/>
      <c r="RRH45" s="124"/>
      <c r="RRI45" s="124"/>
      <c r="RRJ45" s="124"/>
      <c r="RRK45" s="124"/>
      <c r="RRL45" s="124"/>
      <c r="RRM45" s="124"/>
      <c r="RRN45" s="124"/>
      <c r="RRO45" s="124"/>
      <c r="RRP45" s="124"/>
      <c r="RRQ45" s="124"/>
      <c r="RRR45" s="124"/>
      <c r="RRS45" s="124"/>
      <c r="RRT45" s="124"/>
      <c r="RRU45" s="124"/>
      <c r="RRV45" s="124"/>
      <c r="RRW45" s="124"/>
      <c r="RRX45" s="124"/>
      <c r="RRY45" s="124"/>
      <c r="RRZ45" s="124"/>
      <c r="RSA45" s="124"/>
      <c r="RSB45" s="124"/>
      <c r="RSC45" s="124"/>
      <c r="RSD45" s="124"/>
      <c r="RSE45" s="124"/>
      <c r="RSF45" s="124"/>
      <c r="RSG45" s="124"/>
      <c r="RSH45" s="124"/>
      <c r="RSI45" s="124"/>
      <c r="RSJ45" s="124"/>
      <c r="RSK45" s="124"/>
      <c r="RSL45" s="124"/>
      <c r="RSM45" s="124"/>
      <c r="RSN45" s="124"/>
      <c r="RSO45" s="124"/>
      <c r="RSP45" s="124"/>
      <c r="RSQ45" s="124"/>
      <c r="RSR45" s="124"/>
      <c r="RSS45" s="124"/>
      <c r="RST45" s="124"/>
      <c r="RSU45" s="124"/>
      <c r="RSV45" s="124"/>
      <c r="RSW45" s="124"/>
      <c r="RSX45" s="124"/>
      <c r="RSY45" s="124"/>
      <c r="RSZ45" s="124"/>
      <c r="RTA45" s="124"/>
      <c r="RTB45" s="124"/>
      <c r="RTC45" s="124"/>
      <c r="RTD45" s="124"/>
      <c r="RTE45" s="124"/>
      <c r="RTF45" s="124"/>
      <c r="RTG45" s="124"/>
      <c r="RTH45" s="124"/>
      <c r="RTI45" s="124"/>
      <c r="RTJ45" s="124"/>
      <c r="RTK45" s="124"/>
      <c r="RTL45" s="124"/>
      <c r="RTM45" s="124"/>
      <c r="RTN45" s="124"/>
      <c r="RTO45" s="124"/>
      <c r="RTP45" s="124"/>
      <c r="RTQ45" s="124"/>
      <c r="RTR45" s="124"/>
      <c r="RTS45" s="124"/>
      <c r="RTT45" s="124"/>
      <c r="RTU45" s="124"/>
      <c r="RTV45" s="124"/>
      <c r="RTW45" s="124"/>
      <c r="RTX45" s="124"/>
      <c r="RTY45" s="124"/>
      <c r="RTZ45" s="124"/>
      <c r="RUA45" s="124"/>
      <c r="RUB45" s="124"/>
      <c r="RUC45" s="124"/>
      <c r="RUD45" s="124"/>
      <c r="RUE45" s="124"/>
      <c r="RUF45" s="124"/>
      <c r="RUG45" s="124"/>
      <c r="RUH45" s="124"/>
      <c r="RUI45" s="124"/>
      <c r="RUJ45" s="124"/>
      <c r="RUK45" s="124"/>
      <c r="RUL45" s="124"/>
      <c r="RUM45" s="124"/>
      <c r="RUN45" s="124"/>
      <c r="RUO45" s="124"/>
      <c r="RUP45" s="124"/>
      <c r="RUQ45" s="124"/>
      <c r="RUR45" s="124"/>
      <c r="RUS45" s="124"/>
      <c r="RUT45" s="124"/>
      <c r="RUU45" s="124"/>
      <c r="RUV45" s="124"/>
      <c r="RUW45" s="124"/>
      <c r="RUX45" s="124"/>
      <c r="RUY45" s="124"/>
      <c r="RUZ45" s="124"/>
      <c r="RVA45" s="124"/>
      <c r="RVB45" s="124"/>
      <c r="RVC45" s="124"/>
      <c r="RVD45" s="124"/>
      <c r="RVE45" s="124"/>
      <c r="RVF45" s="124"/>
      <c r="RVG45" s="124"/>
      <c r="RVH45" s="124"/>
      <c r="RVI45" s="124"/>
      <c r="RVJ45" s="124"/>
      <c r="RVK45" s="124"/>
      <c r="RVL45" s="124"/>
      <c r="RVM45" s="124"/>
      <c r="RVN45" s="124"/>
      <c r="RVO45" s="124"/>
      <c r="RVP45" s="124"/>
      <c r="RVQ45" s="124"/>
      <c r="RVR45" s="124"/>
      <c r="RVS45" s="124"/>
      <c r="RVT45" s="124"/>
      <c r="RVU45" s="124"/>
      <c r="RVV45" s="124"/>
      <c r="RVW45" s="124"/>
      <c r="RVX45" s="124"/>
      <c r="RVY45" s="124"/>
      <c r="RVZ45" s="124"/>
      <c r="RWA45" s="124"/>
      <c r="RWB45" s="124"/>
      <c r="RWC45" s="124"/>
      <c r="RWD45" s="124"/>
      <c r="RWE45" s="124"/>
      <c r="RWF45" s="124"/>
      <c r="RWG45" s="124"/>
      <c r="RWH45" s="124"/>
      <c r="RWI45" s="124"/>
      <c r="RWJ45" s="124"/>
      <c r="RWK45" s="124"/>
      <c r="RWL45" s="124"/>
      <c r="RWM45" s="124"/>
      <c r="RWN45" s="124"/>
      <c r="RWO45" s="124"/>
      <c r="RWP45" s="124"/>
      <c r="RWQ45" s="124"/>
      <c r="RWR45" s="124"/>
      <c r="RWS45" s="124"/>
      <c r="RWT45" s="124"/>
      <c r="RWU45" s="124"/>
      <c r="RWV45" s="124"/>
      <c r="RWW45" s="124"/>
      <c r="RWX45" s="124"/>
      <c r="RWY45" s="124"/>
      <c r="RWZ45" s="124"/>
      <c r="RXA45" s="124"/>
      <c r="RXB45" s="124"/>
      <c r="RXC45" s="124"/>
      <c r="RXD45" s="124"/>
      <c r="RXE45" s="124"/>
      <c r="RXF45" s="124"/>
      <c r="RXG45" s="124"/>
      <c r="RXH45" s="124"/>
      <c r="RXI45" s="124"/>
      <c r="RXJ45" s="124"/>
      <c r="RXK45" s="124"/>
      <c r="RXL45" s="124"/>
      <c r="RXM45" s="124"/>
      <c r="RXN45" s="124"/>
      <c r="RXO45" s="124"/>
      <c r="RXP45" s="124"/>
      <c r="RXQ45" s="124"/>
      <c r="RXR45" s="124"/>
      <c r="RXS45" s="124"/>
      <c r="RXT45" s="124"/>
      <c r="RXU45" s="124"/>
      <c r="RXV45" s="124"/>
      <c r="RXW45" s="124"/>
      <c r="RXX45" s="124"/>
      <c r="RXY45" s="124"/>
      <c r="RXZ45" s="124"/>
      <c r="RYA45" s="124"/>
      <c r="RYB45" s="124"/>
      <c r="RYC45" s="124"/>
      <c r="RYD45" s="124"/>
      <c r="RYE45" s="124"/>
      <c r="RYF45" s="124"/>
      <c r="RYG45" s="124"/>
      <c r="RYH45" s="124"/>
      <c r="RYI45" s="124"/>
      <c r="RYJ45" s="124"/>
      <c r="RYK45" s="124"/>
      <c r="RYL45" s="124"/>
      <c r="RYM45" s="124"/>
      <c r="RYN45" s="124"/>
      <c r="RYO45" s="124"/>
      <c r="RYP45" s="124"/>
      <c r="RYQ45" s="124"/>
      <c r="RYR45" s="124"/>
      <c r="RYS45" s="124"/>
      <c r="RYT45" s="124"/>
      <c r="RYU45" s="124"/>
      <c r="RYV45" s="124"/>
      <c r="RYW45" s="124"/>
      <c r="RYX45" s="124"/>
      <c r="RYY45" s="124"/>
      <c r="RYZ45" s="124"/>
      <c r="RZA45" s="124"/>
      <c r="RZB45" s="124"/>
      <c r="RZC45" s="124"/>
      <c r="RZD45" s="124"/>
      <c r="RZE45" s="124"/>
      <c r="RZF45" s="124"/>
      <c r="RZG45" s="124"/>
      <c r="RZH45" s="124"/>
      <c r="RZI45" s="124"/>
      <c r="RZJ45" s="124"/>
      <c r="RZK45" s="124"/>
      <c r="RZL45" s="124"/>
      <c r="RZM45" s="124"/>
      <c r="RZN45" s="124"/>
      <c r="RZO45" s="124"/>
      <c r="RZP45" s="124"/>
      <c r="RZQ45" s="124"/>
      <c r="RZR45" s="124"/>
      <c r="RZS45" s="124"/>
      <c r="RZT45" s="124"/>
      <c r="RZU45" s="124"/>
      <c r="RZV45" s="124"/>
      <c r="RZW45" s="124"/>
      <c r="RZX45" s="124"/>
      <c r="RZY45" s="124"/>
      <c r="RZZ45" s="124"/>
      <c r="SAA45" s="124"/>
      <c r="SAB45" s="124"/>
      <c r="SAC45" s="124"/>
      <c r="SAD45" s="124"/>
      <c r="SAE45" s="124"/>
      <c r="SAF45" s="124"/>
      <c r="SAG45" s="124"/>
      <c r="SAH45" s="124"/>
      <c r="SAI45" s="124"/>
      <c r="SAJ45" s="124"/>
      <c r="SAK45" s="124"/>
      <c r="SAL45" s="124"/>
      <c r="SAM45" s="124"/>
      <c r="SAN45" s="124"/>
      <c r="SAO45" s="124"/>
      <c r="SAP45" s="124"/>
      <c r="SAQ45" s="124"/>
      <c r="SAR45" s="124"/>
      <c r="SAS45" s="124"/>
      <c r="SAT45" s="124"/>
      <c r="SAU45" s="124"/>
      <c r="SAV45" s="124"/>
      <c r="SAW45" s="124"/>
      <c r="SAX45" s="124"/>
      <c r="SAY45" s="124"/>
      <c r="SAZ45" s="124"/>
      <c r="SBA45" s="124"/>
      <c r="SBB45" s="124"/>
      <c r="SBC45" s="124"/>
      <c r="SBD45" s="124"/>
      <c r="SBE45" s="124"/>
      <c r="SBF45" s="124"/>
      <c r="SBG45" s="124"/>
      <c r="SBH45" s="124"/>
      <c r="SBI45" s="124"/>
      <c r="SBJ45" s="124"/>
      <c r="SBK45" s="124"/>
      <c r="SBL45" s="124"/>
      <c r="SBM45" s="124"/>
      <c r="SBN45" s="124"/>
      <c r="SBO45" s="124"/>
      <c r="SBP45" s="124"/>
      <c r="SBQ45" s="124"/>
      <c r="SBR45" s="124"/>
      <c r="SBS45" s="124"/>
      <c r="SBT45" s="124"/>
      <c r="SBU45" s="124"/>
      <c r="SBV45" s="124"/>
      <c r="SBW45" s="124"/>
      <c r="SBX45" s="124"/>
      <c r="SBY45" s="124"/>
      <c r="SBZ45" s="124"/>
      <c r="SCA45" s="124"/>
      <c r="SCB45" s="124"/>
      <c r="SCC45" s="124"/>
      <c r="SCD45" s="124"/>
      <c r="SCE45" s="124"/>
      <c r="SCF45" s="124"/>
      <c r="SCG45" s="124"/>
      <c r="SCH45" s="124"/>
      <c r="SCI45" s="124"/>
      <c r="SCJ45" s="124"/>
      <c r="SCK45" s="124"/>
      <c r="SCL45" s="124"/>
      <c r="SCM45" s="124"/>
      <c r="SCN45" s="124"/>
      <c r="SCO45" s="124"/>
      <c r="SCP45" s="124"/>
      <c r="SCQ45" s="124"/>
      <c r="SCR45" s="124"/>
      <c r="SCS45" s="124"/>
      <c r="SCT45" s="124"/>
      <c r="SCU45" s="124"/>
      <c r="SCV45" s="124"/>
      <c r="SCW45" s="124"/>
      <c r="SCX45" s="124"/>
      <c r="SCY45" s="124"/>
      <c r="SCZ45" s="124"/>
      <c r="SDA45" s="124"/>
      <c r="SDB45" s="124"/>
      <c r="SDC45" s="124"/>
      <c r="SDD45" s="124"/>
      <c r="SDE45" s="124"/>
      <c r="SDF45" s="124"/>
      <c r="SDG45" s="124"/>
      <c r="SDH45" s="124"/>
      <c r="SDI45" s="124"/>
      <c r="SDJ45" s="124"/>
      <c r="SDK45" s="124"/>
      <c r="SDL45" s="124"/>
      <c r="SDM45" s="124"/>
      <c r="SDN45" s="124"/>
      <c r="SDO45" s="124"/>
      <c r="SDP45" s="124"/>
      <c r="SDQ45" s="124"/>
      <c r="SDR45" s="124"/>
      <c r="SDS45" s="124"/>
      <c r="SDT45" s="124"/>
      <c r="SDU45" s="124"/>
      <c r="SDV45" s="124"/>
      <c r="SDW45" s="124"/>
      <c r="SDX45" s="124"/>
      <c r="SDY45" s="124"/>
      <c r="SDZ45" s="124"/>
      <c r="SEA45" s="124"/>
      <c r="SEB45" s="124"/>
      <c r="SEC45" s="124"/>
      <c r="SED45" s="124"/>
      <c r="SEE45" s="124"/>
      <c r="SEF45" s="124"/>
      <c r="SEG45" s="124"/>
      <c r="SEH45" s="124"/>
      <c r="SEI45" s="124"/>
      <c r="SEJ45" s="124"/>
      <c r="SEK45" s="124"/>
      <c r="SEL45" s="124"/>
      <c r="SEM45" s="124"/>
      <c r="SEN45" s="124"/>
      <c r="SEO45" s="124"/>
      <c r="SEP45" s="124"/>
      <c r="SEQ45" s="124"/>
      <c r="SER45" s="124"/>
      <c r="SES45" s="124"/>
      <c r="SET45" s="124"/>
      <c r="SEU45" s="124"/>
      <c r="SEV45" s="124"/>
      <c r="SEW45" s="124"/>
      <c r="SEX45" s="124"/>
      <c r="SEY45" s="124"/>
      <c r="SEZ45" s="124"/>
      <c r="SFA45" s="124"/>
      <c r="SFB45" s="124"/>
      <c r="SFC45" s="124"/>
      <c r="SFD45" s="124"/>
      <c r="SFE45" s="124"/>
      <c r="SFF45" s="124"/>
      <c r="SFG45" s="124"/>
      <c r="SFH45" s="124"/>
      <c r="SFI45" s="124"/>
      <c r="SFJ45" s="124"/>
      <c r="SFK45" s="124"/>
      <c r="SFL45" s="124"/>
      <c r="SFM45" s="124"/>
      <c r="SFN45" s="124"/>
      <c r="SFO45" s="124"/>
      <c r="SFP45" s="124"/>
      <c r="SFQ45" s="124"/>
      <c r="SFR45" s="124"/>
      <c r="SFS45" s="124"/>
      <c r="SFT45" s="124"/>
      <c r="SFU45" s="124"/>
      <c r="SFV45" s="124"/>
      <c r="SFW45" s="124"/>
      <c r="SFX45" s="124"/>
      <c r="SFY45" s="124"/>
      <c r="SFZ45" s="124"/>
      <c r="SGA45" s="124"/>
      <c r="SGB45" s="124"/>
      <c r="SGC45" s="124"/>
      <c r="SGD45" s="124"/>
      <c r="SGE45" s="124"/>
      <c r="SGF45" s="124"/>
      <c r="SGG45" s="124"/>
      <c r="SGH45" s="124"/>
      <c r="SGI45" s="124"/>
      <c r="SGJ45" s="124"/>
      <c r="SGK45" s="124"/>
      <c r="SGL45" s="124"/>
      <c r="SGM45" s="124"/>
      <c r="SGN45" s="124"/>
      <c r="SGO45" s="124"/>
      <c r="SGP45" s="124"/>
      <c r="SGQ45" s="124"/>
      <c r="SGR45" s="124"/>
      <c r="SGS45" s="124"/>
      <c r="SGT45" s="124"/>
      <c r="SGU45" s="124"/>
      <c r="SGV45" s="124"/>
      <c r="SGW45" s="124"/>
      <c r="SGX45" s="124"/>
      <c r="SGY45" s="124"/>
      <c r="SGZ45" s="124"/>
      <c r="SHA45" s="124"/>
      <c r="SHB45" s="124"/>
      <c r="SHC45" s="124"/>
      <c r="SHD45" s="124"/>
      <c r="SHE45" s="124"/>
      <c r="SHF45" s="124"/>
      <c r="SHG45" s="124"/>
      <c r="SHH45" s="124"/>
      <c r="SHI45" s="124"/>
      <c r="SHJ45" s="124"/>
      <c r="SHK45" s="124"/>
      <c r="SHL45" s="124"/>
      <c r="SHM45" s="124"/>
      <c r="SHN45" s="124"/>
      <c r="SHO45" s="124"/>
      <c r="SHP45" s="124"/>
      <c r="SHQ45" s="124"/>
      <c r="SHR45" s="124"/>
      <c r="SHS45" s="124"/>
      <c r="SHT45" s="124"/>
      <c r="SHU45" s="124"/>
      <c r="SHV45" s="124"/>
      <c r="SHW45" s="124"/>
      <c r="SHX45" s="124"/>
      <c r="SHY45" s="124"/>
      <c r="SHZ45" s="124"/>
      <c r="SIA45" s="124"/>
      <c r="SIB45" s="124"/>
      <c r="SIC45" s="124"/>
      <c r="SID45" s="124"/>
      <c r="SIE45" s="124"/>
      <c r="SIF45" s="124"/>
      <c r="SIG45" s="124"/>
      <c r="SIH45" s="124"/>
      <c r="SII45" s="124"/>
      <c r="SIJ45" s="124"/>
      <c r="SIK45" s="124"/>
      <c r="SIL45" s="124"/>
      <c r="SIM45" s="124"/>
      <c r="SIN45" s="124"/>
      <c r="SIO45" s="124"/>
      <c r="SIP45" s="124"/>
      <c r="SIQ45" s="124"/>
      <c r="SIR45" s="124"/>
      <c r="SIS45" s="124"/>
      <c r="SIT45" s="124"/>
      <c r="SIU45" s="124"/>
      <c r="SIV45" s="124"/>
      <c r="SIW45" s="124"/>
      <c r="SIX45" s="124"/>
      <c r="SIY45" s="124"/>
      <c r="SIZ45" s="124"/>
      <c r="SJA45" s="124"/>
      <c r="SJB45" s="124"/>
      <c r="SJC45" s="124"/>
      <c r="SJD45" s="124"/>
      <c r="SJE45" s="124"/>
      <c r="SJF45" s="124"/>
      <c r="SJG45" s="124"/>
      <c r="SJH45" s="124"/>
      <c r="SJI45" s="124"/>
      <c r="SJJ45" s="124"/>
      <c r="SJK45" s="124"/>
      <c r="SJL45" s="124"/>
      <c r="SJM45" s="124"/>
      <c r="SJN45" s="124"/>
      <c r="SJO45" s="124"/>
      <c r="SJP45" s="124"/>
      <c r="SJQ45" s="124"/>
      <c r="SJR45" s="124"/>
      <c r="SJS45" s="124"/>
      <c r="SJT45" s="124"/>
      <c r="SJU45" s="124"/>
      <c r="SJV45" s="124"/>
      <c r="SJW45" s="124"/>
      <c r="SJX45" s="124"/>
      <c r="SJY45" s="124"/>
      <c r="SJZ45" s="124"/>
      <c r="SKA45" s="124"/>
      <c r="SKB45" s="124"/>
      <c r="SKC45" s="124"/>
      <c r="SKD45" s="124"/>
      <c r="SKE45" s="124"/>
      <c r="SKF45" s="124"/>
      <c r="SKG45" s="124"/>
      <c r="SKH45" s="124"/>
      <c r="SKI45" s="124"/>
      <c r="SKJ45" s="124"/>
      <c r="SKK45" s="124"/>
      <c r="SKL45" s="124"/>
      <c r="SKM45" s="124"/>
      <c r="SKN45" s="124"/>
      <c r="SKO45" s="124"/>
      <c r="SKP45" s="124"/>
      <c r="SKQ45" s="124"/>
      <c r="SKR45" s="124"/>
      <c r="SKS45" s="124"/>
      <c r="SKT45" s="124"/>
      <c r="SKU45" s="124"/>
      <c r="SKV45" s="124"/>
      <c r="SKW45" s="124"/>
      <c r="SKX45" s="124"/>
      <c r="SKY45" s="124"/>
      <c r="SKZ45" s="124"/>
      <c r="SLA45" s="124"/>
      <c r="SLB45" s="124"/>
      <c r="SLC45" s="124"/>
      <c r="SLD45" s="124"/>
      <c r="SLE45" s="124"/>
      <c r="SLF45" s="124"/>
      <c r="SLG45" s="124"/>
      <c r="SLH45" s="124"/>
      <c r="SLI45" s="124"/>
      <c r="SLJ45" s="124"/>
      <c r="SLK45" s="124"/>
      <c r="SLL45" s="124"/>
      <c r="SLM45" s="124"/>
      <c r="SLN45" s="124"/>
      <c r="SLO45" s="124"/>
      <c r="SLP45" s="124"/>
      <c r="SLQ45" s="124"/>
      <c r="SLR45" s="124"/>
      <c r="SLS45" s="124"/>
      <c r="SLT45" s="124"/>
      <c r="SLU45" s="124"/>
      <c r="SLV45" s="124"/>
      <c r="SLW45" s="124"/>
      <c r="SLX45" s="124"/>
      <c r="SLY45" s="124"/>
      <c r="SLZ45" s="124"/>
      <c r="SMA45" s="124"/>
      <c r="SMB45" s="124"/>
      <c r="SMC45" s="124"/>
      <c r="SMD45" s="124"/>
      <c r="SME45" s="124"/>
      <c r="SMF45" s="124"/>
      <c r="SMG45" s="124"/>
      <c r="SMH45" s="124"/>
      <c r="SMI45" s="124"/>
      <c r="SMJ45" s="124"/>
      <c r="SMK45" s="124"/>
      <c r="SML45" s="124"/>
      <c r="SMM45" s="124"/>
      <c r="SMN45" s="124"/>
      <c r="SMO45" s="124"/>
      <c r="SMP45" s="124"/>
      <c r="SMQ45" s="124"/>
      <c r="SMR45" s="124"/>
      <c r="SMS45" s="124"/>
      <c r="SMT45" s="124"/>
      <c r="SMU45" s="124"/>
      <c r="SMV45" s="124"/>
      <c r="SMW45" s="124"/>
      <c r="SMX45" s="124"/>
      <c r="SMY45" s="124"/>
      <c r="SMZ45" s="124"/>
      <c r="SNA45" s="124"/>
      <c r="SNB45" s="124"/>
      <c r="SNC45" s="124"/>
      <c r="SND45" s="124"/>
      <c r="SNE45" s="124"/>
      <c r="SNF45" s="124"/>
      <c r="SNG45" s="124"/>
      <c r="SNH45" s="124"/>
      <c r="SNI45" s="124"/>
      <c r="SNJ45" s="124"/>
      <c r="SNK45" s="124"/>
      <c r="SNL45" s="124"/>
      <c r="SNM45" s="124"/>
      <c r="SNN45" s="124"/>
      <c r="SNO45" s="124"/>
      <c r="SNP45" s="124"/>
      <c r="SNQ45" s="124"/>
      <c r="SNR45" s="124"/>
      <c r="SNS45" s="124"/>
      <c r="SNT45" s="124"/>
      <c r="SNU45" s="124"/>
      <c r="SNV45" s="124"/>
      <c r="SNW45" s="124"/>
      <c r="SNX45" s="124"/>
      <c r="SNY45" s="124"/>
      <c r="SNZ45" s="124"/>
      <c r="SOA45" s="124"/>
      <c r="SOB45" s="124"/>
      <c r="SOC45" s="124"/>
      <c r="SOD45" s="124"/>
      <c r="SOE45" s="124"/>
      <c r="SOF45" s="124"/>
      <c r="SOG45" s="124"/>
      <c r="SOH45" s="124"/>
      <c r="SOI45" s="124"/>
      <c r="SOJ45" s="124"/>
      <c r="SOK45" s="124"/>
      <c r="SOL45" s="124"/>
      <c r="SOM45" s="124"/>
      <c r="SON45" s="124"/>
      <c r="SOO45" s="124"/>
      <c r="SOP45" s="124"/>
      <c r="SOQ45" s="124"/>
      <c r="SOR45" s="124"/>
      <c r="SOS45" s="124"/>
      <c r="SOT45" s="124"/>
      <c r="SOU45" s="124"/>
      <c r="SOV45" s="124"/>
      <c r="SOW45" s="124"/>
      <c r="SOX45" s="124"/>
      <c r="SOY45" s="124"/>
      <c r="SOZ45" s="124"/>
      <c r="SPA45" s="124"/>
      <c r="SPB45" s="124"/>
      <c r="SPC45" s="124"/>
      <c r="SPD45" s="124"/>
      <c r="SPE45" s="124"/>
      <c r="SPF45" s="124"/>
      <c r="SPG45" s="124"/>
      <c r="SPH45" s="124"/>
      <c r="SPI45" s="124"/>
      <c r="SPJ45" s="124"/>
      <c r="SPK45" s="124"/>
      <c r="SPL45" s="124"/>
      <c r="SPM45" s="124"/>
      <c r="SPN45" s="124"/>
      <c r="SPO45" s="124"/>
      <c r="SPP45" s="124"/>
      <c r="SPQ45" s="124"/>
      <c r="SPR45" s="124"/>
      <c r="SPS45" s="124"/>
      <c r="SPT45" s="124"/>
      <c r="SPU45" s="124"/>
      <c r="SPV45" s="124"/>
      <c r="SPW45" s="124"/>
      <c r="SPX45" s="124"/>
      <c r="SPY45" s="124"/>
      <c r="SPZ45" s="124"/>
      <c r="SQA45" s="124"/>
      <c r="SQB45" s="124"/>
      <c r="SQC45" s="124"/>
      <c r="SQD45" s="124"/>
      <c r="SQE45" s="124"/>
      <c r="SQF45" s="124"/>
      <c r="SQG45" s="124"/>
      <c r="SQH45" s="124"/>
      <c r="SQI45" s="124"/>
      <c r="SQJ45" s="124"/>
      <c r="SQK45" s="124"/>
      <c r="SQL45" s="124"/>
      <c r="SQM45" s="124"/>
      <c r="SQN45" s="124"/>
      <c r="SQO45" s="124"/>
      <c r="SQP45" s="124"/>
      <c r="SQQ45" s="124"/>
      <c r="SQR45" s="124"/>
      <c r="SQS45" s="124"/>
      <c r="SQT45" s="124"/>
      <c r="SQU45" s="124"/>
      <c r="SQV45" s="124"/>
      <c r="SQW45" s="124"/>
      <c r="SQX45" s="124"/>
      <c r="SQY45" s="124"/>
      <c r="SQZ45" s="124"/>
      <c r="SRA45" s="124"/>
      <c r="SRB45" s="124"/>
      <c r="SRC45" s="124"/>
      <c r="SRD45" s="124"/>
      <c r="SRE45" s="124"/>
      <c r="SRF45" s="124"/>
      <c r="SRG45" s="124"/>
      <c r="SRH45" s="124"/>
      <c r="SRI45" s="124"/>
      <c r="SRJ45" s="124"/>
      <c r="SRK45" s="124"/>
      <c r="SRL45" s="124"/>
      <c r="SRM45" s="124"/>
      <c r="SRN45" s="124"/>
      <c r="SRO45" s="124"/>
      <c r="SRP45" s="124"/>
      <c r="SRQ45" s="124"/>
      <c r="SRR45" s="124"/>
      <c r="SRS45" s="124"/>
      <c r="SRT45" s="124"/>
      <c r="SRU45" s="124"/>
      <c r="SRV45" s="124"/>
      <c r="SRW45" s="124"/>
      <c r="SRX45" s="124"/>
      <c r="SRY45" s="124"/>
      <c r="SRZ45" s="124"/>
      <c r="SSA45" s="124"/>
      <c r="SSB45" s="124"/>
      <c r="SSC45" s="124"/>
      <c r="SSD45" s="124"/>
      <c r="SSE45" s="124"/>
      <c r="SSF45" s="124"/>
      <c r="SSG45" s="124"/>
      <c r="SSH45" s="124"/>
      <c r="SSI45" s="124"/>
      <c r="SSJ45" s="124"/>
      <c r="SSK45" s="124"/>
      <c r="SSL45" s="124"/>
      <c r="SSM45" s="124"/>
      <c r="SSN45" s="124"/>
      <c r="SSO45" s="124"/>
      <c r="SSP45" s="124"/>
      <c r="SSQ45" s="124"/>
      <c r="SSR45" s="124"/>
      <c r="SSS45" s="124"/>
      <c r="SST45" s="124"/>
      <c r="SSU45" s="124"/>
      <c r="SSV45" s="124"/>
      <c r="SSW45" s="124"/>
      <c r="SSX45" s="124"/>
      <c r="SSY45" s="124"/>
      <c r="SSZ45" s="124"/>
      <c r="STA45" s="124"/>
      <c r="STB45" s="124"/>
      <c r="STC45" s="124"/>
      <c r="STD45" s="124"/>
      <c r="STE45" s="124"/>
      <c r="STF45" s="124"/>
      <c r="STG45" s="124"/>
      <c r="STH45" s="124"/>
      <c r="STI45" s="124"/>
      <c r="STJ45" s="124"/>
      <c r="STK45" s="124"/>
      <c r="STL45" s="124"/>
      <c r="STM45" s="124"/>
      <c r="STN45" s="124"/>
      <c r="STO45" s="124"/>
      <c r="STP45" s="124"/>
      <c r="STQ45" s="124"/>
      <c r="STR45" s="124"/>
      <c r="STS45" s="124"/>
      <c r="STT45" s="124"/>
      <c r="STU45" s="124"/>
      <c r="STV45" s="124"/>
      <c r="STW45" s="124"/>
      <c r="STX45" s="124"/>
      <c r="STY45" s="124"/>
      <c r="STZ45" s="124"/>
      <c r="SUA45" s="124"/>
      <c r="SUB45" s="124"/>
      <c r="SUC45" s="124"/>
      <c r="SUD45" s="124"/>
      <c r="SUE45" s="124"/>
      <c r="SUF45" s="124"/>
      <c r="SUG45" s="124"/>
      <c r="SUH45" s="124"/>
      <c r="SUI45" s="124"/>
      <c r="SUJ45" s="124"/>
      <c r="SUK45" s="124"/>
      <c r="SUL45" s="124"/>
      <c r="SUM45" s="124"/>
      <c r="SUN45" s="124"/>
      <c r="SUO45" s="124"/>
      <c r="SUP45" s="124"/>
      <c r="SUQ45" s="124"/>
      <c r="SUR45" s="124"/>
      <c r="SUS45" s="124"/>
      <c r="SUT45" s="124"/>
      <c r="SUU45" s="124"/>
      <c r="SUV45" s="124"/>
      <c r="SUW45" s="124"/>
      <c r="SUX45" s="124"/>
      <c r="SUY45" s="124"/>
      <c r="SUZ45" s="124"/>
      <c r="SVA45" s="124"/>
      <c r="SVB45" s="124"/>
      <c r="SVC45" s="124"/>
      <c r="SVD45" s="124"/>
      <c r="SVE45" s="124"/>
      <c r="SVF45" s="124"/>
      <c r="SVG45" s="124"/>
      <c r="SVH45" s="124"/>
      <c r="SVI45" s="124"/>
      <c r="SVJ45" s="124"/>
      <c r="SVK45" s="124"/>
      <c r="SVL45" s="124"/>
      <c r="SVM45" s="124"/>
      <c r="SVN45" s="124"/>
      <c r="SVO45" s="124"/>
      <c r="SVP45" s="124"/>
      <c r="SVQ45" s="124"/>
      <c r="SVR45" s="124"/>
      <c r="SVS45" s="124"/>
      <c r="SVT45" s="124"/>
      <c r="SVU45" s="124"/>
      <c r="SVV45" s="124"/>
      <c r="SVW45" s="124"/>
      <c r="SVX45" s="124"/>
      <c r="SVY45" s="124"/>
      <c r="SVZ45" s="124"/>
      <c r="SWA45" s="124"/>
      <c r="SWB45" s="124"/>
      <c r="SWC45" s="124"/>
      <c r="SWD45" s="124"/>
      <c r="SWE45" s="124"/>
      <c r="SWF45" s="124"/>
      <c r="SWG45" s="124"/>
      <c r="SWH45" s="124"/>
      <c r="SWI45" s="124"/>
      <c r="SWJ45" s="124"/>
      <c r="SWK45" s="124"/>
      <c r="SWL45" s="124"/>
      <c r="SWM45" s="124"/>
      <c r="SWN45" s="124"/>
      <c r="SWO45" s="124"/>
      <c r="SWP45" s="124"/>
      <c r="SWQ45" s="124"/>
      <c r="SWR45" s="124"/>
      <c r="SWS45" s="124"/>
      <c r="SWT45" s="124"/>
      <c r="SWU45" s="124"/>
      <c r="SWV45" s="124"/>
      <c r="SWW45" s="124"/>
      <c r="SWX45" s="124"/>
      <c r="SWY45" s="124"/>
      <c r="SWZ45" s="124"/>
      <c r="SXA45" s="124"/>
      <c r="SXB45" s="124"/>
      <c r="SXC45" s="124"/>
      <c r="SXD45" s="124"/>
      <c r="SXE45" s="124"/>
      <c r="SXF45" s="124"/>
      <c r="SXG45" s="124"/>
      <c r="SXH45" s="124"/>
      <c r="SXI45" s="124"/>
      <c r="SXJ45" s="124"/>
      <c r="SXK45" s="124"/>
      <c r="SXL45" s="124"/>
      <c r="SXM45" s="124"/>
      <c r="SXN45" s="124"/>
      <c r="SXO45" s="124"/>
      <c r="SXP45" s="124"/>
      <c r="SXQ45" s="124"/>
      <c r="SXR45" s="124"/>
      <c r="SXS45" s="124"/>
      <c r="SXT45" s="124"/>
      <c r="SXU45" s="124"/>
      <c r="SXV45" s="124"/>
      <c r="SXW45" s="124"/>
      <c r="SXX45" s="124"/>
      <c r="SXY45" s="124"/>
      <c r="SXZ45" s="124"/>
      <c r="SYA45" s="124"/>
      <c r="SYB45" s="124"/>
      <c r="SYC45" s="124"/>
      <c r="SYD45" s="124"/>
      <c r="SYE45" s="124"/>
      <c r="SYF45" s="124"/>
      <c r="SYG45" s="124"/>
      <c r="SYH45" s="124"/>
      <c r="SYI45" s="124"/>
      <c r="SYJ45" s="124"/>
      <c r="SYK45" s="124"/>
      <c r="SYL45" s="124"/>
      <c r="SYM45" s="124"/>
      <c r="SYN45" s="124"/>
      <c r="SYO45" s="124"/>
      <c r="SYP45" s="124"/>
      <c r="SYQ45" s="124"/>
      <c r="SYR45" s="124"/>
      <c r="SYS45" s="124"/>
      <c r="SYT45" s="124"/>
      <c r="SYU45" s="124"/>
      <c r="SYV45" s="124"/>
      <c r="SYW45" s="124"/>
      <c r="SYX45" s="124"/>
      <c r="SYY45" s="124"/>
      <c r="SYZ45" s="124"/>
      <c r="SZA45" s="124"/>
      <c r="SZB45" s="124"/>
      <c r="SZC45" s="124"/>
      <c r="SZD45" s="124"/>
      <c r="SZE45" s="124"/>
      <c r="SZF45" s="124"/>
      <c r="SZG45" s="124"/>
      <c r="SZH45" s="124"/>
      <c r="SZI45" s="124"/>
      <c r="SZJ45" s="124"/>
      <c r="SZK45" s="124"/>
      <c r="SZL45" s="124"/>
      <c r="SZM45" s="124"/>
      <c r="SZN45" s="124"/>
      <c r="SZO45" s="124"/>
      <c r="SZP45" s="124"/>
      <c r="SZQ45" s="124"/>
      <c r="SZR45" s="124"/>
      <c r="SZS45" s="124"/>
      <c r="SZT45" s="124"/>
      <c r="SZU45" s="124"/>
      <c r="SZV45" s="124"/>
      <c r="SZW45" s="124"/>
      <c r="SZX45" s="124"/>
      <c r="SZY45" s="124"/>
      <c r="SZZ45" s="124"/>
      <c r="TAA45" s="124"/>
      <c r="TAB45" s="124"/>
      <c r="TAC45" s="124"/>
      <c r="TAD45" s="124"/>
      <c r="TAE45" s="124"/>
      <c r="TAF45" s="124"/>
      <c r="TAG45" s="124"/>
      <c r="TAH45" s="124"/>
      <c r="TAI45" s="124"/>
      <c r="TAJ45" s="124"/>
      <c r="TAK45" s="124"/>
      <c r="TAL45" s="124"/>
      <c r="TAM45" s="124"/>
      <c r="TAN45" s="124"/>
      <c r="TAO45" s="124"/>
      <c r="TAP45" s="124"/>
      <c r="TAQ45" s="124"/>
      <c r="TAR45" s="124"/>
      <c r="TAS45" s="124"/>
      <c r="TAT45" s="124"/>
      <c r="TAU45" s="124"/>
      <c r="TAV45" s="124"/>
      <c r="TAW45" s="124"/>
      <c r="TAX45" s="124"/>
      <c r="TAY45" s="124"/>
      <c r="TAZ45" s="124"/>
      <c r="TBA45" s="124"/>
      <c r="TBB45" s="124"/>
      <c r="TBC45" s="124"/>
      <c r="TBD45" s="124"/>
      <c r="TBE45" s="124"/>
      <c r="TBF45" s="124"/>
      <c r="TBG45" s="124"/>
      <c r="TBH45" s="124"/>
      <c r="TBI45" s="124"/>
      <c r="TBJ45" s="124"/>
      <c r="TBK45" s="124"/>
      <c r="TBL45" s="124"/>
      <c r="TBM45" s="124"/>
      <c r="TBN45" s="124"/>
      <c r="TBO45" s="124"/>
      <c r="TBP45" s="124"/>
      <c r="TBQ45" s="124"/>
      <c r="TBR45" s="124"/>
      <c r="TBS45" s="124"/>
      <c r="TBT45" s="124"/>
      <c r="TBU45" s="124"/>
      <c r="TBV45" s="124"/>
      <c r="TBW45" s="124"/>
      <c r="TBX45" s="124"/>
      <c r="TBY45" s="124"/>
      <c r="TBZ45" s="124"/>
      <c r="TCA45" s="124"/>
      <c r="TCB45" s="124"/>
      <c r="TCC45" s="124"/>
      <c r="TCD45" s="124"/>
      <c r="TCE45" s="124"/>
      <c r="TCF45" s="124"/>
      <c r="TCG45" s="124"/>
      <c r="TCH45" s="124"/>
      <c r="TCI45" s="124"/>
      <c r="TCJ45" s="124"/>
      <c r="TCK45" s="124"/>
      <c r="TCL45" s="124"/>
      <c r="TCM45" s="124"/>
      <c r="TCN45" s="124"/>
      <c r="TCO45" s="124"/>
      <c r="TCP45" s="124"/>
      <c r="TCQ45" s="124"/>
      <c r="TCR45" s="124"/>
      <c r="TCS45" s="124"/>
      <c r="TCT45" s="124"/>
      <c r="TCU45" s="124"/>
      <c r="TCV45" s="124"/>
      <c r="TCW45" s="124"/>
      <c r="TCX45" s="124"/>
      <c r="TCY45" s="124"/>
      <c r="TCZ45" s="124"/>
      <c r="TDA45" s="124"/>
      <c r="TDB45" s="124"/>
      <c r="TDC45" s="124"/>
      <c r="TDD45" s="124"/>
      <c r="TDE45" s="124"/>
      <c r="TDF45" s="124"/>
      <c r="TDG45" s="124"/>
      <c r="TDH45" s="124"/>
      <c r="TDI45" s="124"/>
      <c r="TDJ45" s="124"/>
      <c r="TDK45" s="124"/>
      <c r="TDL45" s="124"/>
      <c r="TDM45" s="124"/>
      <c r="TDN45" s="124"/>
      <c r="TDO45" s="124"/>
      <c r="TDP45" s="124"/>
      <c r="TDQ45" s="124"/>
      <c r="TDR45" s="124"/>
      <c r="TDS45" s="124"/>
      <c r="TDT45" s="124"/>
      <c r="TDU45" s="124"/>
      <c r="TDV45" s="124"/>
      <c r="TDW45" s="124"/>
      <c r="TDX45" s="124"/>
      <c r="TDY45" s="124"/>
      <c r="TDZ45" s="124"/>
      <c r="TEA45" s="124"/>
      <c r="TEB45" s="124"/>
      <c r="TEC45" s="124"/>
      <c r="TED45" s="124"/>
      <c r="TEE45" s="124"/>
      <c r="TEF45" s="124"/>
      <c r="TEG45" s="124"/>
      <c r="TEH45" s="124"/>
      <c r="TEI45" s="124"/>
      <c r="TEJ45" s="124"/>
      <c r="TEK45" s="124"/>
      <c r="TEL45" s="124"/>
      <c r="TEM45" s="124"/>
      <c r="TEN45" s="124"/>
      <c r="TEO45" s="124"/>
      <c r="TEP45" s="124"/>
      <c r="TEQ45" s="124"/>
      <c r="TER45" s="124"/>
      <c r="TES45" s="124"/>
      <c r="TET45" s="124"/>
      <c r="TEU45" s="124"/>
      <c r="TEV45" s="124"/>
      <c r="TEW45" s="124"/>
      <c r="TEX45" s="124"/>
      <c r="TEY45" s="124"/>
      <c r="TEZ45" s="124"/>
      <c r="TFA45" s="124"/>
      <c r="TFB45" s="124"/>
      <c r="TFC45" s="124"/>
      <c r="TFD45" s="124"/>
      <c r="TFE45" s="124"/>
      <c r="TFF45" s="124"/>
      <c r="TFG45" s="124"/>
      <c r="TFH45" s="124"/>
      <c r="TFI45" s="124"/>
      <c r="TFJ45" s="124"/>
      <c r="TFK45" s="124"/>
      <c r="TFL45" s="124"/>
      <c r="TFM45" s="124"/>
      <c r="TFN45" s="124"/>
      <c r="TFO45" s="124"/>
      <c r="TFP45" s="124"/>
      <c r="TFQ45" s="124"/>
      <c r="TFR45" s="124"/>
      <c r="TFS45" s="124"/>
      <c r="TFT45" s="124"/>
      <c r="TFU45" s="124"/>
      <c r="TFV45" s="124"/>
      <c r="TFW45" s="124"/>
      <c r="TFX45" s="124"/>
      <c r="TFY45" s="124"/>
      <c r="TFZ45" s="124"/>
      <c r="TGA45" s="124"/>
      <c r="TGB45" s="124"/>
      <c r="TGC45" s="124"/>
      <c r="TGD45" s="124"/>
      <c r="TGE45" s="124"/>
      <c r="TGF45" s="124"/>
      <c r="TGG45" s="124"/>
      <c r="TGH45" s="124"/>
      <c r="TGI45" s="124"/>
      <c r="TGJ45" s="124"/>
      <c r="TGK45" s="124"/>
      <c r="TGL45" s="124"/>
      <c r="TGM45" s="124"/>
      <c r="TGN45" s="124"/>
      <c r="TGO45" s="124"/>
      <c r="TGP45" s="124"/>
      <c r="TGQ45" s="124"/>
      <c r="TGR45" s="124"/>
      <c r="TGS45" s="124"/>
      <c r="TGT45" s="124"/>
      <c r="TGU45" s="124"/>
      <c r="TGV45" s="124"/>
      <c r="TGW45" s="124"/>
      <c r="TGX45" s="124"/>
      <c r="TGY45" s="124"/>
      <c r="TGZ45" s="124"/>
      <c r="THA45" s="124"/>
      <c r="THB45" s="124"/>
      <c r="THC45" s="124"/>
      <c r="THD45" s="124"/>
      <c r="THE45" s="124"/>
      <c r="THF45" s="124"/>
      <c r="THG45" s="124"/>
      <c r="THH45" s="124"/>
      <c r="THI45" s="124"/>
      <c r="THJ45" s="124"/>
      <c r="THK45" s="124"/>
      <c r="THL45" s="124"/>
      <c r="THM45" s="124"/>
      <c r="THN45" s="124"/>
      <c r="THO45" s="124"/>
      <c r="THP45" s="124"/>
      <c r="THQ45" s="124"/>
      <c r="THR45" s="124"/>
      <c r="THS45" s="124"/>
      <c r="THT45" s="124"/>
      <c r="THU45" s="124"/>
      <c r="THV45" s="124"/>
      <c r="THW45" s="124"/>
      <c r="THX45" s="124"/>
      <c r="THY45" s="124"/>
      <c r="THZ45" s="124"/>
      <c r="TIA45" s="124"/>
      <c r="TIB45" s="124"/>
      <c r="TIC45" s="124"/>
      <c r="TID45" s="124"/>
      <c r="TIE45" s="124"/>
      <c r="TIF45" s="124"/>
      <c r="TIG45" s="124"/>
      <c r="TIH45" s="124"/>
      <c r="TII45" s="124"/>
      <c r="TIJ45" s="124"/>
      <c r="TIK45" s="124"/>
      <c r="TIL45" s="124"/>
      <c r="TIM45" s="124"/>
      <c r="TIN45" s="124"/>
      <c r="TIO45" s="124"/>
      <c r="TIP45" s="124"/>
      <c r="TIQ45" s="124"/>
      <c r="TIR45" s="124"/>
      <c r="TIS45" s="124"/>
      <c r="TIT45" s="124"/>
      <c r="TIU45" s="124"/>
      <c r="TIV45" s="124"/>
      <c r="TIW45" s="124"/>
      <c r="TIX45" s="124"/>
      <c r="TIY45" s="124"/>
      <c r="TIZ45" s="124"/>
      <c r="TJA45" s="124"/>
      <c r="TJB45" s="124"/>
      <c r="TJC45" s="124"/>
      <c r="TJD45" s="124"/>
      <c r="TJE45" s="124"/>
      <c r="TJF45" s="124"/>
      <c r="TJG45" s="124"/>
      <c r="TJH45" s="124"/>
      <c r="TJI45" s="124"/>
      <c r="TJJ45" s="124"/>
      <c r="TJK45" s="124"/>
      <c r="TJL45" s="124"/>
      <c r="TJM45" s="124"/>
      <c r="TJN45" s="124"/>
      <c r="TJO45" s="124"/>
      <c r="TJP45" s="124"/>
      <c r="TJQ45" s="124"/>
      <c r="TJR45" s="124"/>
      <c r="TJS45" s="124"/>
      <c r="TJT45" s="124"/>
      <c r="TJU45" s="124"/>
      <c r="TJV45" s="124"/>
      <c r="TJW45" s="124"/>
      <c r="TJX45" s="124"/>
      <c r="TJY45" s="124"/>
      <c r="TJZ45" s="124"/>
      <c r="TKA45" s="124"/>
      <c r="TKB45" s="124"/>
      <c r="TKC45" s="124"/>
      <c r="TKD45" s="124"/>
      <c r="TKE45" s="124"/>
      <c r="TKF45" s="124"/>
      <c r="TKG45" s="124"/>
      <c r="TKH45" s="124"/>
      <c r="TKI45" s="124"/>
      <c r="TKJ45" s="124"/>
      <c r="TKK45" s="124"/>
      <c r="TKL45" s="124"/>
      <c r="TKM45" s="124"/>
      <c r="TKN45" s="124"/>
      <c r="TKO45" s="124"/>
      <c r="TKP45" s="124"/>
      <c r="TKQ45" s="124"/>
      <c r="TKR45" s="124"/>
      <c r="TKS45" s="124"/>
      <c r="TKT45" s="124"/>
      <c r="TKU45" s="124"/>
      <c r="TKV45" s="124"/>
      <c r="TKW45" s="124"/>
      <c r="TKX45" s="124"/>
      <c r="TKY45" s="124"/>
      <c r="TKZ45" s="124"/>
      <c r="TLA45" s="124"/>
      <c r="TLB45" s="124"/>
      <c r="TLC45" s="124"/>
      <c r="TLD45" s="124"/>
      <c r="TLE45" s="124"/>
      <c r="TLF45" s="124"/>
      <c r="TLG45" s="124"/>
      <c r="TLH45" s="124"/>
      <c r="TLI45" s="124"/>
      <c r="TLJ45" s="124"/>
      <c r="TLK45" s="124"/>
      <c r="TLL45" s="124"/>
      <c r="TLM45" s="124"/>
      <c r="TLN45" s="124"/>
      <c r="TLO45" s="124"/>
      <c r="TLP45" s="124"/>
      <c r="TLQ45" s="124"/>
      <c r="TLR45" s="124"/>
      <c r="TLS45" s="124"/>
      <c r="TLT45" s="124"/>
      <c r="TLU45" s="124"/>
      <c r="TLV45" s="124"/>
      <c r="TLW45" s="124"/>
      <c r="TLX45" s="124"/>
      <c r="TLY45" s="124"/>
      <c r="TLZ45" s="124"/>
      <c r="TMA45" s="124"/>
      <c r="TMB45" s="124"/>
      <c r="TMC45" s="124"/>
      <c r="TMD45" s="124"/>
      <c r="TME45" s="124"/>
      <c r="TMF45" s="124"/>
      <c r="TMG45" s="124"/>
      <c r="TMH45" s="124"/>
      <c r="TMI45" s="124"/>
      <c r="TMJ45" s="124"/>
      <c r="TMK45" s="124"/>
      <c r="TML45" s="124"/>
      <c r="TMM45" s="124"/>
      <c r="TMN45" s="124"/>
      <c r="TMO45" s="124"/>
      <c r="TMP45" s="124"/>
      <c r="TMQ45" s="124"/>
      <c r="TMR45" s="124"/>
      <c r="TMS45" s="124"/>
      <c r="TMT45" s="124"/>
      <c r="TMU45" s="124"/>
      <c r="TMV45" s="124"/>
      <c r="TMW45" s="124"/>
      <c r="TMX45" s="124"/>
      <c r="TMY45" s="124"/>
      <c r="TMZ45" s="124"/>
      <c r="TNA45" s="124"/>
      <c r="TNB45" s="124"/>
      <c r="TNC45" s="124"/>
      <c r="TND45" s="124"/>
      <c r="TNE45" s="124"/>
      <c r="TNF45" s="124"/>
      <c r="TNG45" s="124"/>
      <c r="TNH45" s="124"/>
      <c r="TNI45" s="124"/>
      <c r="TNJ45" s="124"/>
      <c r="TNK45" s="124"/>
      <c r="TNL45" s="124"/>
      <c r="TNM45" s="124"/>
      <c r="TNN45" s="124"/>
      <c r="TNO45" s="124"/>
      <c r="TNP45" s="124"/>
      <c r="TNQ45" s="124"/>
      <c r="TNR45" s="124"/>
      <c r="TNS45" s="124"/>
      <c r="TNT45" s="124"/>
      <c r="TNU45" s="124"/>
      <c r="TNV45" s="124"/>
      <c r="TNW45" s="124"/>
      <c r="TNX45" s="124"/>
      <c r="TNY45" s="124"/>
      <c r="TNZ45" s="124"/>
      <c r="TOA45" s="124"/>
      <c r="TOB45" s="124"/>
      <c r="TOC45" s="124"/>
      <c r="TOD45" s="124"/>
      <c r="TOE45" s="124"/>
      <c r="TOF45" s="124"/>
      <c r="TOG45" s="124"/>
      <c r="TOH45" s="124"/>
      <c r="TOI45" s="124"/>
      <c r="TOJ45" s="124"/>
      <c r="TOK45" s="124"/>
      <c r="TOL45" s="124"/>
      <c r="TOM45" s="124"/>
      <c r="TON45" s="124"/>
      <c r="TOO45" s="124"/>
      <c r="TOP45" s="124"/>
      <c r="TOQ45" s="124"/>
      <c r="TOR45" s="124"/>
      <c r="TOS45" s="124"/>
      <c r="TOT45" s="124"/>
      <c r="TOU45" s="124"/>
      <c r="TOV45" s="124"/>
      <c r="TOW45" s="124"/>
      <c r="TOX45" s="124"/>
      <c r="TOY45" s="124"/>
      <c r="TOZ45" s="124"/>
      <c r="TPA45" s="124"/>
      <c r="TPB45" s="124"/>
      <c r="TPC45" s="124"/>
      <c r="TPD45" s="124"/>
      <c r="TPE45" s="124"/>
      <c r="TPF45" s="124"/>
      <c r="TPG45" s="124"/>
      <c r="TPH45" s="124"/>
      <c r="TPI45" s="124"/>
      <c r="TPJ45" s="124"/>
      <c r="TPK45" s="124"/>
      <c r="TPL45" s="124"/>
      <c r="TPM45" s="124"/>
      <c r="TPN45" s="124"/>
      <c r="TPO45" s="124"/>
      <c r="TPP45" s="124"/>
      <c r="TPQ45" s="124"/>
      <c r="TPR45" s="124"/>
      <c r="TPS45" s="124"/>
      <c r="TPT45" s="124"/>
      <c r="TPU45" s="124"/>
      <c r="TPV45" s="124"/>
      <c r="TPW45" s="124"/>
      <c r="TPX45" s="124"/>
      <c r="TPY45" s="124"/>
      <c r="TPZ45" s="124"/>
      <c r="TQA45" s="124"/>
      <c r="TQB45" s="124"/>
      <c r="TQC45" s="124"/>
      <c r="TQD45" s="124"/>
      <c r="TQE45" s="124"/>
      <c r="TQF45" s="124"/>
      <c r="TQG45" s="124"/>
      <c r="TQH45" s="124"/>
      <c r="TQI45" s="124"/>
      <c r="TQJ45" s="124"/>
      <c r="TQK45" s="124"/>
      <c r="TQL45" s="124"/>
      <c r="TQM45" s="124"/>
      <c r="TQN45" s="124"/>
      <c r="TQO45" s="124"/>
      <c r="TQP45" s="124"/>
      <c r="TQQ45" s="124"/>
      <c r="TQR45" s="124"/>
      <c r="TQS45" s="124"/>
      <c r="TQT45" s="124"/>
      <c r="TQU45" s="124"/>
      <c r="TQV45" s="124"/>
      <c r="TQW45" s="124"/>
      <c r="TQX45" s="124"/>
      <c r="TQY45" s="124"/>
      <c r="TQZ45" s="124"/>
      <c r="TRA45" s="124"/>
      <c r="TRB45" s="124"/>
      <c r="TRC45" s="124"/>
      <c r="TRD45" s="124"/>
      <c r="TRE45" s="124"/>
      <c r="TRF45" s="124"/>
      <c r="TRG45" s="124"/>
      <c r="TRH45" s="124"/>
      <c r="TRI45" s="124"/>
      <c r="TRJ45" s="124"/>
      <c r="TRK45" s="124"/>
      <c r="TRL45" s="124"/>
      <c r="TRM45" s="124"/>
      <c r="TRN45" s="124"/>
      <c r="TRO45" s="124"/>
      <c r="TRP45" s="124"/>
      <c r="TRQ45" s="124"/>
      <c r="TRR45" s="124"/>
      <c r="TRS45" s="124"/>
      <c r="TRT45" s="124"/>
      <c r="TRU45" s="124"/>
      <c r="TRV45" s="124"/>
      <c r="TRW45" s="124"/>
      <c r="TRX45" s="124"/>
      <c r="TRY45" s="124"/>
      <c r="TRZ45" s="124"/>
      <c r="TSA45" s="124"/>
      <c r="TSB45" s="124"/>
      <c r="TSC45" s="124"/>
      <c r="TSD45" s="124"/>
      <c r="TSE45" s="124"/>
      <c r="TSF45" s="124"/>
      <c r="TSG45" s="124"/>
      <c r="TSH45" s="124"/>
      <c r="TSI45" s="124"/>
      <c r="TSJ45" s="124"/>
      <c r="TSK45" s="124"/>
      <c r="TSL45" s="124"/>
      <c r="TSM45" s="124"/>
      <c r="TSN45" s="124"/>
      <c r="TSO45" s="124"/>
      <c r="TSP45" s="124"/>
      <c r="TSQ45" s="124"/>
      <c r="TSR45" s="124"/>
      <c r="TSS45" s="124"/>
      <c r="TST45" s="124"/>
      <c r="TSU45" s="124"/>
      <c r="TSV45" s="124"/>
      <c r="TSW45" s="124"/>
      <c r="TSX45" s="124"/>
      <c r="TSY45" s="124"/>
      <c r="TSZ45" s="124"/>
      <c r="TTA45" s="124"/>
      <c r="TTB45" s="124"/>
      <c r="TTC45" s="124"/>
      <c r="TTD45" s="124"/>
      <c r="TTE45" s="124"/>
      <c r="TTF45" s="124"/>
      <c r="TTG45" s="124"/>
      <c r="TTH45" s="124"/>
      <c r="TTI45" s="124"/>
      <c r="TTJ45" s="124"/>
      <c r="TTK45" s="124"/>
      <c r="TTL45" s="124"/>
      <c r="TTM45" s="124"/>
      <c r="TTN45" s="124"/>
      <c r="TTO45" s="124"/>
      <c r="TTP45" s="124"/>
      <c r="TTQ45" s="124"/>
      <c r="TTR45" s="124"/>
      <c r="TTS45" s="124"/>
      <c r="TTT45" s="124"/>
      <c r="TTU45" s="124"/>
      <c r="TTV45" s="124"/>
      <c r="TTW45" s="124"/>
      <c r="TTX45" s="124"/>
      <c r="TTY45" s="124"/>
      <c r="TTZ45" s="124"/>
      <c r="TUA45" s="124"/>
      <c r="TUB45" s="124"/>
      <c r="TUC45" s="124"/>
      <c r="TUD45" s="124"/>
      <c r="TUE45" s="124"/>
      <c r="TUF45" s="124"/>
      <c r="TUG45" s="124"/>
      <c r="TUH45" s="124"/>
      <c r="TUI45" s="124"/>
      <c r="TUJ45" s="124"/>
      <c r="TUK45" s="124"/>
      <c r="TUL45" s="124"/>
      <c r="TUM45" s="124"/>
      <c r="TUN45" s="124"/>
      <c r="TUO45" s="124"/>
      <c r="TUP45" s="124"/>
      <c r="TUQ45" s="124"/>
      <c r="TUR45" s="124"/>
      <c r="TUS45" s="124"/>
      <c r="TUT45" s="124"/>
      <c r="TUU45" s="124"/>
      <c r="TUV45" s="124"/>
      <c r="TUW45" s="124"/>
      <c r="TUX45" s="124"/>
      <c r="TUY45" s="124"/>
      <c r="TUZ45" s="124"/>
      <c r="TVA45" s="124"/>
      <c r="TVB45" s="124"/>
      <c r="TVC45" s="124"/>
      <c r="TVD45" s="124"/>
      <c r="TVE45" s="124"/>
      <c r="TVF45" s="124"/>
      <c r="TVG45" s="124"/>
      <c r="TVH45" s="124"/>
      <c r="TVI45" s="124"/>
      <c r="TVJ45" s="124"/>
      <c r="TVK45" s="124"/>
      <c r="TVL45" s="124"/>
      <c r="TVM45" s="124"/>
      <c r="TVN45" s="124"/>
      <c r="TVO45" s="124"/>
      <c r="TVP45" s="124"/>
      <c r="TVQ45" s="124"/>
      <c r="TVR45" s="124"/>
      <c r="TVS45" s="124"/>
      <c r="TVT45" s="124"/>
      <c r="TVU45" s="124"/>
      <c r="TVV45" s="124"/>
      <c r="TVW45" s="124"/>
      <c r="TVX45" s="124"/>
      <c r="TVY45" s="124"/>
      <c r="TVZ45" s="124"/>
      <c r="TWA45" s="124"/>
      <c r="TWB45" s="124"/>
      <c r="TWC45" s="124"/>
      <c r="TWD45" s="124"/>
      <c r="TWE45" s="124"/>
      <c r="TWF45" s="124"/>
      <c r="TWG45" s="124"/>
      <c r="TWH45" s="124"/>
      <c r="TWI45" s="124"/>
      <c r="TWJ45" s="124"/>
      <c r="TWK45" s="124"/>
      <c r="TWL45" s="124"/>
      <c r="TWM45" s="124"/>
      <c r="TWN45" s="124"/>
      <c r="TWO45" s="124"/>
      <c r="TWP45" s="124"/>
      <c r="TWQ45" s="124"/>
      <c r="TWR45" s="124"/>
      <c r="TWS45" s="124"/>
      <c r="TWT45" s="124"/>
      <c r="TWU45" s="124"/>
      <c r="TWV45" s="124"/>
      <c r="TWW45" s="124"/>
      <c r="TWX45" s="124"/>
      <c r="TWY45" s="124"/>
      <c r="TWZ45" s="124"/>
      <c r="TXA45" s="124"/>
      <c r="TXB45" s="124"/>
      <c r="TXC45" s="124"/>
      <c r="TXD45" s="124"/>
      <c r="TXE45" s="124"/>
      <c r="TXF45" s="124"/>
      <c r="TXG45" s="124"/>
      <c r="TXH45" s="124"/>
      <c r="TXI45" s="124"/>
      <c r="TXJ45" s="124"/>
      <c r="TXK45" s="124"/>
      <c r="TXL45" s="124"/>
      <c r="TXM45" s="124"/>
      <c r="TXN45" s="124"/>
      <c r="TXO45" s="124"/>
      <c r="TXP45" s="124"/>
      <c r="TXQ45" s="124"/>
      <c r="TXR45" s="124"/>
      <c r="TXS45" s="124"/>
      <c r="TXT45" s="124"/>
      <c r="TXU45" s="124"/>
      <c r="TXV45" s="124"/>
      <c r="TXW45" s="124"/>
      <c r="TXX45" s="124"/>
      <c r="TXY45" s="124"/>
      <c r="TXZ45" s="124"/>
      <c r="TYA45" s="124"/>
      <c r="TYB45" s="124"/>
      <c r="TYC45" s="124"/>
      <c r="TYD45" s="124"/>
      <c r="TYE45" s="124"/>
      <c r="TYF45" s="124"/>
      <c r="TYG45" s="124"/>
      <c r="TYH45" s="124"/>
      <c r="TYI45" s="124"/>
      <c r="TYJ45" s="124"/>
      <c r="TYK45" s="124"/>
      <c r="TYL45" s="124"/>
      <c r="TYM45" s="124"/>
      <c r="TYN45" s="124"/>
      <c r="TYO45" s="124"/>
      <c r="TYP45" s="124"/>
      <c r="TYQ45" s="124"/>
      <c r="TYR45" s="124"/>
      <c r="TYS45" s="124"/>
      <c r="TYT45" s="124"/>
      <c r="TYU45" s="124"/>
      <c r="TYV45" s="124"/>
      <c r="TYW45" s="124"/>
      <c r="TYX45" s="124"/>
      <c r="TYY45" s="124"/>
      <c r="TYZ45" s="124"/>
      <c r="TZA45" s="124"/>
      <c r="TZB45" s="124"/>
      <c r="TZC45" s="124"/>
      <c r="TZD45" s="124"/>
      <c r="TZE45" s="124"/>
      <c r="TZF45" s="124"/>
      <c r="TZG45" s="124"/>
      <c r="TZH45" s="124"/>
      <c r="TZI45" s="124"/>
      <c r="TZJ45" s="124"/>
      <c r="TZK45" s="124"/>
      <c r="TZL45" s="124"/>
      <c r="TZM45" s="124"/>
      <c r="TZN45" s="124"/>
      <c r="TZO45" s="124"/>
      <c r="TZP45" s="124"/>
      <c r="TZQ45" s="124"/>
      <c r="TZR45" s="124"/>
      <c r="TZS45" s="124"/>
      <c r="TZT45" s="124"/>
      <c r="TZU45" s="124"/>
      <c r="TZV45" s="124"/>
      <c r="TZW45" s="124"/>
      <c r="TZX45" s="124"/>
      <c r="TZY45" s="124"/>
      <c r="TZZ45" s="124"/>
      <c r="UAA45" s="124"/>
      <c r="UAB45" s="124"/>
      <c r="UAC45" s="124"/>
      <c r="UAD45" s="124"/>
      <c r="UAE45" s="124"/>
      <c r="UAF45" s="124"/>
      <c r="UAG45" s="124"/>
      <c r="UAH45" s="124"/>
      <c r="UAI45" s="124"/>
      <c r="UAJ45" s="124"/>
      <c r="UAK45" s="124"/>
      <c r="UAL45" s="124"/>
      <c r="UAM45" s="124"/>
      <c r="UAN45" s="124"/>
      <c r="UAO45" s="124"/>
      <c r="UAP45" s="124"/>
      <c r="UAQ45" s="124"/>
      <c r="UAR45" s="124"/>
      <c r="UAS45" s="124"/>
      <c r="UAT45" s="124"/>
      <c r="UAU45" s="124"/>
      <c r="UAV45" s="124"/>
      <c r="UAW45" s="124"/>
      <c r="UAX45" s="124"/>
      <c r="UAY45" s="124"/>
      <c r="UAZ45" s="124"/>
      <c r="UBA45" s="124"/>
      <c r="UBB45" s="124"/>
      <c r="UBC45" s="124"/>
      <c r="UBD45" s="124"/>
      <c r="UBE45" s="124"/>
      <c r="UBF45" s="124"/>
      <c r="UBG45" s="124"/>
      <c r="UBH45" s="124"/>
      <c r="UBI45" s="124"/>
      <c r="UBJ45" s="124"/>
      <c r="UBK45" s="124"/>
      <c r="UBL45" s="124"/>
      <c r="UBM45" s="124"/>
      <c r="UBN45" s="124"/>
      <c r="UBO45" s="124"/>
      <c r="UBP45" s="124"/>
      <c r="UBQ45" s="124"/>
      <c r="UBR45" s="124"/>
      <c r="UBS45" s="124"/>
      <c r="UBT45" s="124"/>
      <c r="UBU45" s="124"/>
      <c r="UBV45" s="124"/>
      <c r="UBW45" s="124"/>
      <c r="UBX45" s="124"/>
      <c r="UBY45" s="124"/>
      <c r="UBZ45" s="124"/>
      <c r="UCA45" s="124"/>
      <c r="UCB45" s="124"/>
      <c r="UCC45" s="124"/>
      <c r="UCD45" s="124"/>
      <c r="UCE45" s="124"/>
      <c r="UCF45" s="124"/>
      <c r="UCG45" s="124"/>
      <c r="UCH45" s="124"/>
      <c r="UCI45" s="124"/>
      <c r="UCJ45" s="124"/>
      <c r="UCK45" s="124"/>
      <c r="UCL45" s="124"/>
      <c r="UCM45" s="124"/>
      <c r="UCN45" s="124"/>
      <c r="UCO45" s="124"/>
      <c r="UCP45" s="124"/>
      <c r="UCQ45" s="124"/>
      <c r="UCR45" s="124"/>
      <c r="UCS45" s="124"/>
      <c r="UCT45" s="124"/>
      <c r="UCU45" s="124"/>
      <c r="UCV45" s="124"/>
      <c r="UCW45" s="124"/>
      <c r="UCX45" s="124"/>
      <c r="UCY45" s="124"/>
      <c r="UCZ45" s="124"/>
      <c r="UDA45" s="124"/>
      <c r="UDB45" s="124"/>
      <c r="UDC45" s="124"/>
      <c r="UDD45" s="124"/>
      <c r="UDE45" s="124"/>
      <c r="UDF45" s="124"/>
      <c r="UDG45" s="124"/>
      <c r="UDH45" s="124"/>
      <c r="UDI45" s="124"/>
      <c r="UDJ45" s="124"/>
      <c r="UDK45" s="124"/>
      <c r="UDL45" s="124"/>
      <c r="UDM45" s="124"/>
      <c r="UDN45" s="124"/>
      <c r="UDO45" s="124"/>
      <c r="UDP45" s="124"/>
      <c r="UDQ45" s="124"/>
      <c r="UDR45" s="124"/>
      <c r="UDS45" s="124"/>
      <c r="UDT45" s="124"/>
      <c r="UDU45" s="124"/>
      <c r="UDV45" s="124"/>
      <c r="UDW45" s="124"/>
      <c r="UDX45" s="124"/>
      <c r="UDY45" s="124"/>
      <c r="UDZ45" s="124"/>
      <c r="UEA45" s="124"/>
      <c r="UEB45" s="124"/>
      <c r="UEC45" s="124"/>
      <c r="UED45" s="124"/>
      <c r="UEE45" s="124"/>
      <c r="UEF45" s="124"/>
      <c r="UEG45" s="124"/>
      <c r="UEH45" s="124"/>
      <c r="UEI45" s="124"/>
      <c r="UEJ45" s="124"/>
      <c r="UEK45" s="124"/>
      <c r="UEL45" s="124"/>
      <c r="UEM45" s="124"/>
      <c r="UEN45" s="124"/>
      <c r="UEO45" s="124"/>
      <c r="UEP45" s="124"/>
      <c r="UEQ45" s="124"/>
      <c r="UER45" s="124"/>
      <c r="UES45" s="124"/>
      <c r="UET45" s="124"/>
      <c r="UEU45" s="124"/>
      <c r="UEV45" s="124"/>
      <c r="UEW45" s="124"/>
      <c r="UEX45" s="124"/>
      <c r="UEY45" s="124"/>
      <c r="UEZ45" s="124"/>
      <c r="UFA45" s="124"/>
      <c r="UFB45" s="124"/>
      <c r="UFC45" s="124"/>
      <c r="UFD45" s="124"/>
      <c r="UFE45" s="124"/>
      <c r="UFF45" s="124"/>
      <c r="UFG45" s="124"/>
      <c r="UFH45" s="124"/>
      <c r="UFI45" s="124"/>
      <c r="UFJ45" s="124"/>
      <c r="UFK45" s="124"/>
      <c r="UFL45" s="124"/>
      <c r="UFM45" s="124"/>
      <c r="UFN45" s="124"/>
      <c r="UFO45" s="124"/>
      <c r="UFP45" s="124"/>
      <c r="UFQ45" s="124"/>
      <c r="UFR45" s="124"/>
      <c r="UFS45" s="124"/>
      <c r="UFT45" s="124"/>
      <c r="UFU45" s="124"/>
      <c r="UFV45" s="124"/>
      <c r="UFW45" s="124"/>
      <c r="UFX45" s="124"/>
      <c r="UFY45" s="124"/>
      <c r="UFZ45" s="124"/>
      <c r="UGA45" s="124"/>
      <c r="UGB45" s="124"/>
      <c r="UGC45" s="124"/>
      <c r="UGD45" s="124"/>
      <c r="UGE45" s="124"/>
      <c r="UGF45" s="124"/>
      <c r="UGG45" s="124"/>
      <c r="UGH45" s="124"/>
      <c r="UGI45" s="124"/>
      <c r="UGJ45" s="124"/>
      <c r="UGK45" s="124"/>
      <c r="UGL45" s="124"/>
      <c r="UGM45" s="124"/>
      <c r="UGN45" s="124"/>
      <c r="UGO45" s="124"/>
      <c r="UGP45" s="124"/>
      <c r="UGQ45" s="124"/>
      <c r="UGR45" s="124"/>
      <c r="UGS45" s="124"/>
      <c r="UGT45" s="124"/>
      <c r="UGU45" s="124"/>
      <c r="UGV45" s="124"/>
      <c r="UGW45" s="124"/>
      <c r="UGX45" s="124"/>
      <c r="UGY45" s="124"/>
      <c r="UGZ45" s="124"/>
      <c r="UHA45" s="124"/>
      <c r="UHB45" s="124"/>
      <c r="UHC45" s="124"/>
      <c r="UHD45" s="124"/>
      <c r="UHE45" s="124"/>
      <c r="UHF45" s="124"/>
      <c r="UHG45" s="124"/>
      <c r="UHH45" s="124"/>
      <c r="UHI45" s="124"/>
      <c r="UHJ45" s="124"/>
      <c r="UHK45" s="124"/>
      <c r="UHL45" s="124"/>
      <c r="UHM45" s="124"/>
      <c r="UHN45" s="124"/>
      <c r="UHO45" s="124"/>
      <c r="UHP45" s="124"/>
      <c r="UHQ45" s="124"/>
      <c r="UHR45" s="124"/>
      <c r="UHS45" s="124"/>
      <c r="UHT45" s="124"/>
      <c r="UHU45" s="124"/>
      <c r="UHV45" s="124"/>
      <c r="UHW45" s="124"/>
      <c r="UHX45" s="124"/>
      <c r="UHY45" s="124"/>
      <c r="UHZ45" s="124"/>
      <c r="UIA45" s="124"/>
      <c r="UIB45" s="124"/>
      <c r="UIC45" s="124"/>
      <c r="UID45" s="124"/>
      <c r="UIE45" s="124"/>
      <c r="UIF45" s="124"/>
      <c r="UIG45" s="124"/>
      <c r="UIH45" s="124"/>
      <c r="UII45" s="124"/>
      <c r="UIJ45" s="124"/>
      <c r="UIK45" s="124"/>
      <c r="UIL45" s="124"/>
      <c r="UIM45" s="124"/>
      <c r="UIN45" s="124"/>
      <c r="UIO45" s="124"/>
      <c r="UIP45" s="124"/>
      <c r="UIQ45" s="124"/>
      <c r="UIR45" s="124"/>
      <c r="UIS45" s="124"/>
      <c r="UIT45" s="124"/>
      <c r="UIU45" s="124"/>
      <c r="UIV45" s="124"/>
      <c r="UIW45" s="124"/>
      <c r="UIX45" s="124"/>
      <c r="UIY45" s="124"/>
      <c r="UIZ45" s="124"/>
      <c r="UJA45" s="124"/>
      <c r="UJB45" s="124"/>
      <c r="UJC45" s="124"/>
      <c r="UJD45" s="124"/>
      <c r="UJE45" s="124"/>
      <c r="UJF45" s="124"/>
      <c r="UJG45" s="124"/>
      <c r="UJH45" s="124"/>
      <c r="UJI45" s="124"/>
      <c r="UJJ45" s="124"/>
      <c r="UJK45" s="124"/>
      <c r="UJL45" s="124"/>
      <c r="UJM45" s="124"/>
      <c r="UJN45" s="124"/>
      <c r="UJO45" s="124"/>
      <c r="UJP45" s="124"/>
      <c r="UJQ45" s="124"/>
      <c r="UJR45" s="124"/>
      <c r="UJS45" s="124"/>
      <c r="UJT45" s="124"/>
      <c r="UJU45" s="124"/>
      <c r="UJV45" s="124"/>
      <c r="UJW45" s="124"/>
      <c r="UJX45" s="124"/>
      <c r="UJY45" s="124"/>
      <c r="UJZ45" s="124"/>
      <c r="UKA45" s="124"/>
      <c r="UKB45" s="124"/>
      <c r="UKC45" s="124"/>
      <c r="UKD45" s="124"/>
      <c r="UKE45" s="124"/>
      <c r="UKF45" s="124"/>
      <c r="UKG45" s="124"/>
      <c r="UKH45" s="124"/>
      <c r="UKI45" s="124"/>
      <c r="UKJ45" s="124"/>
      <c r="UKK45" s="124"/>
      <c r="UKL45" s="124"/>
      <c r="UKM45" s="124"/>
      <c r="UKN45" s="124"/>
      <c r="UKO45" s="124"/>
      <c r="UKP45" s="124"/>
      <c r="UKQ45" s="124"/>
      <c r="UKR45" s="124"/>
      <c r="UKS45" s="124"/>
      <c r="UKT45" s="124"/>
      <c r="UKU45" s="124"/>
      <c r="UKV45" s="124"/>
      <c r="UKW45" s="124"/>
      <c r="UKX45" s="124"/>
      <c r="UKY45" s="124"/>
      <c r="UKZ45" s="124"/>
      <c r="ULA45" s="124"/>
      <c r="ULB45" s="124"/>
      <c r="ULC45" s="124"/>
      <c r="ULD45" s="124"/>
      <c r="ULE45" s="124"/>
      <c r="ULF45" s="124"/>
      <c r="ULG45" s="124"/>
      <c r="ULH45" s="124"/>
      <c r="ULI45" s="124"/>
      <c r="ULJ45" s="124"/>
      <c r="ULK45" s="124"/>
      <c r="ULL45" s="124"/>
      <c r="ULM45" s="124"/>
      <c r="ULN45" s="124"/>
      <c r="ULO45" s="124"/>
      <c r="ULP45" s="124"/>
      <c r="ULQ45" s="124"/>
      <c r="ULR45" s="124"/>
      <c r="ULS45" s="124"/>
      <c r="ULT45" s="124"/>
      <c r="ULU45" s="124"/>
      <c r="ULV45" s="124"/>
      <c r="ULW45" s="124"/>
      <c r="ULX45" s="124"/>
      <c r="ULY45" s="124"/>
      <c r="ULZ45" s="124"/>
      <c r="UMA45" s="124"/>
      <c r="UMB45" s="124"/>
      <c r="UMC45" s="124"/>
      <c r="UMD45" s="124"/>
      <c r="UME45" s="124"/>
      <c r="UMF45" s="124"/>
      <c r="UMG45" s="124"/>
      <c r="UMH45" s="124"/>
      <c r="UMI45" s="124"/>
      <c r="UMJ45" s="124"/>
      <c r="UMK45" s="124"/>
      <c r="UML45" s="124"/>
      <c r="UMM45" s="124"/>
      <c r="UMN45" s="124"/>
      <c r="UMO45" s="124"/>
      <c r="UMP45" s="124"/>
      <c r="UMQ45" s="124"/>
      <c r="UMR45" s="124"/>
      <c r="UMS45" s="124"/>
      <c r="UMT45" s="124"/>
      <c r="UMU45" s="124"/>
      <c r="UMV45" s="124"/>
      <c r="UMW45" s="124"/>
      <c r="UMX45" s="124"/>
      <c r="UMY45" s="124"/>
      <c r="UMZ45" s="124"/>
      <c r="UNA45" s="124"/>
      <c r="UNB45" s="124"/>
      <c r="UNC45" s="124"/>
      <c r="UND45" s="124"/>
      <c r="UNE45" s="124"/>
      <c r="UNF45" s="124"/>
      <c r="UNG45" s="124"/>
      <c r="UNH45" s="124"/>
      <c r="UNI45" s="124"/>
      <c r="UNJ45" s="124"/>
      <c r="UNK45" s="124"/>
      <c r="UNL45" s="124"/>
      <c r="UNM45" s="124"/>
      <c r="UNN45" s="124"/>
      <c r="UNO45" s="124"/>
      <c r="UNP45" s="124"/>
      <c r="UNQ45" s="124"/>
      <c r="UNR45" s="124"/>
      <c r="UNS45" s="124"/>
      <c r="UNT45" s="124"/>
      <c r="UNU45" s="124"/>
      <c r="UNV45" s="124"/>
      <c r="UNW45" s="124"/>
      <c r="UNX45" s="124"/>
      <c r="UNY45" s="124"/>
      <c r="UNZ45" s="124"/>
      <c r="UOA45" s="124"/>
      <c r="UOB45" s="124"/>
      <c r="UOC45" s="124"/>
      <c r="UOD45" s="124"/>
      <c r="UOE45" s="124"/>
      <c r="UOF45" s="124"/>
      <c r="UOG45" s="124"/>
      <c r="UOH45" s="124"/>
      <c r="UOI45" s="124"/>
      <c r="UOJ45" s="124"/>
      <c r="UOK45" s="124"/>
      <c r="UOL45" s="124"/>
      <c r="UOM45" s="124"/>
      <c r="UON45" s="124"/>
      <c r="UOO45" s="124"/>
      <c r="UOP45" s="124"/>
      <c r="UOQ45" s="124"/>
      <c r="UOR45" s="124"/>
      <c r="UOS45" s="124"/>
      <c r="UOT45" s="124"/>
      <c r="UOU45" s="124"/>
      <c r="UOV45" s="124"/>
      <c r="UOW45" s="124"/>
      <c r="UOX45" s="124"/>
      <c r="UOY45" s="124"/>
      <c r="UOZ45" s="124"/>
      <c r="UPA45" s="124"/>
      <c r="UPB45" s="124"/>
      <c r="UPC45" s="124"/>
      <c r="UPD45" s="124"/>
      <c r="UPE45" s="124"/>
      <c r="UPF45" s="124"/>
      <c r="UPG45" s="124"/>
      <c r="UPH45" s="124"/>
      <c r="UPI45" s="124"/>
      <c r="UPJ45" s="124"/>
      <c r="UPK45" s="124"/>
      <c r="UPL45" s="124"/>
      <c r="UPM45" s="124"/>
      <c r="UPN45" s="124"/>
      <c r="UPO45" s="124"/>
      <c r="UPP45" s="124"/>
      <c r="UPQ45" s="124"/>
      <c r="UPR45" s="124"/>
      <c r="UPS45" s="124"/>
      <c r="UPT45" s="124"/>
      <c r="UPU45" s="124"/>
      <c r="UPV45" s="124"/>
      <c r="UPW45" s="124"/>
      <c r="UPX45" s="124"/>
      <c r="UPY45" s="124"/>
      <c r="UPZ45" s="124"/>
      <c r="UQA45" s="124"/>
      <c r="UQB45" s="124"/>
      <c r="UQC45" s="124"/>
      <c r="UQD45" s="124"/>
      <c r="UQE45" s="124"/>
      <c r="UQF45" s="124"/>
      <c r="UQG45" s="124"/>
      <c r="UQH45" s="124"/>
      <c r="UQI45" s="124"/>
      <c r="UQJ45" s="124"/>
      <c r="UQK45" s="124"/>
      <c r="UQL45" s="124"/>
      <c r="UQM45" s="124"/>
      <c r="UQN45" s="124"/>
      <c r="UQO45" s="124"/>
      <c r="UQP45" s="124"/>
      <c r="UQQ45" s="124"/>
      <c r="UQR45" s="124"/>
      <c r="UQS45" s="124"/>
      <c r="UQT45" s="124"/>
      <c r="UQU45" s="124"/>
      <c r="UQV45" s="124"/>
      <c r="UQW45" s="124"/>
      <c r="UQX45" s="124"/>
      <c r="UQY45" s="124"/>
      <c r="UQZ45" s="124"/>
      <c r="URA45" s="124"/>
      <c r="URB45" s="124"/>
      <c r="URC45" s="124"/>
      <c r="URD45" s="124"/>
      <c r="URE45" s="124"/>
      <c r="URF45" s="124"/>
      <c r="URG45" s="124"/>
      <c r="URH45" s="124"/>
      <c r="URI45" s="124"/>
      <c r="URJ45" s="124"/>
      <c r="URK45" s="124"/>
      <c r="URL45" s="124"/>
      <c r="URM45" s="124"/>
      <c r="URN45" s="124"/>
      <c r="URO45" s="124"/>
      <c r="URP45" s="124"/>
      <c r="URQ45" s="124"/>
      <c r="URR45" s="124"/>
      <c r="URS45" s="124"/>
      <c r="URT45" s="124"/>
      <c r="URU45" s="124"/>
      <c r="URV45" s="124"/>
      <c r="URW45" s="124"/>
      <c r="URX45" s="124"/>
      <c r="URY45" s="124"/>
      <c r="URZ45" s="124"/>
      <c r="USA45" s="124"/>
      <c r="USB45" s="124"/>
      <c r="USC45" s="124"/>
      <c r="USD45" s="124"/>
      <c r="USE45" s="124"/>
      <c r="USF45" s="124"/>
      <c r="USG45" s="124"/>
      <c r="USH45" s="124"/>
      <c r="USI45" s="124"/>
      <c r="USJ45" s="124"/>
      <c r="USK45" s="124"/>
      <c r="USL45" s="124"/>
      <c r="USM45" s="124"/>
      <c r="USN45" s="124"/>
      <c r="USO45" s="124"/>
      <c r="USP45" s="124"/>
      <c r="USQ45" s="124"/>
      <c r="USR45" s="124"/>
      <c r="USS45" s="124"/>
      <c r="UST45" s="124"/>
      <c r="USU45" s="124"/>
      <c r="USV45" s="124"/>
      <c r="USW45" s="124"/>
      <c r="USX45" s="124"/>
      <c r="USY45" s="124"/>
      <c r="USZ45" s="124"/>
      <c r="UTA45" s="124"/>
      <c r="UTB45" s="124"/>
      <c r="UTC45" s="124"/>
      <c r="UTD45" s="124"/>
      <c r="UTE45" s="124"/>
      <c r="UTF45" s="124"/>
      <c r="UTG45" s="124"/>
      <c r="UTH45" s="124"/>
      <c r="UTI45" s="124"/>
      <c r="UTJ45" s="124"/>
      <c r="UTK45" s="124"/>
      <c r="UTL45" s="124"/>
      <c r="UTM45" s="124"/>
      <c r="UTN45" s="124"/>
      <c r="UTO45" s="124"/>
      <c r="UTP45" s="124"/>
      <c r="UTQ45" s="124"/>
      <c r="UTR45" s="124"/>
      <c r="UTS45" s="124"/>
      <c r="UTT45" s="124"/>
      <c r="UTU45" s="124"/>
      <c r="UTV45" s="124"/>
      <c r="UTW45" s="124"/>
      <c r="UTX45" s="124"/>
      <c r="UTY45" s="124"/>
      <c r="UTZ45" s="124"/>
      <c r="UUA45" s="124"/>
      <c r="UUB45" s="124"/>
      <c r="UUC45" s="124"/>
      <c r="UUD45" s="124"/>
      <c r="UUE45" s="124"/>
      <c r="UUF45" s="124"/>
      <c r="UUG45" s="124"/>
      <c r="UUH45" s="124"/>
      <c r="UUI45" s="124"/>
      <c r="UUJ45" s="124"/>
      <c r="UUK45" s="124"/>
      <c r="UUL45" s="124"/>
      <c r="UUM45" s="124"/>
      <c r="UUN45" s="124"/>
      <c r="UUO45" s="124"/>
      <c r="UUP45" s="124"/>
      <c r="UUQ45" s="124"/>
      <c r="UUR45" s="124"/>
      <c r="UUS45" s="124"/>
      <c r="UUT45" s="124"/>
      <c r="UUU45" s="124"/>
      <c r="UUV45" s="124"/>
      <c r="UUW45" s="124"/>
      <c r="UUX45" s="124"/>
      <c r="UUY45" s="124"/>
      <c r="UUZ45" s="124"/>
      <c r="UVA45" s="124"/>
      <c r="UVB45" s="124"/>
      <c r="UVC45" s="124"/>
      <c r="UVD45" s="124"/>
      <c r="UVE45" s="124"/>
      <c r="UVF45" s="124"/>
      <c r="UVG45" s="124"/>
      <c r="UVH45" s="124"/>
      <c r="UVI45" s="124"/>
      <c r="UVJ45" s="124"/>
      <c r="UVK45" s="124"/>
      <c r="UVL45" s="124"/>
      <c r="UVM45" s="124"/>
      <c r="UVN45" s="124"/>
      <c r="UVO45" s="124"/>
      <c r="UVP45" s="124"/>
      <c r="UVQ45" s="124"/>
      <c r="UVR45" s="124"/>
      <c r="UVS45" s="124"/>
      <c r="UVT45" s="124"/>
      <c r="UVU45" s="124"/>
      <c r="UVV45" s="124"/>
      <c r="UVW45" s="124"/>
      <c r="UVX45" s="124"/>
      <c r="UVY45" s="124"/>
      <c r="UVZ45" s="124"/>
      <c r="UWA45" s="124"/>
      <c r="UWB45" s="124"/>
      <c r="UWC45" s="124"/>
      <c r="UWD45" s="124"/>
      <c r="UWE45" s="124"/>
      <c r="UWF45" s="124"/>
      <c r="UWG45" s="124"/>
      <c r="UWH45" s="124"/>
      <c r="UWI45" s="124"/>
      <c r="UWJ45" s="124"/>
      <c r="UWK45" s="124"/>
      <c r="UWL45" s="124"/>
      <c r="UWM45" s="124"/>
      <c r="UWN45" s="124"/>
      <c r="UWO45" s="124"/>
      <c r="UWP45" s="124"/>
      <c r="UWQ45" s="124"/>
      <c r="UWR45" s="124"/>
      <c r="UWS45" s="124"/>
      <c r="UWT45" s="124"/>
      <c r="UWU45" s="124"/>
      <c r="UWV45" s="124"/>
      <c r="UWW45" s="124"/>
      <c r="UWX45" s="124"/>
      <c r="UWY45" s="124"/>
      <c r="UWZ45" s="124"/>
      <c r="UXA45" s="124"/>
      <c r="UXB45" s="124"/>
      <c r="UXC45" s="124"/>
      <c r="UXD45" s="124"/>
      <c r="UXE45" s="124"/>
      <c r="UXF45" s="124"/>
      <c r="UXG45" s="124"/>
      <c r="UXH45" s="124"/>
      <c r="UXI45" s="124"/>
      <c r="UXJ45" s="124"/>
      <c r="UXK45" s="124"/>
      <c r="UXL45" s="124"/>
      <c r="UXM45" s="124"/>
      <c r="UXN45" s="124"/>
      <c r="UXO45" s="124"/>
      <c r="UXP45" s="124"/>
      <c r="UXQ45" s="124"/>
      <c r="UXR45" s="124"/>
      <c r="UXS45" s="124"/>
      <c r="UXT45" s="124"/>
      <c r="UXU45" s="124"/>
      <c r="UXV45" s="124"/>
      <c r="UXW45" s="124"/>
      <c r="UXX45" s="124"/>
      <c r="UXY45" s="124"/>
      <c r="UXZ45" s="124"/>
      <c r="UYA45" s="124"/>
      <c r="UYB45" s="124"/>
      <c r="UYC45" s="124"/>
      <c r="UYD45" s="124"/>
      <c r="UYE45" s="124"/>
      <c r="UYF45" s="124"/>
      <c r="UYG45" s="124"/>
      <c r="UYH45" s="124"/>
      <c r="UYI45" s="124"/>
      <c r="UYJ45" s="124"/>
      <c r="UYK45" s="124"/>
      <c r="UYL45" s="124"/>
      <c r="UYM45" s="124"/>
      <c r="UYN45" s="124"/>
      <c r="UYO45" s="124"/>
      <c r="UYP45" s="124"/>
      <c r="UYQ45" s="124"/>
      <c r="UYR45" s="124"/>
      <c r="UYS45" s="124"/>
      <c r="UYT45" s="124"/>
      <c r="UYU45" s="124"/>
      <c r="UYV45" s="124"/>
      <c r="UYW45" s="124"/>
      <c r="UYX45" s="124"/>
      <c r="UYY45" s="124"/>
      <c r="UYZ45" s="124"/>
      <c r="UZA45" s="124"/>
      <c r="UZB45" s="124"/>
      <c r="UZC45" s="124"/>
      <c r="UZD45" s="124"/>
      <c r="UZE45" s="124"/>
      <c r="UZF45" s="124"/>
      <c r="UZG45" s="124"/>
      <c r="UZH45" s="124"/>
      <c r="UZI45" s="124"/>
      <c r="UZJ45" s="124"/>
      <c r="UZK45" s="124"/>
      <c r="UZL45" s="124"/>
      <c r="UZM45" s="124"/>
      <c r="UZN45" s="124"/>
      <c r="UZO45" s="124"/>
      <c r="UZP45" s="124"/>
      <c r="UZQ45" s="124"/>
      <c r="UZR45" s="124"/>
      <c r="UZS45" s="124"/>
      <c r="UZT45" s="124"/>
      <c r="UZU45" s="124"/>
      <c r="UZV45" s="124"/>
      <c r="UZW45" s="124"/>
      <c r="UZX45" s="124"/>
      <c r="UZY45" s="124"/>
      <c r="UZZ45" s="124"/>
      <c r="VAA45" s="124"/>
      <c r="VAB45" s="124"/>
      <c r="VAC45" s="124"/>
      <c r="VAD45" s="124"/>
      <c r="VAE45" s="124"/>
      <c r="VAF45" s="124"/>
      <c r="VAG45" s="124"/>
      <c r="VAH45" s="124"/>
      <c r="VAI45" s="124"/>
      <c r="VAJ45" s="124"/>
      <c r="VAK45" s="124"/>
      <c r="VAL45" s="124"/>
      <c r="VAM45" s="124"/>
      <c r="VAN45" s="124"/>
      <c r="VAO45" s="124"/>
      <c r="VAP45" s="124"/>
      <c r="VAQ45" s="124"/>
      <c r="VAR45" s="124"/>
      <c r="VAS45" s="124"/>
      <c r="VAT45" s="124"/>
      <c r="VAU45" s="124"/>
      <c r="VAV45" s="124"/>
      <c r="VAW45" s="124"/>
      <c r="VAX45" s="124"/>
      <c r="VAY45" s="124"/>
      <c r="VAZ45" s="124"/>
      <c r="VBA45" s="124"/>
      <c r="VBB45" s="124"/>
      <c r="VBC45" s="124"/>
      <c r="VBD45" s="124"/>
      <c r="VBE45" s="124"/>
      <c r="VBF45" s="124"/>
      <c r="VBG45" s="124"/>
      <c r="VBH45" s="124"/>
      <c r="VBI45" s="124"/>
      <c r="VBJ45" s="124"/>
      <c r="VBK45" s="124"/>
      <c r="VBL45" s="124"/>
      <c r="VBM45" s="124"/>
      <c r="VBN45" s="124"/>
      <c r="VBO45" s="124"/>
      <c r="VBP45" s="124"/>
      <c r="VBQ45" s="124"/>
      <c r="VBR45" s="124"/>
      <c r="VBS45" s="124"/>
      <c r="VBT45" s="124"/>
      <c r="VBU45" s="124"/>
      <c r="VBV45" s="124"/>
      <c r="VBW45" s="124"/>
      <c r="VBX45" s="124"/>
      <c r="VBY45" s="124"/>
      <c r="VBZ45" s="124"/>
      <c r="VCA45" s="124"/>
      <c r="VCB45" s="124"/>
      <c r="VCC45" s="124"/>
      <c r="VCD45" s="124"/>
      <c r="VCE45" s="124"/>
      <c r="VCF45" s="124"/>
      <c r="VCG45" s="124"/>
      <c r="VCH45" s="124"/>
      <c r="VCI45" s="124"/>
      <c r="VCJ45" s="124"/>
      <c r="VCK45" s="124"/>
      <c r="VCL45" s="124"/>
      <c r="VCM45" s="124"/>
      <c r="VCN45" s="124"/>
      <c r="VCO45" s="124"/>
      <c r="VCP45" s="124"/>
      <c r="VCQ45" s="124"/>
      <c r="VCR45" s="124"/>
      <c r="VCS45" s="124"/>
      <c r="VCT45" s="124"/>
      <c r="VCU45" s="124"/>
      <c r="VCV45" s="124"/>
      <c r="VCW45" s="124"/>
      <c r="VCX45" s="124"/>
      <c r="VCY45" s="124"/>
      <c r="VCZ45" s="124"/>
      <c r="VDA45" s="124"/>
      <c r="VDB45" s="124"/>
      <c r="VDC45" s="124"/>
      <c r="VDD45" s="124"/>
      <c r="VDE45" s="124"/>
      <c r="VDF45" s="124"/>
      <c r="VDG45" s="124"/>
      <c r="VDH45" s="124"/>
      <c r="VDI45" s="124"/>
      <c r="VDJ45" s="124"/>
      <c r="VDK45" s="124"/>
      <c r="VDL45" s="124"/>
      <c r="VDM45" s="124"/>
      <c r="VDN45" s="124"/>
      <c r="VDO45" s="124"/>
      <c r="VDP45" s="124"/>
      <c r="VDQ45" s="124"/>
      <c r="VDR45" s="124"/>
      <c r="VDS45" s="124"/>
      <c r="VDT45" s="124"/>
      <c r="VDU45" s="124"/>
      <c r="VDV45" s="124"/>
      <c r="VDW45" s="124"/>
      <c r="VDX45" s="124"/>
      <c r="VDY45" s="124"/>
      <c r="VDZ45" s="124"/>
      <c r="VEA45" s="124"/>
      <c r="VEB45" s="124"/>
      <c r="VEC45" s="124"/>
      <c r="VED45" s="124"/>
      <c r="VEE45" s="124"/>
      <c r="VEF45" s="124"/>
      <c r="VEG45" s="124"/>
      <c r="VEH45" s="124"/>
      <c r="VEI45" s="124"/>
      <c r="VEJ45" s="124"/>
      <c r="VEK45" s="124"/>
      <c r="VEL45" s="124"/>
      <c r="VEM45" s="124"/>
      <c r="VEN45" s="124"/>
      <c r="VEO45" s="124"/>
      <c r="VEP45" s="124"/>
      <c r="VEQ45" s="124"/>
      <c r="VER45" s="124"/>
      <c r="VES45" s="124"/>
      <c r="VET45" s="124"/>
      <c r="VEU45" s="124"/>
      <c r="VEV45" s="124"/>
      <c r="VEW45" s="124"/>
      <c r="VEX45" s="124"/>
      <c r="VEY45" s="124"/>
      <c r="VEZ45" s="124"/>
      <c r="VFA45" s="124"/>
      <c r="VFB45" s="124"/>
      <c r="VFC45" s="124"/>
      <c r="VFD45" s="124"/>
      <c r="VFE45" s="124"/>
      <c r="VFF45" s="124"/>
      <c r="VFG45" s="124"/>
      <c r="VFH45" s="124"/>
      <c r="VFI45" s="124"/>
      <c r="VFJ45" s="124"/>
      <c r="VFK45" s="124"/>
      <c r="VFL45" s="124"/>
      <c r="VFM45" s="124"/>
      <c r="VFN45" s="124"/>
      <c r="VFO45" s="124"/>
      <c r="VFP45" s="124"/>
      <c r="VFQ45" s="124"/>
      <c r="VFR45" s="124"/>
      <c r="VFS45" s="124"/>
      <c r="VFT45" s="124"/>
      <c r="VFU45" s="124"/>
      <c r="VFV45" s="124"/>
      <c r="VFW45" s="124"/>
      <c r="VFX45" s="124"/>
      <c r="VFY45" s="124"/>
      <c r="VFZ45" s="124"/>
      <c r="VGA45" s="124"/>
      <c r="VGB45" s="124"/>
      <c r="VGC45" s="124"/>
      <c r="VGD45" s="124"/>
      <c r="VGE45" s="124"/>
      <c r="VGF45" s="124"/>
      <c r="VGG45" s="124"/>
      <c r="VGH45" s="124"/>
      <c r="VGI45" s="124"/>
      <c r="VGJ45" s="124"/>
      <c r="VGK45" s="124"/>
      <c r="VGL45" s="124"/>
      <c r="VGM45" s="124"/>
      <c r="VGN45" s="124"/>
      <c r="VGO45" s="124"/>
      <c r="VGP45" s="124"/>
      <c r="VGQ45" s="124"/>
      <c r="VGR45" s="124"/>
      <c r="VGS45" s="124"/>
      <c r="VGT45" s="124"/>
      <c r="VGU45" s="124"/>
      <c r="VGV45" s="124"/>
      <c r="VGW45" s="124"/>
      <c r="VGX45" s="124"/>
      <c r="VGY45" s="124"/>
      <c r="VGZ45" s="124"/>
      <c r="VHA45" s="124"/>
      <c r="VHB45" s="124"/>
      <c r="VHC45" s="124"/>
      <c r="VHD45" s="124"/>
      <c r="VHE45" s="124"/>
      <c r="VHF45" s="124"/>
      <c r="VHG45" s="124"/>
      <c r="VHH45" s="124"/>
      <c r="VHI45" s="124"/>
      <c r="VHJ45" s="124"/>
      <c r="VHK45" s="124"/>
      <c r="VHL45" s="124"/>
      <c r="VHM45" s="124"/>
      <c r="VHN45" s="124"/>
      <c r="VHO45" s="124"/>
      <c r="VHP45" s="124"/>
      <c r="VHQ45" s="124"/>
      <c r="VHR45" s="124"/>
      <c r="VHS45" s="124"/>
      <c r="VHT45" s="124"/>
      <c r="VHU45" s="124"/>
      <c r="VHV45" s="124"/>
      <c r="VHW45" s="124"/>
      <c r="VHX45" s="124"/>
      <c r="VHY45" s="124"/>
      <c r="VHZ45" s="124"/>
      <c r="VIA45" s="124"/>
      <c r="VIB45" s="124"/>
      <c r="VIC45" s="124"/>
      <c r="VID45" s="124"/>
      <c r="VIE45" s="124"/>
      <c r="VIF45" s="124"/>
      <c r="VIG45" s="124"/>
      <c r="VIH45" s="124"/>
      <c r="VII45" s="124"/>
      <c r="VIJ45" s="124"/>
      <c r="VIK45" s="124"/>
      <c r="VIL45" s="124"/>
      <c r="VIM45" s="124"/>
      <c r="VIN45" s="124"/>
      <c r="VIO45" s="124"/>
      <c r="VIP45" s="124"/>
      <c r="VIQ45" s="124"/>
      <c r="VIR45" s="124"/>
      <c r="VIS45" s="124"/>
      <c r="VIT45" s="124"/>
      <c r="VIU45" s="124"/>
      <c r="VIV45" s="124"/>
      <c r="VIW45" s="124"/>
      <c r="VIX45" s="124"/>
      <c r="VIY45" s="124"/>
      <c r="VIZ45" s="124"/>
      <c r="VJA45" s="124"/>
      <c r="VJB45" s="124"/>
      <c r="VJC45" s="124"/>
      <c r="VJD45" s="124"/>
      <c r="VJE45" s="124"/>
      <c r="VJF45" s="124"/>
      <c r="VJG45" s="124"/>
      <c r="VJH45" s="124"/>
      <c r="VJI45" s="124"/>
      <c r="VJJ45" s="124"/>
      <c r="VJK45" s="124"/>
      <c r="VJL45" s="124"/>
      <c r="VJM45" s="124"/>
      <c r="VJN45" s="124"/>
      <c r="VJO45" s="124"/>
      <c r="VJP45" s="124"/>
      <c r="VJQ45" s="124"/>
      <c r="VJR45" s="124"/>
      <c r="VJS45" s="124"/>
      <c r="VJT45" s="124"/>
      <c r="VJU45" s="124"/>
      <c r="VJV45" s="124"/>
      <c r="VJW45" s="124"/>
      <c r="VJX45" s="124"/>
      <c r="VJY45" s="124"/>
      <c r="VJZ45" s="124"/>
      <c r="VKA45" s="124"/>
      <c r="VKB45" s="124"/>
      <c r="VKC45" s="124"/>
      <c r="VKD45" s="124"/>
      <c r="VKE45" s="124"/>
      <c r="VKF45" s="124"/>
      <c r="VKG45" s="124"/>
      <c r="VKH45" s="124"/>
      <c r="VKI45" s="124"/>
      <c r="VKJ45" s="124"/>
      <c r="VKK45" s="124"/>
      <c r="VKL45" s="124"/>
      <c r="VKM45" s="124"/>
      <c r="VKN45" s="124"/>
      <c r="VKO45" s="124"/>
      <c r="VKP45" s="124"/>
      <c r="VKQ45" s="124"/>
      <c r="VKR45" s="124"/>
      <c r="VKS45" s="124"/>
      <c r="VKT45" s="124"/>
      <c r="VKU45" s="124"/>
      <c r="VKV45" s="124"/>
      <c r="VKW45" s="124"/>
      <c r="VKX45" s="124"/>
      <c r="VKY45" s="124"/>
      <c r="VKZ45" s="124"/>
      <c r="VLA45" s="124"/>
      <c r="VLB45" s="124"/>
      <c r="VLC45" s="124"/>
      <c r="VLD45" s="124"/>
      <c r="VLE45" s="124"/>
      <c r="VLF45" s="124"/>
      <c r="VLG45" s="124"/>
      <c r="VLH45" s="124"/>
      <c r="VLI45" s="124"/>
      <c r="VLJ45" s="124"/>
      <c r="VLK45" s="124"/>
      <c r="VLL45" s="124"/>
      <c r="VLM45" s="124"/>
      <c r="VLN45" s="124"/>
      <c r="VLO45" s="124"/>
      <c r="VLP45" s="124"/>
      <c r="VLQ45" s="124"/>
      <c r="VLR45" s="124"/>
      <c r="VLS45" s="124"/>
      <c r="VLT45" s="124"/>
      <c r="VLU45" s="124"/>
      <c r="VLV45" s="124"/>
      <c r="VLW45" s="124"/>
      <c r="VLX45" s="124"/>
      <c r="VLY45" s="124"/>
      <c r="VLZ45" s="124"/>
      <c r="VMA45" s="124"/>
      <c r="VMB45" s="124"/>
      <c r="VMC45" s="124"/>
      <c r="VMD45" s="124"/>
      <c r="VME45" s="124"/>
      <c r="VMF45" s="124"/>
      <c r="VMG45" s="124"/>
      <c r="VMH45" s="124"/>
      <c r="VMI45" s="124"/>
      <c r="VMJ45" s="124"/>
      <c r="VMK45" s="124"/>
      <c r="VML45" s="124"/>
      <c r="VMM45" s="124"/>
      <c r="VMN45" s="124"/>
      <c r="VMO45" s="124"/>
      <c r="VMP45" s="124"/>
      <c r="VMQ45" s="124"/>
      <c r="VMR45" s="124"/>
      <c r="VMS45" s="124"/>
      <c r="VMT45" s="124"/>
      <c r="VMU45" s="124"/>
      <c r="VMV45" s="124"/>
      <c r="VMW45" s="124"/>
      <c r="VMX45" s="124"/>
      <c r="VMY45" s="124"/>
      <c r="VMZ45" s="124"/>
      <c r="VNA45" s="124"/>
      <c r="VNB45" s="124"/>
      <c r="VNC45" s="124"/>
      <c r="VND45" s="124"/>
      <c r="VNE45" s="124"/>
      <c r="VNF45" s="124"/>
      <c r="VNG45" s="124"/>
      <c r="VNH45" s="124"/>
      <c r="VNI45" s="124"/>
      <c r="VNJ45" s="124"/>
      <c r="VNK45" s="124"/>
      <c r="VNL45" s="124"/>
      <c r="VNM45" s="124"/>
      <c r="VNN45" s="124"/>
      <c r="VNO45" s="124"/>
      <c r="VNP45" s="124"/>
      <c r="VNQ45" s="124"/>
      <c r="VNR45" s="124"/>
      <c r="VNS45" s="124"/>
      <c r="VNT45" s="124"/>
      <c r="VNU45" s="124"/>
      <c r="VNV45" s="124"/>
      <c r="VNW45" s="124"/>
      <c r="VNX45" s="124"/>
      <c r="VNY45" s="124"/>
      <c r="VNZ45" s="124"/>
      <c r="VOA45" s="124"/>
      <c r="VOB45" s="124"/>
      <c r="VOC45" s="124"/>
      <c r="VOD45" s="124"/>
      <c r="VOE45" s="124"/>
      <c r="VOF45" s="124"/>
      <c r="VOG45" s="124"/>
      <c r="VOH45" s="124"/>
      <c r="VOI45" s="124"/>
      <c r="VOJ45" s="124"/>
      <c r="VOK45" s="124"/>
      <c r="VOL45" s="124"/>
      <c r="VOM45" s="124"/>
      <c r="VON45" s="124"/>
      <c r="VOO45" s="124"/>
      <c r="VOP45" s="124"/>
      <c r="VOQ45" s="124"/>
      <c r="VOR45" s="124"/>
      <c r="VOS45" s="124"/>
      <c r="VOT45" s="124"/>
      <c r="VOU45" s="124"/>
      <c r="VOV45" s="124"/>
      <c r="VOW45" s="124"/>
      <c r="VOX45" s="124"/>
      <c r="VOY45" s="124"/>
      <c r="VOZ45" s="124"/>
      <c r="VPA45" s="124"/>
      <c r="VPB45" s="124"/>
      <c r="VPC45" s="124"/>
      <c r="VPD45" s="124"/>
      <c r="VPE45" s="124"/>
      <c r="VPF45" s="124"/>
      <c r="VPG45" s="124"/>
      <c r="VPH45" s="124"/>
      <c r="VPI45" s="124"/>
      <c r="VPJ45" s="124"/>
      <c r="VPK45" s="124"/>
      <c r="VPL45" s="124"/>
      <c r="VPM45" s="124"/>
      <c r="VPN45" s="124"/>
      <c r="VPO45" s="124"/>
      <c r="VPP45" s="124"/>
      <c r="VPQ45" s="124"/>
      <c r="VPR45" s="124"/>
      <c r="VPS45" s="124"/>
      <c r="VPT45" s="124"/>
      <c r="VPU45" s="124"/>
      <c r="VPV45" s="124"/>
      <c r="VPW45" s="124"/>
      <c r="VPX45" s="124"/>
      <c r="VPY45" s="124"/>
      <c r="VPZ45" s="124"/>
      <c r="VQA45" s="124"/>
      <c r="VQB45" s="124"/>
      <c r="VQC45" s="124"/>
      <c r="VQD45" s="124"/>
      <c r="VQE45" s="124"/>
      <c r="VQF45" s="124"/>
      <c r="VQG45" s="124"/>
      <c r="VQH45" s="124"/>
      <c r="VQI45" s="124"/>
      <c r="VQJ45" s="124"/>
      <c r="VQK45" s="124"/>
      <c r="VQL45" s="124"/>
      <c r="VQM45" s="124"/>
      <c r="VQN45" s="124"/>
      <c r="VQO45" s="124"/>
      <c r="VQP45" s="124"/>
      <c r="VQQ45" s="124"/>
      <c r="VQR45" s="124"/>
      <c r="VQS45" s="124"/>
      <c r="VQT45" s="124"/>
      <c r="VQU45" s="124"/>
      <c r="VQV45" s="124"/>
      <c r="VQW45" s="124"/>
      <c r="VQX45" s="124"/>
      <c r="VQY45" s="124"/>
      <c r="VQZ45" s="124"/>
      <c r="VRA45" s="124"/>
      <c r="VRB45" s="124"/>
      <c r="VRC45" s="124"/>
      <c r="VRD45" s="124"/>
      <c r="VRE45" s="124"/>
      <c r="VRF45" s="124"/>
      <c r="VRG45" s="124"/>
      <c r="VRH45" s="124"/>
      <c r="VRI45" s="124"/>
      <c r="VRJ45" s="124"/>
      <c r="VRK45" s="124"/>
      <c r="VRL45" s="124"/>
      <c r="VRM45" s="124"/>
      <c r="VRN45" s="124"/>
      <c r="VRO45" s="124"/>
      <c r="VRP45" s="124"/>
      <c r="VRQ45" s="124"/>
      <c r="VRR45" s="124"/>
      <c r="VRS45" s="124"/>
      <c r="VRT45" s="124"/>
      <c r="VRU45" s="124"/>
      <c r="VRV45" s="124"/>
      <c r="VRW45" s="124"/>
      <c r="VRX45" s="124"/>
      <c r="VRY45" s="124"/>
      <c r="VRZ45" s="124"/>
      <c r="VSA45" s="124"/>
      <c r="VSB45" s="124"/>
      <c r="VSC45" s="124"/>
      <c r="VSD45" s="124"/>
      <c r="VSE45" s="124"/>
      <c r="VSF45" s="124"/>
      <c r="VSG45" s="124"/>
      <c r="VSH45" s="124"/>
      <c r="VSI45" s="124"/>
      <c r="VSJ45" s="124"/>
      <c r="VSK45" s="124"/>
      <c r="VSL45" s="124"/>
      <c r="VSM45" s="124"/>
      <c r="VSN45" s="124"/>
      <c r="VSO45" s="124"/>
      <c r="VSP45" s="124"/>
      <c r="VSQ45" s="124"/>
      <c r="VSR45" s="124"/>
      <c r="VSS45" s="124"/>
      <c r="VST45" s="124"/>
      <c r="VSU45" s="124"/>
      <c r="VSV45" s="124"/>
      <c r="VSW45" s="124"/>
      <c r="VSX45" s="124"/>
      <c r="VSY45" s="124"/>
      <c r="VSZ45" s="124"/>
      <c r="VTA45" s="124"/>
      <c r="VTB45" s="124"/>
      <c r="VTC45" s="124"/>
      <c r="VTD45" s="124"/>
      <c r="VTE45" s="124"/>
      <c r="VTF45" s="124"/>
      <c r="VTG45" s="124"/>
      <c r="VTH45" s="124"/>
      <c r="VTI45" s="124"/>
      <c r="VTJ45" s="124"/>
      <c r="VTK45" s="124"/>
      <c r="VTL45" s="124"/>
      <c r="VTM45" s="124"/>
      <c r="VTN45" s="124"/>
      <c r="VTO45" s="124"/>
      <c r="VTP45" s="124"/>
      <c r="VTQ45" s="124"/>
      <c r="VTR45" s="124"/>
      <c r="VTS45" s="124"/>
      <c r="VTT45" s="124"/>
      <c r="VTU45" s="124"/>
      <c r="VTV45" s="124"/>
      <c r="VTW45" s="124"/>
      <c r="VTX45" s="124"/>
      <c r="VTY45" s="124"/>
      <c r="VTZ45" s="124"/>
      <c r="VUA45" s="124"/>
      <c r="VUB45" s="124"/>
      <c r="VUC45" s="124"/>
      <c r="VUD45" s="124"/>
      <c r="VUE45" s="124"/>
      <c r="VUF45" s="124"/>
      <c r="VUG45" s="124"/>
      <c r="VUH45" s="124"/>
      <c r="VUI45" s="124"/>
      <c r="VUJ45" s="124"/>
      <c r="VUK45" s="124"/>
      <c r="VUL45" s="124"/>
      <c r="VUM45" s="124"/>
      <c r="VUN45" s="124"/>
      <c r="VUO45" s="124"/>
      <c r="VUP45" s="124"/>
      <c r="VUQ45" s="124"/>
      <c r="VUR45" s="124"/>
      <c r="VUS45" s="124"/>
      <c r="VUT45" s="124"/>
      <c r="VUU45" s="124"/>
      <c r="VUV45" s="124"/>
      <c r="VUW45" s="124"/>
      <c r="VUX45" s="124"/>
      <c r="VUY45" s="124"/>
      <c r="VUZ45" s="124"/>
      <c r="VVA45" s="124"/>
      <c r="VVB45" s="124"/>
      <c r="VVC45" s="124"/>
      <c r="VVD45" s="124"/>
      <c r="VVE45" s="124"/>
      <c r="VVF45" s="124"/>
      <c r="VVG45" s="124"/>
      <c r="VVH45" s="124"/>
      <c r="VVI45" s="124"/>
      <c r="VVJ45" s="124"/>
      <c r="VVK45" s="124"/>
      <c r="VVL45" s="124"/>
      <c r="VVM45" s="124"/>
      <c r="VVN45" s="124"/>
      <c r="VVO45" s="124"/>
      <c r="VVP45" s="124"/>
      <c r="VVQ45" s="124"/>
      <c r="VVR45" s="124"/>
      <c r="VVS45" s="124"/>
      <c r="VVT45" s="124"/>
      <c r="VVU45" s="124"/>
      <c r="VVV45" s="124"/>
      <c r="VVW45" s="124"/>
      <c r="VVX45" s="124"/>
      <c r="VVY45" s="124"/>
      <c r="VVZ45" s="124"/>
      <c r="VWA45" s="124"/>
      <c r="VWB45" s="124"/>
      <c r="VWC45" s="124"/>
      <c r="VWD45" s="124"/>
      <c r="VWE45" s="124"/>
      <c r="VWF45" s="124"/>
      <c r="VWG45" s="124"/>
      <c r="VWH45" s="124"/>
      <c r="VWI45" s="124"/>
      <c r="VWJ45" s="124"/>
      <c r="VWK45" s="124"/>
      <c r="VWL45" s="124"/>
      <c r="VWM45" s="124"/>
      <c r="VWN45" s="124"/>
      <c r="VWO45" s="124"/>
      <c r="VWP45" s="124"/>
      <c r="VWQ45" s="124"/>
      <c r="VWR45" s="124"/>
      <c r="VWS45" s="124"/>
      <c r="VWT45" s="124"/>
      <c r="VWU45" s="124"/>
      <c r="VWV45" s="124"/>
      <c r="VWW45" s="124"/>
      <c r="VWX45" s="124"/>
      <c r="VWY45" s="124"/>
      <c r="VWZ45" s="124"/>
      <c r="VXA45" s="124"/>
      <c r="VXB45" s="124"/>
      <c r="VXC45" s="124"/>
      <c r="VXD45" s="124"/>
      <c r="VXE45" s="124"/>
      <c r="VXF45" s="124"/>
      <c r="VXG45" s="124"/>
      <c r="VXH45" s="124"/>
      <c r="VXI45" s="124"/>
      <c r="VXJ45" s="124"/>
      <c r="VXK45" s="124"/>
      <c r="VXL45" s="124"/>
      <c r="VXM45" s="124"/>
      <c r="VXN45" s="124"/>
      <c r="VXO45" s="124"/>
      <c r="VXP45" s="124"/>
      <c r="VXQ45" s="124"/>
      <c r="VXR45" s="124"/>
      <c r="VXS45" s="124"/>
      <c r="VXT45" s="124"/>
      <c r="VXU45" s="124"/>
      <c r="VXV45" s="124"/>
      <c r="VXW45" s="124"/>
      <c r="VXX45" s="124"/>
      <c r="VXY45" s="124"/>
      <c r="VXZ45" s="124"/>
      <c r="VYA45" s="124"/>
      <c r="VYB45" s="124"/>
      <c r="VYC45" s="124"/>
      <c r="VYD45" s="124"/>
      <c r="VYE45" s="124"/>
      <c r="VYF45" s="124"/>
      <c r="VYG45" s="124"/>
      <c r="VYH45" s="124"/>
      <c r="VYI45" s="124"/>
      <c r="VYJ45" s="124"/>
      <c r="VYK45" s="124"/>
      <c r="VYL45" s="124"/>
      <c r="VYM45" s="124"/>
      <c r="VYN45" s="124"/>
      <c r="VYO45" s="124"/>
      <c r="VYP45" s="124"/>
      <c r="VYQ45" s="124"/>
      <c r="VYR45" s="124"/>
      <c r="VYS45" s="124"/>
      <c r="VYT45" s="124"/>
      <c r="VYU45" s="124"/>
      <c r="VYV45" s="124"/>
      <c r="VYW45" s="124"/>
      <c r="VYX45" s="124"/>
      <c r="VYY45" s="124"/>
      <c r="VYZ45" s="124"/>
      <c r="VZA45" s="124"/>
      <c r="VZB45" s="124"/>
      <c r="VZC45" s="124"/>
      <c r="VZD45" s="124"/>
      <c r="VZE45" s="124"/>
      <c r="VZF45" s="124"/>
      <c r="VZG45" s="124"/>
      <c r="VZH45" s="124"/>
      <c r="VZI45" s="124"/>
      <c r="VZJ45" s="124"/>
      <c r="VZK45" s="124"/>
      <c r="VZL45" s="124"/>
      <c r="VZM45" s="124"/>
      <c r="VZN45" s="124"/>
      <c r="VZO45" s="124"/>
      <c r="VZP45" s="124"/>
      <c r="VZQ45" s="124"/>
      <c r="VZR45" s="124"/>
      <c r="VZS45" s="124"/>
      <c r="VZT45" s="124"/>
      <c r="VZU45" s="124"/>
      <c r="VZV45" s="124"/>
      <c r="VZW45" s="124"/>
      <c r="VZX45" s="124"/>
      <c r="VZY45" s="124"/>
      <c r="VZZ45" s="124"/>
      <c r="WAA45" s="124"/>
      <c r="WAB45" s="124"/>
      <c r="WAC45" s="124"/>
      <c r="WAD45" s="124"/>
      <c r="WAE45" s="124"/>
      <c r="WAF45" s="124"/>
      <c r="WAG45" s="124"/>
      <c r="WAH45" s="124"/>
      <c r="WAI45" s="124"/>
      <c r="WAJ45" s="124"/>
      <c r="WAK45" s="124"/>
      <c r="WAL45" s="124"/>
      <c r="WAM45" s="124"/>
      <c r="WAN45" s="124"/>
      <c r="WAO45" s="124"/>
      <c r="WAP45" s="124"/>
      <c r="WAQ45" s="124"/>
      <c r="WAR45" s="124"/>
      <c r="WAS45" s="124"/>
      <c r="WAT45" s="124"/>
      <c r="WAU45" s="124"/>
      <c r="WAV45" s="124"/>
      <c r="WAW45" s="124"/>
      <c r="WAX45" s="124"/>
      <c r="WAY45" s="124"/>
      <c r="WAZ45" s="124"/>
      <c r="WBA45" s="124"/>
      <c r="WBB45" s="124"/>
      <c r="WBC45" s="124"/>
      <c r="WBD45" s="124"/>
      <c r="WBE45" s="124"/>
      <c r="WBF45" s="124"/>
      <c r="WBG45" s="124"/>
      <c r="WBH45" s="124"/>
      <c r="WBI45" s="124"/>
      <c r="WBJ45" s="124"/>
      <c r="WBK45" s="124"/>
      <c r="WBL45" s="124"/>
      <c r="WBM45" s="124"/>
      <c r="WBN45" s="124"/>
      <c r="WBO45" s="124"/>
      <c r="WBP45" s="124"/>
      <c r="WBQ45" s="124"/>
      <c r="WBR45" s="124"/>
      <c r="WBS45" s="124"/>
      <c r="WBT45" s="124"/>
      <c r="WBU45" s="124"/>
      <c r="WBV45" s="124"/>
      <c r="WBW45" s="124"/>
      <c r="WBX45" s="124"/>
      <c r="WBY45" s="124"/>
      <c r="WBZ45" s="124"/>
      <c r="WCA45" s="124"/>
      <c r="WCB45" s="124"/>
      <c r="WCC45" s="124"/>
      <c r="WCD45" s="124"/>
      <c r="WCE45" s="124"/>
      <c r="WCF45" s="124"/>
      <c r="WCG45" s="124"/>
      <c r="WCH45" s="124"/>
      <c r="WCI45" s="124"/>
      <c r="WCJ45" s="124"/>
      <c r="WCK45" s="124"/>
      <c r="WCL45" s="124"/>
      <c r="WCM45" s="124"/>
      <c r="WCN45" s="124"/>
      <c r="WCO45" s="124"/>
      <c r="WCP45" s="124"/>
      <c r="WCQ45" s="124"/>
      <c r="WCR45" s="124"/>
      <c r="WCS45" s="124"/>
      <c r="WCT45" s="124"/>
      <c r="WCU45" s="124"/>
      <c r="WCV45" s="124"/>
      <c r="WCW45" s="124"/>
      <c r="WCX45" s="124"/>
      <c r="WCY45" s="124"/>
      <c r="WCZ45" s="124"/>
      <c r="WDA45" s="124"/>
      <c r="WDB45" s="124"/>
      <c r="WDC45" s="124"/>
      <c r="WDD45" s="124"/>
      <c r="WDE45" s="124"/>
      <c r="WDF45" s="124"/>
      <c r="WDG45" s="124"/>
      <c r="WDH45" s="124"/>
      <c r="WDI45" s="124"/>
      <c r="WDJ45" s="124"/>
      <c r="WDK45" s="124"/>
      <c r="WDL45" s="124"/>
      <c r="WDM45" s="124"/>
      <c r="WDN45" s="124"/>
      <c r="WDO45" s="124"/>
      <c r="WDP45" s="124"/>
      <c r="WDQ45" s="124"/>
      <c r="WDR45" s="124"/>
      <c r="WDS45" s="124"/>
      <c r="WDT45" s="124"/>
      <c r="WDU45" s="124"/>
      <c r="WDV45" s="124"/>
      <c r="WDW45" s="124"/>
      <c r="WDX45" s="124"/>
      <c r="WDY45" s="124"/>
      <c r="WDZ45" s="124"/>
      <c r="WEA45" s="124"/>
      <c r="WEB45" s="124"/>
      <c r="WEC45" s="124"/>
      <c r="WED45" s="124"/>
      <c r="WEE45" s="124"/>
      <c r="WEF45" s="124"/>
      <c r="WEG45" s="124"/>
      <c r="WEH45" s="124"/>
      <c r="WEI45" s="124"/>
      <c r="WEJ45" s="124"/>
      <c r="WEK45" s="124"/>
      <c r="WEL45" s="124"/>
      <c r="WEM45" s="124"/>
      <c r="WEN45" s="124"/>
      <c r="WEO45" s="124"/>
      <c r="WEP45" s="124"/>
      <c r="WEQ45" s="124"/>
      <c r="WER45" s="124"/>
      <c r="WES45" s="124"/>
      <c r="WET45" s="124"/>
      <c r="WEU45" s="124"/>
      <c r="WEV45" s="124"/>
      <c r="WEW45" s="124"/>
      <c r="WEX45" s="124"/>
      <c r="WEY45" s="124"/>
      <c r="WEZ45" s="124"/>
      <c r="WFA45" s="124"/>
      <c r="WFB45" s="124"/>
      <c r="WFC45" s="124"/>
      <c r="WFD45" s="124"/>
      <c r="WFE45" s="124"/>
      <c r="WFF45" s="124"/>
      <c r="WFG45" s="124"/>
      <c r="WFH45" s="124"/>
      <c r="WFI45" s="124"/>
      <c r="WFJ45" s="124"/>
      <c r="WFK45" s="124"/>
      <c r="WFL45" s="124"/>
      <c r="WFM45" s="124"/>
      <c r="WFN45" s="124"/>
      <c r="WFO45" s="124"/>
      <c r="WFP45" s="124"/>
      <c r="WFQ45" s="124"/>
      <c r="WFR45" s="124"/>
      <c r="WFS45" s="124"/>
      <c r="WFT45" s="124"/>
      <c r="WFU45" s="124"/>
      <c r="WFV45" s="124"/>
      <c r="WFW45" s="124"/>
      <c r="WFX45" s="124"/>
      <c r="WFY45" s="124"/>
      <c r="WFZ45" s="124"/>
      <c r="WGA45" s="124"/>
      <c r="WGB45" s="124"/>
      <c r="WGC45" s="124"/>
      <c r="WGD45" s="124"/>
      <c r="WGE45" s="124"/>
      <c r="WGF45" s="124"/>
      <c r="WGG45" s="124"/>
      <c r="WGH45" s="124"/>
      <c r="WGI45" s="124"/>
      <c r="WGJ45" s="124"/>
      <c r="WGK45" s="124"/>
      <c r="WGL45" s="124"/>
      <c r="WGM45" s="124"/>
      <c r="WGN45" s="124"/>
      <c r="WGO45" s="124"/>
      <c r="WGP45" s="124"/>
      <c r="WGQ45" s="124"/>
      <c r="WGR45" s="124"/>
      <c r="WGS45" s="124"/>
      <c r="WGT45" s="124"/>
      <c r="WGU45" s="124"/>
      <c r="WGV45" s="124"/>
      <c r="WGW45" s="124"/>
      <c r="WGX45" s="124"/>
      <c r="WGY45" s="124"/>
      <c r="WGZ45" s="124"/>
      <c r="WHA45" s="124"/>
      <c r="WHB45" s="124"/>
      <c r="WHC45" s="124"/>
      <c r="WHD45" s="124"/>
      <c r="WHE45" s="124"/>
      <c r="WHF45" s="124"/>
      <c r="WHG45" s="124"/>
      <c r="WHH45" s="124"/>
      <c r="WHI45" s="124"/>
      <c r="WHJ45" s="124"/>
      <c r="WHK45" s="124"/>
      <c r="WHL45" s="124"/>
      <c r="WHM45" s="124"/>
      <c r="WHN45" s="124"/>
      <c r="WHO45" s="124"/>
      <c r="WHP45" s="124"/>
      <c r="WHQ45" s="124"/>
      <c r="WHR45" s="124"/>
      <c r="WHS45" s="124"/>
      <c r="WHT45" s="124"/>
      <c r="WHU45" s="124"/>
      <c r="WHV45" s="124"/>
      <c r="WHW45" s="124"/>
      <c r="WHX45" s="124"/>
      <c r="WHY45" s="124"/>
      <c r="WHZ45" s="124"/>
      <c r="WIA45" s="124"/>
      <c r="WIB45" s="124"/>
      <c r="WIC45" s="124"/>
      <c r="WID45" s="124"/>
      <c r="WIE45" s="124"/>
      <c r="WIF45" s="124"/>
      <c r="WIG45" s="124"/>
      <c r="WIH45" s="124"/>
      <c r="WII45" s="124"/>
      <c r="WIJ45" s="124"/>
      <c r="WIK45" s="124"/>
      <c r="WIL45" s="124"/>
      <c r="WIM45" s="124"/>
      <c r="WIN45" s="124"/>
      <c r="WIO45" s="124"/>
      <c r="WIP45" s="124"/>
      <c r="WIQ45" s="124"/>
      <c r="WIR45" s="124"/>
      <c r="WIS45" s="124"/>
      <c r="WIT45" s="124"/>
      <c r="WIU45" s="124"/>
      <c r="WIV45" s="124"/>
      <c r="WIW45" s="124"/>
      <c r="WIX45" s="124"/>
      <c r="WIY45" s="124"/>
      <c r="WIZ45" s="124"/>
      <c r="WJA45" s="124"/>
      <c r="WJB45" s="124"/>
      <c r="WJC45" s="124"/>
      <c r="WJD45" s="124"/>
      <c r="WJE45" s="124"/>
      <c r="WJF45" s="124"/>
      <c r="WJG45" s="124"/>
      <c r="WJH45" s="124"/>
      <c r="WJI45" s="124"/>
      <c r="WJJ45" s="124"/>
      <c r="WJK45" s="124"/>
      <c r="WJL45" s="124"/>
      <c r="WJM45" s="124"/>
      <c r="WJN45" s="124"/>
      <c r="WJO45" s="124"/>
      <c r="WJP45" s="124"/>
      <c r="WJQ45" s="124"/>
      <c r="WJR45" s="124"/>
      <c r="WJS45" s="124"/>
      <c r="WJT45" s="124"/>
      <c r="WJU45" s="124"/>
      <c r="WJV45" s="124"/>
      <c r="WJW45" s="124"/>
      <c r="WJX45" s="124"/>
      <c r="WJY45" s="124"/>
      <c r="WJZ45" s="124"/>
      <c r="WKA45" s="124"/>
      <c r="WKB45" s="124"/>
      <c r="WKC45" s="124"/>
      <c r="WKD45" s="124"/>
      <c r="WKE45" s="124"/>
      <c r="WKF45" s="124"/>
      <c r="WKG45" s="124"/>
      <c r="WKH45" s="124"/>
      <c r="WKI45" s="124"/>
      <c r="WKJ45" s="124"/>
      <c r="WKK45" s="124"/>
      <c r="WKL45" s="124"/>
      <c r="WKM45" s="124"/>
      <c r="WKN45" s="124"/>
      <c r="WKO45" s="124"/>
      <c r="WKP45" s="124"/>
      <c r="WKQ45" s="124"/>
      <c r="WKR45" s="124"/>
      <c r="WKS45" s="124"/>
      <c r="WKT45" s="124"/>
      <c r="WKU45" s="124"/>
      <c r="WKV45" s="124"/>
      <c r="WKW45" s="124"/>
      <c r="WKX45" s="124"/>
      <c r="WKY45" s="124"/>
      <c r="WKZ45" s="124"/>
      <c r="WLA45" s="124"/>
      <c r="WLB45" s="124"/>
      <c r="WLC45" s="124"/>
      <c r="WLD45" s="124"/>
      <c r="WLE45" s="124"/>
      <c r="WLF45" s="124"/>
      <c r="WLG45" s="124"/>
      <c r="WLH45" s="124"/>
      <c r="WLI45" s="124"/>
      <c r="WLJ45" s="124"/>
      <c r="WLK45" s="124"/>
      <c r="WLL45" s="124"/>
      <c r="WLM45" s="124"/>
      <c r="WLN45" s="124"/>
      <c r="WLO45" s="124"/>
      <c r="WLP45" s="124"/>
      <c r="WLQ45" s="124"/>
      <c r="WLR45" s="124"/>
      <c r="WLS45" s="124"/>
      <c r="WLT45" s="124"/>
      <c r="WLU45" s="124"/>
      <c r="WLV45" s="124"/>
      <c r="WLW45" s="124"/>
      <c r="WLX45" s="124"/>
      <c r="WLY45" s="124"/>
      <c r="WLZ45" s="124"/>
      <c r="WMA45" s="124"/>
      <c r="WMB45" s="124"/>
      <c r="WMC45" s="124"/>
      <c r="WMD45" s="124"/>
      <c r="WME45" s="124"/>
      <c r="WMF45" s="124"/>
      <c r="WMG45" s="124"/>
      <c r="WMH45" s="124"/>
      <c r="WMI45" s="124"/>
      <c r="WMJ45" s="124"/>
      <c r="WMK45" s="124"/>
      <c r="WML45" s="124"/>
      <c r="WMM45" s="124"/>
      <c r="WMN45" s="124"/>
      <c r="WMO45" s="124"/>
      <c r="WMP45" s="124"/>
      <c r="WMQ45" s="124"/>
      <c r="WMR45" s="124"/>
      <c r="WMS45" s="124"/>
      <c r="WMT45" s="124"/>
      <c r="WMU45" s="124"/>
      <c r="WMV45" s="124"/>
      <c r="WMW45" s="124"/>
      <c r="WMX45" s="124"/>
      <c r="WMY45" s="124"/>
      <c r="WMZ45" s="124"/>
      <c r="WNA45" s="124"/>
      <c r="WNB45" s="124"/>
      <c r="WNC45" s="124"/>
      <c r="WND45" s="124"/>
      <c r="WNE45" s="124"/>
      <c r="WNF45" s="124"/>
      <c r="WNG45" s="124"/>
      <c r="WNH45" s="124"/>
      <c r="WNI45" s="124"/>
      <c r="WNJ45" s="124"/>
      <c r="WNK45" s="124"/>
      <c r="WNL45" s="124"/>
      <c r="WNM45" s="124"/>
      <c r="WNN45" s="124"/>
      <c r="WNO45" s="124"/>
      <c r="WNP45" s="124"/>
      <c r="WNQ45" s="124"/>
      <c r="WNR45" s="124"/>
      <c r="WNS45" s="124"/>
      <c r="WNT45" s="124"/>
      <c r="WNU45" s="124"/>
      <c r="WNV45" s="124"/>
      <c r="WNW45" s="124"/>
      <c r="WNX45" s="124"/>
      <c r="WNY45" s="124"/>
      <c r="WNZ45" s="124"/>
      <c r="WOA45" s="124"/>
      <c r="WOB45" s="124"/>
      <c r="WOC45" s="124"/>
      <c r="WOD45" s="124"/>
      <c r="WOE45" s="124"/>
      <c r="WOF45" s="124"/>
      <c r="WOG45" s="124"/>
      <c r="WOH45" s="124"/>
      <c r="WOI45" s="124"/>
      <c r="WOJ45" s="124"/>
      <c r="WOK45" s="124"/>
      <c r="WOL45" s="124"/>
      <c r="WOM45" s="124"/>
      <c r="WON45" s="124"/>
      <c r="WOO45" s="124"/>
      <c r="WOP45" s="124"/>
      <c r="WOQ45" s="124"/>
      <c r="WOR45" s="124"/>
      <c r="WOS45" s="124"/>
      <c r="WOT45" s="124"/>
      <c r="WOU45" s="124"/>
      <c r="WOV45" s="124"/>
      <c r="WOW45" s="124"/>
      <c r="WOX45" s="124"/>
      <c r="WOY45" s="124"/>
      <c r="WOZ45" s="124"/>
      <c r="WPA45" s="124"/>
      <c r="WPB45" s="124"/>
      <c r="WPC45" s="124"/>
      <c r="WPD45" s="124"/>
      <c r="WPE45" s="124"/>
      <c r="WPF45" s="124"/>
      <c r="WPG45" s="124"/>
      <c r="WPH45" s="124"/>
      <c r="WPI45" s="124"/>
      <c r="WPJ45" s="124"/>
      <c r="WPK45" s="124"/>
      <c r="WPL45" s="124"/>
      <c r="WPM45" s="124"/>
      <c r="WPN45" s="124"/>
      <c r="WPO45" s="124"/>
      <c r="WPP45" s="124"/>
      <c r="WPQ45" s="124"/>
      <c r="WPR45" s="124"/>
      <c r="WPS45" s="124"/>
      <c r="WPT45" s="124"/>
      <c r="WPU45" s="124"/>
      <c r="WPV45" s="124"/>
      <c r="WPW45" s="124"/>
      <c r="WPX45" s="124"/>
      <c r="WPY45" s="124"/>
      <c r="WPZ45" s="124"/>
      <c r="WQA45" s="124"/>
      <c r="WQB45" s="124"/>
      <c r="WQC45" s="124"/>
      <c r="WQD45" s="124"/>
      <c r="WQE45" s="124"/>
      <c r="WQF45" s="124"/>
      <c r="WQG45" s="124"/>
      <c r="WQH45" s="124"/>
      <c r="WQI45" s="124"/>
      <c r="WQJ45" s="124"/>
      <c r="WQK45" s="124"/>
      <c r="WQL45" s="124"/>
      <c r="WQM45" s="124"/>
      <c r="WQN45" s="124"/>
      <c r="WQO45" s="124"/>
      <c r="WQP45" s="124"/>
      <c r="WQQ45" s="124"/>
      <c r="WQR45" s="124"/>
      <c r="WQS45" s="124"/>
      <c r="WQT45" s="124"/>
      <c r="WQU45" s="124"/>
      <c r="WQV45" s="124"/>
      <c r="WQW45" s="124"/>
      <c r="WQX45" s="124"/>
      <c r="WQY45" s="124"/>
      <c r="WQZ45" s="124"/>
      <c r="WRA45" s="124"/>
      <c r="WRB45" s="124"/>
      <c r="WRC45" s="124"/>
      <c r="WRD45" s="124"/>
      <c r="WRE45" s="124"/>
      <c r="WRF45" s="124"/>
      <c r="WRG45" s="124"/>
      <c r="WRH45" s="124"/>
      <c r="WRI45" s="124"/>
      <c r="WRJ45" s="124"/>
      <c r="WRK45" s="124"/>
      <c r="WRL45" s="124"/>
      <c r="WRM45" s="124"/>
      <c r="WRN45" s="124"/>
      <c r="WRO45" s="124"/>
      <c r="WRP45" s="124"/>
      <c r="WRQ45" s="124"/>
      <c r="WRR45" s="124"/>
      <c r="WRS45" s="124"/>
      <c r="WRT45" s="124"/>
      <c r="WRU45" s="124"/>
      <c r="WRV45" s="124"/>
      <c r="WRW45" s="124"/>
      <c r="WRX45" s="124"/>
      <c r="WRY45" s="124"/>
      <c r="WRZ45" s="124"/>
      <c r="WSA45" s="124"/>
      <c r="WSB45" s="124"/>
      <c r="WSC45" s="124"/>
      <c r="WSD45" s="124"/>
      <c r="WSE45" s="124"/>
      <c r="WSF45" s="124"/>
      <c r="WSG45" s="124"/>
      <c r="WSH45" s="124"/>
      <c r="WSI45" s="124"/>
      <c r="WSJ45" s="124"/>
      <c r="WSK45" s="124"/>
      <c r="WSL45" s="124"/>
      <c r="WSM45" s="124"/>
      <c r="WSN45" s="124"/>
      <c r="WSO45" s="124"/>
      <c r="WSP45" s="124"/>
      <c r="WSQ45" s="124"/>
      <c r="WSR45" s="124"/>
      <c r="WSS45" s="124"/>
      <c r="WST45" s="124"/>
      <c r="WSU45" s="124"/>
      <c r="WSV45" s="124"/>
      <c r="WSW45" s="124"/>
      <c r="WSX45" s="124"/>
      <c r="WSY45" s="124"/>
      <c r="WSZ45" s="124"/>
      <c r="WTA45" s="124"/>
      <c r="WTB45" s="124"/>
      <c r="WTC45" s="124"/>
      <c r="WTD45" s="124"/>
      <c r="WTE45" s="124"/>
      <c r="WTF45" s="124"/>
      <c r="WTG45" s="124"/>
      <c r="WTH45" s="124"/>
      <c r="WTI45" s="124"/>
      <c r="WTJ45" s="124"/>
      <c r="WTK45" s="124"/>
      <c r="WTL45" s="124"/>
      <c r="WTM45" s="124"/>
      <c r="WTN45" s="124"/>
      <c r="WTO45" s="124"/>
      <c r="WTP45" s="124"/>
      <c r="WTQ45" s="124"/>
      <c r="WTR45" s="124"/>
      <c r="WTS45" s="124"/>
      <c r="WTT45" s="124"/>
      <c r="WTU45" s="124"/>
      <c r="WTV45" s="124"/>
      <c r="WTW45" s="124"/>
      <c r="WTX45" s="124"/>
      <c r="WTY45" s="124"/>
      <c r="WTZ45" s="124"/>
      <c r="WUA45" s="124"/>
      <c r="WUB45" s="124"/>
      <c r="WUC45" s="124"/>
      <c r="WUD45" s="124"/>
      <c r="WUE45" s="124"/>
      <c r="WUF45" s="124"/>
      <c r="WUG45" s="124"/>
      <c r="WUH45" s="124"/>
      <c r="WUI45" s="124"/>
      <c r="WUJ45" s="124"/>
      <c r="WUK45" s="124"/>
      <c r="WUL45" s="124"/>
      <c r="WUM45" s="124"/>
      <c r="WUN45" s="124"/>
      <c r="WUO45" s="124"/>
      <c r="WUP45" s="124"/>
      <c r="WUQ45" s="124"/>
      <c r="WUR45" s="124"/>
      <c r="WUS45" s="124"/>
      <c r="WUT45" s="124"/>
      <c r="WUU45" s="124"/>
      <c r="WUV45" s="124"/>
      <c r="WUW45" s="124"/>
      <c r="WUX45" s="124"/>
      <c r="WUY45" s="124"/>
      <c r="WUZ45" s="124"/>
      <c r="WVA45" s="124"/>
      <c r="WVB45" s="124"/>
      <c r="WVC45" s="124"/>
      <c r="WVD45" s="124"/>
      <c r="WVE45" s="124"/>
      <c r="WVF45" s="124"/>
      <c r="WVG45" s="124"/>
      <c r="WVH45" s="124"/>
      <c r="WVI45" s="124"/>
      <c r="WVJ45" s="124"/>
      <c r="WVK45" s="124"/>
      <c r="WVL45" s="124"/>
      <c r="WVM45" s="124"/>
      <c r="WVN45" s="124"/>
      <c r="WVO45" s="124"/>
      <c r="WVP45" s="124"/>
      <c r="WVQ45" s="124"/>
      <c r="WVR45" s="124"/>
      <c r="WVS45" s="124"/>
      <c r="WVT45" s="124"/>
      <c r="WVU45" s="124"/>
      <c r="WVV45" s="124"/>
      <c r="WVW45" s="124"/>
      <c r="WVX45" s="124"/>
      <c r="WVY45" s="124"/>
      <c r="WVZ45" s="124"/>
      <c r="WWA45" s="124"/>
      <c r="WWB45" s="124"/>
      <c r="WWC45" s="124"/>
      <c r="WWD45" s="124"/>
      <c r="WWE45" s="124"/>
      <c r="WWF45" s="124"/>
      <c r="WWG45" s="124"/>
      <c r="WWH45" s="124"/>
      <c r="WWI45" s="124"/>
      <c r="WWJ45" s="124"/>
      <c r="WWK45" s="124"/>
      <c r="WWL45" s="124"/>
      <c r="WWM45" s="124"/>
      <c r="WWN45" s="124"/>
      <c r="WWO45" s="124"/>
      <c r="WWP45" s="124"/>
      <c r="WWQ45" s="124"/>
      <c r="WWR45" s="124"/>
      <c r="WWS45" s="124"/>
      <c r="WWT45" s="124"/>
      <c r="WWU45" s="124"/>
      <c r="WWV45" s="124"/>
      <c r="WWW45" s="124"/>
      <c r="WWX45" s="124"/>
      <c r="WWY45" s="124"/>
      <c r="WWZ45" s="124"/>
      <c r="WXA45" s="124"/>
      <c r="WXB45" s="124"/>
      <c r="WXC45" s="124"/>
      <c r="WXD45" s="124"/>
      <c r="WXE45" s="124"/>
      <c r="WXF45" s="124"/>
      <c r="WXG45" s="124"/>
      <c r="WXH45" s="124"/>
      <c r="WXI45" s="124"/>
      <c r="WXJ45" s="124"/>
      <c r="WXK45" s="124"/>
      <c r="WXL45" s="124"/>
      <c r="WXM45" s="124"/>
      <c r="WXN45" s="124"/>
      <c r="WXO45" s="124"/>
      <c r="WXP45" s="124"/>
      <c r="WXQ45" s="124"/>
      <c r="WXR45" s="124"/>
      <c r="WXS45" s="124"/>
      <c r="WXT45" s="124"/>
      <c r="WXU45" s="124"/>
      <c r="WXV45" s="124"/>
      <c r="WXW45" s="124"/>
      <c r="WXX45" s="124"/>
      <c r="WXY45" s="124"/>
      <c r="WXZ45" s="124"/>
      <c r="WYA45" s="124"/>
      <c r="WYB45" s="124"/>
      <c r="WYC45" s="124"/>
      <c r="WYD45" s="124"/>
      <c r="WYE45" s="124"/>
      <c r="WYF45" s="124"/>
      <c r="WYG45" s="124"/>
      <c r="WYH45" s="124"/>
      <c r="WYI45" s="124"/>
      <c r="WYJ45" s="124"/>
      <c r="WYK45" s="124"/>
      <c r="WYL45" s="124"/>
      <c r="WYM45" s="124"/>
      <c r="WYN45" s="124"/>
      <c r="WYO45" s="124"/>
      <c r="WYP45" s="124"/>
      <c r="WYQ45" s="124"/>
      <c r="WYR45" s="124"/>
      <c r="WYS45" s="124"/>
      <c r="WYT45" s="124"/>
      <c r="WYU45" s="124"/>
      <c r="WYV45" s="124"/>
      <c r="WYW45" s="124"/>
      <c r="WYX45" s="124"/>
      <c r="WYY45" s="124"/>
      <c r="WYZ45" s="124"/>
      <c r="WZA45" s="124"/>
      <c r="WZB45" s="124"/>
      <c r="WZC45" s="124"/>
      <c r="WZD45" s="124"/>
      <c r="WZE45" s="124"/>
      <c r="WZF45" s="124"/>
      <c r="WZG45" s="124"/>
      <c r="WZH45" s="124"/>
      <c r="WZI45" s="124"/>
      <c r="WZJ45" s="124"/>
      <c r="WZK45" s="124"/>
      <c r="WZL45" s="124"/>
      <c r="WZM45" s="124"/>
      <c r="WZN45" s="124"/>
      <c r="WZO45" s="124"/>
      <c r="WZP45" s="124"/>
      <c r="WZQ45" s="124"/>
      <c r="WZR45" s="124"/>
      <c r="WZS45" s="124"/>
      <c r="WZT45" s="124"/>
      <c r="WZU45" s="124"/>
      <c r="WZV45" s="124"/>
      <c r="WZW45" s="124"/>
      <c r="WZX45" s="124"/>
      <c r="WZY45" s="124"/>
      <c r="WZZ45" s="124"/>
      <c r="XAA45" s="124"/>
      <c r="XAB45" s="124"/>
      <c r="XAC45" s="124"/>
      <c r="XAD45" s="124"/>
      <c r="XAE45" s="124"/>
      <c r="XAF45" s="124"/>
      <c r="XAG45" s="124"/>
      <c r="XAH45" s="124"/>
      <c r="XAI45" s="124"/>
      <c r="XAJ45" s="124"/>
      <c r="XAK45" s="124"/>
      <c r="XAL45" s="124"/>
      <c r="XAM45" s="124"/>
      <c r="XAN45" s="124"/>
      <c r="XAO45" s="124"/>
      <c r="XAP45" s="124"/>
      <c r="XAQ45" s="124"/>
      <c r="XAR45" s="124"/>
      <c r="XAS45" s="124"/>
      <c r="XAT45" s="124"/>
      <c r="XAU45" s="124"/>
      <c r="XAV45" s="124"/>
      <c r="XAW45" s="124"/>
      <c r="XAX45" s="124"/>
      <c r="XAY45" s="124"/>
      <c r="XAZ45" s="124"/>
      <c r="XBA45" s="124"/>
      <c r="XBB45" s="124"/>
      <c r="XBC45" s="124"/>
      <c r="XBD45" s="124"/>
      <c r="XBE45" s="124"/>
      <c r="XBF45" s="124"/>
      <c r="XBG45" s="124"/>
      <c r="XBH45" s="124"/>
      <c r="XBI45" s="124"/>
      <c r="XBJ45" s="124"/>
      <c r="XBK45" s="124"/>
      <c r="XBL45" s="124"/>
      <c r="XBM45" s="124"/>
      <c r="XBN45" s="124"/>
      <c r="XBO45" s="124"/>
      <c r="XBP45" s="124"/>
      <c r="XBQ45" s="124"/>
      <c r="XBR45" s="124"/>
      <c r="XBS45" s="124"/>
      <c r="XBT45" s="124"/>
      <c r="XBU45" s="124"/>
      <c r="XBV45" s="124"/>
      <c r="XBW45" s="124"/>
      <c r="XBX45" s="124"/>
      <c r="XBY45" s="124"/>
      <c r="XBZ45" s="124"/>
      <c r="XCA45" s="124"/>
      <c r="XCB45" s="124"/>
      <c r="XCC45" s="124"/>
      <c r="XCD45" s="124"/>
      <c r="XCE45" s="124"/>
      <c r="XCF45" s="124"/>
      <c r="XCG45" s="124"/>
      <c r="XCH45" s="124"/>
      <c r="XCI45" s="124"/>
      <c r="XCJ45" s="124"/>
      <c r="XCK45" s="124"/>
      <c r="XCL45" s="124"/>
      <c r="XCM45" s="124"/>
      <c r="XCN45" s="124"/>
      <c r="XCO45" s="124"/>
      <c r="XCP45" s="124"/>
      <c r="XCQ45" s="124"/>
      <c r="XCR45" s="124"/>
      <c r="XCS45" s="124"/>
      <c r="XCT45" s="124"/>
      <c r="XCU45" s="124"/>
      <c r="XCV45" s="124"/>
      <c r="XCW45" s="124"/>
      <c r="XCX45" s="124"/>
      <c r="XCY45" s="124"/>
      <c r="XCZ45" s="124"/>
      <c r="XDA45" s="124"/>
      <c r="XDB45" s="124"/>
      <c r="XDC45" s="124"/>
      <c r="XDD45" s="124"/>
      <c r="XDE45" s="124"/>
      <c r="XDF45" s="124"/>
      <c r="XDG45" s="124"/>
      <c r="XDH45" s="124"/>
      <c r="XDI45" s="124"/>
      <c r="XDJ45" s="124"/>
      <c r="XDK45" s="124"/>
      <c r="XDL45" s="124"/>
      <c r="XDM45" s="124"/>
      <c r="XDN45" s="124"/>
      <c r="XDO45" s="124"/>
      <c r="XDP45" s="124"/>
      <c r="XDQ45" s="124"/>
      <c r="XDR45" s="124"/>
      <c r="XDS45" s="124"/>
      <c r="XDT45" s="124"/>
      <c r="XDU45" s="124"/>
      <c r="XDV45" s="124"/>
      <c r="XDW45" s="124"/>
      <c r="XDX45" s="124"/>
      <c r="XDY45" s="124"/>
      <c r="XDZ45" s="124"/>
      <c r="XEA45" s="124"/>
      <c r="XEB45" s="124"/>
      <c r="XEC45" s="124"/>
      <c r="XED45" s="124"/>
      <c r="XEE45" s="124"/>
      <c r="XEF45" s="124"/>
      <c r="XEG45" s="124"/>
      <c r="XEH45" s="124"/>
      <c r="XEI45" s="124"/>
      <c r="XEJ45" s="124"/>
      <c r="XEK45" s="124"/>
      <c r="XEL45" s="124"/>
      <c r="XEM45" s="124"/>
      <c r="XEN45" s="124"/>
      <c r="XEO45" s="124"/>
      <c r="XEP45" s="124"/>
      <c r="XEQ45" s="124"/>
      <c r="XER45" s="124"/>
      <c r="XES45" s="124"/>
      <c r="XET45" s="124"/>
      <c r="XEU45" s="124"/>
      <c r="XEV45" s="124"/>
      <c r="XEW45" s="124"/>
      <c r="XEX45" s="124"/>
      <c r="XEY45" s="124"/>
    </row>
    <row r="46" s="47" customFormat="1" ht="21" customHeight="1" spans="1:16379">
      <c r="A46" s="68">
        <v>44</v>
      </c>
      <c r="B46" s="73">
        <v>239621</v>
      </c>
      <c r="C46" s="74" t="s">
        <v>135</v>
      </c>
      <c r="D46" s="74" t="s">
        <v>136</v>
      </c>
      <c r="E46" s="73" t="s">
        <v>137</v>
      </c>
      <c r="F46" s="73">
        <v>168</v>
      </c>
      <c r="G46" s="115" t="s">
        <v>138</v>
      </c>
      <c r="H46" s="11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  <c r="AAA46" s="124"/>
      <c r="AAB46" s="124"/>
      <c r="AAC46" s="124"/>
      <c r="AAD46" s="124"/>
      <c r="AAE46" s="124"/>
      <c r="AAF46" s="124"/>
      <c r="AAG46" s="124"/>
      <c r="AAH46" s="124"/>
      <c r="AAI46" s="124"/>
      <c r="AAJ46" s="124"/>
      <c r="AAK46" s="124"/>
      <c r="AAL46" s="124"/>
      <c r="AAM46" s="124"/>
      <c r="AAN46" s="124"/>
      <c r="AAO46" s="124"/>
      <c r="AAP46" s="124"/>
      <c r="AAQ46" s="124"/>
      <c r="AAR46" s="124"/>
      <c r="AAS46" s="124"/>
      <c r="AAT46" s="124"/>
      <c r="AAU46" s="124"/>
      <c r="AAV46" s="124"/>
      <c r="AAW46" s="124"/>
      <c r="AAX46" s="124"/>
      <c r="AAY46" s="124"/>
      <c r="AAZ46" s="124"/>
      <c r="ABA46" s="124"/>
      <c r="ABB46" s="124"/>
      <c r="ABC46" s="124"/>
      <c r="ABD46" s="124"/>
      <c r="ABE46" s="124"/>
      <c r="ABF46" s="124"/>
      <c r="ABG46" s="124"/>
      <c r="ABH46" s="124"/>
      <c r="ABI46" s="124"/>
      <c r="ABJ46" s="124"/>
      <c r="ABK46" s="124"/>
      <c r="ABL46" s="124"/>
      <c r="ABM46" s="124"/>
      <c r="ABN46" s="124"/>
      <c r="ABO46" s="124"/>
      <c r="ABP46" s="124"/>
      <c r="ABQ46" s="124"/>
      <c r="ABR46" s="124"/>
      <c r="ABS46" s="124"/>
      <c r="ABT46" s="124"/>
      <c r="ABU46" s="124"/>
      <c r="ABV46" s="124"/>
      <c r="ABW46" s="124"/>
      <c r="ABX46" s="124"/>
      <c r="ABY46" s="124"/>
      <c r="ABZ46" s="124"/>
      <c r="ACA46" s="124"/>
      <c r="ACB46" s="124"/>
      <c r="ACC46" s="124"/>
      <c r="ACD46" s="124"/>
      <c r="ACE46" s="124"/>
      <c r="ACF46" s="124"/>
      <c r="ACG46" s="124"/>
      <c r="ACH46" s="124"/>
      <c r="ACI46" s="124"/>
      <c r="ACJ46" s="124"/>
      <c r="ACK46" s="124"/>
      <c r="ACL46" s="124"/>
      <c r="ACM46" s="124"/>
      <c r="ACN46" s="124"/>
      <c r="ACO46" s="124"/>
      <c r="ACP46" s="124"/>
      <c r="ACQ46" s="124"/>
      <c r="ACR46" s="124"/>
      <c r="ACS46" s="124"/>
      <c r="ACT46" s="124"/>
      <c r="ACU46" s="124"/>
      <c r="ACV46" s="124"/>
      <c r="ACW46" s="124"/>
      <c r="ACX46" s="124"/>
      <c r="ACY46" s="124"/>
      <c r="ACZ46" s="124"/>
      <c r="ADA46" s="124"/>
      <c r="ADB46" s="124"/>
      <c r="ADC46" s="124"/>
      <c r="ADD46" s="124"/>
      <c r="ADE46" s="124"/>
      <c r="ADF46" s="124"/>
      <c r="ADG46" s="124"/>
      <c r="ADH46" s="124"/>
      <c r="ADI46" s="124"/>
      <c r="ADJ46" s="124"/>
      <c r="ADK46" s="124"/>
      <c r="ADL46" s="124"/>
      <c r="ADM46" s="124"/>
      <c r="ADN46" s="124"/>
      <c r="ADO46" s="124"/>
      <c r="ADP46" s="124"/>
      <c r="ADQ46" s="124"/>
      <c r="ADR46" s="124"/>
      <c r="ADS46" s="124"/>
      <c r="ADT46" s="124"/>
      <c r="ADU46" s="124"/>
      <c r="ADV46" s="124"/>
      <c r="ADW46" s="124"/>
      <c r="ADX46" s="124"/>
      <c r="ADY46" s="124"/>
      <c r="ADZ46" s="124"/>
      <c r="AEA46" s="124"/>
      <c r="AEB46" s="124"/>
      <c r="AEC46" s="124"/>
      <c r="AED46" s="124"/>
      <c r="AEE46" s="124"/>
      <c r="AEF46" s="124"/>
      <c r="AEG46" s="124"/>
      <c r="AEH46" s="124"/>
      <c r="AEI46" s="124"/>
      <c r="AEJ46" s="124"/>
      <c r="AEK46" s="124"/>
      <c r="AEL46" s="124"/>
      <c r="AEM46" s="124"/>
      <c r="AEN46" s="124"/>
      <c r="AEO46" s="124"/>
      <c r="AEP46" s="124"/>
      <c r="AEQ46" s="124"/>
      <c r="AER46" s="124"/>
      <c r="AES46" s="124"/>
      <c r="AET46" s="124"/>
      <c r="AEU46" s="124"/>
      <c r="AEV46" s="124"/>
      <c r="AEW46" s="124"/>
      <c r="AEX46" s="124"/>
      <c r="AEY46" s="124"/>
      <c r="AEZ46" s="124"/>
      <c r="AFA46" s="124"/>
      <c r="AFB46" s="124"/>
      <c r="AFC46" s="124"/>
      <c r="AFD46" s="124"/>
      <c r="AFE46" s="124"/>
      <c r="AFF46" s="124"/>
      <c r="AFG46" s="124"/>
      <c r="AFH46" s="124"/>
      <c r="AFI46" s="124"/>
      <c r="AFJ46" s="124"/>
      <c r="AFK46" s="124"/>
      <c r="AFL46" s="124"/>
      <c r="AFM46" s="124"/>
      <c r="AFN46" s="124"/>
      <c r="AFO46" s="124"/>
      <c r="AFP46" s="124"/>
      <c r="AFQ46" s="124"/>
      <c r="AFR46" s="124"/>
      <c r="AFS46" s="124"/>
      <c r="AFT46" s="124"/>
      <c r="AFU46" s="124"/>
      <c r="AFV46" s="124"/>
      <c r="AFW46" s="124"/>
      <c r="AFX46" s="124"/>
      <c r="AFY46" s="124"/>
      <c r="AFZ46" s="124"/>
      <c r="AGA46" s="124"/>
      <c r="AGB46" s="124"/>
      <c r="AGC46" s="124"/>
      <c r="AGD46" s="124"/>
      <c r="AGE46" s="124"/>
      <c r="AGF46" s="124"/>
      <c r="AGG46" s="124"/>
      <c r="AGH46" s="124"/>
      <c r="AGI46" s="124"/>
      <c r="AGJ46" s="124"/>
      <c r="AGK46" s="124"/>
      <c r="AGL46" s="124"/>
      <c r="AGM46" s="124"/>
      <c r="AGN46" s="124"/>
      <c r="AGO46" s="124"/>
      <c r="AGP46" s="124"/>
      <c r="AGQ46" s="124"/>
      <c r="AGR46" s="124"/>
      <c r="AGS46" s="124"/>
      <c r="AGT46" s="124"/>
      <c r="AGU46" s="124"/>
      <c r="AGV46" s="124"/>
      <c r="AGW46" s="124"/>
      <c r="AGX46" s="124"/>
      <c r="AGY46" s="124"/>
      <c r="AGZ46" s="124"/>
      <c r="AHA46" s="124"/>
      <c r="AHB46" s="124"/>
      <c r="AHC46" s="124"/>
      <c r="AHD46" s="124"/>
      <c r="AHE46" s="124"/>
      <c r="AHF46" s="124"/>
      <c r="AHG46" s="124"/>
      <c r="AHH46" s="124"/>
      <c r="AHI46" s="124"/>
      <c r="AHJ46" s="124"/>
      <c r="AHK46" s="124"/>
      <c r="AHL46" s="124"/>
      <c r="AHM46" s="124"/>
      <c r="AHN46" s="124"/>
      <c r="AHO46" s="124"/>
      <c r="AHP46" s="124"/>
      <c r="AHQ46" s="124"/>
      <c r="AHR46" s="124"/>
      <c r="AHS46" s="124"/>
      <c r="AHT46" s="124"/>
      <c r="AHU46" s="124"/>
      <c r="AHV46" s="124"/>
      <c r="AHW46" s="124"/>
      <c r="AHX46" s="124"/>
      <c r="AHY46" s="124"/>
      <c r="AHZ46" s="124"/>
      <c r="AIA46" s="124"/>
      <c r="AIB46" s="124"/>
      <c r="AIC46" s="124"/>
      <c r="AID46" s="124"/>
      <c r="AIE46" s="124"/>
      <c r="AIF46" s="124"/>
      <c r="AIG46" s="124"/>
      <c r="AIH46" s="124"/>
      <c r="AII46" s="124"/>
      <c r="AIJ46" s="124"/>
      <c r="AIK46" s="124"/>
      <c r="AIL46" s="124"/>
      <c r="AIM46" s="124"/>
      <c r="AIN46" s="124"/>
      <c r="AIO46" s="124"/>
      <c r="AIP46" s="124"/>
      <c r="AIQ46" s="124"/>
      <c r="AIR46" s="124"/>
      <c r="AIS46" s="124"/>
      <c r="AIT46" s="124"/>
      <c r="AIU46" s="124"/>
      <c r="AIV46" s="124"/>
      <c r="AIW46" s="124"/>
      <c r="AIX46" s="124"/>
      <c r="AIY46" s="124"/>
      <c r="AIZ46" s="124"/>
      <c r="AJA46" s="124"/>
      <c r="AJB46" s="124"/>
      <c r="AJC46" s="124"/>
      <c r="AJD46" s="124"/>
      <c r="AJE46" s="124"/>
      <c r="AJF46" s="124"/>
      <c r="AJG46" s="124"/>
      <c r="AJH46" s="124"/>
      <c r="AJI46" s="124"/>
      <c r="AJJ46" s="124"/>
      <c r="AJK46" s="124"/>
      <c r="AJL46" s="124"/>
      <c r="AJM46" s="124"/>
      <c r="AJN46" s="124"/>
      <c r="AJO46" s="124"/>
      <c r="AJP46" s="124"/>
      <c r="AJQ46" s="124"/>
      <c r="AJR46" s="124"/>
      <c r="AJS46" s="124"/>
      <c r="AJT46" s="124"/>
      <c r="AJU46" s="124"/>
      <c r="AJV46" s="124"/>
      <c r="AJW46" s="124"/>
      <c r="AJX46" s="124"/>
      <c r="AJY46" s="124"/>
      <c r="AJZ46" s="124"/>
      <c r="AKA46" s="124"/>
      <c r="AKB46" s="124"/>
      <c r="AKC46" s="124"/>
      <c r="AKD46" s="124"/>
      <c r="AKE46" s="124"/>
      <c r="AKF46" s="124"/>
      <c r="AKG46" s="124"/>
      <c r="AKH46" s="124"/>
      <c r="AKI46" s="124"/>
      <c r="AKJ46" s="124"/>
      <c r="AKK46" s="124"/>
      <c r="AKL46" s="124"/>
      <c r="AKM46" s="124"/>
      <c r="AKN46" s="124"/>
      <c r="AKO46" s="124"/>
      <c r="AKP46" s="124"/>
      <c r="AKQ46" s="124"/>
      <c r="AKR46" s="124"/>
      <c r="AKS46" s="124"/>
      <c r="AKT46" s="124"/>
      <c r="AKU46" s="124"/>
      <c r="AKV46" s="124"/>
      <c r="AKW46" s="124"/>
      <c r="AKX46" s="124"/>
      <c r="AKY46" s="124"/>
      <c r="AKZ46" s="124"/>
      <c r="ALA46" s="124"/>
      <c r="ALB46" s="124"/>
      <c r="ALC46" s="124"/>
      <c r="ALD46" s="124"/>
      <c r="ALE46" s="124"/>
      <c r="ALF46" s="124"/>
      <c r="ALG46" s="124"/>
      <c r="ALH46" s="124"/>
      <c r="ALI46" s="124"/>
      <c r="ALJ46" s="124"/>
      <c r="ALK46" s="124"/>
      <c r="ALL46" s="124"/>
      <c r="ALM46" s="124"/>
      <c r="ALN46" s="124"/>
      <c r="ALO46" s="124"/>
      <c r="ALP46" s="124"/>
      <c r="ALQ46" s="124"/>
      <c r="ALR46" s="124"/>
      <c r="ALS46" s="124"/>
      <c r="ALT46" s="124"/>
      <c r="ALU46" s="124"/>
      <c r="ALV46" s="124"/>
      <c r="ALW46" s="124"/>
      <c r="ALX46" s="124"/>
      <c r="ALY46" s="124"/>
      <c r="ALZ46" s="124"/>
      <c r="AMA46" s="124"/>
      <c r="AMB46" s="124"/>
      <c r="AMC46" s="124"/>
      <c r="AMD46" s="124"/>
      <c r="AME46" s="124"/>
      <c r="AMF46" s="124"/>
      <c r="AMG46" s="124"/>
      <c r="AMH46" s="124"/>
      <c r="AMI46" s="124"/>
      <c r="AMJ46" s="124"/>
      <c r="AMK46" s="124"/>
      <c r="AML46" s="124"/>
      <c r="AMM46" s="124"/>
      <c r="AMN46" s="124"/>
      <c r="AMO46" s="124"/>
      <c r="AMP46" s="124"/>
      <c r="AMQ46" s="124"/>
      <c r="AMR46" s="124"/>
      <c r="AMS46" s="124"/>
      <c r="AMT46" s="124"/>
      <c r="AMU46" s="124"/>
      <c r="AMV46" s="124"/>
      <c r="AMW46" s="124"/>
      <c r="AMX46" s="124"/>
      <c r="AMY46" s="124"/>
      <c r="AMZ46" s="124"/>
      <c r="ANA46" s="124"/>
      <c r="ANB46" s="124"/>
      <c r="ANC46" s="124"/>
      <c r="AND46" s="124"/>
      <c r="ANE46" s="124"/>
      <c r="ANF46" s="124"/>
      <c r="ANG46" s="124"/>
      <c r="ANH46" s="124"/>
      <c r="ANI46" s="124"/>
      <c r="ANJ46" s="124"/>
      <c r="ANK46" s="124"/>
      <c r="ANL46" s="124"/>
      <c r="ANM46" s="124"/>
      <c r="ANN46" s="124"/>
      <c r="ANO46" s="124"/>
      <c r="ANP46" s="124"/>
      <c r="ANQ46" s="124"/>
      <c r="ANR46" s="124"/>
      <c r="ANS46" s="124"/>
      <c r="ANT46" s="124"/>
      <c r="ANU46" s="124"/>
      <c r="ANV46" s="124"/>
      <c r="ANW46" s="124"/>
      <c r="ANX46" s="124"/>
      <c r="ANY46" s="124"/>
      <c r="ANZ46" s="124"/>
      <c r="AOA46" s="124"/>
      <c r="AOB46" s="124"/>
      <c r="AOC46" s="124"/>
      <c r="AOD46" s="124"/>
      <c r="AOE46" s="124"/>
      <c r="AOF46" s="124"/>
      <c r="AOG46" s="124"/>
      <c r="AOH46" s="124"/>
      <c r="AOI46" s="124"/>
      <c r="AOJ46" s="124"/>
      <c r="AOK46" s="124"/>
      <c r="AOL46" s="124"/>
      <c r="AOM46" s="124"/>
      <c r="AON46" s="124"/>
      <c r="AOO46" s="124"/>
      <c r="AOP46" s="124"/>
      <c r="AOQ46" s="124"/>
      <c r="AOR46" s="124"/>
      <c r="AOS46" s="124"/>
      <c r="AOT46" s="124"/>
      <c r="AOU46" s="124"/>
      <c r="AOV46" s="124"/>
      <c r="AOW46" s="124"/>
      <c r="AOX46" s="124"/>
      <c r="AOY46" s="124"/>
      <c r="AOZ46" s="124"/>
      <c r="APA46" s="124"/>
      <c r="APB46" s="124"/>
      <c r="APC46" s="124"/>
      <c r="APD46" s="124"/>
      <c r="APE46" s="124"/>
      <c r="APF46" s="124"/>
      <c r="APG46" s="124"/>
      <c r="APH46" s="124"/>
      <c r="API46" s="124"/>
      <c r="APJ46" s="124"/>
      <c r="APK46" s="124"/>
      <c r="APL46" s="124"/>
      <c r="APM46" s="124"/>
      <c r="APN46" s="124"/>
      <c r="APO46" s="124"/>
      <c r="APP46" s="124"/>
      <c r="APQ46" s="124"/>
      <c r="APR46" s="124"/>
      <c r="APS46" s="124"/>
      <c r="APT46" s="124"/>
      <c r="APU46" s="124"/>
      <c r="APV46" s="124"/>
      <c r="APW46" s="124"/>
      <c r="APX46" s="124"/>
      <c r="APY46" s="124"/>
      <c r="APZ46" s="124"/>
      <c r="AQA46" s="124"/>
      <c r="AQB46" s="124"/>
      <c r="AQC46" s="124"/>
      <c r="AQD46" s="124"/>
      <c r="AQE46" s="124"/>
      <c r="AQF46" s="124"/>
      <c r="AQG46" s="124"/>
      <c r="AQH46" s="124"/>
      <c r="AQI46" s="124"/>
      <c r="AQJ46" s="124"/>
      <c r="AQK46" s="124"/>
      <c r="AQL46" s="124"/>
      <c r="AQM46" s="124"/>
      <c r="AQN46" s="124"/>
      <c r="AQO46" s="124"/>
      <c r="AQP46" s="124"/>
      <c r="AQQ46" s="124"/>
      <c r="AQR46" s="124"/>
      <c r="AQS46" s="124"/>
      <c r="AQT46" s="124"/>
      <c r="AQU46" s="124"/>
      <c r="AQV46" s="124"/>
      <c r="AQW46" s="124"/>
      <c r="AQX46" s="124"/>
      <c r="AQY46" s="124"/>
      <c r="AQZ46" s="124"/>
      <c r="ARA46" s="124"/>
      <c r="ARB46" s="124"/>
      <c r="ARC46" s="124"/>
      <c r="ARD46" s="124"/>
      <c r="ARE46" s="124"/>
      <c r="ARF46" s="124"/>
      <c r="ARG46" s="124"/>
      <c r="ARH46" s="124"/>
      <c r="ARI46" s="124"/>
      <c r="ARJ46" s="124"/>
      <c r="ARK46" s="124"/>
      <c r="ARL46" s="124"/>
      <c r="ARM46" s="124"/>
      <c r="ARN46" s="124"/>
      <c r="ARO46" s="124"/>
      <c r="ARP46" s="124"/>
      <c r="ARQ46" s="124"/>
      <c r="ARR46" s="124"/>
      <c r="ARS46" s="124"/>
      <c r="ART46" s="124"/>
      <c r="ARU46" s="124"/>
      <c r="ARV46" s="124"/>
      <c r="ARW46" s="124"/>
      <c r="ARX46" s="124"/>
      <c r="ARY46" s="124"/>
      <c r="ARZ46" s="124"/>
      <c r="ASA46" s="124"/>
      <c r="ASB46" s="124"/>
      <c r="ASC46" s="124"/>
      <c r="ASD46" s="124"/>
      <c r="ASE46" s="124"/>
      <c r="ASF46" s="124"/>
      <c r="ASG46" s="124"/>
      <c r="ASH46" s="124"/>
      <c r="ASI46" s="124"/>
      <c r="ASJ46" s="124"/>
      <c r="ASK46" s="124"/>
      <c r="ASL46" s="124"/>
      <c r="ASM46" s="124"/>
      <c r="ASN46" s="124"/>
      <c r="ASO46" s="124"/>
      <c r="ASP46" s="124"/>
      <c r="ASQ46" s="124"/>
      <c r="ASR46" s="124"/>
      <c r="ASS46" s="124"/>
      <c r="AST46" s="124"/>
      <c r="ASU46" s="124"/>
      <c r="ASV46" s="124"/>
      <c r="ASW46" s="124"/>
      <c r="ASX46" s="124"/>
      <c r="ASY46" s="124"/>
      <c r="ASZ46" s="124"/>
      <c r="ATA46" s="124"/>
      <c r="ATB46" s="124"/>
      <c r="ATC46" s="124"/>
      <c r="ATD46" s="124"/>
      <c r="ATE46" s="124"/>
      <c r="ATF46" s="124"/>
      <c r="ATG46" s="124"/>
      <c r="ATH46" s="124"/>
      <c r="ATI46" s="124"/>
      <c r="ATJ46" s="124"/>
      <c r="ATK46" s="124"/>
      <c r="ATL46" s="124"/>
      <c r="ATM46" s="124"/>
      <c r="ATN46" s="124"/>
      <c r="ATO46" s="124"/>
      <c r="ATP46" s="124"/>
      <c r="ATQ46" s="124"/>
      <c r="ATR46" s="124"/>
      <c r="ATS46" s="124"/>
      <c r="ATT46" s="124"/>
      <c r="ATU46" s="124"/>
      <c r="ATV46" s="124"/>
      <c r="ATW46" s="124"/>
      <c r="ATX46" s="124"/>
      <c r="ATY46" s="124"/>
      <c r="ATZ46" s="124"/>
      <c r="AUA46" s="124"/>
      <c r="AUB46" s="124"/>
      <c r="AUC46" s="124"/>
      <c r="AUD46" s="124"/>
      <c r="AUE46" s="124"/>
      <c r="AUF46" s="124"/>
      <c r="AUG46" s="124"/>
      <c r="AUH46" s="124"/>
      <c r="AUI46" s="124"/>
      <c r="AUJ46" s="124"/>
      <c r="AUK46" s="124"/>
      <c r="AUL46" s="124"/>
      <c r="AUM46" s="124"/>
      <c r="AUN46" s="124"/>
      <c r="AUO46" s="124"/>
      <c r="AUP46" s="124"/>
      <c r="AUQ46" s="124"/>
      <c r="AUR46" s="124"/>
      <c r="AUS46" s="124"/>
      <c r="AUT46" s="124"/>
      <c r="AUU46" s="124"/>
      <c r="AUV46" s="124"/>
      <c r="AUW46" s="124"/>
      <c r="AUX46" s="124"/>
      <c r="AUY46" s="124"/>
      <c r="AUZ46" s="124"/>
      <c r="AVA46" s="124"/>
      <c r="AVB46" s="124"/>
      <c r="AVC46" s="124"/>
      <c r="AVD46" s="124"/>
      <c r="AVE46" s="124"/>
      <c r="AVF46" s="124"/>
      <c r="AVG46" s="124"/>
      <c r="AVH46" s="124"/>
      <c r="AVI46" s="124"/>
      <c r="AVJ46" s="124"/>
      <c r="AVK46" s="124"/>
      <c r="AVL46" s="124"/>
      <c r="AVM46" s="124"/>
      <c r="AVN46" s="124"/>
      <c r="AVO46" s="124"/>
      <c r="AVP46" s="124"/>
      <c r="AVQ46" s="124"/>
      <c r="AVR46" s="124"/>
      <c r="AVS46" s="124"/>
      <c r="AVT46" s="124"/>
      <c r="AVU46" s="124"/>
      <c r="AVV46" s="124"/>
      <c r="AVW46" s="124"/>
      <c r="AVX46" s="124"/>
      <c r="AVY46" s="124"/>
      <c r="AVZ46" s="124"/>
      <c r="AWA46" s="124"/>
      <c r="AWB46" s="124"/>
      <c r="AWC46" s="124"/>
      <c r="AWD46" s="124"/>
      <c r="AWE46" s="124"/>
      <c r="AWF46" s="124"/>
      <c r="AWG46" s="124"/>
      <c r="AWH46" s="124"/>
      <c r="AWI46" s="124"/>
      <c r="AWJ46" s="124"/>
      <c r="AWK46" s="124"/>
      <c r="AWL46" s="124"/>
      <c r="AWM46" s="124"/>
      <c r="AWN46" s="124"/>
      <c r="AWO46" s="124"/>
      <c r="AWP46" s="124"/>
      <c r="AWQ46" s="124"/>
      <c r="AWR46" s="124"/>
      <c r="AWS46" s="124"/>
      <c r="AWT46" s="124"/>
      <c r="AWU46" s="124"/>
      <c r="AWV46" s="124"/>
      <c r="AWW46" s="124"/>
      <c r="AWX46" s="124"/>
      <c r="AWY46" s="124"/>
      <c r="AWZ46" s="124"/>
      <c r="AXA46" s="124"/>
      <c r="AXB46" s="124"/>
      <c r="AXC46" s="124"/>
      <c r="AXD46" s="124"/>
      <c r="AXE46" s="124"/>
      <c r="AXF46" s="124"/>
      <c r="AXG46" s="124"/>
      <c r="AXH46" s="124"/>
      <c r="AXI46" s="124"/>
      <c r="AXJ46" s="124"/>
      <c r="AXK46" s="124"/>
      <c r="AXL46" s="124"/>
      <c r="AXM46" s="124"/>
      <c r="AXN46" s="124"/>
      <c r="AXO46" s="124"/>
      <c r="AXP46" s="124"/>
      <c r="AXQ46" s="124"/>
      <c r="AXR46" s="124"/>
      <c r="AXS46" s="124"/>
      <c r="AXT46" s="124"/>
      <c r="AXU46" s="124"/>
      <c r="AXV46" s="124"/>
      <c r="AXW46" s="124"/>
      <c r="AXX46" s="124"/>
      <c r="AXY46" s="124"/>
      <c r="AXZ46" s="124"/>
      <c r="AYA46" s="124"/>
      <c r="AYB46" s="124"/>
      <c r="AYC46" s="124"/>
      <c r="AYD46" s="124"/>
      <c r="AYE46" s="124"/>
      <c r="AYF46" s="124"/>
      <c r="AYG46" s="124"/>
      <c r="AYH46" s="124"/>
      <c r="AYI46" s="124"/>
      <c r="AYJ46" s="124"/>
      <c r="AYK46" s="124"/>
      <c r="AYL46" s="124"/>
      <c r="AYM46" s="124"/>
      <c r="AYN46" s="124"/>
      <c r="AYO46" s="124"/>
      <c r="AYP46" s="124"/>
      <c r="AYQ46" s="124"/>
      <c r="AYR46" s="124"/>
      <c r="AYS46" s="124"/>
      <c r="AYT46" s="124"/>
      <c r="AYU46" s="124"/>
      <c r="AYV46" s="124"/>
      <c r="AYW46" s="124"/>
      <c r="AYX46" s="124"/>
      <c r="AYY46" s="124"/>
      <c r="AYZ46" s="124"/>
      <c r="AZA46" s="124"/>
      <c r="AZB46" s="124"/>
      <c r="AZC46" s="124"/>
      <c r="AZD46" s="124"/>
      <c r="AZE46" s="124"/>
      <c r="AZF46" s="124"/>
      <c r="AZG46" s="124"/>
      <c r="AZH46" s="124"/>
      <c r="AZI46" s="124"/>
      <c r="AZJ46" s="124"/>
      <c r="AZK46" s="124"/>
      <c r="AZL46" s="124"/>
      <c r="AZM46" s="124"/>
      <c r="AZN46" s="124"/>
      <c r="AZO46" s="124"/>
      <c r="AZP46" s="124"/>
      <c r="AZQ46" s="124"/>
      <c r="AZR46" s="124"/>
      <c r="AZS46" s="124"/>
      <c r="AZT46" s="124"/>
      <c r="AZU46" s="124"/>
      <c r="AZV46" s="124"/>
      <c r="AZW46" s="124"/>
      <c r="AZX46" s="124"/>
      <c r="AZY46" s="124"/>
      <c r="AZZ46" s="124"/>
      <c r="BAA46" s="124"/>
      <c r="BAB46" s="124"/>
      <c r="BAC46" s="124"/>
      <c r="BAD46" s="124"/>
      <c r="BAE46" s="124"/>
      <c r="BAF46" s="124"/>
      <c r="BAG46" s="124"/>
      <c r="BAH46" s="124"/>
      <c r="BAI46" s="124"/>
      <c r="BAJ46" s="124"/>
      <c r="BAK46" s="124"/>
      <c r="BAL46" s="124"/>
      <c r="BAM46" s="124"/>
      <c r="BAN46" s="124"/>
      <c r="BAO46" s="124"/>
      <c r="BAP46" s="124"/>
      <c r="BAQ46" s="124"/>
      <c r="BAR46" s="124"/>
      <c r="BAS46" s="124"/>
      <c r="BAT46" s="124"/>
      <c r="BAU46" s="124"/>
      <c r="BAV46" s="124"/>
      <c r="BAW46" s="124"/>
      <c r="BAX46" s="124"/>
      <c r="BAY46" s="124"/>
      <c r="BAZ46" s="124"/>
      <c r="BBA46" s="124"/>
      <c r="BBB46" s="124"/>
      <c r="BBC46" s="124"/>
      <c r="BBD46" s="124"/>
      <c r="BBE46" s="124"/>
      <c r="BBF46" s="124"/>
      <c r="BBG46" s="124"/>
      <c r="BBH46" s="124"/>
      <c r="BBI46" s="124"/>
      <c r="BBJ46" s="124"/>
      <c r="BBK46" s="124"/>
      <c r="BBL46" s="124"/>
      <c r="BBM46" s="124"/>
      <c r="BBN46" s="124"/>
      <c r="BBO46" s="124"/>
      <c r="BBP46" s="124"/>
      <c r="BBQ46" s="124"/>
      <c r="BBR46" s="124"/>
      <c r="BBS46" s="124"/>
      <c r="BBT46" s="124"/>
      <c r="BBU46" s="124"/>
      <c r="BBV46" s="124"/>
      <c r="BBW46" s="124"/>
      <c r="BBX46" s="124"/>
      <c r="BBY46" s="124"/>
      <c r="BBZ46" s="124"/>
      <c r="BCA46" s="124"/>
      <c r="BCB46" s="124"/>
      <c r="BCC46" s="124"/>
      <c r="BCD46" s="124"/>
      <c r="BCE46" s="124"/>
      <c r="BCF46" s="124"/>
      <c r="BCG46" s="124"/>
      <c r="BCH46" s="124"/>
      <c r="BCI46" s="124"/>
      <c r="BCJ46" s="124"/>
      <c r="BCK46" s="124"/>
      <c r="BCL46" s="124"/>
      <c r="BCM46" s="124"/>
      <c r="BCN46" s="124"/>
      <c r="BCO46" s="124"/>
      <c r="BCP46" s="124"/>
      <c r="BCQ46" s="124"/>
      <c r="BCR46" s="124"/>
      <c r="BCS46" s="124"/>
      <c r="BCT46" s="124"/>
      <c r="BCU46" s="124"/>
      <c r="BCV46" s="124"/>
      <c r="BCW46" s="124"/>
      <c r="BCX46" s="124"/>
      <c r="BCY46" s="124"/>
      <c r="BCZ46" s="124"/>
      <c r="BDA46" s="124"/>
      <c r="BDB46" s="124"/>
      <c r="BDC46" s="124"/>
      <c r="BDD46" s="124"/>
      <c r="BDE46" s="124"/>
      <c r="BDF46" s="124"/>
      <c r="BDG46" s="124"/>
      <c r="BDH46" s="124"/>
      <c r="BDI46" s="124"/>
      <c r="BDJ46" s="124"/>
      <c r="BDK46" s="124"/>
      <c r="BDL46" s="124"/>
      <c r="BDM46" s="124"/>
      <c r="BDN46" s="124"/>
      <c r="BDO46" s="124"/>
      <c r="BDP46" s="124"/>
      <c r="BDQ46" s="124"/>
      <c r="BDR46" s="124"/>
      <c r="BDS46" s="124"/>
      <c r="BDT46" s="124"/>
      <c r="BDU46" s="124"/>
      <c r="BDV46" s="124"/>
      <c r="BDW46" s="124"/>
      <c r="BDX46" s="124"/>
      <c r="BDY46" s="124"/>
      <c r="BDZ46" s="124"/>
      <c r="BEA46" s="124"/>
      <c r="BEB46" s="124"/>
      <c r="BEC46" s="124"/>
      <c r="BED46" s="124"/>
      <c r="BEE46" s="124"/>
      <c r="BEF46" s="124"/>
      <c r="BEG46" s="124"/>
      <c r="BEH46" s="124"/>
      <c r="BEI46" s="124"/>
      <c r="BEJ46" s="124"/>
      <c r="BEK46" s="124"/>
      <c r="BEL46" s="124"/>
      <c r="BEM46" s="124"/>
      <c r="BEN46" s="124"/>
      <c r="BEO46" s="124"/>
      <c r="BEP46" s="124"/>
      <c r="BEQ46" s="124"/>
      <c r="BER46" s="124"/>
      <c r="BES46" s="124"/>
      <c r="BET46" s="124"/>
      <c r="BEU46" s="124"/>
      <c r="BEV46" s="124"/>
      <c r="BEW46" s="124"/>
      <c r="BEX46" s="124"/>
      <c r="BEY46" s="124"/>
      <c r="BEZ46" s="124"/>
      <c r="BFA46" s="124"/>
      <c r="BFB46" s="124"/>
      <c r="BFC46" s="124"/>
      <c r="BFD46" s="124"/>
      <c r="BFE46" s="124"/>
      <c r="BFF46" s="124"/>
      <c r="BFG46" s="124"/>
      <c r="BFH46" s="124"/>
      <c r="BFI46" s="124"/>
      <c r="BFJ46" s="124"/>
      <c r="BFK46" s="124"/>
      <c r="BFL46" s="124"/>
      <c r="BFM46" s="124"/>
      <c r="BFN46" s="124"/>
      <c r="BFO46" s="124"/>
      <c r="BFP46" s="124"/>
      <c r="BFQ46" s="124"/>
      <c r="BFR46" s="124"/>
      <c r="BFS46" s="124"/>
      <c r="BFT46" s="124"/>
      <c r="BFU46" s="124"/>
      <c r="BFV46" s="124"/>
      <c r="BFW46" s="124"/>
      <c r="BFX46" s="124"/>
      <c r="BFY46" s="124"/>
      <c r="BFZ46" s="124"/>
      <c r="BGA46" s="124"/>
      <c r="BGB46" s="124"/>
      <c r="BGC46" s="124"/>
      <c r="BGD46" s="124"/>
      <c r="BGE46" s="124"/>
      <c r="BGF46" s="124"/>
      <c r="BGG46" s="124"/>
      <c r="BGH46" s="124"/>
      <c r="BGI46" s="124"/>
      <c r="BGJ46" s="124"/>
      <c r="BGK46" s="124"/>
      <c r="BGL46" s="124"/>
      <c r="BGM46" s="124"/>
      <c r="BGN46" s="124"/>
      <c r="BGO46" s="124"/>
      <c r="BGP46" s="124"/>
      <c r="BGQ46" s="124"/>
      <c r="BGR46" s="124"/>
      <c r="BGS46" s="124"/>
      <c r="BGT46" s="124"/>
      <c r="BGU46" s="124"/>
      <c r="BGV46" s="124"/>
      <c r="BGW46" s="124"/>
      <c r="BGX46" s="124"/>
      <c r="BGY46" s="124"/>
      <c r="BGZ46" s="124"/>
      <c r="BHA46" s="124"/>
      <c r="BHB46" s="124"/>
      <c r="BHC46" s="124"/>
      <c r="BHD46" s="124"/>
      <c r="BHE46" s="124"/>
      <c r="BHF46" s="124"/>
      <c r="BHG46" s="124"/>
      <c r="BHH46" s="124"/>
      <c r="BHI46" s="124"/>
      <c r="BHJ46" s="124"/>
      <c r="BHK46" s="124"/>
      <c r="BHL46" s="124"/>
      <c r="BHM46" s="124"/>
      <c r="BHN46" s="124"/>
      <c r="BHO46" s="124"/>
      <c r="BHP46" s="124"/>
      <c r="BHQ46" s="124"/>
      <c r="BHR46" s="124"/>
      <c r="BHS46" s="124"/>
      <c r="BHT46" s="124"/>
      <c r="BHU46" s="124"/>
      <c r="BHV46" s="124"/>
      <c r="BHW46" s="124"/>
      <c r="BHX46" s="124"/>
      <c r="BHY46" s="124"/>
      <c r="BHZ46" s="124"/>
      <c r="BIA46" s="124"/>
      <c r="BIB46" s="124"/>
      <c r="BIC46" s="124"/>
      <c r="BID46" s="124"/>
      <c r="BIE46" s="124"/>
      <c r="BIF46" s="124"/>
      <c r="BIG46" s="124"/>
      <c r="BIH46" s="124"/>
      <c r="BII46" s="124"/>
      <c r="BIJ46" s="124"/>
      <c r="BIK46" s="124"/>
      <c r="BIL46" s="124"/>
      <c r="BIM46" s="124"/>
      <c r="BIN46" s="124"/>
      <c r="BIO46" s="124"/>
      <c r="BIP46" s="124"/>
      <c r="BIQ46" s="124"/>
      <c r="BIR46" s="124"/>
      <c r="BIS46" s="124"/>
      <c r="BIT46" s="124"/>
      <c r="BIU46" s="124"/>
      <c r="BIV46" s="124"/>
      <c r="BIW46" s="124"/>
      <c r="BIX46" s="124"/>
      <c r="BIY46" s="124"/>
      <c r="BIZ46" s="124"/>
      <c r="BJA46" s="124"/>
      <c r="BJB46" s="124"/>
      <c r="BJC46" s="124"/>
      <c r="BJD46" s="124"/>
      <c r="BJE46" s="124"/>
      <c r="BJF46" s="124"/>
      <c r="BJG46" s="124"/>
      <c r="BJH46" s="124"/>
      <c r="BJI46" s="124"/>
      <c r="BJJ46" s="124"/>
      <c r="BJK46" s="124"/>
      <c r="BJL46" s="124"/>
      <c r="BJM46" s="124"/>
      <c r="BJN46" s="124"/>
      <c r="BJO46" s="124"/>
      <c r="BJP46" s="124"/>
      <c r="BJQ46" s="124"/>
      <c r="BJR46" s="124"/>
      <c r="BJS46" s="124"/>
      <c r="BJT46" s="124"/>
      <c r="BJU46" s="124"/>
      <c r="BJV46" s="124"/>
      <c r="BJW46" s="124"/>
      <c r="BJX46" s="124"/>
      <c r="BJY46" s="124"/>
      <c r="BJZ46" s="124"/>
      <c r="BKA46" s="124"/>
      <c r="BKB46" s="124"/>
      <c r="BKC46" s="124"/>
      <c r="BKD46" s="124"/>
      <c r="BKE46" s="124"/>
      <c r="BKF46" s="124"/>
      <c r="BKG46" s="124"/>
      <c r="BKH46" s="124"/>
      <c r="BKI46" s="124"/>
      <c r="BKJ46" s="124"/>
      <c r="BKK46" s="124"/>
      <c r="BKL46" s="124"/>
      <c r="BKM46" s="124"/>
      <c r="BKN46" s="124"/>
      <c r="BKO46" s="124"/>
      <c r="BKP46" s="124"/>
      <c r="BKQ46" s="124"/>
      <c r="BKR46" s="124"/>
      <c r="BKS46" s="124"/>
      <c r="BKT46" s="124"/>
      <c r="BKU46" s="124"/>
      <c r="BKV46" s="124"/>
      <c r="BKW46" s="124"/>
      <c r="BKX46" s="124"/>
      <c r="BKY46" s="124"/>
      <c r="BKZ46" s="124"/>
      <c r="BLA46" s="124"/>
      <c r="BLB46" s="124"/>
      <c r="BLC46" s="124"/>
      <c r="BLD46" s="124"/>
      <c r="BLE46" s="124"/>
      <c r="BLF46" s="124"/>
      <c r="BLG46" s="124"/>
      <c r="BLH46" s="124"/>
      <c r="BLI46" s="124"/>
      <c r="BLJ46" s="124"/>
      <c r="BLK46" s="124"/>
      <c r="BLL46" s="124"/>
      <c r="BLM46" s="124"/>
      <c r="BLN46" s="124"/>
      <c r="BLO46" s="124"/>
      <c r="BLP46" s="124"/>
      <c r="BLQ46" s="124"/>
      <c r="BLR46" s="124"/>
      <c r="BLS46" s="124"/>
      <c r="BLT46" s="124"/>
      <c r="BLU46" s="124"/>
      <c r="BLV46" s="124"/>
      <c r="BLW46" s="124"/>
      <c r="BLX46" s="124"/>
      <c r="BLY46" s="124"/>
      <c r="BLZ46" s="124"/>
      <c r="BMA46" s="124"/>
      <c r="BMB46" s="124"/>
      <c r="BMC46" s="124"/>
      <c r="BMD46" s="124"/>
      <c r="BME46" s="124"/>
      <c r="BMF46" s="124"/>
      <c r="BMG46" s="124"/>
      <c r="BMH46" s="124"/>
      <c r="BMI46" s="124"/>
      <c r="BMJ46" s="124"/>
      <c r="BMK46" s="124"/>
      <c r="BML46" s="124"/>
      <c r="BMM46" s="124"/>
      <c r="BMN46" s="124"/>
      <c r="BMO46" s="124"/>
      <c r="BMP46" s="124"/>
      <c r="BMQ46" s="124"/>
      <c r="BMR46" s="124"/>
      <c r="BMS46" s="124"/>
      <c r="BMT46" s="124"/>
      <c r="BMU46" s="124"/>
      <c r="BMV46" s="124"/>
      <c r="BMW46" s="124"/>
      <c r="BMX46" s="124"/>
      <c r="BMY46" s="124"/>
      <c r="BMZ46" s="124"/>
      <c r="BNA46" s="124"/>
      <c r="BNB46" s="124"/>
      <c r="BNC46" s="124"/>
      <c r="BND46" s="124"/>
      <c r="BNE46" s="124"/>
      <c r="BNF46" s="124"/>
      <c r="BNG46" s="124"/>
      <c r="BNH46" s="124"/>
      <c r="BNI46" s="124"/>
      <c r="BNJ46" s="124"/>
      <c r="BNK46" s="124"/>
      <c r="BNL46" s="124"/>
      <c r="BNM46" s="124"/>
      <c r="BNN46" s="124"/>
      <c r="BNO46" s="124"/>
      <c r="BNP46" s="124"/>
      <c r="BNQ46" s="124"/>
      <c r="BNR46" s="124"/>
      <c r="BNS46" s="124"/>
      <c r="BNT46" s="124"/>
      <c r="BNU46" s="124"/>
      <c r="BNV46" s="124"/>
      <c r="BNW46" s="124"/>
      <c r="BNX46" s="124"/>
      <c r="BNY46" s="124"/>
      <c r="BNZ46" s="124"/>
      <c r="BOA46" s="124"/>
      <c r="BOB46" s="124"/>
      <c r="BOC46" s="124"/>
      <c r="BOD46" s="124"/>
      <c r="BOE46" s="124"/>
      <c r="BOF46" s="124"/>
      <c r="BOG46" s="124"/>
      <c r="BOH46" s="124"/>
      <c r="BOI46" s="124"/>
      <c r="BOJ46" s="124"/>
      <c r="BOK46" s="124"/>
      <c r="BOL46" s="124"/>
      <c r="BOM46" s="124"/>
      <c r="BON46" s="124"/>
      <c r="BOO46" s="124"/>
      <c r="BOP46" s="124"/>
      <c r="BOQ46" s="124"/>
      <c r="BOR46" s="124"/>
      <c r="BOS46" s="124"/>
      <c r="BOT46" s="124"/>
      <c r="BOU46" s="124"/>
      <c r="BOV46" s="124"/>
      <c r="BOW46" s="124"/>
      <c r="BOX46" s="124"/>
      <c r="BOY46" s="124"/>
      <c r="BOZ46" s="124"/>
      <c r="BPA46" s="124"/>
      <c r="BPB46" s="124"/>
      <c r="BPC46" s="124"/>
      <c r="BPD46" s="124"/>
      <c r="BPE46" s="124"/>
      <c r="BPF46" s="124"/>
      <c r="BPG46" s="124"/>
      <c r="BPH46" s="124"/>
      <c r="BPI46" s="124"/>
      <c r="BPJ46" s="124"/>
      <c r="BPK46" s="124"/>
      <c r="BPL46" s="124"/>
      <c r="BPM46" s="124"/>
      <c r="BPN46" s="124"/>
      <c r="BPO46" s="124"/>
      <c r="BPP46" s="124"/>
      <c r="BPQ46" s="124"/>
      <c r="BPR46" s="124"/>
      <c r="BPS46" s="124"/>
      <c r="BPT46" s="124"/>
      <c r="BPU46" s="124"/>
      <c r="BPV46" s="124"/>
      <c r="BPW46" s="124"/>
      <c r="BPX46" s="124"/>
      <c r="BPY46" s="124"/>
      <c r="BPZ46" s="124"/>
      <c r="BQA46" s="124"/>
      <c r="BQB46" s="124"/>
      <c r="BQC46" s="124"/>
      <c r="BQD46" s="124"/>
      <c r="BQE46" s="124"/>
      <c r="BQF46" s="124"/>
      <c r="BQG46" s="124"/>
      <c r="BQH46" s="124"/>
      <c r="BQI46" s="124"/>
      <c r="BQJ46" s="124"/>
      <c r="BQK46" s="124"/>
      <c r="BQL46" s="124"/>
      <c r="BQM46" s="124"/>
      <c r="BQN46" s="124"/>
      <c r="BQO46" s="124"/>
      <c r="BQP46" s="124"/>
      <c r="BQQ46" s="124"/>
      <c r="BQR46" s="124"/>
      <c r="BQS46" s="124"/>
      <c r="BQT46" s="124"/>
      <c r="BQU46" s="124"/>
      <c r="BQV46" s="124"/>
      <c r="BQW46" s="124"/>
      <c r="BQX46" s="124"/>
      <c r="BQY46" s="124"/>
      <c r="BQZ46" s="124"/>
      <c r="BRA46" s="124"/>
      <c r="BRB46" s="124"/>
      <c r="BRC46" s="124"/>
      <c r="BRD46" s="124"/>
      <c r="BRE46" s="124"/>
      <c r="BRF46" s="124"/>
      <c r="BRG46" s="124"/>
      <c r="BRH46" s="124"/>
      <c r="BRI46" s="124"/>
      <c r="BRJ46" s="124"/>
      <c r="BRK46" s="124"/>
      <c r="BRL46" s="124"/>
      <c r="BRM46" s="124"/>
      <c r="BRN46" s="124"/>
      <c r="BRO46" s="124"/>
      <c r="BRP46" s="124"/>
      <c r="BRQ46" s="124"/>
      <c r="BRR46" s="124"/>
      <c r="BRS46" s="124"/>
      <c r="BRT46" s="124"/>
      <c r="BRU46" s="124"/>
      <c r="BRV46" s="124"/>
      <c r="BRW46" s="124"/>
      <c r="BRX46" s="124"/>
      <c r="BRY46" s="124"/>
      <c r="BRZ46" s="124"/>
      <c r="BSA46" s="124"/>
      <c r="BSB46" s="124"/>
      <c r="BSC46" s="124"/>
      <c r="BSD46" s="124"/>
      <c r="BSE46" s="124"/>
      <c r="BSF46" s="124"/>
      <c r="BSG46" s="124"/>
      <c r="BSH46" s="124"/>
      <c r="BSI46" s="124"/>
      <c r="BSJ46" s="124"/>
      <c r="BSK46" s="124"/>
      <c r="BSL46" s="124"/>
      <c r="BSM46" s="124"/>
      <c r="BSN46" s="124"/>
      <c r="BSO46" s="124"/>
      <c r="BSP46" s="124"/>
      <c r="BSQ46" s="124"/>
      <c r="BSR46" s="124"/>
      <c r="BSS46" s="124"/>
      <c r="BST46" s="124"/>
      <c r="BSU46" s="124"/>
      <c r="BSV46" s="124"/>
      <c r="BSW46" s="124"/>
      <c r="BSX46" s="124"/>
      <c r="BSY46" s="124"/>
      <c r="BSZ46" s="124"/>
      <c r="BTA46" s="124"/>
      <c r="BTB46" s="124"/>
      <c r="BTC46" s="124"/>
      <c r="BTD46" s="124"/>
      <c r="BTE46" s="124"/>
      <c r="BTF46" s="124"/>
      <c r="BTG46" s="124"/>
      <c r="BTH46" s="124"/>
      <c r="BTI46" s="124"/>
      <c r="BTJ46" s="124"/>
      <c r="BTK46" s="124"/>
      <c r="BTL46" s="124"/>
      <c r="BTM46" s="124"/>
      <c r="BTN46" s="124"/>
      <c r="BTO46" s="124"/>
      <c r="BTP46" s="124"/>
      <c r="BTQ46" s="124"/>
      <c r="BTR46" s="124"/>
      <c r="BTS46" s="124"/>
      <c r="BTT46" s="124"/>
      <c r="BTU46" s="124"/>
      <c r="BTV46" s="124"/>
      <c r="BTW46" s="124"/>
      <c r="BTX46" s="124"/>
      <c r="BTY46" s="124"/>
      <c r="BTZ46" s="124"/>
      <c r="BUA46" s="124"/>
      <c r="BUB46" s="124"/>
      <c r="BUC46" s="124"/>
      <c r="BUD46" s="124"/>
      <c r="BUE46" s="124"/>
      <c r="BUF46" s="124"/>
      <c r="BUG46" s="124"/>
      <c r="BUH46" s="124"/>
      <c r="BUI46" s="124"/>
      <c r="BUJ46" s="124"/>
      <c r="BUK46" s="124"/>
      <c r="BUL46" s="124"/>
      <c r="BUM46" s="124"/>
      <c r="BUN46" s="124"/>
      <c r="BUO46" s="124"/>
      <c r="BUP46" s="124"/>
      <c r="BUQ46" s="124"/>
      <c r="BUR46" s="124"/>
      <c r="BUS46" s="124"/>
      <c r="BUT46" s="124"/>
      <c r="BUU46" s="124"/>
      <c r="BUV46" s="124"/>
      <c r="BUW46" s="124"/>
      <c r="BUX46" s="124"/>
      <c r="BUY46" s="124"/>
      <c r="BUZ46" s="124"/>
      <c r="BVA46" s="124"/>
      <c r="BVB46" s="124"/>
      <c r="BVC46" s="124"/>
      <c r="BVD46" s="124"/>
      <c r="BVE46" s="124"/>
      <c r="BVF46" s="124"/>
      <c r="BVG46" s="124"/>
      <c r="BVH46" s="124"/>
      <c r="BVI46" s="124"/>
      <c r="BVJ46" s="124"/>
      <c r="BVK46" s="124"/>
      <c r="BVL46" s="124"/>
      <c r="BVM46" s="124"/>
      <c r="BVN46" s="124"/>
      <c r="BVO46" s="124"/>
      <c r="BVP46" s="124"/>
      <c r="BVQ46" s="124"/>
      <c r="BVR46" s="124"/>
      <c r="BVS46" s="124"/>
      <c r="BVT46" s="124"/>
      <c r="BVU46" s="124"/>
      <c r="BVV46" s="124"/>
      <c r="BVW46" s="124"/>
      <c r="BVX46" s="124"/>
      <c r="BVY46" s="124"/>
      <c r="BVZ46" s="124"/>
      <c r="BWA46" s="124"/>
      <c r="BWB46" s="124"/>
      <c r="BWC46" s="124"/>
      <c r="BWD46" s="124"/>
      <c r="BWE46" s="124"/>
      <c r="BWF46" s="124"/>
      <c r="BWG46" s="124"/>
      <c r="BWH46" s="124"/>
      <c r="BWI46" s="124"/>
      <c r="BWJ46" s="124"/>
      <c r="BWK46" s="124"/>
      <c r="BWL46" s="124"/>
      <c r="BWM46" s="124"/>
      <c r="BWN46" s="124"/>
      <c r="BWO46" s="124"/>
      <c r="BWP46" s="124"/>
      <c r="BWQ46" s="124"/>
      <c r="BWR46" s="124"/>
      <c r="BWS46" s="124"/>
      <c r="BWT46" s="124"/>
      <c r="BWU46" s="124"/>
      <c r="BWV46" s="124"/>
      <c r="BWW46" s="124"/>
      <c r="BWX46" s="124"/>
      <c r="BWY46" s="124"/>
      <c r="BWZ46" s="124"/>
      <c r="BXA46" s="124"/>
      <c r="BXB46" s="124"/>
      <c r="BXC46" s="124"/>
      <c r="BXD46" s="124"/>
      <c r="BXE46" s="124"/>
      <c r="BXF46" s="124"/>
      <c r="BXG46" s="124"/>
      <c r="BXH46" s="124"/>
      <c r="BXI46" s="124"/>
      <c r="BXJ46" s="124"/>
      <c r="BXK46" s="124"/>
      <c r="BXL46" s="124"/>
      <c r="BXM46" s="124"/>
      <c r="BXN46" s="124"/>
      <c r="BXO46" s="124"/>
      <c r="BXP46" s="124"/>
      <c r="BXQ46" s="124"/>
      <c r="BXR46" s="124"/>
      <c r="BXS46" s="124"/>
      <c r="BXT46" s="124"/>
      <c r="BXU46" s="124"/>
      <c r="BXV46" s="124"/>
      <c r="BXW46" s="124"/>
      <c r="BXX46" s="124"/>
      <c r="BXY46" s="124"/>
      <c r="BXZ46" s="124"/>
      <c r="BYA46" s="124"/>
      <c r="BYB46" s="124"/>
      <c r="BYC46" s="124"/>
      <c r="BYD46" s="124"/>
      <c r="BYE46" s="124"/>
      <c r="BYF46" s="124"/>
      <c r="BYG46" s="124"/>
      <c r="BYH46" s="124"/>
      <c r="BYI46" s="124"/>
      <c r="BYJ46" s="124"/>
      <c r="BYK46" s="124"/>
      <c r="BYL46" s="124"/>
      <c r="BYM46" s="124"/>
      <c r="BYN46" s="124"/>
      <c r="BYO46" s="124"/>
      <c r="BYP46" s="124"/>
      <c r="BYQ46" s="124"/>
      <c r="BYR46" s="124"/>
      <c r="BYS46" s="124"/>
      <c r="BYT46" s="124"/>
      <c r="BYU46" s="124"/>
      <c r="BYV46" s="124"/>
      <c r="BYW46" s="124"/>
      <c r="BYX46" s="124"/>
      <c r="BYY46" s="124"/>
      <c r="BYZ46" s="124"/>
      <c r="BZA46" s="124"/>
      <c r="BZB46" s="124"/>
      <c r="BZC46" s="124"/>
      <c r="BZD46" s="124"/>
      <c r="BZE46" s="124"/>
      <c r="BZF46" s="124"/>
      <c r="BZG46" s="124"/>
      <c r="BZH46" s="124"/>
      <c r="BZI46" s="124"/>
      <c r="BZJ46" s="124"/>
      <c r="BZK46" s="124"/>
      <c r="BZL46" s="124"/>
      <c r="BZM46" s="124"/>
      <c r="BZN46" s="124"/>
      <c r="BZO46" s="124"/>
      <c r="BZP46" s="124"/>
      <c r="BZQ46" s="124"/>
      <c r="BZR46" s="124"/>
      <c r="BZS46" s="124"/>
      <c r="BZT46" s="124"/>
      <c r="BZU46" s="124"/>
      <c r="BZV46" s="124"/>
      <c r="BZW46" s="124"/>
      <c r="BZX46" s="124"/>
      <c r="BZY46" s="124"/>
      <c r="BZZ46" s="124"/>
      <c r="CAA46" s="124"/>
      <c r="CAB46" s="124"/>
      <c r="CAC46" s="124"/>
      <c r="CAD46" s="124"/>
      <c r="CAE46" s="124"/>
      <c r="CAF46" s="124"/>
      <c r="CAG46" s="124"/>
      <c r="CAH46" s="124"/>
      <c r="CAI46" s="124"/>
      <c r="CAJ46" s="124"/>
      <c r="CAK46" s="124"/>
      <c r="CAL46" s="124"/>
      <c r="CAM46" s="124"/>
      <c r="CAN46" s="124"/>
      <c r="CAO46" s="124"/>
      <c r="CAP46" s="124"/>
      <c r="CAQ46" s="124"/>
      <c r="CAR46" s="124"/>
      <c r="CAS46" s="124"/>
      <c r="CAT46" s="124"/>
      <c r="CAU46" s="124"/>
      <c r="CAV46" s="124"/>
      <c r="CAW46" s="124"/>
      <c r="CAX46" s="124"/>
      <c r="CAY46" s="124"/>
      <c r="CAZ46" s="124"/>
      <c r="CBA46" s="124"/>
      <c r="CBB46" s="124"/>
      <c r="CBC46" s="124"/>
      <c r="CBD46" s="124"/>
      <c r="CBE46" s="124"/>
      <c r="CBF46" s="124"/>
      <c r="CBG46" s="124"/>
      <c r="CBH46" s="124"/>
      <c r="CBI46" s="124"/>
      <c r="CBJ46" s="124"/>
      <c r="CBK46" s="124"/>
      <c r="CBL46" s="124"/>
      <c r="CBM46" s="124"/>
      <c r="CBN46" s="124"/>
      <c r="CBO46" s="124"/>
      <c r="CBP46" s="124"/>
      <c r="CBQ46" s="124"/>
      <c r="CBR46" s="124"/>
      <c r="CBS46" s="124"/>
      <c r="CBT46" s="124"/>
      <c r="CBU46" s="124"/>
      <c r="CBV46" s="124"/>
      <c r="CBW46" s="124"/>
      <c r="CBX46" s="124"/>
      <c r="CBY46" s="124"/>
      <c r="CBZ46" s="124"/>
      <c r="CCA46" s="124"/>
      <c r="CCB46" s="124"/>
      <c r="CCC46" s="124"/>
      <c r="CCD46" s="124"/>
      <c r="CCE46" s="124"/>
      <c r="CCF46" s="124"/>
      <c r="CCG46" s="124"/>
      <c r="CCH46" s="124"/>
      <c r="CCI46" s="124"/>
      <c r="CCJ46" s="124"/>
      <c r="CCK46" s="124"/>
      <c r="CCL46" s="124"/>
      <c r="CCM46" s="124"/>
      <c r="CCN46" s="124"/>
      <c r="CCO46" s="124"/>
      <c r="CCP46" s="124"/>
      <c r="CCQ46" s="124"/>
      <c r="CCR46" s="124"/>
      <c r="CCS46" s="124"/>
      <c r="CCT46" s="124"/>
      <c r="CCU46" s="124"/>
      <c r="CCV46" s="124"/>
      <c r="CCW46" s="124"/>
      <c r="CCX46" s="124"/>
      <c r="CCY46" s="124"/>
      <c r="CCZ46" s="124"/>
      <c r="CDA46" s="124"/>
      <c r="CDB46" s="124"/>
      <c r="CDC46" s="124"/>
      <c r="CDD46" s="124"/>
      <c r="CDE46" s="124"/>
      <c r="CDF46" s="124"/>
      <c r="CDG46" s="124"/>
      <c r="CDH46" s="124"/>
      <c r="CDI46" s="124"/>
      <c r="CDJ46" s="124"/>
      <c r="CDK46" s="124"/>
      <c r="CDL46" s="124"/>
      <c r="CDM46" s="124"/>
      <c r="CDN46" s="124"/>
      <c r="CDO46" s="124"/>
      <c r="CDP46" s="124"/>
      <c r="CDQ46" s="124"/>
      <c r="CDR46" s="124"/>
      <c r="CDS46" s="124"/>
      <c r="CDT46" s="124"/>
      <c r="CDU46" s="124"/>
      <c r="CDV46" s="124"/>
      <c r="CDW46" s="124"/>
      <c r="CDX46" s="124"/>
      <c r="CDY46" s="124"/>
      <c r="CDZ46" s="124"/>
      <c r="CEA46" s="124"/>
      <c r="CEB46" s="124"/>
      <c r="CEC46" s="124"/>
      <c r="CED46" s="124"/>
      <c r="CEE46" s="124"/>
      <c r="CEF46" s="124"/>
      <c r="CEG46" s="124"/>
      <c r="CEH46" s="124"/>
      <c r="CEI46" s="124"/>
      <c r="CEJ46" s="124"/>
      <c r="CEK46" s="124"/>
      <c r="CEL46" s="124"/>
      <c r="CEM46" s="124"/>
      <c r="CEN46" s="124"/>
      <c r="CEO46" s="124"/>
      <c r="CEP46" s="124"/>
      <c r="CEQ46" s="124"/>
      <c r="CER46" s="124"/>
      <c r="CES46" s="124"/>
      <c r="CET46" s="124"/>
      <c r="CEU46" s="124"/>
      <c r="CEV46" s="124"/>
      <c r="CEW46" s="124"/>
      <c r="CEX46" s="124"/>
      <c r="CEY46" s="124"/>
      <c r="CEZ46" s="124"/>
      <c r="CFA46" s="124"/>
      <c r="CFB46" s="124"/>
      <c r="CFC46" s="124"/>
      <c r="CFD46" s="124"/>
      <c r="CFE46" s="124"/>
      <c r="CFF46" s="124"/>
      <c r="CFG46" s="124"/>
      <c r="CFH46" s="124"/>
      <c r="CFI46" s="124"/>
      <c r="CFJ46" s="124"/>
      <c r="CFK46" s="124"/>
      <c r="CFL46" s="124"/>
      <c r="CFM46" s="124"/>
      <c r="CFN46" s="124"/>
      <c r="CFO46" s="124"/>
      <c r="CFP46" s="124"/>
      <c r="CFQ46" s="124"/>
      <c r="CFR46" s="124"/>
      <c r="CFS46" s="124"/>
      <c r="CFT46" s="124"/>
      <c r="CFU46" s="124"/>
      <c r="CFV46" s="124"/>
      <c r="CFW46" s="124"/>
      <c r="CFX46" s="124"/>
      <c r="CFY46" s="124"/>
      <c r="CFZ46" s="124"/>
      <c r="CGA46" s="124"/>
      <c r="CGB46" s="124"/>
      <c r="CGC46" s="124"/>
      <c r="CGD46" s="124"/>
      <c r="CGE46" s="124"/>
      <c r="CGF46" s="124"/>
      <c r="CGG46" s="124"/>
      <c r="CGH46" s="124"/>
      <c r="CGI46" s="124"/>
      <c r="CGJ46" s="124"/>
      <c r="CGK46" s="124"/>
      <c r="CGL46" s="124"/>
      <c r="CGM46" s="124"/>
      <c r="CGN46" s="124"/>
      <c r="CGO46" s="124"/>
      <c r="CGP46" s="124"/>
      <c r="CGQ46" s="124"/>
      <c r="CGR46" s="124"/>
      <c r="CGS46" s="124"/>
      <c r="CGT46" s="124"/>
      <c r="CGU46" s="124"/>
      <c r="CGV46" s="124"/>
      <c r="CGW46" s="124"/>
      <c r="CGX46" s="124"/>
      <c r="CGY46" s="124"/>
      <c r="CGZ46" s="124"/>
      <c r="CHA46" s="124"/>
      <c r="CHB46" s="124"/>
      <c r="CHC46" s="124"/>
      <c r="CHD46" s="124"/>
      <c r="CHE46" s="124"/>
      <c r="CHF46" s="124"/>
      <c r="CHG46" s="124"/>
      <c r="CHH46" s="124"/>
      <c r="CHI46" s="124"/>
      <c r="CHJ46" s="124"/>
      <c r="CHK46" s="124"/>
      <c r="CHL46" s="124"/>
      <c r="CHM46" s="124"/>
      <c r="CHN46" s="124"/>
      <c r="CHO46" s="124"/>
      <c r="CHP46" s="124"/>
      <c r="CHQ46" s="124"/>
      <c r="CHR46" s="124"/>
      <c r="CHS46" s="124"/>
      <c r="CHT46" s="124"/>
      <c r="CHU46" s="124"/>
      <c r="CHV46" s="124"/>
      <c r="CHW46" s="124"/>
      <c r="CHX46" s="124"/>
      <c r="CHY46" s="124"/>
      <c r="CHZ46" s="124"/>
      <c r="CIA46" s="124"/>
      <c r="CIB46" s="124"/>
      <c r="CIC46" s="124"/>
      <c r="CID46" s="124"/>
      <c r="CIE46" s="124"/>
      <c r="CIF46" s="124"/>
      <c r="CIG46" s="124"/>
      <c r="CIH46" s="124"/>
      <c r="CII46" s="124"/>
      <c r="CIJ46" s="124"/>
      <c r="CIK46" s="124"/>
      <c r="CIL46" s="124"/>
      <c r="CIM46" s="124"/>
      <c r="CIN46" s="124"/>
      <c r="CIO46" s="124"/>
      <c r="CIP46" s="124"/>
      <c r="CIQ46" s="124"/>
      <c r="CIR46" s="124"/>
      <c r="CIS46" s="124"/>
      <c r="CIT46" s="124"/>
      <c r="CIU46" s="124"/>
      <c r="CIV46" s="124"/>
      <c r="CIW46" s="124"/>
      <c r="CIX46" s="124"/>
      <c r="CIY46" s="124"/>
      <c r="CIZ46" s="124"/>
      <c r="CJA46" s="124"/>
      <c r="CJB46" s="124"/>
      <c r="CJC46" s="124"/>
      <c r="CJD46" s="124"/>
      <c r="CJE46" s="124"/>
      <c r="CJF46" s="124"/>
      <c r="CJG46" s="124"/>
      <c r="CJH46" s="124"/>
      <c r="CJI46" s="124"/>
      <c r="CJJ46" s="124"/>
      <c r="CJK46" s="124"/>
      <c r="CJL46" s="124"/>
      <c r="CJM46" s="124"/>
      <c r="CJN46" s="124"/>
      <c r="CJO46" s="124"/>
      <c r="CJP46" s="124"/>
      <c r="CJQ46" s="124"/>
      <c r="CJR46" s="124"/>
      <c r="CJS46" s="124"/>
      <c r="CJT46" s="124"/>
      <c r="CJU46" s="124"/>
      <c r="CJV46" s="124"/>
      <c r="CJW46" s="124"/>
      <c r="CJX46" s="124"/>
      <c r="CJY46" s="124"/>
      <c r="CJZ46" s="124"/>
      <c r="CKA46" s="124"/>
      <c r="CKB46" s="124"/>
      <c r="CKC46" s="124"/>
      <c r="CKD46" s="124"/>
      <c r="CKE46" s="124"/>
      <c r="CKF46" s="124"/>
      <c r="CKG46" s="124"/>
      <c r="CKH46" s="124"/>
      <c r="CKI46" s="124"/>
      <c r="CKJ46" s="124"/>
      <c r="CKK46" s="124"/>
      <c r="CKL46" s="124"/>
      <c r="CKM46" s="124"/>
      <c r="CKN46" s="124"/>
      <c r="CKO46" s="124"/>
      <c r="CKP46" s="124"/>
      <c r="CKQ46" s="124"/>
      <c r="CKR46" s="124"/>
      <c r="CKS46" s="124"/>
      <c r="CKT46" s="124"/>
      <c r="CKU46" s="124"/>
      <c r="CKV46" s="124"/>
      <c r="CKW46" s="124"/>
      <c r="CKX46" s="124"/>
      <c r="CKY46" s="124"/>
      <c r="CKZ46" s="124"/>
      <c r="CLA46" s="124"/>
      <c r="CLB46" s="124"/>
      <c r="CLC46" s="124"/>
      <c r="CLD46" s="124"/>
      <c r="CLE46" s="124"/>
      <c r="CLF46" s="124"/>
      <c r="CLG46" s="124"/>
      <c r="CLH46" s="124"/>
      <c r="CLI46" s="124"/>
      <c r="CLJ46" s="124"/>
      <c r="CLK46" s="124"/>
      <c r="CLL46" s="124"/>
      <c r="CLM46" s="124"/>
      <c r="CLN46" s="124"/>
      <c r="CLO46" s="124"/>
      <c r="CLP46" s="124"/>
      <c r="CLQ46" s="124"/>
      <c r="CLR46" s="124"/>
      <c r="CLS46" s="124"/>
      <c r="CLT46" s="124"/>
      <c r="CLU46" s="124"/>
      <c r="CLV46" s="124"/>
      <c r="CLW46" s="124"/>
      <c r="CLX46" s="124"/>
      <c r="CLY46" s="124"/>
      <c r="CLZ46" s="124"/>
      <c r="CMA46" s="124"/>
      <c r="CMB46" s="124"/>
      <c r="CMC46" s="124"/>
      <c r="CMD46" s="124"/>
      <c r="CME46" s="124"/>
      <c r="CMF46" s="124"/>
      <c r="CMG46" s="124"/>
      <c r="CMH46" s="124"/>
      <c r="CMI46" s="124"/>
      <c r="CMJ46" s="124"/>
      <c r="CMK46" s="124"/>
      <c r="CML46" s="124"/>
      <c r="CMM46" s="124"/>
      <c r="CMN46" s="124"/>
      <c r="CMO46" s="124"/>
      <c r="CMP46" s="124"/>
      <c r="CMQ46" s="124"/>
      <c r="CMR46" s="124"/>
      <c r="CMS46" s="124"/>
      <c r="CMT46" s="124"/>
      <c r="CMU46" s="124"/>
      <c r="CMV46" s="124"/>
      <c r="CMW46" s="124"/>
      <c r="CMX46" s="124"/>
      <c r="CMY46" s="124"/>
      <c r="CMZ46" s="124"/>
      <c r="CNA46" s="124"/>
      <c r="CNB46" s="124"/>
      <c r="CNC46" s="124"/>
      <c r="CND46" s="124"/>
      <c r="CNE46" s="124"/>
      <c r="CNF46" s="124"/>
      <c r="CNG46" s="124"/>
      <c r="CNH46" s="124"/>
      <c r="CNI46" s="124"/>
      <c r="CNJ46" s="124"/>
      <c r="CNK46" s="124"/>
      <c r="CNL46" s="124"/>
      <c r="CNM46" s="124"/>
      <c r="CNN46" s="124"/>
      <c r="CNO46" s="124"/>
      <c r="CNP46" s="124"/>
      <c r="CNQ46" s="124"/>
      <c r="CNR46" s="124"/>
      <c r="CNS46" s="124"/>
      <c r="CNT46" s="124"/>
      <c r="CNU46" s="124"/>
      <c r="CNV46" s="124"/>
      <c r="CNW46" s="124"/>
      <c r="CNX46" s="124"/>
      <c r="CNY46" s="124"/>
      <c r="CNZ46" s="124"/>
      <c r="COA46" s="124"/>
      <c r="COB46" s="124"/>
      <c r="COC46" s="124"/>
      <c r="COD46" s="124"/>
      <c r="COE46" s="124"/>
      <c r="COF46" s="124"/>
      <c r="COG46" s="124"/>
      <c r="COH46" s="124"/>
      <c r="COI46" s="124"/>
      <c r="COJ46" s="124"/>
      <c r="COK46" s="124"/>
      <c r="COL46" s="124"/>
      <c r="COM46" s="124"/>
      <c r="CON46" s="124"/>
      <c r="COO46" s="124"/>
      <c r="COP46" s="124"/>
      <c r="COQ46" s="124"/>
      <c r="COR46" s="124"/>
      <c r="COS46" s="124"/>
      <c r="COT46" s="124"/>
      <c r="COU46" s="124"/>
      <c r="COV46" s="124"/>
      <c r="COW46" s="124"/>
      <c r="COX46" s="124"/>
      <c r="COY46" s="124"/>
      <c r="COZ46" s="124"/>
      <c r="CPA46" s="124"/>
      <c r="CPB46" s="124"/>
      <c r="CPC46" s="124"/>
      <c r="CPD46" s="124"/>
      <c r="CPE46" s="124"/>
      <c r="CPF46" s="124"/>
      <c r="CPG46" s="124"/>
      <c r="CPH46" s="124"/>
      <c r="CPI46" s="124"/>
      <c r="CPJ46" s="124"/>
      <c r="CPK46" s="124"/>
      <c r="CPL46" s="124"/>
      <c r="CPM46" s="124"/>
      <c r="CPN46" s="124"/>
      <c r="CPO46" s="124"/>
      <c r="CPP46" s="124"/>
      <c r="CPQ46" s="124"/>
      <c r="CPR46" s="124"/>
      <c r="CPS46" s="124"/>
      <c r="CPT46" s="124"/>
      <c r="CPU46" s="124"/>
      <c r="CPV46" s="124"/>
      <c r="CPW46" s="124"/>
      <c r="CPX46" s="124"/>
      <c r="CPY46" s="124"/>
      <c r="CPZ46" s="124"/>
      <c r="CQA46" s="124"/>
      <c r="CQB46" s="124"/>
      <c r="CQC46" s="124"/>
      <c r="CQD46" s="124"/>
      <c r="CQE46" s="124"/>
      <c r="CQF46" s="124"/>
      <c r="CQG46" s="124"/>
      <c r="CQH46" s="124"/>
      <c r="CQI46" s="124"/>
      <c r="CQJ46" s="124"/>
      <c r="CQK46" s="124"/>
      <c r="CQL46" s="124"/>
      <c r="CQM46" s="124"/>
      <c r="CQN46" s="124"/>
      <c r="CQO46" s="124"/>
      <c r="CQP46" s="124"/>
      <c r="CQQ46" s="124"/>
      <c r="CQR46" s="124"/>
      <c r="CQS46" s="124"/>
      <c r="CQT46" s="124"/>
      <c r="CQU46" s="124"/>
      <c r="CQV46" s="124"/>
      <c r="CQW46" s="124"/>
      <c r="CQX46" s="124"/>
      <c r="CQY46" s="124"/>
      <c r="CQZ46" s="124"/>
      <c r="CRA46" s="124"/>
      <c r="CRB46" s="124"/>
      <c r="CRC46" s="124"/>
      <c r="CRD46" s="124"/>
      <c r="CRE46" s="124"/>
      <c r="CRF46" s="124"/>
      <c r="CRG46" s="124"/>
      <c r="CRH46" s="124"/>
      <c r="CRI46" s="124"/>
      <c r="CRJ46" s="124"/>
      <c r="CRK46" s="124"/>
      <c r="CRL46" s="124"/>
      <c r="CRM46" s="124"/>
      <c r="CRN46" s="124"/>
      <c r="CRO46" s="124"/>
      <c r="CRP46" s="124"/>
      <c r="CRQ46" s="124"/>
      <c r="CRR46" s="124"/>
      <c r="CRS46" s="124"/>
      <c r="CRT46" s="124"/>
      <c r="CRU46" s="124"/>
      <c r="CRV46" s="124"/>
      <c r="CRW46" s="124"/>
      <c r="CRX46" s="124"/>
      <c r="CRY46" s="124"/>
      <c r="CRZ46" s="124"/>
      <c r="CSA46" s="124"/>
      <c r="CSB46" s="124"/>
      <c r="CSC46" s="124"/>
      <c r="CSD46" s="124"/>
      <c r="CSE46" s="124"/>
      <c r="CSF46" s="124"/>
      <c r="CSG46" s="124"/>
      <c r="CSH46" s="124"/>
      <c r="CSI46" s="124"/>
      <c r="CSJ46" s="124"/>
      <c r="CSK46" s="124"/>
      <c r="CSL46" s="124"/>
      <c r="CSM46" s="124"/>
      <c r="CSN46" s="124"/>
      <c r="CSO46" s="124"/>
      <c r="CSP46" s="124"/>
      <c r="CSQ46" s="124"/>
      <c r="CSR46" s="124"/>
      <c r="CSS46" s="124"/>
      <c r="CST46" s="124"/>
      <c r="CSU46" s="124"/>
      <c r="CSV46" s="124"/>
      <c r="CSW46" s="124"/>
      <c r="CSX46" s="124"/>
      <c r="CSY46" s="124"/>
      <c r="CSZ46" s="124"/>
      <c r="CTA46" s="124"/>
      <c r="CTB46" s="124"/>
      <c r="CTC46" s="124"/>
      <c r="CTD46" s="124"/>
      <c r="CTE46" s="124"/>
      <c r="CTF46" s="124"/>
      <c r="CTG46" s="124"/>
      <c r="CTH46" s="124"/>
      <c r="CTI46" s="124"/>
      <c r="CTJ46" s="124"/>
      <c r="CTK46" s="124"/>
      <c r="CTL46" s="124"/>
      <c r="CTM46" s="124"/>
      <c r="CTN46" s="124"/>
      <c r="CTO46" s="124"/>
      <c r="CTP46" s="124"/>
      <c r="CTQ46" s="124"/>
      <c r="CTR46" s="124"/>
      <c r="CTS46" s="124"/>
      <c r="CTT46" s="124"/>
      <c r="CTU46" s="124"/>
      <c r="CTV46" s="124"/>
      <c r="CTW46" s="124"/>
      <c r="CTX46" s="124"/>
      <c r="CTY46" s="124"/>
      <c r="CTZ46" s="124"/>
      <c r="CUA46" s="124"/>
      <c r="CUB46" s="124"/>
      <c r="CUC46" s="124"/>
      <c r="CUD46" s="124"/>
      <c r="CUE46" s="124"/>
      <c r="CUF46" s="124"/>
      <c r="CUG46" s="124"/>
      <c r="CUH46" s="124"/>
      <c r="CUI46" s="124"/>
      <c r="CUJ46" s="124"/>
      <c r="CUK46" s="124"/>
      <c r="CUL46" s="124"/>
      <c r="CUM46" s="124"/>
      <c r="CUN46" s="124"/>
      <c r="CUO46" s="124"/>
      <c r="CUP46" s="124"/>
      <c r="CUQ46" s="124"/>
      <c r="CUR46" s="124"/>
      <c r="CUS46" s="124"/>
      <c r="CUT46" s="124"/>
      <c r="CUU46" s="124"/>
      <c r="CUV46" s="124"/>
      <c r="CUW46" s="124"/>
      <c r="CUX46" s="124"/>
      <c r="CUY46" s="124"/>
      <c r="CUZ46" s="124"/>
      <c r="CVA46" s="124"/>
      <c r="CVB46" s="124"/>
      <c r="CVC46" s="124"/>
      <c r="CVD46" s="124"/>
      <c r="CVE46" s="124"/>
      <c r="CVF46" s="124"/>
      <c r="CVG46" s="124"/>
      <c r="CVH46" s="124"/>
      <c r="CVI46" s="124"/>
      <c r="CVJ46" s="124"/>
      <c r="CVK46" s="124"/>
      <c r="CVL46" s="124"/>
      <c r="CVM46" s="124"/>
      <c r="CVN46" s="124"/>
      <c r="CVO46" s="124"/>
      <c r="CVP46" s="124"/>
      <c r="CVQ46" s="124"/>
      <c r="CVR46" s="124"/>
      <c r="CVS46" s="124"/>
      <c r="CVT46" s="124"/>
      <c r="CVU46" s="124"/>
      <c r="CVV46" s="124"/>
      <c r="CVW46" s="124"/>
      <c r="CVX46" s="124"/>
      <c r="CVY46" s="124"/>
      <c r="CVZ46" s="124"/>
      <c r="CWA46" s="124"/>
      <c r="CWB46" s="124"/>
      <c r="CWC46" s="124"/>
      <c r="CWD46" s="124"/>
      <c r="CWE46" s="124"/>
      <c r="CWF46" s="124"/>
      <c r="CWG46" s="124"/>
      <c r="CWH46" s="124"/>
      <c r="CWI46" s="124"/>
      <c r="CWJ46" s="124"/>
      <c r="CWK46" s="124"/>
      <c r="CWL46" s="124"/>
      <c r="CWM46" s="124"/>
      <c r="CWN46" s="124"/>
      <c r="CWO46" s="124"/>
      <c r="CWP46" s="124"/>
      <c r="CWQ46" s="124"/>
      <c r="CWR46" s="124"/>
      <c r="CWS46" s="124"/>
      <c r="CWT46" s="124"/>
      <c r="CWU46" s="124"/>
      <c r="CWV46" s="124"/>
      <c r="CWW46" s="124"/>
      <c r="CWX46" s="124"/>
      <c r="CWY46" s="124"/>
      <c r="CWZ46" s="124"/>
      <c r="CXA46" s="124"/>
      <c r="CXB46" s="124"/>
      <c r="CXC46" s="124"/>
      <c r="CXD46" s="124"/>
      <c r="CXE46" s="124"/>
      <c r="CXF46" s="124"/>
      <c r="CXG46" s="124"/>
      <c r="CXH46" s="124"/>
      <c r="CXI46" s="124"/>
      <c r="CXJ46" s="124"/>
      <c r="CXK46" s="124"/>
      <c r="CXL46" s="124"/>
      <c r="CXM46" s="124"/>
      <c r="CXN46" s="124"/>
      <c r="CXO46" s="124"/>
      <c r="CXP46" s="124"/>
      <c r="CXQ46" s="124"/>
      <c r="CXR46" s="124"/>
      <c r="CXS46" s="124"/>
      <c r="CXT46" s="124"/>
      <c r="CXU46" s="124"/>
      <c r="CXV46" s="124"/>
      <c r="CXW46" s="124"/>
      <c r="CXX46" s="124"/>
      <c r="CXY46" s="124"/>
      <c r="CXZ46" s="124"/>
      <c r="CYA46" s="124"/>
      <c r="CYB46" s="124"/>
      <c r="CYC46" s="124"/>
      <c r="CYD46" s="124"/>
      <c r="CYE46" s="124"/>
      <c r="CYF46" s="124"/>
      <c r="CYG46" s="124"/>
      <c r="CYH46" s="124"/>
      <c r="CYI46" s="124"/>
      <c r="CYJ46" s="124"/>
      <c r="CYK46" s="124"/>
      <c r="CYL46" s="124"/>
      <c r="CYM46" s="124"/>
      <c r="CYN46" s="124"/>
      <c r="CYO46" s="124"/>
      <c r="CYP46" s="124"/>
      <c r="CYQ46" s="124"/>
      <c r="CYR46" s="124"/>
      <c r="CYS46" s="124"/>
      <c r="CYT46" s="124"/>
      <c r="CYU46" s="124"/>
      <c r="CYV46" s="124"/>
      <c r="CYW46" s="124"/>
      <c r="CYX46" s="124"/>
      <c r="CYY46" s="124"/>
      <c r="CYZ46" s="124"/>
      <c r="CZA46" s="124"/>
      <c r="CZB46" s="124"/>
      <c r="CZC46" s="124"/>
      <c r="CZD46" s="124"/>
      <c r="CZE46" s="124"/>
      <c r="CZF46" s="124"/>
      <c r="CZG46" s="124"/>
      <c r="CZH46" s="124"/>
      <c r="CZI46" s="124"/>
      <c r="CZJ46" s="124"/>
      <c r="CZK46" s="124"/>
      <c r="CZL46" s="124"/>
      <c r="CZM46" s="124"/>
      <c r="CZN46" s="124"/>
      <c r="CZO46" s="124"/>
      <c r="CZP46" s="124"/>
      <c r="CZQ46" s="124"/>
      <c r="CZR46" s="124"/>
      <c r="CZS46" s="124"/>
      <c r="CZT46" s="124"/>
      <c r="CZU46" s="124"/>
      <c r="CZV46" s="124"/>
      <c r="CZW46" s="124"/>
      <c r="CZX46" s="124"/>
      <c r="CZY46" s="124"/>
      <c r="CZZ46" s="124"/>
      <c r="DAA46" s="124"/>
      <c r="DAB46" s="124"/>
      <c r="DAC46" s="124"/>
      <c r="DAD46" s="124"/>
      <c r="DAE46" s="124"/>
      <c r="DAF46" s="124"/>
      <c r="DAG46" s="124"/>
      <c r="DAH46" s="124"/>
      <c r="DAI46" s="124"/>
      <c r="DAJ46" s="124"/>
      <c r="DAK46" s="124"/>
      <c r="DAL46" s="124"/>
      <c r="DAM46" s="124"/>
      <c r="DAN46" s="124"/>
      <c r="DAO46" s="124"/>
      <c r="DAP46" s="124"/>
      <c r="DAQ46" s="124"/>
      <c r="DAR46" s="124"/>
      <c r="DAS46" s="124"/>
      <c r="DAT46" s="124"/>
      <c r="DAU46" s="124"/>
      <c r="DAV46" s="124"/>
      <c r="DAW46" s="124"/>
      <c r="DAX46" s="124"/>
      <c r="DAY46" s="124"/>
      <c r="DAZ46" s="124"/>
      <c r="DBA46" s="124"/>
      <c r="DBB46" s="124"/>
      <c r="DBC46" s="124"/>
      <c r="DBD46" s="124"/>
      <c r="DBE46" s="124"/>
      <c r="DBF46" s="124"/>
      <c r="DBG46" s="124"/>
      <c r="DBH46" s="124"/>
      <c r="DBI46" s="124"/>
      <c r="DBJ46" s="124"/>
      <c r="DBK46" s="124"/>
      <c r="DBL46" s="124"/>
      <c r="DBM46" s="124"/>
      <c r="DBN46" s="124"/>
      <c r="DBO46" s="124"/>
      <c r="DBP46" s="124"/>
      <c r="DBQ46" s="124"/>
      <c r="DBR46" s="124"/>
      <c r="DBS46" s="124"/>
      <c r="DBT46" s="124"/>
      <c r="DBU46" s="124"/>
      <c r="DBV46" s="124"/>
      <c r="DBW46" s="124"/>
      <c r="DBX46" s="124"/>
      <c r="DBY46" s="124"/>
      <c r="DBZ46" s="124"/>
      <c r="DCA46" s="124"/>
      <c r="DCB46" s="124"/>
      <c r="DCC46" s="124"/>
      <c r="DCD46" s="124"/>
      <c r="DCE46" s="124"/>
      <c r="DCF46" s="124"/>
      <c r="DCG46" s="124"/>
      <c r="DCH46" s="124"/>
      <c r="DCI46" s="124"/>
      <c r="DCJ46" s="124"/>
      <c r="DCK46" s="124"/>
      <c r="DCL46" s="124"/>
      <c r="DCM46" s="124"/>
      <c r="DCN46" s="124"/>
      <c r="DCO46" s="124"/>
      <c r="DCP46" s="124"/>
      <c r="DCQ46" s="124"/>
      <c r="DCR46" s="124"/>
      <c r="DCS46" s="124"/>
      <c r="DCT46" s="124"/>
      <c r="DCU46" s="124"/>
      <c r="DCV46" s="124"/>
      <c r="DCW46" s="124"/>
      <c r="DCX46" s="124"/>
      <c r="DCY46" s="124"/>
      <c r="DCZ46" s="124"/>
      <c r="DDA46" s="124"/>
      <c r="DDB46" s="124"/>
      <c r="DDC46" s="124"/>
      <c r="DDD46" s="124"/>
      <c r="DDE46" s="124"/>
      <c r="DDF46" s="124"/>
      <c r="DDG46" s="124"/>
      <c r="DDH46" s="124"/>
      <c r="DDI46" s="124"/>
      <c r="DDJ46" s="124"/>
      <c r="DDK46" s="124"/>
      <c r="DDL46" s="124"/>
      <c r="DDM46" s="124"/>
      <c r="DDN46" s="124"/>
      <c r="DDO46" s="124"/>
      <c r="DDP46" s="124"/>
      <c r="DDQ46" s="124"/>
      <c r="DDR46" s="124"/>
      <c r="DDS46" s="124"/>
      <c r="DDT46" s="124"/>
      <c r="DDU46" s="124"/>
      <c r="DDV46" s="124"/>
      <c r="DDW46" s="124"/>
      <c r="DDX46" s="124"/>
      <c r="DDY46" s="124"/>
      <c r="DDZ46" s="124"/>
      <c r="DEA46" s="124"/>
      <c r="DEB46" s="124"/>
      <c r="DEC46" s="124"/>
      <c r="DED46" s="124"/>
      <c r="DEE46" s="124"/>
      <c r="DEF46" s="124"/>
      <c r="DEG46" s="124"/>
      <c r="DEH46" s="124"/>
      <c r="DEI46" s="124"/>
      <c r="DEJ46" s="124"/>
      <c r="DEK46" s="124"/>
      <c r="DEL46" s="124"/>
      <c r="DEM46" s="124"/>
      <c r="DEN46" s="124"/>
      <c r="DEO46" s="124"/>
      <c r="DEP46" s="124"/>
      <c r="DEQ46" s="124"/>
      <c r="DER46" s="124"/>
      <c r="DES46" s="124"/>
      <c r="DET46" s="124"/>
      <c r="DEU46" s="124"/>
      <c r="DEV46" s="124"/>
      <c r="DEW46" s="124"/>
      <c r="DEX46" s="124"/>
      <c r="DEY46" s="124"/>
      <c r="DEZ46" s="124"/>
      <c r="DFA46" s="124"/>
      <c r="DFB46" s="124"/>
      <c r="DFC46" s="124"/>
      <c r="DFD46" s="124"/>
      <c r="DFE46" s="124"/>
      <c r="DFF46" s="124"/>
      <c r="DFG46" s="124"/>
      <c r="DFH46" s="124"/>
      <c r="DFI46" s="124"/>
      <c r="DFJ46" s="124"/>
      <c r="DFK46" s="124"/>
      <c r="DFL46" s="124"/>
      <c r="DFM46" s="124"/>
      <c r="DFN46" s="124"/>
      <c r="DFO46" s="124"/>
      <c r="DFP46" s="124"/>
      <c r="DFQ46" s="124"/>
      <c r="DFR46" s="124"/>
      <c r="DFS46" s="124"/>
      <c r="DFT46" s="124"/>
      <c r="DFU46" s="124"/>
      <c r="DFV46" s="124"/>
      <c r="DFW46" s="124"/>
      <c r="DFX46" s="124"/>
      <c r="DFY46" s="124"/>
      <c r="DFZ46" s="124"/>
      <c r="DGA46" s="124"/>
      <c r="DGB46" s="124"/>
      <c r="DGC46" s="124"/>
      <c r="DGD46" s="124"/>
      <c r="DGE46" s="124"/>
      <c r="DGF46" s="124"/>
      <c r="DGG46" s="124"/>
      <c r="DGH46" s="124"/>
      <c r="DGI46" s="124"/>
      <c r="DGJ46" s="124"/>
      <c r="DGK46" s="124"/>
      <c r="DGL46" s="124"/>
      <c r="DGM46" s="124"/>
      <c r="DGN46" s="124"/>
      <c r="DGO46" s="124"/>
      <c r="DGP46" s="124"/>
      <c r="DGQ46" s="124"/>
      <c r="DGR46" s="124"/>
      <c r="DGS46" s="124"/>
      <c r="DGT46" s="124"/>
      <c r="DGU46" s="124"/>
      <c r="DGV46" s="124"/>
      <c r="DGW46" s="124"/>
      <c r="DGX46" s="124"/>
      <c r="DGY46" s="124"/>
      <c r="DGZ46" s="124"/>
      <c r="DHA46" s="124"/>
      <c r="DHB46" s="124"/>
      <c r="DHC46" s="124"/>
      <c r="DHD46" s="124"/>
      <c r="DHE46" s="124"/>
      <c r="DHF46" s="124"/>
      <c r="DHG46" s="124"/>
      <c r="DHH46" s="124"/>
      <c r="DHI46" s="124"/>
      <c r="DHJ46" s="124"/>
      <c r="DHK46" s="124"/>
      <c r="DHL46" s="124"/>
      <c r="DHM46" s="124"/>
      <c r="DHN46" s="124"/>
      <c r="DHO46" s="124"/>
      <c r="DHP46" s="124"/>
      <c r="DHQ46" s="124"/>
      <c r="DHR46" s="124"/>
      <c r="DHS46" s="124"/>
      <c r="DHT46" s="124"/>
      <c r="DHU46" s="124"/>
      <c r="DHV46" s="124"/>
      <c r="DHW46" s="124"/>
      <c r="DHX46" s="124"/>
      <c r="DHY46" s="124"/>
      <c r="DHZ46" s="124"/>
      <c r="DIA46" s="124"/>
      <c r="DIB46" s="124"/>
      <c r="DIC46" s="124"/>
      <c r="DID46" s="124"/>
      <c r="DIE46" s="124"/>
      <c r="DIF46" s="124"/>
      <c r="DIG46" s="124"/>
      <c r="DIH46" s="124"/>
      <c r="DII46" s="124"/>
      <c r="DIJ46" s="124"/>
      <c r="DIK46" s="124"/>
      <c r="DIL46" s="124"/>
      <c r="DIM46" s="124"/>
      <c r="DIN46" s="124"/>
      <c r="DIO46" s="124"/>
      <c r="DIP46" s="124"/>
      <c r="DIQ46" s="124"/>
      <c r="DIR46" s="124"/>
      <c r="DIS46" s="124"/>
      <c r="DIT46" s="124"/>
      <c r="DIU46" s="124"/>
      <c r="DIV46" s="124"/>
      <c r="DIW46" s="124"/>
      <c r="DIX46" s="124"/>
      <c r="DIY46" s="124"/>
      <c r="DIZ46" s="124"/>
      <c r="DJA46" s="124"/>
      <c r="DJB46" s="124"/>
      <c r="DJC46" s="124"/>
      <c r="DJD46" s="124"/>
      <c r="DJE46" s="124"/>
      <c r="DJF46" s="124"/>
      <c r="DJG46" s="124"/>
      <c r="DJH46" s="124"/>
      <c r="DJI46" s="124"/>
      <c r="DJJ46" s="124"/>
      <c r="DJK46" s="124"/>
      <c r="DJL46" s="124"/>
      <c r="DJM46" s="124"/>
      <c r="DJN46" s="124"/>
      <c r="DJO46" s="124"/>
      <c r="DJP46" s="124"/>
      <c r="DJQ46" s="124"/>
      <c r="DJR46" s="124"/>
      <c r="DJS46" s="124"/>
      <c r="DJT46" s="124"/>
      <c r="DJU46" s="124"/>
      <c r="DJV46" s="124"/>
      <c r="DJW46" s="124"/>
      <c r="DJX46" s="124"/>
      <c r="DJY46" s="124"/>
      <c r="DJZ46" s="124"/>
      <c r="DKA46" s="124"/>
      <c r="DKB46" s="124"/>
      <c r="DKC46" s="124"/>
      <c r="DKD46" s="124"/>
      <c r="DKE46" s="124"/>
      <c r="DKF46" s="124"/>
      <c r="DKG46" s="124"/>
      <c r="DKH46" s="124"/>
      <c r="DKI46" s="124"/>
      <c r="DKJ46" s="124"/>
      <c r="DKK46" s="124"/>
      <c r="DKL46" s="124"/>
      <c r="DKM46" s="124"/>
      <c r="DKN46" s="124"/>
      <c r="DKO46" s="124"/>
      <c r="DKP46" s="124"/>
      <c r="DKQ46" s="124"/>
      <c r="DKR46" s="124"/>
      <c r="DKS46" s="124"/>
      <c r="DKT46" s="124"/>
      <c r="DKU46" s="124"/>
      <c r="DKV46" s="124"/>
      <c r="DKW46" s="124"/>
      <c r="DKX46" s="124"/>
      <c r="DKY46" s="124"/>
      <c r="DKZ46" s="124"/>
      <c r="DLA46" s="124"/>
      <c r="DLB46" s="124"/>
      <c r="DLC46" s="124"/>
      <c r="DLD46" s="124"/>
      <c r="DLE46" s="124"/>
      <c r="DLF46" s="124"/>
      <c r="DLG46" s="124"/>
      <c r="DLH46" s="124"/>
      <c r="DLI46" s="124"/>
      <c r="DLJ46" s="124"/>
      <c r="DLK46" s="124"/>
      <c r="DLL46" s="124"/>
      <c r="DLM46" s="124"/>
      <c r="DLN46" s="124"/>
      <c r="DLO46" s="124"/>
      <c r="DLP46" s="124"/>
      <c r="DLQ46" s="124"/>
      <c r="DLR46" s="124"/>
      <c r="DLS46" s="124"/>
      <c r="DLT46" s="124"/>
      <c r="DLU46" s="124"/>
      <c r="DLV46" s="124"/>
      <c r="DLW46" s="124"/>
      <c r="DLX46" s="124"/>
      <c r="DLY46" s="124"/>
      <c r="DLZ46" s="124"/>
      <c r="DMA46" s="124"/>
      <c r="DMB46" s="124"/>
      <c r="DMC46" s="124"/>
      <c r="DMD46" s="124"/>
      <c r="DME46" s="124"/>
      <c r="DMF46" s="124"/>
      <c r="DMG46" s="124"/>
      <c r="DMH46" s="124"/>
      <c r="DMI46" s="124"/>
      <c r="DMJ46" s="124"/>
      <c r="DMK46" s="124"/>
      <c r="DML46" s="124"/>
      <c r="DMM46" s="124"/>
      <c r="DMN46" s="124"/>
      <c r="DMO46" s="124"/>
      <c r="DMP46" s="124"/>
      <c r="DMQ46" s="124"/>
      <c r="DMR46" s="124"/>
      <c r="DMS46" s="124"/>
      <c r="DMT46" s="124"/>
      <c r="DMU46" s="124"/>
      <c r="DMV46" s="124"/>
      <c r="DMW46" s="124"/>
      <c r="DMX46" s="124"/>
      <c r="DMY46" s="124"/>
      <c r="DMZ46" s="124"/>
      <c r="DNA46" s="124"/>
      <c r="DNB46" s="124"/>
      <c r="DNC46" s="124"/>
      <c r="DND46" s="124"/>
      <c r="DNE46" s="124"/>
      <c r="DNF46" s="124"/>
      <c r="DNG46" s="124"/>
      <c r="DNH46" s="124"/>
      <c r="DNI46" s="124"/>
      <c r="DNJ46" s="124"/>
      <c r="DNK46" s="124"/>
      <c r="DNL46" s="124"/>
      <c r="DNM46" s="124"/>
      <c r="DNN46" s="124"/>
      <c r="DNO46" s="124"/>
      <c r="DNP46" s="124"/>
      <c r="DNQ46" s="124"/>
      <c r="DNR46" s="124"/>
      <c r="DNS46" s="124"/>
      <c r="DNT46" s="124"/>
      <c r="DNU46" s="124"/>
      <c r="DNV46" s="124"/>
      <c r="DNW46" s="124"/>
      <c r="DNX46" s="124"/>
      <c r="DNY46" s="124"/>
      <c r="DNZ46" s="124"/>
      <c r="DOA46" s="124"/>
      <c r="DOB46" s="124"/>
      <c r="DOC46" s="124"/>
      <c r="DOD46" s="124"/>
      <c r="DOE46" s="124"/>
      <c r="DOF46" s="124"/>
      <c r="DOG46" s="124"/>
      <c r="DOH46" s="124"/>
      <c r="DOI46" s="124"/>
      <c r="DOJ46" s="124"/>
      <c r="DOK46" s="124"/>
      <c r="DOL46" s="124"/>
      <c r="DOM46" s="124"/>
      <c r="DON46" s="124"/>
      <c r="DOO46" s="124"/>
      <c r="DOP46" s="124"/>
      <c r="DOQ46" s="124"/>
      <c r="DOR46" s="124"/>
      <c r="DOS46" s="124"/>
      <c r="DOT46" s="124"/>
      <c r="DOU46" s="124"/>
      <c r="DOV46" s="124"/>
      <c r="DOW46" s="124"/>
      <c r="DOX46" s="124"/>
      <c r="DOY46" s="124"/>
      <c r="DOZ46" s="124"/>
      <c r="DPA46" s="124"/>
      <c r="DPB46" s="124"/>
      <c r="DPC46" s="124"/>
      <c r="DPD46" s="124"/>
      <c r="DPE46" s="124"/>
      <c r="DPF46" s="124"/>
      <c r="DPG46" s="124"/>
      <c r="DPH46" s="124"/>
      <c r="DPI46" s="124"/>
      <c r="DPJ46" s="124"/>
      <c r="DPK46" s="124"/>
      <c r="DPL46" s="124"/>
      <c r="DPM46" s="124"/>
      <c r="DPN46" s="124"/>
      <c r="DPO46" s="124"/>
      <c r="DPP46" s="124"/>
      <c r="DPQ46" s="124"/>
      <c r="DPR46" s="124"/>
      <c r="DPS46" s="124"/>
      <c r="DPT46" s="124"/>
      <c r="DPU46" s="124"/>
      <c r="DPV46" s="124"/>
      <c r="DPW46" s="124"/>
      <c r="DPX46" s="124"/>
      <c r="DPY46" s="124"/>
      <c r="DPZ46" s="124"/>
      <c r="DQA46" s="124"/>
      <c r="DQB46" s="124"/>
      <c r="DQC46" s="124"/>
      <c r="DQD46" s="124"/>
      <c r="DQE46" s="124"/>
      <c r="DQF46" s="124"/>
      <c r="DQG46" s="124"/>
      <c r="DQH46" s="124"/>
      <c r="DQI46" s="124"/>
      <c r="DQJ46" s="124"/>
      <c r="DQK46" s="124"/>
      <c r="DQL46" s="124"/>
      <c r="DQM46" s="124"/>
      <c r="DQN46" s="124"/>
      <c r="DQO46" s="124"/>
      <c r="DQP46" s="124"/>
      <c r="DQQ46" s="124"/>
      <c r="DQR46" s="124"/>
      <c r="DQS46" s="124"/>
      <c r="DQT46" s="124"/>
      <c r="DQU46" s="124"/>
      <c r="DQV46" s="124"/>
      <c r="DQW46" s="124"/>
      <c r="DQX46" s="124"/>
      <c r="DQY46" s="124"/>
      <c r="DQZ46" s="124"/>
      <c r="DRA46" s="124"/>
      <c r="DRB46" s="124"/>
      <c r="DRC46" s="124"/>
      <c r="DRD46" s="124"/>
      <c r="DRE46" s="124"/>
      <c r="DRF46" s="124"/>
      <c r="DRG46" s="124"/>
      <c r="DRH46" s="124"/>
      <c r="DRI46" s="124"/>
      <c r="DRJ46" s="124"/>
      <c r="DRK46" s="124"/>
      <c r="DRL46" s="124"/>
      <c r="DRM46" s="124"/>
      <c r="DRN46" s="124"/>
      <c r="DRO46" s="124"/>
      <c r="DRP46" s="124"/>
      <c r="DRQ46" s="124"/>
      <c r="DRR46" s="124"/>
      <c r="DRS46" s="124"/>
      <c r="DRT46" s="124"/>
      <c r="DRU46" s="124"/>
      <c r="DRV46" s="124"/>
      <c r="DRW46" s="124"/>
      <c r="DRX46" s="124"/>
      <c r="DRY46" s="124"/>
      <c r="DRZ46" s="124"/>
      <c r="DSA46" s="124"/>
      <c r="DSB46" s="124"/>
      <c r="DSC46" s="124"/>
      <c r="DSD46" s="124"/>
      <c r="DSE46" s="124"/>
      <c r="DSF46" s="124"/>
      <c r="DSG46" s="124"/>
      <c r="DSH46" s="124"/>
      <c r="DSI46" s="124"/>
      <c r="DSJ46" s="124"/>
      <c r="DSK46" s="124"/>
      <c r="DSL46" s="124"/>
      <c r="DSM46" s="124"/>
      <c r="DSN46" s="124"/>
      <c r="DSO46" s="124"/>
      <c r="DSP46" s="124"/>
      <c r="DSQ46" s="124"/>
      <c r="DSR46" s="124"/>
      <c r="DSS46" s="124"/>
      <c r="DST46" s="124"/>
      <c r="DSU46" s="124"/>
      <c r="DSV46" s="124"/>
      <c r="DSW46" s="124"/>
      <c r="DSX46" s="124"/>
      <c r="DSY46" s="124"/>
      <c r="DSZ46" s="124"/>
      <c r="DTA46" s="124"/>
      <c r="DTB46" s="124"/>
      <c r="DTC46" s="124"/>
      <c r="DTD46" s="124"/>
      <c r="DTE46" s="124"/>
      <c r="DTF46" s="124"/>
      <c r="DTG46" s="124"/>
      <c r="DTH46" s="124"/>
      <c r="DTI46" s="124"/>
      <c r="DTJ46" s="124"/>
      <c r="DTK46" s="124"/>
      <c r="DTL46" s="124"/>
      <c r="DTM46" s="124"/>
      <c r="DTN46" s="124"/>
      <c r="DTO46" s="124"/>
      <c r="DTP46" s="124"/>
      <c r="DTQ46" s="124"/>
      <c r="DTR46" s="124"/>
      <c r="DTS46" s="124"/>
      <c r="DTT46" s="124"/>
      <c r="DTU46" s="124"/>
      <c r="DTV46" s="124"/>
      <c r="DTW46" s="124"/>
      <c r="DTX46" s="124"/>
      <c r="DTY46" s="124"/>
      <c r="DTZ46" s="124"/>
      <c r="DUA46" s="124"/>
      <c r="DUB46" s="124"/>
      <c r="DUC46" s="124"/>
      <c r="DUD46" s="124"/>
      <c r="DUE46" s="124"/>
      <c r="DUF46" s="124"/>
      <c r="DUG46" s="124"/>
      <c r="DUH46" s="124"/>
      <c r="DUI46" s="124"/>
      <c r="DUJ46" s="124"/>
      <c r="DUK46" s="124"/>
      <c r="DUL46" s="124"/>
      <c r="DUM46" s="124"/>
      <c r="DUN46" s="124"/>
      <c r="DUO46" s="124"/>
      <c r="DUP46" s="124"/>
      <c r="DUQ46" s="124"/>
      <c r="DUR46" s="124"/>
      <c r="DUS46" s="124"/>
      <c r="DUT46" s="124"/>
      <c r="DUU46" s="124"/>
      <c r="DUV46" s="124"/>
      <c r="DUW46" s="124"/>
      <c r="DUX46" s="124"/>
      <c r="DUY46" s="124"/>
      <c r="DUZ46" s="124"/>
      <c r="DVA46" s="124"/>
      <c r="DVB46" s="124"/>
      <c r="DVC46" s="124"/>
      <c r="DVD46" s="124"/>
      <c r="DVE46" s="124"/>
      <c r="DVF46" s="124"/>
      <c r="DVG46" s="124"/>
      <c r="DVH46" s="124"/>
      <c r="DVI46" s="124"/>
      <c r="DVJ46" s="124"/>
      <c r="DVK46" s="124"/>
      <c r="DVL46" s="124"/>
      <c r="DVM46" s="124"/>
      <c r="DVN46" s="124"/>
      <c r="DVO46" s="124"/>
      <c r="DVP46" s="124"/>
      <c r="DVQ46" s="124"/>
      <c r="DVR46" s="124"/>
      <c r="DVS46" s="124"/>
      <c r="DVT46" s="124"/>
      <c r="DVU46" s="124"/>
      <c r="DVV46" s="124"/>
      <c r="DVW46" s="124"/>
      <c r="DVX46" s="124"/>
      <c r="DVY46" s="124"/>
      <c r="DVZ46" s="124"/>
      <c r="DWA46" s="124"/>
      <c r="DWB46" s="124"/>
      <c r="DWC46" s="124"/>
      <c r="DWD46" s="124"/>
      <c r="DWE46" s="124"/>
      <c r="DWF46" s="124"/>
      <c r="DWG46" s="124"/>
      <c r="DWH46" s="124"/>
      <c r="DWI46" s="124"/>
      <c r="DWJ46" s="124"/>
      <c r="DWK46" s="124"/>
      <c r="DWL46" s="124"/>
      <c r="DWM46" s="124"/>
      <c r="DWN46" s="124"/>
      <c r="DWO46" s="124"/>
      <c r="DWP46" s="124"/>
      <c r="DWQ46" s="124"/>
      <c r="DWR46" s="124"/>
      <c r="DWS46" s="124"/>
      <c r="DWT46" s="124"/>
      <c r="DWU46" s="124"/>
      <c r="DWV46" s="124"/>
      <c r="DWW46" s="124"/>
      <c r="DWX46" s="124"/>
      <c r="DWY46" s="124"/>
      <c r="DWZ46" s="124"/>
      <c r="DXA46" s="124"/>
      <c r="DXB46" s="124"/>
      <c r="DXC46" s="124"/>
      <c r="DXD46" s="124"/>
      <c r="DXE46" s="124"/>
      <c r="DXF46" s="124"/>
      <c r="DXG46" s="124"/>
      <c r="DXH46" s="124"/>
      <c r="DXI46" s="124"/>
      <c r="DXJ46" s="124"/>
      <c r="DXK46" s="124"/>
      <c r="DXL46" s="124"/>
      <c r="DXM46" s="124"/>
      <c r="DXN46" s="124"/>
      <c r="DXO46" s="124"/>
      <c r="DXP46" s="124"/>
      <c r="DXQ46" s="124"/>
      <c r="DXR46" s="124"/>
      <c r="DXS46" s="124"/>
      <c r="DXT46" s="124"/>
      <c r="DXU46" s="124"/>
      <c r="DXV46" s="124"/>
      <c r="DXW46" s="124"/>
      <c r="DXX46" s="124"/>
      <c r="DXY46" s="124"/>
      <c r="DXZ46" s="124"/>
      <c r="DYA46" s="124"/>
      <c r="DYB46" s="124"/>
      <c r="DYC46" s="124"/>
      <c r="DYD46" s="124"/>
      <c r="DYE46" s="124"/>
      <c r="DYF46" s="124"/>
      <c r="DYG46" s="124"/>
      <c r="DYH46" s="124"/>
      <c r="DYI46" s="124"/>
      <c r="DYJ46" s="124"/>
      <c r="DYK46" s="124"/>
      <c r="DYL46" s="124"/>
      <c r="DYM46" s="124"/>
      <c r="DYN46" s="124"/>
      <c r="DYO46" s="124"/>
      <c r="DYP46" s="124"/>
      <c r="DYQ46" s="124"/>
      <c r="DYR46" s="124"/>
      <c r="DYS46" s="124"/>
      <c r="DYT46" s="124"/>
      <c r="DYU46" s="124"/>
      <c r="DYV46" s="124"/>
      <c r="DYW46" s="124"/>
      <c r="DYX46" s="124"/>
      <c r="DYY46" s="124"/>
      <c r="DYZ46" s="124"/>
      <c r="DZA46" s="124"/>
      <c r="DZB46" s="124"/>
      <c r="DZC46" s="124"/>
      <c r="DZD46" s="124"/>
      <c r="DZE46" s="124"/>
      <c r="DZF46" s="124"/>
      <c r="DZG46" s="124"/>
      <c r="DZH46" s="124"/>
      <c r="DZI46" s="124"/>
      <c r="DZJ46" s="124"/>
      <c r="DZK46" s="124"/>
      <c r="DZL46" s="124"/>
      <c r="DZM46" s="124"/>
      <c r="DZN46" s="124"/>
      <c r="DZO46" s="124"/>
      <c r="DZP46" s="124"/>
      <c r="DZQ46" s="124"/>
      <c r="DZR46" s="124"/>
      <c r="DZS46" s="124"/>
      <c r="DZT46" s="124"/>
      <c r="DZU46" s="124"/>
      <c r="DZV46" s="124"/>
      <c r="DZW46" s="124"/>
      <c r="DZX46" s="124"/>
      <c r="DZY46" s="124"/>
      <c r="DZZ46" s="124"/>
      <c r="EAA46" s="124"/>
      <c r="EAB46" s="124"/>
      <c r="EAC46" s="124"/>
      <c r="EAD46" s="124"/>
      <c r="EAE46" s="124"/>
      <c r="EAF46" s="124"/>
      <c r="EAG46" s="124"/>
      <c r="EAH46" s="124"/>
      <c r="EAI46" s="124"/>
      <c r="EAJ46" s="124"/>
      <c r="EAK46" s="124"/>
      <c r="EAL46" s="124"/>
      <c r="EAM46" s="124"/>
      <c r="EAN46" s="124"/>
      <c r="EAO46" s="124"/>
      <c r="EAP46" s="124"/>
      <c r="EAQ46" s="124"/>
      <c r="EAR46" s="124"/>
      <c r="EAS46" s="124"/>
      <c r="EAT46" s="124"/>
      <c r="EAU46" s="124"/>
      <c r="EAV46" s="124"/>
      <c r="EAW46" s="124"/>
      <c r="EAX46" s="124"/>
      <c r="EAY46" s="124"/>
      <c r="EAZ46" s="124"/>
      <c r="EBA46" s="124"/>
      <c r="EBB46" s="124"/>
      <c r="EBC46" s="124"/>
      <c r="EBD46" s="124"/>
      <c r="EBE46" s="124"/>
      <c r="EBF46" s="124"/>
      <c r="EBG46" s="124"/>
      <c r="EBH46" s="124"/>
      <c r="EBI46" s="124"/>
      <c r="EBJ46" s="124"/>
      <c r="EBK46" s="124"/>
      <c r="EBL46" s="124"/>
      <c r="EBM46" s="124"/>
      <c r="EBN46" s="124"/>
      <c r="EBO46" s="124"/>
      <c r="EBP46" s="124"/>
      <c r="EBQ46" s="124"/>
      <c r="EBR46" s="124"/>
      <c r="EBS46" s="124"/>
      <c r="EBT46" s="124"/>
      <c r="EBU46" s="124"/>
      <c r="EBV46" s="124"/>
      <c r="EBW46" s="124"/>
      <c r="EBX46" s="124"/>
      <c r="EBY46" s="124"/>
      <c r="EBZ46" s="124"/>
      <c r="ECA46" s="124"/>
      <c r="ECB46" s="124"/>
      <c r="ECC46" s="124"/>
      <c r="ECD46" s="124"/>
      <c r="ECE46" s="124"/>
      <c r="ECF46" s="124"/>
      <c r="ECG46" s="124"/>
      <c r="ECH46" s="124"/>
      <c r="ECI46" s="124"/>
      <c r="ECJ46" s="124"/>
      <c r="ECK46" s="124"/>
      <c r="ECL46" s="124"/>
      <c r="ECM46" s="124"/>
      <c r="ECN46" s="124"/>
      <c r="ECO46" s="124"/>
      <c r="ECP46" s="124"/>
      <c r="ECQ46" s="124"/>
      <c r="ECR46" s="124"/>
      <c r="ECS46" s="124"/>
      <c r="ECT46" s="124"/>
      <c r="ECU46" s="124"/>
      <c r="ECV46" s="124"/>
      <c r="ECW46" s="124"/>
      <c r="ECX46" s="124"/>
      <c r="ECY46" s="124"/>
      <c r="ECZ46" s="124"/>
      <c r="EDA46" s="124"/>
      <c r="EDB46" s="124"/>
      <c r="EDC46" s="124"/>
      <c r="EDD46" s="124"/>
      <c r="EDE46" s="124"/>
      <c r="EDF46" s="124"/>
      <c r="EDG46" s="124"/>
      <c r="EDH46" s="124"/>
      <c r="EDI46" s="124"/>
      <c r="EDJ46" s="124"/>
      <c r="EDK46" s="124"/>
      <c r="EDL46" s="124"/>
      <c r="EDM46" s="124"/>
      <c r="EDN46" s="124"/>
      <c r="EDO46" s="124"/>
      <c r="EDP46" s="124"/>
      <c r="EDQ46" s="124"/>
      <c r="EDR46" s="124"/>
      <c r="EDS46" s="124"/>
      <c r="EDT46" s="124"/>
      <c r="EDU46" s="124"/>
      <c r="EDV46" s="124"/>
      <c r="EDW46" s="124"/>
      <c r="EDX46" s="124"/>
      <c r="EDY46" s="124"/>
      <c r="EDZ46" s="124"/>
      <c r="EEA46" s="124"/>
      <c r="EEB46" s="124"/>
      <c r="EEC46" s="124"/>
      <c r="EED46" s="124"/>
      <c r="EEE46" s="124"/>
      <c r="EEF46" s="124"/>
      <c r="EEG46" s="124"/>
      <c r="EEH46" s="124"/>
      <c r="EEI46" s="124"/>
      <c r="EEJ46" s="124"/>
      <c r="EEK46" s="124"/>
      <c r="EEL46" s="124"/>
      <c r="EEM46" s="124"/>
      <c r="EEN46" s="124"/>
      <c r="EEO46" s="124"/>
      <c r="EEP46" s="124"/>
      <c r="EEQ46" s="124"/>
      <c r="EER46" s="124"/>
      <c r="EES46" s="124"/>
      <c r="EET46" s="124"/>
      <c r="EEU46" s="124"/>
      <c r="EEV46" s="124"/>
      <c r="EEW46" s="124"/>
      <c r="EEX46" s="124"/>
      <c r="EEY46" s="124"/>
      <c r="EEZ46" s="124"/>
      <c r="EFA46" s="124"/>
      <c r="EFB46" s="124"/>
      <c r="EFC46" s="124"/>
      <c r="EFD46" s="124"/>
      <c r="EFE46" s="124"/>
      <c r="EFF46" s="124"/>
      <c r="EFG46" s="124"/>
      <c r="EFH46" s="124"/>
      <c r="EFI46" s="124"/>
      <c r="EFJ46" s="124"/>
      <c r="EFK46" s="124"/>
      <c r="EFL46" s="124"/>
      <c r="EFM46" s="124"/>
      <c r="EFN46" s="124"/>
      <c r="EFO46" s="124"/>
      <c r="EFP46" s="124"/>
      <c r="EFQ46" s="124"/>
      <c r="EFR46" s="124"/>
      <c r="EFS46" s="124"/>
      <c r="EFT46" s="124"/>
      <c r="EFU46" s="124"/>
      <c r="EFV46" s="124"/>
      <c r="EFW46" s="124"/>
      <c r="EFX46" s="124"/>
      <c r="EFY46" s="124"/>
      <c r="EFZ46" s="124"/>
      <c r="EGA46" s="124"/>
      <c r="EGB46" s="124"/>
      <c r="EGC46" s="124"/>
      <c r="EGD46" s="124"/>
      <c r="EGE46" s="124"/>
      <c r="EGF46" s="124"/>
      <c r="EGG46" s="124"/>
      <c r="EGH46" s="124"/>
      <c r="EGI46" s="124"/>
      <c r="EGJ46" s="124"/>
      <c r="EGK46" s="124"/>
      <c r="EGL46" s="124"/>
      <c r="EGM46" s="124"/>
      <c r="EGN46" s="124"/>
      <c r="EGO46" s="124"/>
      <c r="EGP46" s="124"/>
      <c r="EGQ46" s="124"/>
      <c r="EGR46" s="124"/>
      <c r="EGS46" s="124"/>
      <c r="EGT46" s="124"/>
      <c r="EGU46" s="124"/>
      <c r="EGV46" s="124"/>
      <c r="EGW46" s="124"/>
      <c r="EGX46" s="124"/>
      <c r="EGY46" s="124"/>
      <c r="EGZ46" s="124"/>
      <c r="EHA46" s="124"/>
      <c r="EHB46" s="124"/>
      <c r="EHC46" s="124"/>
      <c r="EHD46" s="124"/>
      <c r="EHE46" s="124"/>
      <c r="EHF46" s="124"/>
      <c r="EHG46" s="124"/>
      <c r="EHH46" s="124"/>
      <c r="EHI46" s="124"/>
      <c r="EHJ46" s="124"/>
      <c r="EHK46" s="124"/>
      <c r="EHL46" s="124"/>
      <c r="EHM46" s="124"/>
      <c r="EHN46" s="124"/>
      <c r="EHO46" s="124"/>
      <c r="EHP46" s="124"/>
      <c r="EHQ46" s="124"/>
      <c r="EHR46" s="124"/>
      <c r="EHS46" s="124"/>
      <c r="EHT46" s="124"/>
      <c r="EHU46" s="124"/>
      <c r="EHV46" s="124"/>
      <c r="EHW46" s="124"/>
      <c r="EHX46" s="124"/>
      <c r="EHY46" s="124"/>
      <c r="EHZ46" s="124"/>
      <c r="EIA46" s="124"/>
      <c r="EIB46" s="124"/>
      <c r="EIC46" s="124"/>
      <c r="EID46" s="124"/>
      <c r="EIE46" s="124"/>
      <c r="EIF46" s="124"/>
      <c r="EIG46" s="124"/>
      <c r="EIH46" s="124"/>
      <c r="EII46" s="124"/>
      <c r="EIJ46" s="124"/>
      <c r="EIK46" s="124"/>
      <c r="EIL46" s="124"/>
      <c r="EIM46" s="124"/>
      <c r="EIN46" s="124"/>
      <c r="EIO46" s="124"/>
      <c r="EIP46" s="124"/>
      <c r="EIQ46" s="124"/>
      <c r="EIR46" s="124"/>
      <c r="EIS46" s="124"/>
      <c r="EIT46" s="124"/>
      <c r="EIU46" s="124"/>
      <c r="EIV46" s="124"/>
      <c r="EIW46" s="124"/>
      <c r="EIX46" s="124"/>
      <c r="EIY46" s="124"/>
      <c r="EIZ46" s="124"/>
      <c r="EJA46" s="124"/>
      <c r="EJB46" s="124"/>
      <c r="EJC46" s="124"/>
      <c r="EJD46" s="124"/>
      <c r="EJE46" s="124"/>
      <c r="EJF46" s="124"/>
      <c r="EJG46" s="124"/>
      <c r="EJH46" s="124"/>
      <c r="EJI46" s="124"/>
      <c r="EJJ46" s="124"/>
      <c r="EJK46" s="124"/>
      <c r="EJL46" s="124"/>
      <c r="EJM46" s="124"/>
      <c r="EJN46" s="124"/>
      <c r="EJO46" s="124"/>
      <c r="EJP46" s="124"/>
      <c r="EJQ46" s="124"/>
      <c r="EJR46" s="124"/>
      <c r="EJS46" s="124"/>
      <c r="EJT46" s="124"/>
      <c r="EJU46" s="124"/>
      <c r="EJV46" s="124"/>
      <c r="EJW46" s="124"/>
      <c r="EJX46" s="124"/>
      <c r="EJY46" s="124"/>
      <c r="EJZ46" s="124"/>
      <c r="EKA46" s="124"/>
      <c r="EKB46" s="124"/>
      <c r="EKC46" s="124"/>
      <c r="EKD46" s="124"/>
      <c r="EKE46" s="124"/>
      <c r="EKF46" s="124"/>
      <c r="EKG46" s="124"/>
      <c r="EKH46" s="124"/>
      <c r="EKI46" s="124"/>
      <c r="EKJ46" s="124"/>
      <c r="EKK46" s="124"/>
      <c r="EKL46" s="124"/>
      <c r="EKM46" s="124"/>
      <c r="EKN46" s="124"/>
      <c r="EKO46" s="124"/>
      <c r="EKP46" s="124"/>
      <c r="EKQ46" s="124"/>
      <c r="EKR46" s="124"/>
      <c r="EKS46" s="124"/>
      <c r="EKT46" s="124"/>
      <c r="EKU46" s="124"/>
      <c r="EKV46" s="124"/>
      <c r="EKW46" s="124"/>
      <c r="EKX46" s="124"/>
      <c r="EKY46" s="124"/>
      <c r="EKZ46" s="124"/>
      <c r="ELA46" s="124"/>
      <c r="ELB46" s="124"/>
      <c r="ELC46" s="124"/>
      <c r="ELD46" s="124"/>
      <c r="ELE46" s="124"/>
      <c r="ELF46" s="124"/>
      <c r="ELG46" s="124"/>
      <c r="ELH46" s="124"/>
      <c r="ELI46" s="124"/>
      <c r="ELJ46" s="124"/>
      <c r="ELK46" s="124"/>
      <c r="ELL46" s="124"/>
      <c r="ELM46" s="124"/>
      <c r="ELN46" s="124"/>
      <c r="ELO46" s="124"/>
      <c r="ELP46" s="124"/>
      <c r="ELQ46" s="124"/>
      <c r="ELR46" s="124"/>
      <c r="ELS46" s="124"/>
      <c r="ELT46" s="124"/>
      <c r="ELU46" s="124"/>
      <c r="ELV46" s="124"/>
      <c r="ELW46" s="124"/>
      <c r="ELX46" s="124"/>
      <c r="ELY46" s="124"/>
      <c r="ELZ46" s="124"/>
      <c r="EMA46" s="124"/>
      <c r="EMB46" s="124"/>
      <c r="EMC46" s="124"/>
      <c r="EMD46" s="124"/>
      <c r="EME46" s="124"/>
      <c r="EMF46" s="124"/>
      <c r="EMG46" s="124"/>
      <c r="EMH46" s="124"/>
      <c r="EMI46" s="124"/>
      <c r="EMJ46" s="124"/>
      <c r="EMK46" s="124"/>
      <c r="EML46" s="124"/>
      <c r="EMM46" s="124"/>
      <c r="EMN46" s="124"/>
      <c r="EMO46" s="124"/>
      <c r="EMP46" s="124"/>
      <c r="EMQ46" s="124"/>
      <c r="EMR46" s="124"/>
      <c r="EMS46" s="124"/>
      <c r="EMT46" s="124"/>
      <c r="EMU46" s="124"/>
      <c r="EMV46" s="124"/>
      <c r="EMW46" s="124"/>
      <c r="EMX46" s="124"/>
      <c r="EMY46" s="124"/>
      <c r="EMZ46" s="124"/>
      <c r="ENA46" s="124"/>
      <c r="ENB46" s="124"/>
      <c r="ENC46" s="124"/>
      <c r="END46" s="124"/>
      <c r="ENE46" s="124"/>
      <c r="ENF46" s="124"/>
      <c r="ENG46" s="124"/>
      <c r="ENH46" s="124"/>
      <c r="ENI46" s="124"/>
      <c r="ENJ46" s="124"/>
      <c r="ENK46" s="124"/>
      <c r="ENL46" s="124"/>
      <c r="ENM46" s="124"/>
      <c r="ENN46" s="124"/>
      <c r="ENO46" s="124"/>
      <c r="ENP46" s="124"/>
      <c r="ENQ46" s="124"/>
      <c r="ENR46" s="124"/>
      <c r="ENS46" s="124"/>
      <c r="ENT46" s="124"/>
      <c r="ENU46" s="124"/>
      <c r="ENV46" s="124"/>
      <c r="ENW46" s="124"/>
      <c r="ENX46" s="124"/>
      <c r="ENY46" s="124"/>
      <c r="ENZ46" s="124"/>
      <c r="EOA46" s="124"/>
      <c r="EOB46" s="124"/>
      <c r="EOC46" s="124"/>
      <c r="EOD46" s="124"/>
      <c r="EOE46" s="124"/>
      <c r="EOF46" s="124"/>
      <c r="EOG46" s="124"/>
      <c r="EOH46" s="124"/>
      <c r="EOI46" s="124"/>
      <c r="EOJ46" s="124"/>
      <c r="EOK46" s="124"/>
      <c r="EOL46" s="124"/>
      <c r="EOM46" s="124"/>
      <c r="EON46" s="124"/>
      <c r="EOO46" s="124"/>
      <c r="EOP46" s="124"/>
      <c r="EOQ46" s="124"/>
      <c r="EOR46" s="124"/>
      <c r="EOS46" s="124"/>
      <c r="EOT46" s="124"/>
      <c r="EOU46" s="124"/>
      <c r="EOV46" s="124"/>
      <c r="EOW46" s="124"/>
      <c r="EOX46" s="124"/>
      <c r="EOY46" s="124"/>
      <c r="EOZ46" s="124"/>
      <c r="EPA46" s="124"/>
      <c r="EPB46" s="124"/>
      <c r="EPC46" s="124"/>
      <c r="EPD46" s="124"/>
      <c r="EPE46" s="124"/>
      <c r="EPF46" s="124"/>
      <c r="EPG46" s="124"/>
      <c r="EPH46" s="124"/>
      <c r="EPI46" s="124"/>
      <c r="EPJ46" s="124"/>
      <c r="EPK46" s="124"/>
      <c r="EPL46" s="124"/>
      <c r="EPM46" s="124"/>
      <c r="EPN46" s="124"/>
      <c r="EPO46" s="124"/>
      <c r="EPP46" s="124"/>
      <c r="EPQ46" s="124"/>
      <c r="EPR46" s="124"/>
      <c r="EPS46" s="124"/>
      <c r="EPT46" s="124"/>
      <c r="EPU46" s="124"/>
      <c r="EPV46" s="124"/>
      <c r="EPW46" s="124"/>
      <c r="EPX46" s="124"/>
      <c r="EPY46" s="124"/>
      <c r="EPZ46" s="124"/>
      <c r="EQA46" s="124"/>
      <c r="EQB46" s="124"/>
      <c r="EQC46" s="124"/>
      <c r="EQD46" s="124"/>
      <c r="EQE46" s="124"/>
      <c r="EQF46" s="124"/>
      <c r="EQG46" s="124"/>
      <c r="EQH46" s="124"/>
      <c r="EQI46" s="124"/>
      <c r="EQJ46" s="124"/>
      <c r="EQK46" s="124"/>
      <c r="EQL46" s="124"/>
      <c r="EQM46" s="124"/>
      <c r="EQN46" s="124"/>
      <c r="EQO46" s="124"/>
      <c r="EQP46" s="124"/>
      <c r="EQQ46" s="124"/>
      <c r="EQR46" s="124"/>
      <c r="EQS46" s="124"/>
      <c r="EQT46" s="124"/>
      <c r="EQU46" s="124"/>
      <c r="EQV46" s="124"/>
      <c r="EQW46" s="124"/>
      <c r="EQX46" s="124"/>
      <c r="EQY46" s="124"/>
      <c r="EQZ46" s="124"/>
      <c r="ERA46" s="124"/>
      <c r="ERB46" s="124"/>
      <c r="ERC46" s="124"/>
      <c r="ERD46" s="124"/>
      <c r="ERE46" s="124"/>
      <c r="ERF46" s="124"/>
      <c r="ERG46" s="124"/>
      <c r="ERH46" s="124"/>
      <c r="ERI46" s="124"/>
      <c r="ERJ46" s="124"/>
      <c r="ERK46" s="124"/>
      <c r="ERL46" s="124"/>
      <c r="ERM46" s="124"/>
      <c r="ERN46" s="124"/>
      <c r="ERO46" s="124"/>
      <c r="ERP46" s="124"/>
      <c r="ERQ46" s="124"/>
      <c r="ERR46" s="124"/>
      <c r="ERS46" s="124"/>
      <c r="ERT46" s="124"/>
      <c r="ERU46" s="124"/>
      <c r="ERV46" s="124"/>
      <c r="ERW46" s="124"/>
      <c r="ERX46" s="124"/>
      <c r="ERY46" s="124"/>
      <c r="ERZ46" s="124"/>
      <c r="ESA46" s="124"/>
      <c r="ESB46" s="124"/>
      <c r="ESC46" s="124"/>
      <c r="ESD46" s="124"/>
      <c r="ESE46" s="124"/>
      <c r="ESF46" s="124"/>
      <c r="ESG46" s="124"/>
      <c r="ESH46" s="124"/>
      <c r="ESI46" s="124"/>
      <c r="ESJ46" s="124"/>
      <c r="ESK46" s="124"/>
      <c r="ESL46" s="124"/>
      <c r="ESM46" s="124"/>
      <c r="ESN46" s="124"/>
      <c r="ESO46" s="124"/>
      <c r="ESP46" s="124"/>
      <c r="ESQ46" s="124"/>
      <c r="ESR46" s="124"/>
      <c r="ESS46" s="124"/>
      <c r="EST46" s="124"/>
      <c r="ESU46" s="124"/>
      <c r="ESV46" s="124"/>
      <c r="ESW46" s="124"/>
      <c r="ESX46" s="124"/>
      <c r="ESY46" s="124"/>
      <c r="ESZ46" s="124"/>
      <c r="ETA46" s="124"/>
      <c r="ETB46" s="124"/>
      <c r="ETC46" s="124"/>
      <c r="ETD46" s="124"/>
      <c r="ETE46" s="124"/>
      <c r="ETF46" s="124"/>
      <c r="ETG46" s="124"/>
      <c r="ETH46" s="124"/>
      <c r="ETI46" s="124"/>
      <c r="ETJ46" s="124"/>
      <c r="ETK46" s="124"/>
      <c r="ETL46" s="124"/>
      <c r="ETM46" s="124"/>
      <c r="ETN46" s="124"/>
      <c r="ETO46" s="124"/>
      <c r="ETP46" s="124"/>
      <c r="ETQ46" s="124"/>
      <c r="ETR46" s="124"/>
      <c r="ETS46" s="124"/>
      <c r="ETT46" s="124"/>
      <c r="ETU46" s="124"/>
      <c r="ETV46" s="124"/>
      <c r="ETW46" s="124"/>
      <c r="ETX46" s="124"/>
      <c r="ETY46" s="124"/>
      <c r="ETZ46" s="124"/>
      <c r="EUA46" s="124"/>
      <c r="EUB46" s="124"/>
      <c r="EUC46" s="124"/>
      <c r="EUD46" s="124"/>
      <c r="EUE46" s="124"/>
      <c r="EUF46" s="124"/>
      <c r="EUG46" s="124"/>
      <c r="EUH46" s="124"/>
      <c r="EUI46" s="124"/>
      <c r="EUJ46" s="124"/>
      <c r="EUK46" s="124"/>
      <c r="EUL46" s="124"/>
      <c r="EUM46" s="124"/>
      <c r="EUN46" s="124"/>
      <c r="EUO46" s="124"/>
      <c r="EUP46" s="124"/>
      <c r="EUQ46" s="124"/>
      <c r="EUR46" s="124"/>
      <c r="EUS46" s="124"/>
      <c r="EUT46" s="124"/>
      <c r="EUU46" s="124"/>
      <c r="EUV46" s="124"/>
      <c r="EUW46" s="124"/>
      <c r="EUX46" s="124"/>
      <c r="EUY46" s="124"/>
      <c r="EUZ46" s="124"/>
      <c r="EVA46" s="124"/>
      <c r="EVB46" s="124"/>
      <c r="EVC46" s="124"/>
      <c r="EVD46" s="124"/>
      <c r="EVE46" s="124"/>
      <c r="EVF46" s="124"/>
      <c r="EVG46" s="124"/>
      <c r="EVH46" s="124"/>
      <c r="EVI46" s="124"/>
      <c r="EVJ46" s="124"/>
      <c r="EVK46" s="124"/>
      <c r="EVL46" s="124"/>
      <c r="EVM46" s="124"/>
      <c r="EVN46" s="124"/>
      <c r="EVO46" s="124"/>
      <c r="EVP46" s="124"/>
      <c r="EVQ46" s="124"/>
      <c r="EVR46" s="124"/>
      <c r="EVS46" s="124"/>
      <c r="EVT46" s="124"/>
      <c r="EVU46" s="124"/>
      <c r="EVV46" s="124"/>
      <c r="EVW46" s="124"/>
      <c r="EVX46" s="124"/>
      <c r="EVY46" s="124"/>
      <c r="EVZ46" s="124"/>
      <c r="EWA46" s="124"/>
      <c r="EWB46" s="124"/>
      <c r="EWC46" s="124"/>
      <c r="EWD46" s="124"/>
      <c r="EWE46" s="124"/>
      <c r="EWF46" s="124"/>
      <c r="EWG46" s="124"/>
      <c r="EWH46" s="124"/>
      <c r="EWI46" s="124"/>
      <c r="EWJ46" s="124"/>
      <c r="EWK46" s="124"/>
      <c r="EWL46" s="124"/>
      <c r="EWM46" s="124"/>
      <c r="EWN46" s="124"/>
      <c r="EWO46" s="124"/>
      <c r="EWP46" s="124"/>
      <c r="EWQ46" s="124"/>
      <c r="EWR46" s="124"/>
      <c r="EWS46" s="124"/>
      <c r="EWT46" s="124"/>
      <c r="EWU46" s="124"/>
      <c r="EWV46" s="124"/>
      <c r="EWW46" s="124"/>
      <c r="EWX46" s="124"/>
      <c r="EWY46" s="124"/>
      <c r="EWZ46" s="124"/>
      <c r="EXA46" s="124"/>
      <c r="EXB46" s="124"/>
      <c r="EXC46" s="124"/>
      <c r="EXD46" s="124"/>
      <c r="EXE46" s="124"/>
      <c r="EXF46" s="124"/>
      <c r="EXG46" s="124"/>
      <c r="EXH46" s="124"/>
      <c r="EXI46" s="124"/>
      <c r="EXJ46" s="124"/>
      <c r="EXK46" s="124"/>
      <c r="EXL46" s="124"/>
      <c r="EXM46" s="124"/>
      <c r="EXN46" s="124"/>
      <c r="EXO46" s="124"/>
      <c r="EXP46" s="124"/>
      <c r="EXQ46" s="124"/>
      <c r="EXR46" s="124"/>
      <c r="EXS46" s="124"/>
      <c r="EXT46" s="124"/>
      <c r="EXU46" s="124"/>
      <c r="EXV46" s="124"/>
      <c r="EXW46" s="124"/>
      <c r="EXX46" s="124"/>
      <c r="EXY46" s="124"/>
      <c r="EXZ46" s="124"/>
      <c r="EYA46" s="124"/>
      <c r="EYB46" s="124"/>
      <c r="EYC46" s="124"/>
      <c r="EYD46" s="124"/>
      <c r="EYE46" s="124"/>
      <c r="EYF46" s="124"/>
      <c r="EYG46" s="124"/>
      <c r="EYH46" s="124"/>
      <c r="EYI46" s="124"/>
      <c r="EYJ46" s="124"/>
      <c r="EYK46" s="124"/>
      <c r="EYL46" s="124"/>
      <c r="EYM46" s="124"/>
      <c r="EYN46" s="124"/>
      <c r="EYO46" s="124"/>
      <c r="EYP46" s="124"/>
      <c r="EYQ46" s="124"/>
      <c r="EYR46" s="124"/>
      <c r="EYS46" s="124"/>
      <c r="EYT46" s="124"/>
      <c r="EYU46" s="124"/>
      <c r="EYV46" s="124"/>
      <c r="EYW46" s="124"/>
      <c r="EYX46" s="124"/>
      <c r="EYY46" s="124"/>
      <c r="EYZ46" s="124"/>
      <c r="EZA46" s="124"/>
      <c r="EZB46" s="124"/>
      <c r="EZC46" s="124"/>
      <c r="EZD46" s="124"/>
      <c r="EZE46" s="124"/>
      <c r="EZF46" s="124"/>
      <c r="EZG46" s="124"/>
      <c r="EZH46" s="124"/>
      <c r="EZI46" s="124"/>
      <c r="EZJ46" s="124"/>
      <c r="EZK46" s="124"/>
      <c r="EZL46" s="124"/>
      <c r="EZM46" s="124"/>
      <c r="EZN46" s="124"/>
      <c r="EZO46" s="124"/>
      <c r="EZP46" s="124"/>
      <c r="EZQ46" s="124"/>
      <c r="EZR46" s="124"/>
      <c r="EZS46" s="124"/>
      <c r="EZT46" s="124"/>
      <c r="EZU46" s="124"/>
      <c r="EZV46" s="124"/>
      <c r="EZW46" s="124"/>
      <c r="EZX46" s="124"/>
      <c r="EZY46" s="124"/>
      <c r="EZZ46" s="124"/>
      <c r="FAA46" s="124"/>
      <c r="FAB46" s="124"/>
      <c r="FAC46" s="124"/>
      <c r="FAD46" s="124"/>
      <c r="FAE46" s="124"/>
      <c r="FAF46" s="124"/>
      <c r="FAG46" s="124"/>
      <c r="FAH46" s="124"/>
      <c r="FAI46" s="124"/>
      <c r="FAJ46" s="124"/>
      <c r="FAK46" s="124"/>
      <c r="FAL46" s="124"/>
      <c r="FAM46" s="124"/>
      <c r="FAN46" s="124"/>
      <c r="FAO46" s="124"/>
      <c r="FAP46" s="124"/>
      <c r="FAQ46" s="124"/>
      <c r="FAR46" s="124"/>
      <c r="FAS46" s="124"/>
      <c r="FAT46" s="124"/>
      <c r="FAU46" s="124"/>
      <c r="FAV46" s="124"/>
      <c r="FAW46" s="124"/>
      <c r="FAX46" s="124"/>
      <c r="FAY46" s="124"/>
      <c r="FAZ46" s="124"/>
      <c r="FBA46" s="124"/>
      <c r="FBB46" s="124"/>
      <c r="FBC46" s="124"/>
      <c r="FBD46" s="124"/>
      <c r="FBE46" s="124"/>
      <c r="FBF46" s="124"/>
      <c r="FBG46" s="124"/>
      <c r="FBH46" s="124"/>
      <c r="FBI46" s="124"/>
      <c r="FBJ46" s="124"/>
      <c r="FBK46" s="124"/>
      <c r="FBL46" s="124"/>
      <c r="FBM46" s="124"/>
      <c r="FBN46" s="124"/>
      <c r="FBO46" s="124"/>
      <c r="FBP46" s="124"/>
      <c r="FBQ46" s="124"/>
      <c r="FBR46" s="124"/>
      <c r="FBS46" s="124"/>
      <c r="FBT46" s="124"/>
      <c r="FBU46" s="124"/>
      <c r="FBV46" s="124"/>
      <c r="FBW46" s="124"/>
      <c r="FBX46" s="124"/>
      <c r="FBY46" s="124"/>
      <c r="FBZ46" s="124"/>
      <c r="FCA46" s="124"/>
      <c r="FCB46" s="124"/>
      <c r="FCC46" s="124"/>
      <c r="FCD46" s="124"/>
      <c r="FCE46" s="124"/>
      <c r="FCF46" s="124"/>
      <c r="FCG46" s="124"/>
      <c r="FCH46" s="124"/>
      <c r="FCI46" s="124"/>
      <c r="FCJ46" s="124"/>
      <c r="FCK46" s="124"/>
      <c r="FCL46" s="124"/>
      <c r="FCM46" s="124"/>
      <c r="FCN46" s="124"/>
      <c r="FCO46" s="124"/>
      <c r="FCP46" s="124"/>
      <c r="FCQ46" s="124"/>
      <c r="FCR46" s="124"/>
      <c r="FCS46" s="124"/>
      <c r="FCT46" s="124"/>
      <c r="FCU46" s="124"/>
      <c r="FCV46" s="124"/>
      <c r="FCW46" s="124"/>
      <c r="FCX46" s="124"/>
      <c r="FCY46" s="124"/>
      <c r="FCZ46" s="124"/>
      <c r="FDA46" s="124"/>
      <c r="FDB46" s="124"/>
      <c r="FDC46" s="124"/>
      <c r="FDD46" s="124"/>
      <c r="FDE46" s="124"/>
      <c r="FDF46" s="124"/>
      <c r="FDG46" s="124"/>
      <c r="FDH46" s="124"/>
      <c r="FDI46" s="124"/>
      <c r="FDJ46" s="124"/>
      <c r="FDK46" s="124"/>
      <c r="FDL46" s="124"/>
      <c r="FDM46" s="124"/>
      <c r="FDN46" s="124"/>
      <c r="FDO46" s="124"/>
      <c r="FDP46" s="124"/>
      <c r="FDQ46" s="124"/>
      <c r="FDR46" s="124"/>
      <c r="FDS46" s="124"/>
      <c r="FDT46" s="124"/>
      <c r="FDU46" s="124"/>
      <c r="FDV46" s="124"/>
      <c r="FDW46" s="124"/>
      <c r="FDX46" s="124"/>
      <c r="FDY46" s="124"/>
      <c r="FDZ46" s="124"/>
      <c r="FEA46" s="124"/>
      <c r="FEB46" s="124"/>
      <c r="FEC46" s="124"/>
      <c r="FED46" s="124"/>
      <c r="FEE46" s="124"/>
      <c r="FEF46" s="124"/>
      <c r="FEG46" s="124"/>
      <c r="FEH46" s="124"/>
      <c r="FEI46" s="124"/>
      <c r="FEJ46" s="124"/>
      <c r="FEK46" s="124"/>
      <c r="FEL46" s="124"/>
      <c r="FEM46" s="124"/>
      <c r="FEN46" s="124"/>
      <c r="FEO46" s="124"/>
      <c r="FEP46" s="124"/>
      <c r="FEQ46" s="124"/>
      <c r="FER46" s="124"/>
      <c r="FES46" s="124"/>
      <c r="FET46" s="124"/>
      <c r="FEU46" s="124"/>
      <c r="FEV46" s="124"/>
      <c r="FEW46" s="124"/>
      <c r="FEX46" s="124"/>
      <c r="FEY46" s="124"/>
      <c r="FEZ46" s="124"/>
      <c r="FFA46" s="124"/>
      <c r="FFB46" s="124"/>
      <c r="FFC46" s="124"/>
      <c r="FFD46" s="124"/>
      <c r="FFE46" s="124"/>
      <c r="FFF46" s="124"/>
      <c r="FFG46" s="124"/>
      <c r="FFH46" s="124"/>
      <c r="FFI46" s="124"/>
      <c r="FFJ46" s="124"/>
      <c r="FFK46" s="124"/>
      <c r="FFL46" s="124"/>
      <c r="FFM46" s="124"/>
      <c r="FFN46" s="124"/>
      <c r="FFO46" s="124"/>
      <c r="FFP46" s="124"/>
      <c r="FFQ46" s="124"/>
      <c r="FFR46" s="124"/>
      <c r="FFS46" s="124"/>
      <c r="FFT46" s="124"/>
      <c r="FFU46" s="124"/>
      <c r="FFV46" s="124"/>
      <c r="FFW46" s="124"/>
      <c r="FFX46" s="124"/>
      <c r="FFY46" s="124"/>
      <c r="FFZ46" s="124"/>
      <c r="FGA46" s="124"/>
      <c r="FGB46" s="124"/>
      <c r="FGC46" s="124"/>
      <c r="FGD46" s="124"/>
      <c r="FGE46" s="124"/>
      <c r="FGF46" s="124"/>
      <c r="FGG46" s="124"/>
      <c r="FGH46" s="124"/>
      <c r="FGI46" s="124"/>
      <c r="FGJ46" s="124"/>
      <c r="FGK46" s="124"/>
      <c r="FGL46" s="124"/>
      <c r="FGM46" s="124"/>
      <c r="FGN46" s="124"/>
      <c r="FGO46" s="124"/>
      <c r="FGP46" s="124"/>
      <c r="FGQ46" s="124"/>
      <c r="FGR46" s="124"/>
      <c r="FGS46" s="124"/>
      <c r="FGT46" s="124"/>
      <c r="FGU46" s="124"/>
      <c r="FGV46" s="124"/>
      <c r="FGW46" s="124"/>
      <c r="FGX46" s="124"/>
      <c r="FGY46" s="124"/>
      <c r="FGZ46" s="124"/>
      <c r="FHA46" s="124"/>
      <c r="FHB46" s="124"/>
      <c r="FHC46" s="124"/>
      <c r="FHD46" s="124"/>
      <c r="FHE46" s="124"/>
      <c r="FHF46" s="124"/>
      <c r="FHG46" s="124"/>
      <c r="FHH46" s="124"/>
      <c r="FHI46" s="124"/>
      <c r="FHJ46" s="124"/>
      <c r="FHK46" s="124"/>
      <c r="FHL46" s="124"/>
      <c r="FHM46" s="124"/>
      <c r="FHN46" s="124"/>
      <c r="FHO46" s="124"/>
      <c r="FHP46" s="124"/>
      <c r="FHQ46" s="124"/>
      <c r="FHR46" s="124"/>
      <c r="FHS46" s="124"/>
      <c r="FHT46" s="124"/>
      <c r="FHU46" s="124"/>
      <c r="FHV46" s="124"/>
      <c r="FHW46" s="124"/>
      <c r="FHX46" s="124"/>
      <c r="FHY46" s="124"/>
      <c r="FHZ46" s="124"/>
      <c r="FIA46" s="124"/>
      <c r="FIB46" s="124"/>
      <c r="FIC46" s="124"/>
      <c r="FID46" s="124"/>
      <c r="FIE46" s="124"/>
      <c r="FIF46" s="124"/>
      <c r="FIG46" s="124"/>
      <c r="FIH46" s="124"/>
      <c r="FII46" s="124"/>
      <c r="FIJ46" s="124"/>
      <c r="FIK46" s="124"/>
      <c r="FIL46" s="124"/>
      <c r="FIM46" s="124"/>
      <c r="FIN46" s="124"/>
      <c r="FIO46" s="124"/>
      <c r="FIP46" s="124"/>
      <c r="FIQ46" s="124"/>
      <c r="FIR46" s="124"/>
      <c r="FIS46" s="124"/>
      <c r="FIT46" s="124"/>
      <c r="FIU46" s="124"/>
      <c r="FIV46" s="124"/>
      <c r="FIW46" s="124"/>
      <c r="FIX46" s="124"/>
      <c r="FIY46" s="124"/>
      <c r="FIZ46" s="124"/>
      <c r="FJA46" s="124"/>
      <c r="FJB46" s="124"/>
      <c r="FJC46" s="124"/>
      <c r="FJD46" s="124"/>
      <c r="FJE46" s="124"/>
      <c r="FJF46" s="124"/>
      <c r="FJG46" s="124"/>
      <c r="FJH46" s="124"/>
      <c r="FJI46" s="124"/>
      <c r="FJJ46" s="124"/>
      <c r="FJK46" s="124"/>
      <c r="FJL46" s="124"/>
      <c r="FJM46" s="124"/>
      <c r="FJN46" s="124"/>
      <c r="FJO46" s="124"/>
      <c r="FJP46" s="124"/>
      <c r="FJQ46" s="124"/>
      <c r="FJR46" s="124"/>
      <c r="FJS46" s="124"/>
      <c r="FJT46" s="124"/>
      <c r="FJU46" s="124"/>
      <c r="FJV46" s="124"/>
      <c r="FJW46" s="124"/>
      <c r="FJX46" s="124"/>
      <c r="FJY46" s="124"/>
      <c r="FJZ46" s="124"/>
      <c r="FKA46" s="124"/>
      <c r="FKB46" s="124"/>
      <c r="FKC46" s="124"/>
      <c r="FKD46" s="124"/>
      <c r="FKE46" s="124"/>
      <c r="FKF46" s="124"/>
      <c r="FKG46" s="124"/>
      <c r="FKH46" s="124"/>
      <c r="FKI46" s="124"/>
      <c r="FKJ46" s="124"/>
      <c r="FKK46" s="124"/>
      <c r="FKL46" s="124"/>
      <c r="FKM46" s="124"/>
      <c r="FKN46" s="124"/>
      <c r="FKO46" s="124"/>
      <c r="FKP46" s="124"/>
      <c r="FKQ46" s="124"/>
      <c r="FKR46" s="124"/>
      <c r="FKS46" s="124"/>
      <c r="FKT46" s="124"/>
      <c r="FKU46" s="124"/>
      <c r="FKV46" s="124"/>
      <c r="FKW46" s="124"/>
      <c r="FKX46" s="124"/>
      <c r="FKY46" s="124"/>
      <c r="FKZ46" s="124"/>
      <c r="FLA46" s="124"/>
      <c r="FLB46" s="124"/>
      <c r="FLC46" s="124"/>
      <c r="FLD46" s="124"/>
      <c r="FLE46" s="124"/>
      <c r="FLF46" s="124"/>
      <c r="FLG46" s="124"/>
      <c r="FLH46" s="124"/>
      <c r="FLI46" s="124"/>
      <c r="FLJ46" s="124"/>
      <c r="FLK46" s="124"/>
      <c r="FLL46" s="124"/>
      <c r="FLM46" s="124"/>
      <c r="FLN46" s="124"/>
      <c r="FLO46" s="124"/>
      <c r="FLP46" s="124"/>
      <c r="FLQ46" s="124"/>
      <c r="FLR46" s="124"/>
      <c r="FLS46" s="124"/>
      <c r="FLT46" s="124"/>
      <c r="FLU46" s="124"/>
      <c r="FLV46" s="124"/>
      <c r="FLW46" s="124"/>
      <c r="FLX46" s="124"/>
      <c r="FLY46" s="124"/>
      <c r="FLZ46" s="124"/>
      <c r="FMA46" s="124"/>
      <c r="FMB46" s="124"/>
      <c r="FMC46" s="124"/>
      <c r="FMD46" s="124"/>
      <c r="FME46" s="124"/>
      <c r="FMF46" s="124"/>
      <c r="FMG46" s="124"/>
      <c r="FMH46" s="124"/>
      <c r="FMI46" s="124"/>
      <c r="FMJ46" s="124"/>
      <c r="FMK46" s="124"/>
      <c r="FML46" s="124"/>
      <c r="FMM46" s="124"/>
      <c r="FMN46" s="124"/>
      <c r="FMO46" s="124"/>
      <c r="FMP46" s="124"/>
      <c r="FMQ46" s="124"/>
      <c r="FMR46" s="124"/>
      <c r="FMS46" s="124"/>
      <c r="FMT46" s="124"/>
      <c r="FMU46" s="124"/>
      <c r="FMV46" s="124"/>
      <c r="FMW46" s="124"/>
      <c r="FMX46" s="124"/>
      <c r="FMY46" s="124"/>
      <c r="FMZ46" s="124"/>
      <c r="FNA46" s="124"/>
      <c r="FNB46" s="124"/>
      <c r="FNC46" s="124"/>
      <c r="FND46" s="124"/>
      <c r="FNE46" s="124"/>
      <c r="FNF46" s="124"/>
      <c r="FNG46" s="124"/>
      <c r="FNH46" s="124"/>
      <c r="FNI46" s="124"/>
      <c r="FNJ46" s="124"/>
      <c r="FNK46" s="124"/>
      <c r="FNL46" s="124"/>
      <c r="FNM46" s="124"/>
      <c r="FNN46" s="124"/>
      <c r="FNO46" s="124"/>
      <c r="FNP46" s="124"/>
      <c r="FNQ46" s="124"/>
      <c r="FNR46" s="124"/>
      <c r="FNS46" s="124"/>
      <c r="FNT46" s="124"/>
      <c r="FNU46" s="124"/>
      <c r="FNV46" s="124"/>
      <c r="FNW46" s="124"/>
      <c r="FNX46" s="124"/>
      <c r="FNY46" s="124"/>
      <c r="FNZ46" s="124"/>
      <c r="FOA46" s="124"/>
      <c r="FOB46" s="124"/>
      <c r="FOC46" s="124"/>
      <c r="FOD46" s="124"/>
      <c r="FOE46" s="124"/>
      <c r="FOF46" s="124"/>
      <c r="FOG46" s="124"/>
      <c r="FOH46" s="124"/>
      <c r="FOI46" s="124"/>
      <c r="FOJ46" s="124"/>
      <c r="FOK46" s="124"/>
      <c r="FOL46" s="124"/>
      <c r="FOM46" s="124"/>
      <c r="FON46" s="124"/>
      <c r="FOO46" s="124"/>
      <c r="FOP46" s="124"/>
      <c r="FOQ46" s="124"/>
      <c r="FOR46" s="124"/>
      <c r="FOS46" s="124"/>
      <c r="FOT46" s="124"/>
      <c r="FOU46" s="124"/>
      <c r="FOV46" s="124"/>
      <c r="FOW46" s="124"/>
      <c r="FOX46" s="124"/>
      <c r="FOY46" s="124"/>
      <c r="FOZ46" s="124"/>
      <c r="FPA46" s="124"/>
      <c r="FPB46" s="124"/>
      <c r="FPC46" s="124"/>
      <c r="FPD46" s="124"/>
      <c r="FPE46" s="124"/>
      <c r="FPF46" s="124"/>
      <c r="FPG46" s="124"/>
      <c r="FPH46" s="124"/>
      <c r="FPI46" s="124"/>
      <c r="FPJ46" s="124"/>
      <c r="FPK46" s="124"/>
      <c r="FPL46" s="124"/>
      <c r="FPM46" s="124"/>
      <c r="FPN46" s="124"/>
      <c r="FPO46" s="124"/>
      <c r="FPP46" s="124"/>
      <c r="FPQ46" s="124"/>
      <c r="FPR46" s="124"/>
      <c r="FPS46" s="124"/>
      <c r="FPT46" s="124"/>
      <c r="FPU46" s="124"/>
      <c r="FPV46" s="124"/>
      <c r="FPW46" s="124"/>
      <c r="FPX46" s="124"/>
      <c r="FPY46" s="124"/>
      <c r="FPZ46" s="124"/>
      <c r="FQA46" s="124"/>
      <c r="FQB46" s="124"/>
      <c r="FQC46" s="124"/>
      <c r="FQD46" s="124"/>
      <c r="FQE46" s="124"/>
      <c r="FQF46" s="124"/>
      <c r="FQG46" s="124"/>
      <c r="FQH46" s="124"/>
      <c r="FQI46" s="124"/>
      <c r="FQJ46" s="124"/>
      <c r="FQK46" s="124"/>
      <c r="FQL46" s="124"/>
      <c r="FQM46" s="124"/>
      <c r="FQN46" s="124"/>
      <c r="FQO46" s="124"/>
      <c r="FQP46" s="124"/>
      <c r="FQQ46" s="124"/>
      <c r="FQR46" s="124"/>
      <c r="FQS46" s="124"/>
      <c r="FQT46" s="124"/>
      <c r="FQU46" s="124"/>
      <c r="FQV46" s="124"/>
      <c r="FQW46" s="124"/>
      <c r="FQX46" s="124"/>
      <c r="FQY46" s="124"/>
      <c r="FQZ46" s="124"/>
      <c r="FRA46" s="124"/>
      <c r="FRB46" s="124"/>
      <c r="FRC46" s="124"/>
      <c r="FRD46" s="124"/>
      <c r="FRE46" s="124"/>
      <c r="FRF46" s="124"/>
      <c r="FRG46" s="124"/>
      <c r="FRH46" s="124"/>
      <c r="FRI46" s="124"/>
      <c r="FRJ46" s="124"/>
      <c r="FRK46" s="124"/>
      <c r="FRL46" s="124"/>
      <c r="FRM46" s="124"/>
      <c r="FRN46" s="124"/>
      <c r="FRO46" s="124"/>
      <c r="FRP46" s="124"/>
      <c r="FRQ46" s="124"/>
      <c r="FRR46" s="124"/>
      <c r="FRS46" s="124"/>
      <c r="FRT46" s="124"/>
      <c r="FRU46" s="124"/>
      <c r="FRV46" s="124"/>
      <c r="FRW46" s="124"/>
      <c r="FRX46" s="124"/>
      <c r="FRY46" s="124"/>
      <c r="FRZ46" s="124"/>
      <c r="FSA46" s="124"/>
      <c r="FSB46" s="124"/>
      <c r="FSC46" s="124"/>
      <c r="FSD46" s="124"/>
      <c r="FSE46" s="124"/>
      <c r="FSF46" s="124"/>
      <c r="FSG46" s="124"/>
      <c r="FSH46" s="124"/>
      <c r="FSI46" s="124"/>
      <c r="FSJ46" s="124"/>
      <c r="FSK46" s="124"/>
      <c r="FSL46" s="124"/>
      <c r="FSM46" s="124"/>
      <c r="FSN46" s="124"/>
      <c r="FSO46" s="124"/>
      <c r="FSP46" s="124"/>
      <c r="FSQ46" s="124"/>
      <c r="FSR46" s="124"/>
      <c r="FSS46" s="124"/>
      <c r="FST46" s="124"/>
      <c r="FSU46" s="124"/>
      <c r="FSV46" s="124"/>
      <c r="FSW46" s="124"/>
      <c r="FSX46" s="124"/>
      <c r="FSY46" s="124"/>
      <c r="FSZ46" s="124"/>
      <c r="FTA46" s="124"/>
      <c r="FTB46" s="124"/>
      <c r="FTC46" s="124"/>
      <c r="FTD46" s="124"/>
      <c r="FTE46" s="124"/>
      <c r="FTF46" s="124"/>
      <c r="FTG46" s="124"/>
      <c r="FTH46" s="124"/>
      <c r="FTI46" s="124"/>
      <c r="FTJ46" s="124"/>
      <c r="FTK46" s="124"/>
      <c r="FTL46" s="124"/>
      <c r="FTM46" s="124"/>
      <c r="FTN46" s="124"/>
      <c r="FTO46" s="124"/>
      <c r="FTP46" s="124"/>
      <c r="FTQ46" s="124"/>
      <c r="FTR46" s="124"/>
      <c r="FTS46" s="124"/>
      <c r="FTT46" s="124"/>
      <c r="FTU46" s="124"/>
      <c r="FTV46" s="124"/>
      <c r="FTW46" s="124"/>
      <c r="FTX46" s="124"/>
      <c r="FTY46" s="124"/>
      <c r="FTZ46" s="124"/>
      <c r="FUA46" s="124"/>
      <c r="FUB46" s="124"/>
      <c r="FUC46" s="124"/>
      <c r="FUD46" s="124"/>
      <c r="FUE46" s="124"/>
      <c r="FUF46" s="124"/>
      <c r="FUG46" s="124"/>
      <c r="FUH46" s="124"/>
      <c r="FUI46" s="124"/>
      <c r="FUJ46" s="124"/>
      <c r="FUK46" s="124"/>
      <c r="FUL46" s="124"/>
      <c r="FUM46" s="124"/>
      <c r="FUN46" s="124"/>
      <c r="FUO46" s="124"/>
      <c r="FUP46" s="124"/>
      <c r="FUQ46" s="124"/>
      <c r="FUR46" s="124"/>
      <c r="FUS46" s="124"/>
      <c r="FUT46" s="124"/>
      <c r="FUU46" s="124"/>
      <c r="FUV46" s="124"/>
      <c r="FUW46" s="124"/>
      <c r="FUX46" s="124"/>
      <c r="FUY46" s="124"/>
      <c r="FUZ46" s="124"/>
      <c r="FVA46" s="124"/>
      <c r="FVB46" s="124"/>
      <c r="FVC46" s="124"/>
      <c r="FVD46" s="124"/>
      <c r="FVE46" s="124"/>
      <c r="FVF46" s="124"/>
      <c r="FVG46" s="124"/>
      <c r="FVH46" s="124"/>
      <c r="FVI46" s="124"/>
      <c r="FVJ46" s="124"/>
      <c r="FVK46" s="124"/>
      <c r="FVL46" s="124"/>
      <c r="FVM46" s="124"/>
      <c r="FVN46" s="124"/>
      <c r="FVO46" s="124"/>
      <c r="FVP46" s="124"/>
      <c r="FVQ46" s="124"/>
      <c r="FVR46" s="124"/>
      <c r="FVS46" s="124"/>
      <c r="FVT46" s="124"/>
      <c r="FVU46" s="124"/>
      <c r="FVV46" s="124"/>
      <c r="FVW46" s="124"/>
      <c r="FVX46" s="124"/>
      <c r="FVY46" s="124"/>
      <c r="FVZ46" s="124"/>
      <c r="FWA46" s="124"/>
      <c r="FWB46" s="124"/>
      <c r="FWC46" s="124"/>
      <c r="FWD46" s="124"/>
      <c r="FWE46" s="124"/>
      <c r="FWF46" s="124"/>
      <c r="FWG46" s="124"/>
      <c r="FWH46" s="124"/>
      <c r="FWI46" s="124"/>
      <c r="FWJ46" s="124"/>
      <c r="FWK46" s="124"/>
      <c r="FWL46" s="124"/>
      <c r="FWM46" s="124"/>
      <c r="FWN46" s="124"/>
      <c r="FWO46" s="124"/>
      <c r="FWP46" s="124"/>
      <c r="FWQ46" s="124"/>
      <c r="FWR46" s="124"/>
      <c r="FWS46" s="124"/>
      <c r="FWT46" s="124"/>
      <c r="FWU46" s="124"/>
      <c r="FWV46" s="124"/>
      <c r="FWW46" s="124"/>
      <c r="FWX46" s="124"/>
      <c r="FWY46" s="124"/>
      <c r="FWZ46" s="124"/>
      <c r="FXA46" s="124"/>
      <c r="FXB46" s="124"/>
      <c r="FXC46" s="124"/>
      <c r="FXD46" s="124"/>
      <c r="FXE46" s="124"/>
      <c r="FXF46" s="124"/>
      <c r="FXG46" s="124"/>
      <c r="FXH46" s="124"/>
      <c r="FXI46" s="124"/>
      <c r="FXJ46" s="124"/>
      <c r="FXK46" s="124"/>
      <c r="FXL46" s="124"/>
      <c r="FXM46" s="124"/>
      <c r="FXN46" s="124"/>
      <c r="FXO46" s="124"/>
      <c r="FXP46" s="124"/>
      <c r="FXQ46" s="124"/>
      <c r="FXR46" s="124"/>
      <c r="FXS46" s="124"/>
      <c r="FXT46" s="124"/>
      <c r="FXU46" s="124"/>
      <c r="FXV46" s="124"/>
      <c r="FXW46" s="124"/>
      <c r="FXX46" s="124"/>
      <c r="FXY46" s="124"/>
      <c r="FXZ46" s="124"/>
      <c r="FYA46" s="124"/>
      <c r="FYB46" s="124"/>
      <c r="FYC46" s="124"/>
      <c r="FYD46" s="124"/>
      <c r="FYE46" s="124"/>
      <c r="FYF46" s="124"/>
      <c r="FYG46" s="124"/>
      <c r="FYH46" s="124"/>
      <c r="FYI46" s="124"/>
      <c r="FYJ46" s="124"/>
      <c r="FYK46" s="124"/>
      <c r="FYL46" s="124"/>
      <c r="FYM46" s="124"/>
      <c r="FYN46" s="124"/>
      <c r="FYO46" s="124"/>
      <c r="FYP46" s="124"/>
      <c r="FYQ46" s="124"/>
      <c r="FYR46" s="124"/>
      <c r="FYS46" s="124"/>
      <c r="FYT46" s="124"/>
      <c r="FYU46" s="124"/>
      <c r="FYV46" s="124"/>
      <c r="FYW46" s="124"/>
      <c r="FYX46" s="124"/>
      <c r="FYY46" s="124"/>
      <c r="FYZ46" s="124"/>
      <c r="FZA46" s="124"/>
      <c r="FZB46" s="124"/>
      <c r="FZC46" s="124"/>
      <c r="FZD46" s="124"/>
      <c r="FZE46" s="124"/>
      <c r="FZF46" s="124"/>
      <c r="FZG46" s="124"/>
      <c r="FZH46" s="124"/>
      <c r="FZI46" s="124"/>
      <c r="FZJ46" s="124"/>
      <c r="FZK46" s="124"/>
      <c r="FZL46" s="124"/>
      <c r="FZM46" s="124"/>
      <c r="FZN46" s="124"/>
      <c r="FZO46" s="124"/>
      <c r="FZP46" s="124"/>
      <c r="FZQ46" s="124"/>
      <c r="FZR46" s="124"/>
      <c r="FZS46" s="124"/>
      <c r="FZT46" s="124"/>
      <c r="FZU46" s="124"/>
      <c r="FZV46" s="124"/>
      <c r="FZW46" s="124"/>
      <c r="FZX46" s="124"/>
      <c r="FZY46" s="124"/>
      <c r="FZZ46" s="124"/>
      <c r="GAA46" s="124"/>
      <c r="GAB46" s="124"/>
      <c r="GAC46" s="124"/>
      <c r="GAD46" s="124"/>
      <c r="GAE46" s="124"/>
      <c r="GAF46" s="124"/>
      <c r="GAG46" s="124"/>
      <c r="GAH46" s="124"/>
      <c r="GAI46" s="124"/>
      <c r="GAJ46" s="124"/>
      <c r="GAK46" s="124"/>
      <c r="GAL46" s="124"/>
      <c r="GAM46" s="124"/>
      <c r="GAN46" s="124"/>
      <c r="GAO46" s="124"/>
      <c r="GAP46" s="124"/>
      <c r="GAQ46" s="124"/>
      <c r="GAR46" s="124"/>
      <c r="GAS46" s="124"/>
      <c r="GAT46" s="124"/>
      <c r="GAU46" s="124"/>
      <c r="GAV46" s="124"/>
      <c r="GAW46" s="124"/>
      <c r="GAX46" s="124"/>
      <c r="GAY46" s="124"/>
      <c r="GAZ46" s="124"/>
      <c r="GBA46" s="124"/>
      <c r="GBB46" s="124"/>
      <c r="GBC46" s="124"/>
      <c r="GBD46" s="124"/>
      <c r="GBE46" s="124"/>
      <c r="GBF46" s="124"/>
      <c r="GBG46" s="124"/>
      <c r="GBH46" s="124"/>
      <c r="GBI46" s="124"/>
      <c r="GBJ46" s="124"/>
      <c r="GBK46" s="124"/>
      <c r="GBL46" s="124"/>
      <c r="GBM46" s="124"/>
      <c r="GBN46" s="124"/>
      <c r="GBO46" s="124"/>
      <c r="GBP46" s="124"/>
      <c r="GBQ46" s="124"/>
      <c r="GBR46" s="124"/>
      <c r="GBS46" s="124"/>
      <c r="GBT46" s="124"/>
      <c r="GBU46" s="124"/>
      <c r="GBV46" s="124"/>
      <c r="GBW46" s="124"/>
      <c r="GBX46" s="124"/>
      <c r="GBY46" s="124"/>
      <c r="GBZ46" s="124"/>
      <c r="GCA46" s="124"/>
      <c r="GCB46" s="124"/>
      <c r="GCC46" s="124"/>
      <c r="GCD46" s="124"/>
      <c r="GCE46" s="124"/>
      <c r="GCF46" s="124"/>
      <c r="GCG46" s="124"/>
      <c r="GCH46" s="124"/>
      <c r="GCI46" s="124"/>
      <c r="GCJ46" s="124"/>
      <c r="GCK46" s="124"/>
      <c r="GCL46" s="124"/>
      <c r="GCM46" s="124"/>
      <c r="GCN46" s="124"/>
      <c r="GCO46" s="124"/>
      <c r="GCP46" s="124"/>
      <c r="GCQ46" s="124"/>
      <c r="GCR46" s="124"/>
      <c r="GCS46" s="124"/>
      <c r="GCT46" s="124"/>
      <c r="GCU46" s="124"/>
      <c r="GCV46" s="124"/>
      <c r="GCW46" s="124"/>
      <c r="GCX46" s="124"/>
      <c r="GCY46" s="124"/>
      <c r="GCZ46" s="124"/>
      <c r="GDA46" s="124"/>
      <c r="GDB46" s="124"/>
      <c r="GDC46" s="124"/>
      <c r="GDD46" s="124"/>
      <c r="GDE46" s="124"/>
      <c r="GDF46" s="124"/>
      <c r="GDG46" s="124"/>
      <c r="GDH46" s="124"/>
      <c r="GDI46" s="124"/>
      <c r="GDJ46" s="124"/>
      <c r="GDK46" s="124"/>
      <c r="GDL46" s="124"/>
      <c r="GDM46" s="124"/>
      <c r="GDN46" s="124"/>
      <c r="GDO46" s="124"/>
      <c r="GDP46" s="124"/>
      <c r="GDQ46" s="124"/>
      <c r="GDR46" s="124"/>
      <c r="GDS46" s="124"/>
      <c r="GDT46" s="124"/>
      <c r="GDU46" s="124"/>
      <c r="GDV46" s="124"/>
      <c r="GDW46" s="124"/>
      <c r="GDX46" s="124"/>
      <c r="GDY46" s="124"/>
      <c r="GDZ46" s="124"/>
      <c r="GEA46" s="124"/>
      <c r="GEB46" s="124"/>
      <c r="GEC46" s="124"/>
      <c r="GED46" s="124"/>
      <c r="GEE46" s="124"/>
      <c r="GEF46" s="124"/>
      <c r="GEG46" s="124"/>
      <c r="GEH46" s="124"/>
      <c r="GEI46" s="124"/>
      <c r="GEJ46" s="124"/>
      <c r="GEK46" s="124"/>
      <c r="GEL46" s="124"/>
      <c r="GEM46" s="124"/>
      <c r="GEN46" s="124"/>
      <c r="GEO46" s="124"/>
      <c r="GEP46" s="124"/>
      <c r="GEQ46" s="124"/>
      <c r="GER46" s="124"/>
      <c r="GES46" s="124"/>
      <c r="GET46" s="124"/>
      <c r="GEU46" s="124"/>
      <c r="GEV46" s="124"/>
      <c r="GEW46" s="124"/>
      <c r="GEX46" s="124"/>
      <c r="GEY46" s="124"/>
      <c r="GEZ46" s="124"/>
      <c r="GFA46" s="124"/>
      <c r="GFB46" s="124"/>
      <c r="GFC46" s="124"/>
      <c r="GFD46" s="124"/>
      <c r="GFE46" s="124"/>
      <c r="GFF46" s="124"/>
      <c r="GFG46" s="124"/>
      <c r="GFH46" s="124"/>
      <c r="GFI46" s="124"/>
      <c r="GFJ46" s="124"/>
      <c r="GFK46" s="124"/>
      <c r="GFL46" s="124"/>
      <c r="GFM46" s="124"/>
      <c r="GFN46" s="124"/>
      <c r="GFO46" s="124"/>
      <c r="GFP46" s="124"/>
      <c r="GFQ46" s="124"/>
      <c r="GFR46" s="124"/>
      <c r="GFS46" s="124"/>
      <c r="GFT46" s="124"/>
      <c r="GFU46" s="124"/>
      <c r="GFV46" s="124"/>
      <c r="GFW46" s="124"/>
      <c r="GFX46" s="124"/>
      <c r="GFY46" s="124"/>
      <c r="GFZ46" s="124"/>
      <c r="GGA46" s="124"/>
      <c r="GGB46" s="124"/>
      <c r="GGC46" s="124"/>
      <c r="GGD46" s="124"/>
      <c r="GGE46" s="124"/>
      <c r="GGF46" s="124"/>
      <c r="GGG46" s="124"/>
      <c r="GGH46" s="124"/>
      <c r="GGI46" s="124"/>
      <c r="GGJ46" s="124"/>
      <c r="GGK46" s="124"/>
      <c r="GGL46" s="124"/>
      <c r="GGM46" s="124"/>
      <c r="GGN46" s="124"/>
      <c r="GGO46" s="124"/>
      <c r="GGP46" s="124"/>
      <c r="GGQ46" s="124"/>
      <c r="GGR46" s="124"/>
      <c r="GGS46" s="124"/>
      <c r="GGT46" s="124"/>
      <c r="GGU46" s="124"/>
      <c r="GGV46" s="124"/>
      <c r="GGW46" s="124"/>
      <c r="GGX46" s="124"/>
      <c r="GGY46" s="124"/>
      <c r="GGZ46" s="124"/>
      <c r="GHA46" s="124"/>
      <c r="GHB46" s="124"/>
      <c r="GHC46" s="124"/>
      <c r="GHD46" s="124"/>
      <c r="GHE46" s="124"/>
      <c r="GHF46" s="124"/>
      <c r="GHG46" s="124"/>
      <c r="GHH46" s="124"/>
      <c r="GHI46" s="124"/>
      <c r="GHJ46" s="124"/>
      <c r="GHK46" s="124"/>
      <c r="GHL46" s="124"/>
      <c r="GHM46" s="124"/>
      <c r="GHN46" s="124"/>
      <c r="GHO46" s="124"/>
      <c r="GHP46" s="124"/>
      <c r="GHQ46" s="124"/>
      <c r="GHR46" s="124"/>
      <c r="GHS46" s="124"/>
      <c r="GHT46" s="124"/>
      <c r="GHU46" s="124"/>
      <c r="GHV46" s="124"/>
      <c r="GHW46" s="124"/>
      <c r="GHX46" s="124"/>
      <c r="GHY46" s="124"/>
      <c r="GHZ46" s="124"/>
      <c r="GIA46" s="124"/>
      <c r="GIB46" s="124"/>
      <c r="GIC46" s="124"/>
      <c r="GID46" s="124"/>
      <c r="GIE46" s="124"/>
      <c r="GIF46" s="124"/>
      <c r="GIG46" s="124"/>
      <c r="GIH46" s="124"/>
      <c r="GII46" s="124"/>
      <c r="GIJ46" s="124"/>
      <c r="GIK46" s="124"/>
      <c r="GIL46" s="124"/>
      <c r="GIM46" s="124"/>
      <c r="GIN46" s="124"/>
      <c r="GIO46" s="124"/>
      <c r="GIP46" s="124"/>
      <c r="GIQ46" s="124"/>
      <c r="GIR46" s="124"/>
      <c r="GIS46" s="124"/>
      <c r="GIT46" s="124"/>
      <c r="GIU46" s="124"/>
      <c r="GIV46" s="124"/>
      <c r="GIW46" s="124"/>
      <c r="GIX46" s="124"/>
      <c r="GIY46" s="124"/>
      <c r="GIZ46" s="124"/>
      <c r="GJA46" s="124"/>
      <c r="GJB46" s="124"/>
      <c r="GJC46" s="124"/>
      <c r="GJD46" s="124"/>
      <c r="GJE46" s="124"/>
      <c r="GJF46" s="124"/>
      <c r="GJG46" s="124"/>
      <c r="GJH46" s="124"/>
      <c r="GJI46" s="124"/>
      <c r="GJJ46" s="124"/>
      <c r="GJK46" s="124"/>
      <c r="GJL46" s="124"/>
      <c r="GJM46" s="124"/>
      <c r="GJN46" s="124"/>
      <c r="GJO46" s="124"/>
      <c r="GJP46" s="124"/>
      <c r="GJQ46" s="124"/>
      <c r="GJR46" s="124"/>
      <c r="GJS46" s="124"/>
      <c r="GJT46" s="124"/>
      <c r="GJU46" s="124"/>
      <c r="GJV46" s="124"/>
      <c r="GJW46" s="124"/>
      <c r="GJX46" s="124"/>
      <c r="GJY46" s="124"/>
      <c r="GJZ46" s="124"/>
      <c r="GKA46" s="124"/>
      <c r="GKB46" s="124"/>
      <c r="GKC46" s="124"/>
      <c r="GKD46" s="124"/>
      <c r="GKE46" s="124"/>
      <c r="GKF46" s="124"/>
      <c r="GKG46" s="124"/>
      <c r="GKH46" s="124"/>
      <c r="GKI46" s="124"/>
      <c r="GKJ46" s="124"/>
      <c r="GKK46" s="124"/>
      <c r="GKL46" s="124"/>
      <c r="GKM46" s="124"/>
      <c r="GKN46" s="124"/>
      <c r="GKO46" s="124"/>
      <c r="GKP46" s="124"/>
      <c r="GKQ46" s="124"/>
      <c r="GKR46" s="124"/>
      <c r="GKS46" s="124"/>
      <c r="GKT46" s="124"/>
      <c r="GKU46" s="124"/>
      <c r="GKV46" s="124"/>
      <c r="GKW46" s="124"/>
      <c r="GKX46" s="124"/>
      <c r="GKY46" s="124"/>
      <c r="GKZ46" s="124"/>
      <c r="GLA46" s="124"/>
      <c r="GLB46" s="124"/>
      <c r="GLC46" s="124"/>
      <c r="GLD46" s="124"/>
      <c r="GLE46" s="124"/>
      <c r="GLF46" s="124"/>
      <c r="GLG46" s="124"/>
      <c r="GLH46" s="124"/>
      <c r="GLI46" s="124"/>
      <c r="GLJ46" s="124"/>
      <c r="GLK46" s="124"/>
      <c r="GLL46" s="124"/>
      <c r="GLM46" s="124"/>
      <c r="GLN46" s="124"/>
      <c r="GLO46" s="124"/>
      <c r="GLP46" s="124"/>
      <c r="GLQ46" s="124"/>
      <c r="GLR46" s="124"/>
      <c r="GLS46" s="124"/>
      <c r="GLT46" s="124"/>
      <c r="GLU46" s="124"/>
      <c r="GLV46" s="124"/>
      <c r="GLW46" s="124"/>
      <c r="GLX46" s="124"/>
      <c r="GLY46" s="124"/>
      <c r="GLZ46" s="124"/>
      <c r="GMA46" s="124"/>
      <c r="GMB46" s="124"/>
      <c r="GMC46" s="124"/>
      <c r="GMD46" s="124"/>
      <c r="GME46" s="124"/>
      <c r="GMF46" s="124"/>
      <c r="GMG46" s="124"/>
      <c r="GMH46" s="124"/>
      <c r="GMI46" s="124"/>
      <c r="GMJ46" s="124"/>
      <c r="GMK46" s="124"/>
      <c r="GML46" s="124"/>
      <c r="GMM46" s="124"/>
      <c r="GMN46" s="124"/>
      <c r="GMO46" s="124"/>
      <c r="GMP46" s="124"/>
      <c r="GMQ46" s="124"/>
      <c r="GMR46" s="124"/>
      <c r="GMS46" s="124"/>
      <c r="GMT46" s="124"/>
      <c r="GMU46" s="124"/>
      <c r="GMV46" s="124"/>
      <c r="GMW46" s="124"/>
      <c r="GMX46" s="124"/>
      <c r="GMY46" s="124"/>
      <c r="GMZ46" s="124"/>
      <c r="GNA46" s="124"/>
      <c r="GNB46" s="124"/>
      <c r="GNC46" s="124"/>
      <c r="GND46" s="124"/>
      <c r="GNE46" s="124"/>
      <c r="GNF46" s="124"/>
      <c r="GNG46" s="124"/>
      <c r="GNH46" s="124"/>
      <c r="GNI46" s="124"/>
      <c r="GNJ46" s="124"/>
      <c r="GNK46" s="124"/>
      <c r="GNL46" s="124"/>
      <c r="GNM46" s="124"/>
      <c r="GNN46" s="124"/>
      <c r="GNO46" s="124"/>
      <c r="GNP46" s="124"/>
      <c r="GNQ46" s="124"/>
      <c r="GNR46" s="124"/>
      <c r="GNS46" s="124"/>
      <c r="GNT46" s="124"/>
      <c r="GNU46" s="124"/>
      <c r="GNV46" s="124"/>
      <c r="GNW46" s="124"/>
      <c r="GNX46" s="124"/>
      <c r="GNY46" s="124"/>
      <c r="GNZ46" s="124"/>
      <c r="GOA46" s="124"/>
      <c r="GOB46" s="124"/>
      <c r="GOC46" s="124"/>
      <c r="GOD46" s="124"/>
      <c r="GOE46" s="124"/>
      <c r="GOF46" s="124"/>
      <c r="GOG46" s="124"/>
      <c r="GOH46" s="124"/>
      <c r="GOI46" s="124"/>
      <c r="GOJ46" s="124"/>
      <c r="GOK46" s="124"/>
      <c r="GOL46" s="124"/>
      <c r="GOM46" s="124"/>
      <c r="GON46" s="124"/>
      <c r="GOO46" s="124"/>
      <c r="GOP46" s="124"/>
      <c r="GOQ46" s="124"/>
      <c r="GOR46" s="124"/>
      <c r="GOS46" s="124"/>
      <c r="GOT46" s="124"/>
      <c r="GOU46" s="124"/>
      <c r="GOV46" s="124"/>
      <c r="GOW46" s="124"/>
      <c r="GOX46" s="124"/>
      <c r="GOY46" s="124"/>
      <c r="GOZ46" s="124"/>
      <c r="GPA46" s="124"/>
      <c r="GPB46" s="124"/>
      <c r="GPC46" s="124"/>
      <c r="GPD46" s="124"/>
      <c r="GPE46" s="124"/>
      <c r="GPF46" s="124"/>
      <c r="GPG46" s="124"/>
      <c r="GPH46" s="124"/>
      <c r="GPI46" s="124"/>
      <c r="GPJ46" s="124"/>
      <c r="GPK46" s="124"/>
      <c r="GPL46" s="124"/>
      <c r="GPM46" s="124"/>
      <c r="GPN46" s="124"/>
      <c r="GPO46" s="124"/>
      <c r="GPP46" s="124"/>
      <c r="GPQ46" s="124"/>
      <c r="GPR46" s="124"/>
      <c r="GPS46" s="124"/>
      <c r="GPT46" s="124"/>
      <c r="GPU46" s="124"/>
      <c r="GPV46" s="124"/>
      <c r="GPW46" s="124"/>
      <c r="GPX46" s="124"/>
      <c r="GPY46" s="124"/>
      <c r="GPZ46" s="124"/>
      <c r="GQA46" s="124"/>
      <c r="GQB46" s="124"/>
      <c r="GQC46" s="124"/>
      <c r="GQD46" s="124"/>
      <c r="GQE46" s="124"/>
      <c r="GQF46" s="124"/>
      <c r="GQG46" s="124"/>
      <c r="GQH46" s="124"/>
      <c r="GQI46" s="124"/>
      <c r="GQJ46" s="124"/>
      <c r="GQK46" s="124"/>
      <c r="GQL46" s="124"/>
      <c r="GQM46" s="124"/>
      <c r="GQN46" s="124"/>
      <c r="GQO46" s="124"/>
      <c r="GQP46" s="124"/>
      <c r="GQQ46" s="124"/>
      <c r="GQR46" s="124"/>
      <c r="GQS46" s="124"/>
      <c r="GQT46" s="124"/>
      <c r="GQU46" s="124"/>
      <c r="GQV46" s="124"/>
      <c r="GQW46" s="124"/>
      <c r="GQX46" s="124"/>
      <c r="GQY46" s="124"/>
      <c r="GQZ46" s="124"/>
      <c r="GRA46" s="124"/>
      <c r="GRB46" s="124"/>
      <c r="GRC46" s="124"/>
      <c r="GRD46" s="124"/>
      <c r="GRE46" s="124"/>
      <c r="GRF46" s="124"/>
      <c r="GRG46" s="124"/>
      <c r="GRH46" s="124"/>
      <c r="GRI46" s="124"/>
      <c r="GRJ46" s="124"/>
      <c r="GRK46" s="124"/>
      <c r="GRL46" s="124"/>
      <c r="GRM46" s="124"/>
      <c r="GRN46" s="124"/>
      <c r="GRO46" s="124"/>
      <c r="GRP46" s="124"/>
      <c r="GRQ46" s="124"/>
      <c r="GRR46" s="124"/>
      <c r="GRS46" s="124"/>
      <c r="GRT46" s="124"/>
      <c r="GRU46" s="124"/>
      <c r="GRV46" s="124"/>
      <c r="GRW46" s="124"/>
      <c r="GRX46" s="124"/>
      <c r="GRY46" s="124"/>
      <c r="GRZ46" s="124"/>
      <c r="GSA46" s="124"/>
      <c r="GSB46" s="124"/>
      <c r="GSC46" s="124"/>
      <c r="GSD46" s="124"/>
      <c r="GSE46" s="124"/>
      <c r="GSF46" s="124"/>
      <c r="GSG46" s="124"/>
      <c r="GSH46" s="124"/>
      <c r="GSI46" s="124"/>
      <c r="GSJ46" s="124"/>
      <c r="GSK46" s="124"/>
      <c r="GSL46" s="124"/>
      <c r="GSM46" s="124"/>
      <c r="GSN46" s="124"/>
      <c r="GSO46" s="124"/>
      <c r="GSP46" s="124"/>
      <c r="GSQ46" s="124"/>
      <c r="GSR46" s="124"/>
      <c r="GSS46" s="124"/>
      <c r="GST46" s="124"/>
      <c r="GSU46" s="124"/>
      <c r="GSV46" s="124"/>
      <c r="GSW46" s="124"/>
      <c r="GSX46" s="124"/>
      <c r="GSY46" s="124"/>
      <c r="GSZ46" s="124"/>
      <c r="GTA46" s="124"/>
      <c r="GTB46" s="124"/>
      <c r="GTC46" s="124"/>
      <c r="GTD46" s="124"/>
      <c r="GTE46" s="124"/>
      <c r="GTF46" s="124"/>
      <c r="GTG46" s="124"/>
      <c r="GTH46" s="124"/>
      <c r="GTI46" s="124"/>
      <c r="GTJ46" s="124"/>
      <c r="GTK46" s="124"/>
      <c r="GTL46" s="124"/>
      <c r="GTM46" s="124"/>
      <c r="GTN46" s="124"/>
      <c r="GTO46" s="124"/>
      <c r="GTP46" s="124"/>
      <c r="GTQ46" s="124"/>
      <c r="GTR46" s="124"/>
      <c r="GTS46" s="124"/>
      <c r="GTT46" s="124"/>
      <c r="GTU46" s="124"/>
      <c r="GTV46" s="124"/>
      <c r="GTW46" s="124"/>
      <c r="GTX46" s="124"/>
      <c r="GTY46" s="124"/>
      <c r="GTZ46" s="124"/>
      <c r="GUA46" s="124"/>
      <c r="GUB46" s="124"/>
      <c r="GUC46" s="124"/>
      <c r="GUD46" s="124"/>
      <c r="GUE46" s="124"/>
      <c r="GUF46" s="124"/>
      <c r="GUG46" s="124"/>
      <c r="GUH46" s="124"/>
      <c r="GUI46" s="124"/>
      <c r="GUJ46" s="124"/>
      <c r="GUK46" s="124"/>
      <c r="GUL46" s="124"/>
      <c r="GUM46" s="124"/>
      <c r="GUN46" s="124"/>
      <c r="GUO46" s="124"/>
      <c r="GUP46" s="124"/>
      <c r="GUQ46" s="124"/>
      <c r="GUR46" s="124"/>
      <c r="GUS46" s="124"/>
      <c r="GUT46" s="124"/>
      <c r="GUU46" s="124"/>
      <c r="GUV46" s="124"/>
      <c r="GUW46" s="124"/>
      <c r="GUX46" s="124"/>
      <c r="GUY46" s="124"/>
      <c r="GUZ46" s="124"/>
      <c r="GVA46" s="124"/>
      <c r="GVB46" s="124"/>
      <c r="GVC46" s="124"/>
      <c r="GVD46" s="124"/>
      <c r="GVE46" s="124"/>
      <c r="GVF46" s="124"/>
      <c r="GVG46" s="124"/>
      <c r="GVH46" s="124"/>
      <c r="GVI46" s="124"/>
      <c r="GVJ46" s="124"/>
      <c r="GVK46" s="124"/>
      <c r="GVL46" s="124"/>
      <c r="GVM46" s="124"/>
      <c r="GVN46" s="124"/>
      <c r="GVO46" s="124"/>
      <c r="GVP46" s="124"/>
      <c r="GVQ46" s="124"/>
      <c r="GVR46" s="124"/>
      <c r="GVS46" s="124"/>
      <c r="GVT46" s="124"/>
      <c r="GVU46" s="124"/>
      <c r="GVV46" s="124"/>
      <c r="GVW46" s="124"/>
      <c r="GVX46" s="124"/>
      <c r="GVY46" s="124"/>
      <c r="GVZ46" s="124"/>
      <c r="GWA46" s="124"/>
      <c r="GWB46" s="124"/>
      <c r="GWC46" s="124"/>
      <c r="GWD46" s="124"/>
      <c r="GWE46" s="124"/>
      <c r="GWF46" s="124"/>
      <c r="GWG46" s="124"/>
      <c r="GWH46" s="124"/>
      <c r="GWI46" s="124"/>
      <c r="GWJ46" s="124"/>
      <c r="GWK46" s="124"/>
      <c r="GWL46" s="124"/>
      <c r="GWM46" s="124"/>
      <c r="GWN46" s="124"/>
      <c r="GWO46" s="124"/>
      <c r="GWP46" s="124"/>
      <c r="GWQ46" s="124"/>
      <c r="GWR46" s="124"/>
      <c r="GWS46" s="124"/>
      <c r="GWT46" s="124"/>
      <c r="GWU46" s="124"/>
      <c r="GWV46" s="124"/>
      <c r="GWW46" s="124"/>
      <c r="GWX46" s="124"/>
      <c r="GWY46" s="124"/>
      <c r="GWZ46" s="124"/>
      <c r="GXA46" s="124"/>
      <c r="GXB46" s="124"/>
      <c r="GXC46" s="124"/>
      <c r="GXD46" s="124"/>
      <c r="GXE46" s="124"/>
      <c r="GXF46" s="124"/>
      <c r="GXG46" s="124"/>
      <c r="GXH46" s="124"/>
      <c r="GXI46" s="124"/>
      <c r="GXJ46" s="124"/>
      <c r="GXK46" s="124"/>
      <c r="GXL46" s="124"/>
      <c r="GXM46" s="124"/>
      <c r="GXN46" s="124"/>
      <c r="GXO46" s="124"/>
      <c r="GXP46" s="124"/>
      <c r="GXQ46" s="124"/>
      <c r="GXR46" s="124"/>
      <c r="GXS46" s="124"/>
      <c r="GXT46" s="124"/>
      <c r="GXU46" s="124"/>
      <c r="GXV46" s="124"/>
      <c r="GXW46" s="124"/>
      <c r="GXX46" s="124"/>
      <c r="GXY46" s="124"/>
      <c r="GXZ46" s="124"/>
      <c r="GYA46" s="124"/>
      <c r="GYB46" s="124"/>
      <c r="GYC46" s="124"/>
      <c r="GYD46" s="124"/>
      <c r="GYE46" s="124"/>
      <c r="GYF46" s="124"/>
      <c r="GYG46" s="124"/>
      <c r="GYH46" s="124"/>
      <c r="GYI46" s="124"/>
      <c r="GYJ46" s="124"/>
      <c r="GYK46" s="124"/>
      <c r="GYL46" s="124"/>
      <c r="GYM46" s="124"/>
      <c r="GYN46" s="124"/>
      <c r="GYO46" s="124"/>
      <c r="GYP46" s="124"/>
      <c r="GYQ46" s="124"/>
      <c r="GYR46" s="124"/>
      <c r="GYS46" s="124"/>
      <c r="GYT46" s="124"/>
      <c r="GYU46" s="124"/>
      <c r="GYV46" s="124"/>
      <c r="GYW46" s="124"/>
      <c r="GYX46" s="124"/>
      <c r="GYY46" s="124"/>
      <c r="GYZ46" s="124"/>
      <c r="GZA46" s="124"/>
      <c r="GZB46" s="124"/>
      <c r="GZC46" s="124"/>
      <c r="GZD46" s="124"/>
      <c r="GZE46" s="124"/>
      <c r="GZF46" s="124"/>
      <c r="GZG46" s="124"/>
      <c r="GZH46" s="124"/>
      <c r="GZI46" s="124"/>
      <c r="GZJ46" s="124"/>
      <c r="GZK46" s="124"/>
      <c r="GZL46" s="124"/>
      <c r="GZM46" s="124"/>
      <c r="GZN46" s="124"/>
      <c r="GZO46" s="124"/>
      <c r="GZP46" s="124"/>
      <c r="GZQ46" s="124"/>
      <c r="GZR46" s="124"/>
      <c r="GZS46" s="124"/>
      <c r="GZT46" s="124"/>
      <c r="GZU46" s="124"/>
      <c r="GZV46" s="124"/>
      <c r="GZW46" s="124"/>
      <c r="GZX46" s="124"/>
      <c r="GZY46" s="124"/>
      <c r="GZZ46" s="124"/>
      <c r="HAA46" s="124"/>
      <c r="HAB46" s="124"/>
      <c r="HAC46" s="124"/>
      <c r="HAD46" s="124"/>
      <c r="HAE46" s="124"/>
      <c r="HAF46" s="124"/>
      <c r="HAG46" s="124"/>
      <c r="HAH46" s="124"/>
      <c r="HAI46" s="124"/>
      <c r="HAJ46" s="124"/>
      <c r="HAK46" s="124"/>
      <c r="HAL46" s="124"/>
      <c r="HAM46" s="124"/>
      <c r="HAN46" s="124"/>
      <c r="HAO46" s="124"/>
      <c r="HAP46" s="124"/>
      <c r="HAQ46" s="124"/>
      <c r="HAR46" s="124"/>
      <c r="HAS46" s="124"/>
      <c r="HAT46" s="124"/>
      <c r="HAU46" s="124"/>
      <c r="HAV46" s="124"/>
      <c r="HAW46" s="124"/>
      <c r="HAX46" s="124"/>
      <c r="HAY46" s="124"/>
      <c r="HAZ46" s="124"/>
      <c r="HBA46" s="124"/>
      <c r="HBB46" s="124"/>
      <c r="HBC46" s="124"/>
      <c r="HBD46" s="124"/>
      <c r="HBE46" s="124"/>
      <c r="HBF46" s="124"/>
      <c r="HBG46" s="124"/>
      <c r="HBH46" s="124"/>
      <c r="HBI46" s="124"/>
      <c r="HBJ46" s="124"/>
      <c r="HBK46" s="124"/>
      <c r="HBL46" s="124"/>
      <c r="HBM46" s="124"/>
      <c r="HBN46" s="124"/>
      <c r="HBO46" s="124"/>
      <c r="HBP46" s="124"/>
      <c r="HBQ46" s="124"/>
      <c r="HBR46" s="124"/>
      <c r="HBS46" s="124"/>
      <c r="HBT46" s="124"/>
      <c r="HBU46" s="124"/>
      <c r="HBV46" s="124"/>
      <c r="HBW46" s="124"/>
      <c r="HBX46" s="124"/>
      <c r="HBY46" s="124"/>
      <c r="HBZ46" s="124"/>
      <c r="HCA46" s="124"/>
      <c r="HCB46" s="124"/>
      <c r="HCC46" s="124"/>
      <c r="HCD46" s="124"/>
      <c r="HCE46" s="124"/>
      <c r="HCF46" s="124"/>
      <c r="HCG46" s="124"/>
      <c r="HCH46" s="124"/>
      <c r="HCI46" s="124"/>
      <c r="HCJ46" s="124"/>
      <c r="HCK46" s="124"/>
      <c r="HCL46" s="124"/>
      <c r="HCM46" s="124"/>
      <c r="HCN46" s="124"/>
      <c r="HCO46" s="124"/>
      <c r="HCP46" s="124"/>
      <c r="HCQ46" s="124"/>
      <c r="HCR46" s="124"/>
      <c r="HCS46" s="124"/>
      <c r="HCT46" s="124"/>
      <c r="HCU46" s="124"/>
      <c r="HCV46" s="124"/>
      <c r="HCW46" s="124"/>
      <c r="HCX46" s="124"/>
      <c r="HCY46" s="124"/>
      <c r="HCZ46" s="124"/>
      <c r="HDA46" s="124"/>
      <c r="HDB46" s="124"/>
      <c r="HDC46" s="124"/>
      <c r="HDD46" s="124"/>
      <c r="HDE46" s="124"/>
      <c r="HDF46" s="124"/>
      <c r="HDG46" s="124"/>
      <c r="HDH46" s="124"/>
      <c r="HDI46" s="124"/>
      <c r="HDJ46" s="124"/>
      <c r="HDK46" s="124"/>
      <c r="HDL46" s="124"/>
      <c r="HDM46" s="124"/>
      <c r="HDN46" s="124"/>
      <c r="HDO46" s="124"/>
      <c r="HDP46" s="124"/>
      <c r="HDQ46" s="124"/>
      <c r="HDR46" s="124"/>
      <c r="HDS46" s="124"/>
      <c r="HDT46" s="124"/>
      <c r="HDU46" s="124"/>
      <c r="HDV46" s="124"/>
      <c r="HDW46" s="124"/>
      <c r="HDX46" s="124"/>
      <c r="HDY46" s="124"/>
      <c r="HDZ46" s="124"/>
      <c r="HEA46" s="124"/>
      <c r="HEB46" s="124"/>
      <c r="HEC46" s="124"/>
      <c r="HED46" s="124"/>
      <c r="HEE46" s="124"/>
      <c r="HEF46" s="124"/>
      <c r="HEG46" s="124"/>
      <c r="HEH46" s="124"/>
      <c r="HEI46" s="124"/>
      <c r="HEJ46" s="124"/>
      <c r="HEK46" s="124"/>
      <c r="HEL46" s="124"/>
      <c r="HEM46" s="124"/>
      <c r="HEN46" s="124"/>
      <c r="HEO46" s="124"/>
      <c r="HEP46" s="124"/>
      <c r="HEQ46" s="124"/>
      <c r="HER46" s="124"/>
      <c r="HES46" s="124"/>
      <c r="HET46" s="124"/>
      <c r="HEU46" s="124"/>
      <c r="HEV46" s="124"/>
      <c r="HEW46" s="124"/>
      <c r="HEX46" s="124"/>
      <c r="HEY46" s="124"/>
      <c r="HEZ46" s="124"/>
      <c r="HFA46" s="124"/>
      <c r="HFB46" s="124"/>
      <c r="HFC46" s="124"/>
      <c r="HFD46" s="124"/>
      <c r="HFE46" s="124"/>
      <c r="HFF46" s="124"/>
      <c r="HFG46" s="124"/>
      <c r="HFH46" s="124"/>
      <c r="HFI46" s="124"/>
      <c r="HFJ46" s="124"/>
      <c r="HFK46" s="124"/>
      <c r="HFL46" s="124"/>
      <c r="HFM46" s="124"/>
      <c r="HFN46" s="124"/>
      <c r="HFO46" s="124"/>
      <c r="HFP46" s="124"/>
      <c r="HFQ46" s="124"/>
      <c r="HFR46" s="124"/>
      <c r="HFS46" s="124"/>
      <c r="HFT46" s="124"/>
      <c r="HFU46" s="124"/>
      <c r="HFV46" s="124"/>
      <c r="HFW46" s="124"/>
      <c r="HFX46" s="124"/>
      <c r="HFY46" s="124"/>
      <c r="HFZ46" s="124"/>
      <c r="HGA46" s="124"/>
      <c r="HGB46" s="124"/>
      <c r="HGC46" s="124"/>
      <c r="HGD46" s="124"/>
      <c r="HGE46" s="124"/>
      <c r="HGF46" s="124"/>
      <c r="HGG46" s="124"/>
      <c r="HGH46" s="124"/>
      <c r="HGI46" s="124"/>
      <c r="HGJ46" s="124"/>
      <c r="HGK46" s="124"/>
      <c r="HGL46" s="124"/>
      <c r="HGM46" s="124"/>
      <c r="HGN46" s="124"/>
      <c r="HGO46" s="124"/>
      <c r="HGP46" s="124"/>
      <c r="HGQ46" s="124"/>
      <c r="HGR46" s="124"/>
      <c r="HGS46" s="124"/>
      <c r="HGT46" s="124"/>
      <c r="HGU46" s="124"/>
      <c r="HGV46" s="124"/>
      <c r="HGW46" s="124"/>
      <c r="HGX46" s="124"/>
      <c r="HGY46" s="124"/>
      <c r="HGZ46" s="124"/>
      <c r="HHA46" s="124"/>
      <c r="HHB46" s="124"/>
      <c r="HHC46" s="124"/>
      <c r="HHD46" s="124"/>
      <c r="HHE46" s="124"/>
      <c r="HHF46" s="124"/>
      <c r="HHG46" s="124"/>
      <c r="HHH46" s="124"/>
      <c r="HHI46" s="124"/>
      <c r="HHJ46" s="124"/>
      <c r="HHK46" s="124"/>
      <c r="HHL46" s="124"/>
      <c r="HHM46" s="124"/>
      <c r="HHN46" s="124"/>
      <c r="HHO46" s="124"/>
      <c r="HHP46" s="124"/>
      <c r="HHQ46" s="124"/>
      <c r="HHR46" s="124"/>
      <c r="HHS46" s="124"/>
      <c r="HHT46" s="124"/>
      <c r="HHU46" s="124"/>
      <c r="HHV46" s="124"/>
      <c r="HHW46" s="124"/>
      <c r="HHX46" s="124"/>
      <c r="HHY46" s="124"/>
      <c r="HHZ46" s="124"/>
      <c r="HIA46" s="124"/>
      <c r="HIB46" s="124"/>
      <c r="HIC46" s="124"/>
      <c r="HID46" s="124"/>
      <c r="HIE46" s="124"/>
      <c r="HIF46" s="124"/>
      <c r="HIG46" s="124"/>
      <c r="HIH46" s="124"/>
      <c r="HII46" s="124"/>
      <c r="HIJ46" s="124"/>
      <c r="HIK46" s="124"/>
      <c r="HIL46" s="124"/>
      <c r="HIM46" s="124"/>
      <c r="HIN46" s="124"/>
      <c r="HIO46" s="124"/>
      <c r="HIP46" s="124"/>
      <c r="HIQ46" s="124"/>
      <c r="HIR46" s="124"/>
      <c r="HIS46" s="124"/>
      <c r="HIT46" s="124"/>
      <c r="HIU46" s="124"/>
      <c r="HIV46" s="124"/>
      <c r="HIW46" s="124"/>
      <c r="HIX46" s="124"/>
      <c r="HIY46" s="124"/>
      <c r="HIZ46" s="124"/>
      <c r="HJA46" s="124"/>
      <c r="HJB46" s="124"/>
      <c r="HJC46" s="124"/>
      <c r="HJD46" s="124"/>
      <c r="HJE46" s="124"/>
      <c r="HJF46" s="124"/>
      <c r="HJG46" s="124"/>
      <c r="HJH46" s="124"/>
      <c r="HJI46" s="124"/>
      <c r="HJJ46" s="124"/>
      <c r="HJK46" s="124"/>
      <c r="HJL46" s="124"/>
      <c r="HJM46" s="124"/>
      <c r="HJN46" s="124"/>
      <c r="HJO46" s="124"/>
      <c r="HJP46" s="124"/>
      <c r="HJQ46" s="124"/>
      <c r="HJR46" s="124"/>
      <c r="HJS46" s="124"/>
      <c r="HJT46" s="124"/>
      <c r="HJU46" s="124"/>
      <c r="HJV46" s="124"/>
      <c r="HJW46" s="124"/>
      <c r="HJX46" s="124"/>
      <c r="HJY46" s="124"/>
      <c r="HJZ46" s="124"/>
      <c r="HKA46" s="124"/>
      <c r="HKB46" s="124"/>
      <c r="HKC46" s="124"/>
      <c r="HKD46" s="124"/>
      <c r="HKE46" s="124"/>
      <c r="HKF46" s="124"/>
      <c r="HKG46" s="124"/>
      <c r="HKH46" s="124"/>
      <c r="HKI46" s="124"/>
      <c r="HKJ46" s="124"/>
      <c r="HKK46" s="124"/>
      <c r="HKL46" s="124"/>
      <c r="HKM46" s="124"/>
      <c r="HKN46" s="124"/>
      <c r="HKO46" s="124"/>
      <c r="HKP46" s="124"/>
      <c r="HKQ46" s="124"/>
      <c r="HKR46" s="124"/>
      <c r="HKS46" s="124"/>
      <c r="HKT46" s="124"/>
      <c r="HKU46" s="124"/>
      <c r="HKV46" s="124"/>
      <c r="HKW46" s="124"/>
      <c r="HKX46" s="124"/>
      <c r="HKY46" s="124"/>
      <c r="HKZ46" s="124"/>
      <c r="HLA46" s="124"/>
      <c r="HLB46" s="124"/>
      <c r="HLC46" s="124"/>
      <c r="HLD46" s="124"/>
      <c r="HLE46" s="124"/>
      <c r="HLF46" s="124"/>
      <c r="HLG46" s="124"/>
      <c r="HLH46" s="124"/>
      <c r="HLI46" s="124"/>
      <c r="HLJ46" s="124"/>
      <c r="HLK46" s="124"/>
      <c r="HLL46" s="124"/>
      <c r="HLM46" s="124"/>
      <c r="HLN46" s="124"/>
      <c r="HLO46" s="124"/>
      <c r="HLP46" s="124"/>
      <c r="HLQ46" s="124"/>
      <c r="HLR46" s="124"/>
      <c r="HLS46" s="124"/>
      <c r="HLT46" s="124"/>
      <c r="HLU46" s="124"/>
      <c r="HLV46" s="124"/>
      <c r="HLW46" s="124"/>
      <c r="HLX46" s="124"/>
      <c r="HLY46" s="124"/>
      <c r="HLZ46" s="124"/>
      <c r="HMA46" s="124"/>
      <c r="HMB46" s="124"/>
      <c r="HMC46" s="124"/>
      <c r="HMD46" s="124"/>
      <c r="HME46" s="124"/>
      <c r="HMF46" s="124"/>
      <c r="HMG46" s="124"/>
      <c r="HMH46" s="124"/>
      <c r="HMI46" s="124"/>
      <c r="HMJ46" s="124"/>
      <c r="HMK46" s="124"/>
      <c r="HML46" s="124"/>
      <c r="HMM46" s="124"/>
      <c r="HMN46" s="124"/>
      <c r="HMO46" s="124"/>
      <c r="HMP46" s="124"/>
      <c r="HMQ46" s="124"/>
      <c r="HMR46" s="124"/>
      <c r="HMS46" s="124"/>
      <c r="HMT46" s="124"/>
      <c r="HMU46" s="124"/>
      <c r="HMV46" s="124"/>
      <c r="HMW46" s="124"/>
      <c r="HMX46" s="124"/>
      <c r="HMY46" s="124"/>
      <c r="HMZ46" s="124"/>
      <c r="HNA46" s="124"/>
      <c r="HNB46" s="124"/>
      <c r="HNC46" s="124"/>
      <c r="HND46" s="124"/>
      <c r="HNE46" s="124"/>
      <c r="HNF46" s="124"/>
      <c r="HNG46" s="124"/>
      <c r="HNH46" s="124"/>
      <c r="HNI46" s="124"/>
      <c r="HNJ46" s="124"/>
      <c r="HNK46" s="124"/>
      <c r="HNL46" s="124"/>
      <c r="HNM46" s="124"/>
      <c r="HNN46" s="124"/>
      <c r="HNO46" s="124"/>
      <c r="HNP46" s="124"/>
      <c r="HNQ46" s="124"/>
      <c r="HNR46" s="124"/>
      <c r="HNS46" s="124"/>
      <c r="HNT46" s="124"/>
      <c r="HNU46" s="124"/>
      <c r="HNV46" s="124"/>
      <c r="HNW46" s="124"/>
      <c r="HNX46" s="124"/>
      <c r="HNY46" s="124"/>
      <c r="HNZ46" s="124"/>
      <c r="HOA46" s="124"/>
      <c r="HOB46" s="124"/>
      <c r="HOC46" s="124"/>
      <c r="HOD46" s="124"/>
      <c r="HOE46" s="124"/>
      <c r="HOF46" s="124"/>
      <c r="HOG46" s="124"/>
      <c r="HOH46" s="124"/>
      <c r="HOI46" s="124"/>
      <c r="HOJ46" s="124"/>
      <c r="HOK46" s="124"/>
      <c r="HOL46" s="124"/>
      <c r="HOM46" s="124"/>
      <c r="HON46" s="124"/>
      <c r="HOO46" s="124"/>
      <c r="HOP46" s="124"/>
      <c r="HOQ46" s="124"/>
      <c r="HOR46" s="124"/>
      <c r="HOS46" s="124"/>
      <c r="HOT46" s="124"/>
      <c r="HOU46" s="124"/>
      <c r="HOV46" s="124"/>
      <c r="HOW46" s="124"/>
      <c r="HOX46" s="124"/>
      <c r="HOY46" s="124"/>
      <c r="HOZ46" s="124"/>
      <c r="HPA46" s="124"/>
      <c r="HPB46" s="124"/>
      <c r="HPC46" s="124"/>
      <c r="HPD46" s="124"/>
      <c r="HPE46" s="124"/>
      <c r="HPF46" s="124"/>
      <c r="HPG46" s="124"/>
      <c r="HPH46" s="124"/>
      <c r="HPI46" s="124"/>
      <c r="HPJ46" s="124"/>
      <c r="HPK46" s="124"/>
      <c r="HPL46" s="124"/>
      <c r="HPM46" s="124"/>
      <c r="HPN46" s="124"/>
      <c r="HPO46" s="124"/>
      <c r="HPP46" s="124"/>
      <c r="HPQ46" s="124"/>
      <c r="HPR46" s="124"/>
      <c r="HPS46" s="124"/>
      <c r="HPT46" s="124"/>
      <c r="HPU46" s="124"/>
      <c r="HPV46" s="124"/>
      <c r="HPW46" s="124"/>
      <c r="HPX46" s="124"/>
      <c r="HPY46" s="124"/>
      <c r="HPZ46" s="124"/>
      <c r="HQA46" s="124"/>
      <c r="HQB46" s="124"/>
      <c r="HQC46" s="124"/>
      <c r="HQD46" s="124"/>
      <c r="HQE46" s="124"/>
      <c r="HQF46" s="124"/>
      <c r="HQG46" s="124"/>
      <c r="HQH46" s="124"/>
      <c r="HQI46" s="124"/>
      <c r="HQJ46" s="124"/>
      <c r="HQK46" s="124"/>
      <c r="HQL46" s="124"/>
      <c r="HQM46" s="124"/>
      <c r="HQN46" s="124"/>
      <c r="HQO46" s="124"/>
      <c r="HQP46" s="124"/>
      <c r="HQQ46" s="124"/>
      <c r="HQR46" s="124"/>
      <c r="HQS46" s="124"/>
      <c r="HQT46" s="124"/>
      <c r="HQU46" s="124"/>
      <c r="HQV46" s="124"/>
      <c r="HQW46" s="124"/>
      <c r="HQX46" s="124"/>
      <c r="HQY46" s="124"/>
      <c r="HQZ46" s="124"/>
      <c r="HRA46" s="124"/>
      <c r="HRB46" s="124"/>
      <c r="HRC46" s="124"/>
      <c r="HRD46" s="124"/>
      <c r="HRE46" s="124"/>
      <c r="HRF46" s="124"/>
      <c r="HRG46" s="124"/>
      <c r="HRH46" s="124"/>
      <c r="HRI46" s="124"/>
      <c r="HRJ46" s="124"/>
      <c r="HRK46" s="124"/>
      <c r="HRL46" s="124"/>
      <c r="HRM46" s="124"/>
      <c r="HRN46" s="124"/>
      <c r="HRO46" s="124"/>
      <c r="HRP46" s="124"/>
      <c r="HRQ46" s="124"/>
      <c r="HRR46" s="124"/>
      <c r="HRS46" s="124"/>
      <c r="HRT46" s="124"/>
      <c r="HRU46" s="124"/>
      <c r="HRV46" s="124"/>
      <c r="HRW46" s="124"/>
      <c r="HRX46" s="124"/>
      <c r="HRY46" s="124"/>
      <c r="HRZ46" s="124"/>
      <c r="HSA46" s="124"/>
      <c r="HSB46" s="124"/>
      <c r="HSC46" s="124"/>
      <c r="HSD46" s="124"/>
      <c r="HSE46" s="124"/>
      <c r="HSF46" s="124"/>
      <c r="HSG46" s="124"/>
      <c r="HSH46" s="124"/>
      <c r="HSI46" s="124"/>
      <c r="HSJ46" s="124"/>
      <c r="HSK46" s="124"/>
      <c r="HSL46" s="124"/>
      <c r="HSM46" s="124"/>
      <c r="HSN46" s="124"/>
      <c r="HSO46" s="124"/>
      <c r="HSP46" s="124"/>
      <c r="HSQ46" s="124"/>
      <c r="HSR46" s="124"/>
      <c r="HSS46" s="124"/>
      <c r="HST46" s="124"/>
      <c r="HSU46" s="124"/>
      <c r="HSV46" s="124"/>
      <c r="HSW46" s="124"/>
      <c r="HSX46" s="124"/>
      <c r="HSY46" s="124"/>
      <c r="HSZ46" s="124"/>
      <c r="HTA46" s="124"/>
      <c r="HTB46" s="124"/>
      <c r="HTC46" s="124"/>
      <c r="HTD46" s="124"/>
      <c r="HTE46" s="124"/>
      <c r="HTF46" s="124"/>
      <c r="HTG46" s="124"/>
      <c r="HTH46" s="124"/>
      <c r="HTI46" s="124"/>
      <c r="HTJ46" s="124"/>
      <c r="HTK46" s="124"/>
      <c r="HTL46" s="124"/>
      <c r="HTM46" s="124"/>
      <c r="HTN46" s="124"/>
      <c r="HTO46" s="124"/>
      <c r="HTP46" s="124"/>
      <c r="HTQ46" s="124"/>
      <c r="HTR46" s="124"/>
      <c r="HTS46" s="124"/>
      <c r="HTT46" s="124"/>
      <c r="HTU46" s="124"/>
      <c r="HTV46" s="124"/>
      <c r="HTW46" s="124"/>
      <c r="HTX46" s="124"/>
      <c r="HTY46" s="124"/>
      <c r="HTZ46" s="124"/>
      <c r="HUA46" s="124"/>
      <c r="HUB46" s="124"/>
      <c r="HUC46" s="124"/>
      <c r="HUD46" s="124"/>
      <c r="HUE46" s="124"/>
      <c r="HUF46" s="124"/>
      <c r="HUG46" s="124"/>
      <c r="HUH46" s="124"/>
      <c r="HUI46" s="124"/>
      <c r="HUJ46" s="124"/>
      <c r="HUK46" s="124"/>
      <c r="HUL46" s="124"/>
      <c r="HUM46" s="124"/>
      <c r="HUN46" s="124"/>
      <c r="HUO46" s="124"/>
      <c r="HUP46" s="124"/>
      <c r="HUQ46" s="124"/>
      <c r="HUR46" s="124"/>
      <c r="HUS46" s="124"/>
      <c r="HUT46" s="124"/>
      <c r="HUU46" s="124"/>
      <c r="HUV46" s="124"/>
      <c r="HUW46" s="124"/>
      <c r="HUX46" s="124"/>
      <c r="HUY46" s="124"/>
      <c r="HUZ46" s="124"/>
      <c r="HVA46" s="124"/>
      <c r="HVB46" s="124"/>
      <c r="HVC46" s="124"/>
      <c r="HVD46" s="124"/>
      <c r="HVE46" s="124"/>
      <c r="HVF46" s="124"/>
      <c r="HVG46" s="124"/>
      <c r="HVH46" s="124"/>
      <c r="HVI46" s="124"/>
      <c r="HVJ46" s="124"/>
      <c r="HVK46" s="124"/>
      <c r="HVL46" s="124"/>
      <c r="HVM46" s="124"/>
      <c r="HVN46" s="124"/>
      <c r="HVO46" s="124"/>
      <c r="HVP46" s="124"/>
      <c r="HVQ46" s="124"/>
      <c r="HVR46" s="124"/>
      <c r="HVS46" s="124"/>
      <c r="HVT46" s="124"/>
      <c r="HVU46" s="124"/>
      <c r="HVV46" s="124"/>
      <c r="HVW46" s="124"/>
      <c r="HVX46" s="124"/>
      <c r="HVY46" s="124"/>
      <c r="HVZ46" s="124"/>
      <c r="HWA46" s="124"/>
      <c r="HWB46" s="124"/>
      <c r="HWC46" s="124"/>
      <c r="HWD46" s="124"/>
      <c r="HWE46" s="124"/>
      <c r="HWF46" s="124"/>
      <c r="HWG46" s="124"/>
      <c r="HWH46" s="124"/>
      <c r="HWI46" s="124"/>
      <c r="HWJ46" s="124"/>
      <c r="HWK46" s="124"/>
      <c r="HWL46" s="124"/>
      <c r="HWM46" s="124"/>
      <c r="HWN46" s="124"/>
      <c r="HWO46" s="124"/>
      <c r="HWP46" s="124"/>
      <c r="HWQ46" s="124"/>
      <c r="HWR46" s="124"/>
      <c r="HWS46" s="124"/>
      <c r="HWT46" s="124"/>
      <c r="HWU46" s="124"/>
      <c r="HWV46" s="124"/>
      <c r="HWW46" s="124"/>
      <c r="HWX46" s="124"/>
      <c r="HWY46" s="124"/>
      <c r="HWZ46" s="124"/>
      <c r="HXA46" s="124"/>
      <c r="HXB46" s="124"/>
      <c r="HXC46" s="124"/>
      <c r="HXD46" s="124"/>
      <c r="HXE46" s="124"/>
      <c r="HXF46" s="124"/>
      <c r="HXG46" s="124"/>
      <c r="HXH46" s="124"/>
      <c r="HXI46" s="124"/>
      <c r="HXJ46" s="124"/>
      <c r="HXK46" s="124"/>
      <c r="HXL46" s="124"/>
      <c r="HXM46" s="124"/>
      <c r="HXN46" s="124"/>
      <c r="HXO46" s="124"/>
      <c r="HXP46" s="124"/>
      <c r="HXQ46" s="124"/>
      <c r="HXR46" s="124"/>
      <c r="HXS46" s="124"/>
      <c r="HXT46" s="124"/>
      <c r="HXU46" s="124"/>
      <c r="HXV46" s="124"/>
      <c r="HXW46" s="124"/>
      <c r="HXX46" s="124"/>
      <c r="HXY46" s="124"/>
      <c r="HXZ46" s="124"/>
      <c r="HYA46" s="124"/>
      <c r="HYB46" s="124"/>
      <c r="HYC46" s="124"/>
      <c r="HYD46" s="124"/>
      <c r="HYE46" s="124"/>
      <c r="HYF46" s="124"/>
      <c r="HYG46" s="124"/>
      <c r="HYH46" s="124"/>
      <c r="HYI46" s="124"/>
      <c r="HYJ46" s="124"/>
      <c r="HYK46" s="124"/>
      <c r="HYL46" s="124"/>
      <c r="HYM46" s="124"/>
      <c r="HYN46" s="124"/>
      <c r="HYO46" s="124"/>
      <c r="HYP46" s="124"/>
      <c r="HYQ46" s="124"/>
      <c r="HYR46" s="124"/>
      <c r="HYS46" s="124"/>
      <c r="HYT46" s="124"/>
      <c r="HYU46" s="124"/>
      <c r="HYV46" s="124"/>
      <c r="HYW46" s="124"/>
      <c r="HYX46" s="124"/>
      <c r="HYY46" s="124"/>
      <c r="HYZ46" s="124"/>
      <c r="HZA46" s="124"/>
      <c r="HZB46" s="124"/>
      <c r="HZC46" s="124"/>
      <c r="HZD46" s="124"/>
      <c r="HZE46" s="124"/>
      <c r="HZF46" s="124"/>
      <c r="HZG46" s="124"/>
      <c r="HZH46" s="124"/>
      <c r="HZI46" s="124"/>
      <c r="HZJ46" s="124"/>
      <c r="HZK46" s="124"/>
      <c r="HZL46" s="124"/>
      <c r="HZM46" s="124"/>
      <c r="HZN46" s="124"/>
      <c r="HZO46" s="124"/>
      <c r="HZP46" s="124"/>
      <c r="HZQ46" s="124"/>
      <c r="HZR46" s="124"/>
      <c r="HZS46" s="124"/>
      <c r="HZT46" s="124"/>
      <c r="HZU46" s="124"/>
      <c r="HZV46" s="124"/>
      <c r="HZW46" s="124"/>
      <c r="HZX46" s="124"/>
      <c r="HZY46" s="124"/>
      <c r="HZZ46" s="124"/>
      <c r="IAA46" s="124"/>
      <c r="IAB46" s="124"/>
      <c r="IAC46" s="124"/>
      <c r="IAD46" s="124"/>
      <c r="IAE46" s="124"/>
      <c r="IAF46" s="124"/>
      <c r="IAG46" s="124"/>
      <c r="IAH46" s="124"/>
      <c r="IAI46" s="124"/>
      <c r="IAJ46" s="124"/>
      <c r="IAK46" s="124"/>
      <c r="IAL46" s="124"/>
      <c r="IAM46" s="124"/>
      <c r="IAN46" s="124"/>
      <c r="IAO46" s="124"/>
      <c r="IAP46" s="124"/>
      <c r="IAQ46" s="124"/>
      <c r="IAR46" s="124"/>
      <c r="IAS46" s="124"/>
      <c r="IAT46" s="124"/>
      <c r="IAU46" s="124"/>
      <c r="IAV46" s="124"/>
      <c r="IAW46" s="124"/>
      <c r="IAX46" s="124"/>
      <c r="IAY46" s="124"/>
      <c r="IAZ46" s="124"/>
      <c r="IBA46" s="124"/>
      <c r="IBB46" s="124"/>
      <c r="IBC46" s="124"/>
      <c r="IBD46" s="124"/>
      <c r="IBE46" s="124"/>
      <c r="IBF46" s="124"/>
      <c r="IBG46" s="124"/>
      <c r="IBH46" s="124"/>
      <c r="IBI46" s="124"/>
      <c r="IBJ46" s="124"/>
      <c r="IBK46" s="124"/>
      <c r="IBL46" s="124"/>
      <c r="IBM46" s="124"/>
      <c r="IBN46" s="124"/>
      <c r="IBO46" s="124"/>
      <c r="IBP46" s="124"/>
      <c r="IBQ46" s="124"/>
      <c r="IBR46" s="124"/>
      <c r="IBS46" s="124"/>
      <c r="IBT46" s="124"/>
      <c r="IBU46" s="124"/>
      <c r="IBV46" s="124"/>
      <c r="IBW46" s="124"/>
      <c r="IBX46" s="124"/>
      <c r="IBY46" s="124"/>
      <c r="IBZ46" s="124"/>
      <c r="ICA46" s="124"/>
      <c r="ICB46" s="124"/>
      <c r="ICC46" s="124"/>
      <c r="ICD46" s="124"/>
      <c r="ICE46" s="124"/>
      <c r="ICF46" s="124"/>
      <c r="ICG46" s="124"/>
      <c r="ICH46" s="124"/>
      <c r="ICI46" s="124"/>
      <c r="ICJ46" s="124"/>
      <c r="ICK46" s="124"/>
      <c r="ICL46" s="124"/>
      <c r="ICM46" s="124"/>
      <c r="ICN46" s="124"/>
      <c r="ICO46" s="124"/>
      <c r="ICP46" s="124"/>
      <c r="ICQ46" s="124"/>
      <c r="ICR46" s="124"/>
      <c r="ICS46" s="124"/>
      <c r="ICT46" s="124"/>
      <c r="ICU46" s="124"/>
      <c r="ICV46" s="124"/>
      <c r="ICW46" s="124"/>
      <c r="ICX46" s="124"/>
      <c r="ICY46" s="124"/>
      <c r="ICZ46" s="124"/>
      <c r="IDA46" s="124"/>
      <c r="IDB46" s="124"/>
      <c r="IDC46" s="124"/>
      <c r="IDD46" s="124"/>
      <c r="IDE46" s="124"/>
      <c r="IDF46" s="124"/>
      <c r="IDG46" s="124"/>
      <c r="IDH46" s="124"/>
      <c r="IDI46" s="124"/>
      <c r="IDJ46" s="124"/>
      <c r="IDK46" s="124"/>
      <c r="IDL46" s="124"/>
      <c r="IDM46" s="124"/>
      <c r="IDN46" s="124"/>
      <c r="IDO46" s="124"/>
      <c r="IDP46" s="124"/>
      <c r="IDQ46" s="124"/>
      <c r="IDR46" s="124"/>
      <c r="IDS46" s="124"/>
      <c r="IDT46" s="124"/>
      <c r="IDU46" s="124"/>
      <c r="IDV46" s="124"/>
      <c r="IDW46" s="124"/>
      <c r="IDX46" s="124"/>
      <c r="IDY46" s="124"/>
      <c r="IDZ46" s="124"/>
      <c r="IEA46" s="124"/>
      <c r="IEB46" s="124"/>
      <c r="IEC46" s="124"/>
      <c r="IED46" s="124"/>
      <c r="IEE46" s="124"/>
      <c r="IEF46" s="124"/>
      <c r="IEG46" s="124"/>
      <c r="IEH46" s="124"/>
      <c r="IEI46" s="124"/>
      <c r="IEJ46" s="124"/>
      <c r="IEK46" s="124"/>
      <c r="IEL46" s="124"/>
      <c r="IEM46" s="124"/>
      <c r="IEN46" s="124"/>
      <c r="IEO46" s="124"/>
      <c r="IEP46" s="124"/>
      <c r="IEQ46" s="124"/>
      <c r="IER46" s="124"/>
      <c r="IES46" s="124"/>
      <c r="IET46" s="124"/>
      <c r="IEU46" s="124"/>
      <c r="IEV46" s="124"/>
      <c r="IEW46" s="124"/>
      <c r="IEX46" s="124"/>
      <c r="IEY46" s="124"/>
      <c r="IEZ46" s="124"/>
      <c r="IFA46" s="124"/>
      <c r="IFB46" s="124"/>
      <c r="IFC46" s="124"/>
      <c r="IFD46" s="124"/>
      <c r="IFE46" s="124"/>
      <c r="IFF46" s="124"/>
      <c r="IFG46" s="124"/>
      <c r="IFH46" s="124"/>
      <c r="IFI46" s="124"/>
      <c r="IFJ46" s="124"/>
      <c r="IFK46" s="124"/>
      <c r="IFL46" s="124"/>
      <c r="IFM46" s="124"/>
      <c r="IFN46" s="124"/>
      <c r="IFO46" s="124"/>
      <c r="IFP46" s="124"/>
      <c r="IFQ46" s="124"/>
      <c r="IFR46" s="124"/>
      <c r="IFS46" s="124"/>
      <c r="IFT46" s="124"/>
      <c r="IFU46" s="124"/>
      <c r="IFV46" s="124"/>
      <c r="IFW46" s="124"/>
      <c r="IFX46" s="124"/>
      <c r="IFY46" s="124"/>
      <c r="IFZ46" s="124"/>
      <c r="IGA46" s="124"/>
      <c r="IGB46" s="124"/>
      <c r="IGC46" s="124"/>
      <c r="IGD46" s="124"/>
      <c r="IGE46" s="124"/>
      <c r="IGF46" s="124"/>
      <c r="IGG46" s="124"/>
      <c r="IGH46" s="124"/>
      <c r="IGI46" s="124"/>
      <c r="IGJ46" s="124"/>
      <c r="IGK46" s="124"/>
      <c r="IGL46" s="124"/>
      <c r="IGM46" s="124"/>
      <c r="IGN46" s="124"/>
      <c r="IGO46" s="124"/>
      <c r="IGP46" s="124"/>
      <c r="IGQ46" s="124"/>
      <c r="IGR46" s="124"/>
      <c r="IGS46" s="124"/>
      <c r="IGT46" s="124"/>
      <c r="IGU46" s="124"/>
      <c r="IGV46" s="124"/>
      <c r="IGW46" s="124"/>
      <c r="IGX46" s="124"/>
      <c r="IGY46" s="124"/>
      <c r="IGZ46" s="124"/>
      <c r="IHA46" s="124"/>
      <c r="IHB46" s="124"/>
      <c r="IHC46" s="124"/>
      <c r="IHD46" s="124"/>
      <c r="IHE46" s="124"/>
      <c r="IHF46" s="124"/>
      <c r="IHG46" s="124"/>
      <c r="IHH46" s="124"/>
      <c r="IHI46" s="124"/>
      <c r="IHJ46" s="124"/>
      <c r="IHK46" s="124"/>
      <c r="IHL46" s="124"/>
      <c r="IHM46" s="124"/>
      <c r="IHN46" s="124"/>
      <c r="IHO46" s="124"/>
      <c r="IHP46" s="124"/>
      <c r="IHQ46" s="124"/>
      <c r="IHR46" s="124"/>
      <c r="IHS46" s="124"/>
      <c r="IHT46" s="124"/>
      <c r="IHU46" s="124"/>
      <c r="IHV46" s="124"/>
      <c r="IHW46" s="124"/>
      <c r="IHX46" s="124"/>
      <c r="IHY46" s="124"/>
      <c r="IHZ46" s="124"/>
      <c r="IIA46" s="124"/>
      <c r="IIB46" s="124"/>
      <c r="IIC46" s="124"/>
      <c r="IID46" s="124"/>
      <c r="IIE46" s="124"/>
      <c r="IIF46" s="124"/>
      <c r="IIG46" s="124"/>
      <c r="IIH46" s="124"/>
      <c r="III46" s="124"/>
      <c r="IIJ46" s="124"/>
      <c r="IIK46" s="124"/>
      <c r="IIL46" s="124"/>
      <c r="IIM46" s="124"/>
      <c r="IIN46" s="124"/>
      <c r="IIO46" s="124"/>
      <c r="IIP46" s="124"/>
      <c r="IIQ46" s="124"/>
      <c r="IIR46" s="124"/>
      <c r="IIS46" s="124"/>
      <c r="IIT46" s="124"/>
      <c r="IIU46" s="124"/>
      <c r="IIV46" s="124"/>
      <c r="IIW46" s="124"/>
      <c r="IIX46" s="124"/>
      <c r="IIY46" s="124"/>
      <c r="IIZ46" s="124"/>
      <c r="IJA46" s="124"/>
      <c r="IJB46" s="124"/>
      <c r="IJC46" s="124"/>
      <c r="IJD46" s="124"/>
      <c r="IJE46" s="124"/>
      <c r="IJF46" s="124"/>
      <c r="IJG46" s="124"/>
      <c r="IJH46" s="124"/>
      <c r="IJI46" s="124"/>
      <c r="IJJ46" s="124"/>
      <c r="IJK46" s="124"/>
      <c r="IJL46" s="124"/>
      <c r="IJM46" s="124"/>
      <c r="IJN46" s="124"/>
      <c r="IJO46" s="124"/>
      <c r="IJP46" s="124"/>
      <c r="IJQ46" s="124"/>
      <c r="IJR46" s="124"/>
      <c r="IJS46" s="124"/>
      <c r="IJT46" s="124"/>
      <c r="IJU46" s="124"/>
      <c r="IJV46" s="124"/>
      <c r="IJW46" s="124"/>
      <c r="IJX46" s="124"/>
      <c r="IJY46" s="124"/>
      <c r="IJZ46" s="124"/>
      <c r="IKA46" s="124"/>
      <c r="IKB46" s="124"/>
      <c r="IKC46" s="124"/>
      <c r="IKD46" s="124"/>
      <c r="IKE46" s="124"/>
      <c r="IKF46" s="124"/>
      <c r="IKG46" s="124"/>
      <c r="IKH46" s="124"/>
      <c r="IKI46" s="124"/>
      <c r="IKJ46" s="124"/>
      <c r="IKK46" s="124"/>
      <c r="IKL46" s="124"/>
      <c r="IKM46" s="124"/>
      <c r="IKN46" s="124"/>
      <c r="IKO46" s="124"/>
      <c r="IKP46" s="124"/>
      <c r="IKQ46" s="124"/>
      <c r="IKR46" s="124"/>
      <c r="IKS46" s="124"/>
      <c r="IKT46" s="124"/>
      <c r="IKU46" s="124"/>
      <c r="IKV46" s="124"/>
      <c r="IKW46" s="124"/>
      <c r="IKX46" s="124"/>
      <c r="IKY46" s="124"/>
      <c r="IKZ46" s="124"/>
      <c r="ILA46" s="124"/>
      <c r="ILB46" s="124"/>
      <c r="ILC46" s="124"/>
      <c r="ILD46" s="124"/>
      <c r="ILE46" s="124"/>
      <c r="ILF46" s="124"/>
      <c r="ILG46" s="124"/>
      <c r="ILH46" s="124"/>
      <c r="ILI46" s="124"/>
      <c r="ILJ46" s="124"/>
      <c r="ILK46" s="124"/>
      <c r="ILL46" s="124"/>
      <c r="ILM46" s="124"/>
      <c r="ILN46" s="124"/>
      <c r="ILO46" s="124"/>
      <c r="ILP46" s="124"/>
      <c r="ILQ46" s="124"/>
      <c r="ILR46" s="124"/>
      <c r="ILS46" s="124"/>
      <c r="ILT46" s="124"/>
      <c r="ILU46" s="124"/>
      <c r="ILV46" s="124"/>
      <c r="ILW46" s="124"/>
      <c r="ILX46" s="124"/>
      <c r="ILY46" s="124"/>
      <c r="ILZ46" s="124"/>
      <c r="IMA46" s="124"/>
      <c r="IMB46" s="124"/>
      <c r="IMC46" s="124"/>
      <c r="IMD46" s="124"/>
      <c r="IME46" s="124"/>
      <c r="IMF46" s="124"/>
      <c r="IMG46" s="124"/>
      <c r="IMH46" s="124"/>
      <c r="IMI46" s="124"/>
      <c r="IMJ46" s="124"/>
      <c r="IMK46" s="124"/>
      <c r="IML46" s="124"/>
      <c r="IMM46" s="124"/>
      <c r="IMN46" s="124"/>
      <c r="IMO46" s="124"/>
      <c r="IMP46" s="124"/>
      <c r="IMQ46" s="124"/>
      <c r="IMR46" s="124"/>
      <c r="IMS46" s="124"/>
      <c r="IMT46" s="124"/>
      <c r="IMU46" s="124"/>
      <c r="IMV46" s="124"/>
      <c r="IMW46" s="124"/>
      <c r="IMX46" s="124"/>
      <c r="IMY46" s="124"/>
      <c r="IMZ46" s="124"/>
      <c r="INA46" s="124"/>
      <c r="INB46" s="124"/>
      <c r="INC46" s="124"/>
      <c r="IND46" s="124"/>
      <c r="INE46" s="124"/>
      <c r="INF46" s="124"/>
      <c r="ING46" s="124"/>
      <c r="INH46" s="124"/>
      <c r="INI46" s="124"/>
      <c r="INJ46" s="124"/>
      <c r="INK46" s="124"/>
      <c r="INL46" s="124"/>
      <c r="INM46" s="124"/>
      <c r="INN46" s="124"/>
      <c r="INO46" s="124"/>
      <c r="INP46" s="124"/>
      <c r="INQ46" s="124"/>
      <c r="INR46" s="124"/>
      <c r="INS46" s="124"/>
      <c r="INT46" s="124"/>
      <c r="INU46" s="124"/>
      <c r="INV46" s="124"/>
      <c r="INW46" s="124"/>
      <c r="INX46" s="124"/>
      <c r="INY46" s="124"/>
      <c r="INZ46" s="124"/>
      <c r="IOA46" s="124"/>
      <c r="IOB46" s="124"/>
      <c r="IOC46" s="124"/>
      <c r="IOD46" s="124"/>
      <c r="IOE46" s="124"/>
      <c r="IOF46" s="124"/>
      <c r="IOG46" s="124"/>
      <c r="IOH46" s="124"/>
      <c r="IOI46" s="124"/>
      <c r="IOJ46" s="124"/>
      <c r="IOK46" s="124"/>
      <c r="IOL46" s="124"/>
      <c r="IOM46" s="124"/>
      <c r="ION46" s="124"/>
      <c r="IOO46" s="124"/>
      <c r="IOP46" s="124"/>
      <c r="IOQ46" s="124"/>
      <c r="IOR46" s="124"/>
      <c r="IOS46" s="124"/>
      <c r="IOT46" s="124"/>
      <c r="IOU46" s="124"/>
      <c r="IOV46" s="124"/>
      <c r="IOW46" s="124"/>
      <c r="IOX46" s="124"/>
      <c r="IOY46" s="124"/>
      <c r="IOZ46" s="124"/>
      <c r="IPA46" s="124"/>
      <c r="IPB46" s="124"/>
      <c r="IPC46" s="124"/>
      <c r="IPD46" s="124"/>
      <c r="IPE46" s="124"/>
      <c r="IPF46" s="124"/>
      <c r="IPG46" s="124"/>
      <c r="IPH46" s="124"/>
      <c r="IPI46" s="124"/>
      <c r="IPJ46" s="124"/>
      <c r="IPK46" s="124"/>
      <c r="IPL46" s="124"/>
      <c r="IPM46" s="124"/>
      <c r="IPN46" s="124"/>
      <c r="IPO46" s="124"/>
      <c r="IPP46" s="124"/>
      <c r="IPQ46" s="124"/>
      <c r="IPR46" s="124"/>
      <c r="IPS46" s="124"/>
      <c r="IPT46" s="124"/>
      <c r="IPU46" s="124"/>
      <c r="IPV46" s="124"/>
      <c r="IPW46" s="124"/>
      <c r="IPX46" s="124"/>
      <c r="IPY46" s="124"/>
      <c r="IPZ46" s="124"/>
      <c r="IQA46" s="124"/>
      <c r="IQB46" s="124"/>
      <c r="IQC46" s="124"/>
      <c r="IQD46" s="124"/>
      <c r="IQE46" s="124"/>
      <c r="IQF46" s="124"/>
      <c r="IQG46" s="124"/>
      <c r="IQH46" s="124"/>
      <c r="IQI46" s="124"/>
      <c r="IQJ46" s="124"/>
      <c r="IQK46" s="124"/>
      <c r="IQL46" s="124"/>
      <c r="IQM46" s="124"/>
      <c r="IQN46" s="124"/>
      <c r="IQO46" s="124"/>
      <c r="IQP46" s="124"/>
      <c r="IQQ46" s="124"/>
      <c r="IQR46" s="124"/>
      <c r="IQS46" s="124"/>
      <c r="IQT46" s="124"/>
      <c r="IQU46" s="124"/>
      <c r="IQV46" s="124"/>
      <c r="IQW46" s="124"/>
      <c r="IQX46" s="124"/>
      <c r="IQY46" s="124"/>
      <c r="IQZ46" s="124"/>
      <c r="IRA46" s="124"/>
      <c r="IRB46" s="124"/>
      <c r="IRC46" s="124"/>
      <c r="IRD46" s="124"/>
      <c r="IRE46" s="124"/>
      <c r="IRF46" s="124"/>
      <c r="IRG46" s="124"/>
      <c r="IRH46" s="124"/>
      <c r="IRI46" s="124"/>
      <c r="IRJ46" s="124"/>
      <c r="IRK46" s="124"/>
      <c r="IRL46" s="124"/>
      <c r="IRM46" s="124"/>
      <c r="IRN46" s="124"/>
      <c r="IRO46" s="124"/>
      <c r="IRP46" s="124"/>
      <c r="IRQ46" s="124"/>
      <c r="IRR46" s="124"/>
      <c r="IRS46" s="124"/>
      <c r="IRT46" s="124"/>
      <c r="IRU46" s="124"/>
      <c r="IRV46" s="124"/>
      <c r="IRW46" s="124"/>
      <c r="IRX46" s="124"/>
      <c r="IRY46" s="124"/>
      <c r="IRZ46" s="124"/>
      <c r="ISA46" s="124"/>
      <c r="ISB46" s="124"/>
      <c r="ISC46" s="124"/>
      <c r="ISD46" s="124"/>
      <c r="ISE46" s="124"/>
      <c r="ISF46" s="124"/>
      <c r="ISG46" s="124"/>
      <c r="ISH46" s="124"/>
      <c r="ISI46" s="124"/>
      <c r="ISJ46" s="124"/>
      <c r="ISK46" s="124"/>
      <c r="ISL46" s="124"/>
      <c r="ISM46" s="124"/>
      <c r="ISN46" s="124"/>
      <c r="ISO46" s="124"/>
      <c r="ISP46" s="124"/>
      <c r="ISQ46" s="124"/>
      <c r="ISR46" s="124"/>
      <c r="ISS46" s="124"/>
      <c r="IST46" s="124"/>
      <c r="ISU46" s="124"/>
      <c r="ISV46" s="124"/>
      <c r="ISW46" s="124"/>
      <c r="ISX46" s="124"/>
      <c r="ISY46" s="124"/>
      <c r="ISZ46" s="124"/>
      <c r="ITA46" s="124"/>
      <c r="ITB46" s="124"/>
      <c r="ITC46" s="124"/>
      <c r="ITD46" s="124"/>
      <c r="ITE46" s="124"/>
      <c r="ITF46" s="124"/>
      <c r="ITG46" s="124"/>
      <c r="ITH46" s="124"/>
      <c r="ITI46" s="124"/>
      <c r="ITJ46" s="124"/>
      <c r="ITK46" s="124"/>
      <c r="ITL46" s="124"/>
      <c r="ITM46" s="124"/>
      <c r="ITN46" s="124"/>
      <c r="ITO46" s="124"/>
      <c r="ITP46" s="124"/>
      <c r="ITQ46" s="124"/>
      <c r="ITR46" s="124"/>
      <c r="ITS46" s="124"/>
      <c r="ITT46" s="124"/>
      <c r="ITU46" s="124"/>
      <c r="ITV46" s="124"/>
      <c r="ITW46" s="124"/>
      <c r="ITX46" s="124"/>
      <c r="ITY46" s="124"/>
      <c r="ITZ46" s="124"/>
      <c r="IUA46" s="124"/>
      <c r="IUB46" s="124"/>
      <c r="IUC46" s="124"/>
      <c r="IUD46" s="124"/>
      <c r="IUE46" s="124"/>
      <c r="IUF46" s="124"/>
      <c r="IUG46" s="124"/>
      <c r="IUH46" s="124"/>
      <c r="IUI46" s="124"/>
      <c r="IUJ46" s="124"/>
      <c r="IUK46" s="124"/>
      <c r="IUL46" s="124"/>
      <c r="IUM46" s="124"/>
      <c r="IUN46" s="124"/>
      <c r="IUO46" s="124"/>
      <c r="IUP46" s="124"/>
      <c r="IUQ46" s="124"/>
      <c r="IUR46" s="124"/>
      <c r="IUS46" s="124"/>
      <c r="IUT46" s="124"/>
      <c r="IUU46" s="124"/>
      <c r="IUV46" s="124"/>
      <c r="IUW46" s="124"/>
      <c r="IUX46" s="124"/>
      <c r="IUY46" s="124"/>
      <c r="IUZ46" s="124"/>
      <c r="IVA46" s="124"/>
      <c r="IVB46" s="124"/>
      <c r="IVC46" s="124"/>
      <c r="IVD46" s="124"/>
      <c r="IVE46" s="124"/>
      <c r="IVF46" s="124"/>
      <c r="IVG46" s="124"/>
      <c r="IVH46" s="124"/>
      <c r="IVI46" s="124"/>
      <c r="IVJ46" s="124"/>
      <c r="IVK46" s="124"/>
      <c r="IVL46" s="124"/>
      <c r="IVM46" s="124"/>
      <c r="IVN46" s="124"/>
      <c r="IVO46" s="124"/>
      <c r="IVP46" s="124"/>
      <c r="IVQ46" s="124"/>
      <c r="IVR46" s="124"/>
      <c r="IVS46" s="124"/>
      <c r="IVT46" s="124"/>
      <c r="IVU46" s="124"/>
      <c r="IVV46" s="124"/>
      <c r="IVW46" s="124"/>
      <c r="IVX46" s="124"/>
      <c r="IVY46" s="124"/>
      <c r="IVZ46" s="124"/>
      <c r="IWA46" s="124"/>
      <c r="IWB46" s="124"/>
      <c r="IWC46" s="124"/>
      <c r="IWD46" s="124"/>
      <c r="IWE46" s="124"/>
      <c r="IWF46" s="124"/>
      <c r="IWG46" s="124"/>
      <c r="IWH46" s="124"/>
      <c r="IWI46" s="124"/>
      <c r="IWJ46" s="124"/>
      <c r="IWK46" s="124"/>
      <c r="IWL46" s="124"/>
      <c r="IWM46" s="124"/>
      <c r="IWN46" s="124"/>
      <c r="IWO46" s="124"/>
      <c r="IWP46" s="124"/>
      <c r="IWQ46" s="124"/>
      <c r="IWR46" s="124"/>
      <c r="IWS46" s="124"/>
      <c r="IWT46" s="124"/>
      <c r="IWU46" s="124"/>
      <c r="IWV46" s="124"/>
      <c r="IWW46" s="124"/>
      <c r="IWX46" s="124"/>
      <c r="IWY46" s="124"/>
      <c r="IWZ46" s="124"/>
      <c r="IXA46" s="124"/>
      <c r="IXB46" s="124"/>
      <c r="IXC46" s="124"/>
      <c r="IXD46" s="124"/>
      <c r="IXE46" s="124"/>
      <c r="IXF46" s="124"/>
      <c r="IXG46" s="124"/>
      <c r="IXH46" s="124"/>
      <c r="IXI46" s="124"/>
      <c r="IXJ46" s="124"/>
      <c r="IXK46" s="124"/>
      <c r="IXL46" s="124"/>
      <c r="IXM46" s="124"/>
      <c r="IXN46" s="124"/>
      <c r="IXO46" s="124"/>
      <c r="IXP46" s="124"/>
      <c r="IXQ46" s="124"/>
      <c r="IXR46" s="124"/>
      <c r="IXS46" s="124"/>
      <c r="IXT46" s="124"/>
      <c r="IXU46" s="124"/>
      <c r="IXV46" s="124"/>
      <c r="IXW46" s="124"/>
      <c r="IXX46" s="124"/>
      <c r="IXY46" s="124"/>
      <c r="IXZ46" s="124"/>
      <c r="IYA46" s="124"/>
      <c r="IYB46" s="124"/>
      <c r="IYC46" s="124"/>
      <c r="IYD46" s="124"/>
      <c r="IYE46" s="124"/>
      <c r="IYF46" s="124"/>
      <c r="IYG46" s="124"/>
      <c r="IYH46" s="124"/>
      <c r="IYI46" s="124"/>
      <c r="IYJ46" s="124"/>
      <c r="IYK46" s="124"/>
      <c r="IYL46" s="124"/>
      <c r="IYM46" s="124"/>
      <c r="IYN46" s="124"/>
      <c r="IYO46" s="124"/>
      <c r="IYP46" s="124"/>
      <c r="IYQ46" s="124"/>
      <c r="IYR46" s="124"/>
      <c r="IYS46" s="124"/>
      <c r="IYT46" s="124"/>
      <c r="IYU46" s="124"/>
      <c r="IYV46" s="124"/>
      <c r="IYW46" s="124"/>
      <c r="IYX46" s="124"/>
      <c r="IYY46" s="124"/>
      <c r="IYZ46" s="124"/>
      <c r="IZA46" s="124"/>
      <c r="IZB46" s="124"/>
      <c r="IZC46" s="124"/>
      <c r="IZD46" s="124"/>
      <c r="IZE46" s="124"/>
      <c r="IZF46" s="124"/>
      <c r="IZG46" s="124"/>
      <c r="IZH46" s="124"/>
      <c r="IZI46" s="124"/>
      <c r="IZJ46" s="124"/>
      <c r="IZK46" s="124"/>
      <c r="IZL46" s="124"/>
      <c r="IZM46" s="124"/>
      <c r="IZN46" s="124"/>
      <c r="IZO46" s="124"/>
      <c r="IZP46" s="124"/>
      <c r="IZQ46" s="124"/>
      <c r="IZR46" s="124"/>
      <c r="IZS46" s="124"/>
      <c r="IZT46" s="124"/>
      <c r="IZU46" s="124"/>
      <c r="IZV46" s="124"/>
      <c r="IZW46" s="124"/>
      <c r="IZX46" s="124"/>
      <c r="IZY46" s="124"/>
      <c r="IZZ46" s="124"/>
      <c r="JAA46" s="124"/>
      <c r="JAB46" s="124"/>
      <c r="JAC46" s="124"/>
      <c r="JAD46" s="124"/>
      <c r="JAE46" s="124"/>
      <c r="JAF46" s="124"/>
      <c r="JAG46" s="124"/>
      <c r="JAH46" s="124"/>
      <c r="JAI46" s="124"/>
      <c r="JAJ46" s="124"/>
      <c r="JAK46" s="124"/>
      <c r="JAL46" s="124"/>
      <c r="JAM46" s="124"/>
      <c r="JAN46" s="124"/>
      <c r="JAO46" s="124"/>
      <c r="JAP46" s="124"/>
      <c r="JAQ46" s="124"/>
      <c r="JAR46" s="124"/>
      <c r="JAS46" s="124"/>
      <c r="JAT46" s="124"/>
      <c r="JAU46" s="124"/>
      <c r="JAV46" s="124"/>
      <c r="JAW46" s="124"/>
      <c r="JAX46" s="124"/>
      <c r="JAY46" s="124"/>
      <c r="JAZ46" s="124"/>
      <c r="JBA46" s="124"/>
      <c r="JBB46" s="124"/>
      <c r="JBC46" s="124"/>
      <c r="JBD46" s="124"/>
      <c r="JBE46" s="124"/>
      <c r="JBF46" s="124"/>
      <c r="JBG46" s="124"/>
      <c r="JBH46" s="124"/>
      <c r="JBI46" s="124"/>
      <c r="JBJ46" s="124"/>
      <c r="JBK46" s="124"/>
      <c r="JBL46" s="124"/>
      <c r="JBM46" s="124"/>
      <c r="JBN46" s="124"/>
      <c r="JBO46" s="124"/>
      <c r="JBP46" s="124"/>
      <c r="JBQ46" s="124"/>
      <c r="JBR46" s="124"/>
      <c r="JBS46" s="124"/>
      <c r="JBT46" s="124"/>
      <c r="JBU46" s="124"/>
      <c r="JBV46" s="124"/>
      <c r="JBW46" s="124"/>
      <c r="JBX46" s="124"/>
      <c r="JBY46" s="124"/>
      <c r="JBZ46" s="124"/>
      <c r="JCA46" s="124"/>
      <c r="JCB46" s="124"/>
      <c r="JCC46" s="124"/>
      <c r="JCD46" s="124"/>
      <c r="JCE46" s="124"/>
      <c r="JCF46" s="124"/>
      <c r="JCG46" s="124"/>
      <c r="JCH46" s="124"/>
      <c r="JCI46" s="124"/>
      <c r="JCJ46" s="124"/>
      <c r="JCK46" s="124"/>
      <c r="JCL46" s="124"/>
      <c r="JCM46" s="124"/>
      <c r="JCN46" s="124"/>
      <c r="JCO46" s="124"/>
      <c r="JCP46" s="124"/>
      <c r="JCQ46" s="124"/>
      <c r="JCR46" s="124"/>
      <c r="JCS46" s="124"/>
      <c r="JCT46" s="124"/>
      <c r="JCU46" s="124"/>
      <c r="JCV46" s="124"/>
      <c r="JCW46" s="124"/>
      <c r="JCX46" s="124"/>
      <c r="JCY46" s="124"/>
      <c r="JCZ46" s="124"/>
      <c r="JDA46" s="124"/>
      <c r="JDB46" s="124"/>
      <c r="JDC46" s="124"/>
      <c r="JDD46" s="124"/>
      <c r="JDE46" s="124"/>
      <c r="JDF46" s="124"/>
      <c r="JDG46" s="124"/>
      <c r="JDH46" s="124"/>
      <c r="JDI46" s="124"/>
      <c r="JDJ46" s="124"/>
      <c r="JDK46" s="124"/>
      <c r="JDL46" s="124"/>
      <c r="JDM46" s="124"/>
      <c r="JDN46" s="124"/>
      <c r="JDO46" s="124"/>
      <c r="JDP46" s="124"/>
      <c r="JDQ46" s="124"/>
      <c r="JDR46" s="124"/>
      <c r="JDS46" s="124"/>
      <c r="JDT46" s="124"/>
      <c r="JDU46" s="124"/>
      <c r="JDV46" s="124"/>
      <c r="JDW46" s="124"/>
      <c r="JDX46" s="124"/>
      <c r="JDY46" s="124"/>
      <c r="JDZ46" s="124"/>
      <c r="JEA46" s="124"/>
      <c r="JEB46" s="124"/>
      <c r="JEC46" s="124"/>
      <c r="JED46" s="124"/>
      <c r="JEE46" s="124"/>
      <c r="JEF46" s="124"/>
      <c r="JEG46" s="124"/>
      <c r="JEH46" s="124"/>
      <c r="JEI46" s="124"/>
      <c r="JEJ46" s="124"/>
      <c r="JEK46" s="124"/>
      <c r="JEL46" s="124"/>
      <c r="JEM46" s="124"/>
      <c r="JEN46" s="124"/>
      <c r="JEO46" s="124"/>
      <c r="JEP46" s="124"/>
      <c r="JEQ46" s="124"/>
      <c r="JER46" s="124"/>
      <c r="JES46" s="124"/>
      <c r="JET46" s="124"/>
      <c r="JEU46" s="124"/>
      <c r="JEV46" s="124"/>
      <c r="JEW46" s="124"/>
      <c r="JEX46" s="124"/>
      <c r="JEY46" s="124"/>
      <c r="JEZ46" s="124"/>
      <c r="JFA46" s="124"/>
      <c r="JFB46" s="124"/>
      <c r="JFC46" s="124"/>
      <c r="JFD46" s="124"/>
      <c r="JFE46" s="124"/>
      <c r="JFF46" s="124"/>
      <c r="JFG46" s="124"/>
      <c r="JFH46" s="124"/>
      <c r="JFI46" s="124"/>
      <c r="JFJ46" s="124"/>
      <c r="JFK46" s="124"/>
      <c r="JFL46" s="124"/>
      <c r="JFM46" s="124"/>
      <c r="JFN46" s="124"/>
      <c r="JFO46" s="124"/>
      <c r="JFP46" s="124"/>
      <c r="JFQ46" s="124"/>
      <c r="JFR46" s="124"/>
      <c r="JFS46" s="124"/>
      <c r="JFT46" s="124"/>
      <c r="JFU46" s="124"/>
      <c r="JFV46" s="124"/>
      <c r="JFW46" s="124"/>
      <c r="JFX46" s="124"/>
      <c r="JFY46" s="124"/>
      <c r="JFZ46" s="124"/>
      <c r="JGA46" s="124"/>
      <c r="JGB46" s="124"/>
      <c r="JGC46" s="124"/>
      <c r="JGD46" s="124"/>
      <c r="JGE46" s="124"/>
      <c r="JGF46" s="124"/>
      <c r="JGG46" s="124"/>
      <c r="JGH46" s="124"/>
      <c r="JGI46" s="124"/>
      <c r="JGJ46" s="124"/>
      <c r="JGK46" s="124"/>
      <c r="JGL46" s="124"/>
      <c r="JGM46" s="124"/>
      <c r="JGN46" s="124"/>
      <c r="JGO46" s="124"/>
      <c r="JGP46" s="124"/>
      <c r="JGQ46" s="124"/>
      <c r="JGR46" s="124"/>
      <c r="JGS46" s="124"/>
      <c r="JGT46" s="124"/>
      <c r="JGU46" s="124"/>
      <c r="JGV46" s="124"/>
      <c r="JGW46" s="124"/>
      <c r="JGX46" s="124"/>
      <c r="JGY46" s="124"/>
      <c r="JGZ46" s="124"/>
      <c r="JHA46" s="124"/>
      <c r="JHB46" s="124"/>
      <c r="JHC46" s="124"/>
      <c r="JHD46" s="124"/>
      <c r="JHE46" s="124"/>
      <c r="JHF46" s="124"/>
      <c r="JHG46" s="124"/>
      <c r="JHH46" s="124"/>
      <c r="JHI46" s="124"/>
      <c r="JHJ46" s="124"/>
      <c r="JHK46" s="124"/>
      <c r="JHL46" s="124"/>
      <c r="JHM46" s="124"/>
      <c r="JHN46" s="124"/>
      <c r="JHO46" s="124"/>
      <c r="JHP46" s="124"/>
      <c r="JHQ46" s="124"/>
      <c r="JHR46" s="124"/>
      <c r="JHS46" s="124"/>
      <c r="JHT46" s="124"/>
      <c r="JHU46" s="124"/>
      <c r="JHV46" s="124"/>
      <c r="JHW46" s="124"/>
      <c r="JHX46" s="124"/>
      <c r="JHY46" s="124"/>
      <c r="JHZ46" s="124"/>
      <c r="JIA46" s="124"/>
      <c r="JIB46" s="124"/>
      <c r="JIC46" s="124"/>
      <c r="JID46" s="124"/>
      <c r="JIE46" s="124"/>
      <c r="JIF46" s="124"/>
      <c r="JIG46" s="124"/>
      <c r="JIH46" s="124"/>
      <c r="JII46" s="124"/>
      <c r="JIJ46" s="124"/>
      <c r="JIK46" s="124"/>
      <c r="JIL46" s="124"/>
      <c r="JIM46" s="124"/>
      <c r="JIN46" s="124"/>
      <c r="JIO46" s="124"/>
      <c r="JIP46" s="124"/>
      <c r="JIQ46" s="124"/>
      <c r="JIR46" s="124"/>
      <c r="JIS46" s="124"/>
      <c r="JIT46" s="124"/>
      <c r="JIU46" s="124"/>
      <c r="JIV46" s="124"/>
      <c r="JIW46" s="124"/>
      <c r="JIX46" s="124"/>
      <c r="JIY46" s="124"/>
      <c r="JIZ46" s="124"/>
      <c r="JJA46" s="124"/>
      <c r="JJB46" s="124"/>
      <c r="JJC46" s="124"/>
      <c r="JJD46" s="124"/>
      <c r="JJE46" s="124"/>
      <c r="JJF46" s="124"/>
      <c r="JJG46" s="124"/>
      <c r="JJH46" s="124"/>
      <c r="JJI46" s="124"/>
      <c r="JJJ46" s="124"/>
      <c r="JJK46" s="124"/>
      <c r="JJL46" s="124"/>
      <c r="JJM46" s="124"/>
      <c r="JJN46" s="124"/>
      <c r="JJO46" s="124"/>
      <c r="JJP46" s="124"/>
      <c r="JJQ46" s="124"/>
      <c r="JJR46" s="124"/>
      <c r="JJS46" s="124"/>
      <c r="JJT46" s="124"/>
      <c r="JJU46" s="124"/>
      <c r="JJV46" s="124"/>
      <c r="JJW46" s="124"/>
      <c r="JJX46" s="124"/>
      <c r="JJY46" s="124"/>
      <c r="JJZ46" s="124"/>
      <c r="JKA46" s="124"/>
      <c r="JKB46" s="124"/>
      <c r="JKC46" s="124"/>
      <c r="JKD46" s="124"/>
      <c r="JKE46" s="124"/>
      <c r="JKF46" s="124"/>
      <c r="JKG46" s="124"/>
      <c r="JKH46" s="124"/>
      <c r="JKI46" s="124"/>
      <c r="JKJ46" s="124"/>
      <c r="JKK46" s="124"/>
      <c r="JKL46" s="124"/>
      <c r="JKM46" s="124"/>
      <c r="JKN46" s="124"/>
      <c r="JKO46" s="124"/>
      <c r="JKP46" s="124"/>
      <c r="JKQ46" s="124"/>
      <c r="JKR46" s="124"/>
      <c r="JKS46" s="124"/>
      <c r="JKT46" s="124"/>
      <c r="JKU46" s="124"/>
      <c r="JKV46" s="124"/>
      <c r="JKW46" s="124"/>
      <c r="JKX46" s="124"/>
      <c r="JKY46" s="124"/>
      <c r="JKZ46" s="124"/>
      <c r="JLA46" s="124"/>
      <c r="JLB46" s="124"/>
      <c r="JLC46" s="124"/>
      <c r="JLD46" s="124"/>
      <c r="JLE46" s="124"/>
      <c r="JLF46" s="124"/>
      <c r="JLG46" s="124"/>
      <c r="JLH46" s="124"/>
      <c r="JLI46" s="124"/>
      <c r="JLJ46" s="124"/>
      <c r="JLK46" s="124"/>
      <c r="JLL46" s="124"/>
      <c r="JLM46" s="124"/>
      <c r="JLN46" s="124"/>
      <c r="JLO46" s="124"/>
      <c r="JLP46" s="124"/>
      <c r="JLQ46" s="124"/>
      <c r="JLR46" s="124"/>
      <c r="JLS46" s="124"/>
      <c r="JLT46" s="124"/>
      <c r="JLU46" s="124"/>
      <c r="JLV46" s="124"/>
      <c r="JLW46" s="124"/>
      <c r="JLX46" s="124"/>
      <c r="JLY46" s="124"/>
      <c r="JLZ46" s="124"/>
      <c r="JMA46" s="124"/>
      <c r="JMB46" s="124"/>
      <c r="JMC46" s="124"/>
      <c r="JMD46" s="124"/>
      <c r="JME46" s="124"/>
      <c r="JMF46" s="124"/>
      <c r="JMG46" s="124"/>
      <c r="JMH46" s="124"/>
      <c r="JMI46" s="124"/>
      <c r="JMJ46" s="124"/>
      <c r="JMK46" s="124"/>
      <c r="JML46" s="124"/>
      <c r="JMM46" s="124"/>
      <c r="JMN46" s="124"/>
      <c r="JMO46" s="124"/>
      <c r="JMP46" s="124"/>
      <c r="JMQ46" s="124"/>
      <c r="JMR46" s="124"/>
      <c r="JMS46" s="124"/>
      <c r="JMT46" s="124"/>
      <c r="JMU46" s="124"/>
      <c r="JMV46" s="124"/>
      <c r="JMW46" s="124"/>
      <c r="JMX46" s="124"/>
      <c r="JMY46" s="124"/>
      <c r="JMZ46" s="124"/>
      <c r="JNA46" s="124"/>
      <c r="JNB46" s="124"/>
      <c r="JNC46" s="124"/>
      <c r="JND46" s="124"/>
      <c r="JNE46" s="124"/>
      <c r="JNF46" s="124"/>
      <c r="JNG46" s="124"/>
      <c r="JNH46" s="124"/>
      <c r="JNI46" s="124"/>
      <c r="JNJ46" s="124"/>
      <c r="JNK46" s="124"/>
      <c r="JNL46" s="124"/>
      <c r="JNM46" s="124"/>
      <c r="JNN46" s="124"/>
      <c r="JNO46" s="124"/>
      <c r="JNP46" s="124"/>
      <c r="JNQ46" s="124"/>
      <c r="JNR46" s="124"/>
      <c r="JNS46" s="124"/>
      <c r="JNT46" s="124"/>
      <c r="JNU46" s="124"/>
      <c r="JNV46" s="124"/>
      <c r="JNW46" s="124"/>
      <c r="JNX46" s="124"/>
      <c r="JNY46" s="124"/>
      <c r="JNZ46" s="124"/>
      <c r="JOA46" s="124"/>
      <c r="JOB46" s="124"/>
      <c r="JOC46" s="124"/>
      <c r="JOD46" s="124"/>
      <c r="JOE46" s="124"/>
      <c r="JOF46" s="124"/>
      <c r="JOG46" s="124"/>
      <c r="JOH46" s="124"/>
      <c r="JOI46" s="124"/>
      <c r="JOJ46" s="124"/>
      <c r="JOK46" s="124"/>
      <c r="JOL46" s="124"/>
      <c r="JOM46" s="124"/>
      <c r="JON46" s="124"/>
      <c r="JOO46" s="124"/>
      <c r="JOP46" s="124"/>
      <c r="JOQ46" s="124"/>
      <c r="JOR46" s="124"/>
      <c r="JOS46" s="124"/>
      <c r="JOT46" s="124"/>
      <c r="JOU46" s="124"/>
      <c r="JOV46" s="124"/>
      <c r="JOW46" s="124"/>
      <c r="JOX46" s="124"/>
      <c r="JOY46" s="124"/>
      <c r="JOZ46" s="124"/>
      <c r="JPA46" s="124"/>
      <c r="JPB46" s="124"/>
      <c r="JPC46" s="124"/>
      <c r="JPD46" s="124"/>
      <c r="JPE46" s="124"/>
      <c r="JPF46" s="124"/>
      <c r="JPG46" s="124"/>
      <c r="JPH46" s="124"/>
      <c r="JPI46" s="124"/>
      <c r="JPJ46" s="124"/>
      <c r="JPK46" s="124"/>
      <c r="JPL46" s="124"/>
      <c r="JPM46" s="124"/>
      <c r="JPN46" s="124"/>
      <c r="JPO46" s="124"/>
      <c r="JPP46" s="124"/>
      <c r="JPQ46" s="124"/>
      <c r="JPR46" s="124"/>
      <c r="JPS46" s="124"/>
      <c r="JPT46" s="124"/>
      <c r="JPU46" s="124"/>
      <c r="JPV46" s="124"/>
      <c r="JPW46" s="124"/>
      <c r="JPX46" s="124"/>
      <c r="JPY46" s="124"/>
      <c r="JPZ46" s="124"/>
      <c r="JQA46" s="124"/>
      <c r="JQB46" s="124"/>
      <c r="JQC46" s="124"/>
      <c r="JQD46" s="124"/>
      <c r="JQE46" s="124"/>
      <c r="JQF46" s="124"/>
      <c r="JQG46" s="124"/>
      <c r="JQH46" s="124"/>
      <c r="JQI46" s="124"/>
      <c r="JQJ46" s="124"/>
      <c r="JQK46" s="124"/>
      <c r="JQL46" s="124"/>
      <c r="JQM46" s="124"/>
      <c r="JQN46" s="124"/>
      <c r="JQO46" s="124"/>
      <c r="JQP46" s="124"/>
      <c r="JQQ46" s="124"/>
      <c r="JQR46" s="124"/>
      <c r="JQS46" s="124"/>
      <c r="JQT46" s="124"/>
      <c r="JQU46" s="124"/>
      <c r="JQV46" s="124"/>
      <c r="JQW46" s="124"/>
      <c r="JQX46" s="124"/>
      <c r="JQY46" s="124"/>
      <c r="JQZ46" s="124"/>
      <c r="JRA46" s="124"/>
      <c r="JRB46" s="124"/>
      <c r="JRC46" s="124"/>
      <c r="JRD46" s="124"/>
      <c r="JRE46" s="124"/>
      <c r="JRF46" s="124"/>
      <c r="JRG46" s="124"/>
      <c r="JRH46" s="124"/>
      <c r="JRI46" s="124"/>
      <c r="JRJ46" s="124"/>
      <c r="JRK46" s="124"/>
      <c r="JRL46" s="124"/>
      <c r="JRM46" s="124"/>
      <c r="JRN46" s="124"/>
      <c r="JRO46" s="124"/>
      <c r="JRP46" s="124"/>
      <c r="JRQ46" s="124"/>
      <c r="JRR46" s="124"/>
      <c r="JRS46" s="124"/>
      <c r="JRT46" s="124"/>
      <c r="JRU46" s="124"/>
      <c r="JRV46" s="124"/>
      <c r="JRW46" s="124"/>
      <c r="JRX46" s="124"/>
      <c r="JRY46" s="124"/>
      <c r="JRZ46" s="124"/>
      <c r="JSA46" s="124"/>
      <c r="JSB46" s="124"/>
      <c r="JSC46" s="124"/>
      <c r="JSD46" s="124"/>
      <c r="JSE46" s="124"/>
      <c r="JSF46" s="124"/>
      <c r="JSG46" s="124"/>
      <c r="JSH46" s="124"/>
      <c r="JSI46" s="124"/>
      <c r="JSJ46" s="124"/>
      <c r="JSK46" s="124"/>
      <c r="JSL46" s="124"/>
      <c r="JSM46" s="124"/>
      <c r="JSN46" s="124"/>
      <c r="JSO46" s="124"/>
      <c r="JSP46" s="124"/>
      <c r="JSQ46" s="124"/>
      <c r="JSR46" s="124"/>
      <c r="JSS46" s="124"/>
      <c r="JST46" s="124"/>
      <c r="JSU46" s="124"/>
      <c r="JSV46" s="124"/>
      <c r="JSW46" s="124"/>
      <c r="JSX46" s="124"/>
      <c r="JSY46" s="124"/>
      <c r="JSZ46" s="124"/>
      <c r="JTA46" s="124"/>
      <c r="JTB46" s="124"/>
      <c r="JTC46" s="124"/>
      <c r="JTD46" s="124"/>
      <c r="JTE46" s="124"/>
      <c r="JTF46" s="124"/>
      <c r="JTG46" s="124"/>
      <c r="JTH46" s="124"/>
      <c r="JTI46" s="124"/>
      <c r="JTJ46" s="124"/>
      <c r="JTK46" s="124"/>
      <c r="JTL46" s="124"/>
      <c r="JTM46" s="124"/>
      <c r="JTN46" s="124"/>
      <c r="JTO46" s="124"/>
      <c r="JTP46" s="124"/>
      <c r="JTQ46" s="124"/>
      <c r="JTR46" s="124"/>
      <c r="JTS46" s="124"/>
      <c r="JTT46" s="124"/>
      <c r="JTU46" s="124"/>
      <c r="JTV46" s="124"/>
      <c r="JTW46" s="124"/>
      <c r="JTX46" s="124"/>
      <c r="JTY46" s="124"/>
      <c r="JTZ46" s="124"/>
      <c r="JUA46" s="124"/>
      <c r="JUB46" s="124"/>
      <c r="JUC46" s="124"/>
      <c r="JUD46" s="124"/>
      <c r="JUE46" s="124"/>
      <c r="JUF46" s="124"/>
      <c r="JUG46" s="124"/>
      <c r="JUH46" s="124"/>
      <c r="JUI46" s="124"/>
      <c r="JUJ46" s="124"/>
      <c r="JUK46" s="124"/>
      <c r="JUL46" s="124"/>
      <c r="JUM46" s="124"/>
      <c r="JUN46" s="124"/>
      <c r="JUO46" s="124"/>
      <c r="JUP46" s="124"/>
      <c r="JUQ46" s="124"/>
      <c r="JUR46" s="124"/>
      <c r="JUS46" s="124"/>
      <c r="JUT46" s="124"/>
      <c r="JUU46" s="124"/>
      <c r="JUV46" s="124"/>
      <c r="JUW46" s="124"/>
      <c r="JUX46" s="124"/>
      <c r="JUY46" s="124"/>
      <c r="JUZ46" s="124"/>
      <c r="JVA46" s="124"/>
      <c r="JVB46" s="124"/>
      <c r="JVC46" s="124"/>
      <c r="JVD46" s="124"/>
      <c r="JVE46" s="124"/>
      <c r="JVF46" s="124"/>
      <c r="JVG46" s="124"/>
      <c r="JVH46" s="124"/>
      <c r="JVI46" s="124"/>
      <c r="JVJ46" s="124"/>
      <c r="JVK46" s="124"/>
      <c r="JVL46" s="124"/>
      <c r="JVM46" s="124"/>
      <c r="JVN46" s="124"/>
      <c r="JVO46" s="124"/>
      <c r="JVP46" s="124"/>
      <c r="JVQ46" s="124"/>
      <c r="JVR46" s="124"/>
      <c r="JVS46" s="124"/>
      <c r="JVT46" s="124"/>
      <c r="JVU46" s="124"/>
      <c r="JVV46" s="124"/>
      <c r="JVW46" s="124"/>
      <c r="JVX46" s="124"/>
      <c r="JVY46" s="124"/>
      <c r="JVZ46" s="124"/>
      <c r="JWA46" s="124"/>
      <c r="JWB46" s="124"/>
      <c r="JWC46" s="124"/>
      <c r="JWD46" s="124"/>
      <c r="JWE46" s="124"/>
      <c r="JWF46" s="124"/>
      <c r="JWG46" s="124"/>
      <c r="JWH46" s="124"/>
      <c r="JWI46" s="124"/>
      <c r="JWJ46" s="124"/>
      <c r="JWK46" s="124"/>
      <c r="JWL46" s="124"/>
      <c r="JWM46" s="124"/>
      <c r="JWN46" s="124"/>
      <c r="JWO46" s="124"/>
      <c r="JWP46" s="124"/>
      <c r="JWQ46" s="124"/>
      <c r="JWR46" s="124"/>
      <c r="JWS46" s="124"/>
      <c r="JWT46" s="124"/>
      <c r="JWU46" s="124"/>
      <c r="JWV46" s="124"/>
      <c r="JWW46" s="124"/>
      <c r="JWX46" s="124"/>
      <c r="JWY46" s="124"/>
      <c r="JWZ46" s="124"/>
      <c r="JXA46" s="124"/>
      <c r="JXB46" s="124"/>
      <c r="JXC46" s="124"/>
      <c r="JXD46" s="124"/>
      <c r="JXE46" s="124"/>
      <c r="JXF46" s="124"/>
      <c r="JXG46" s="124"/>
      <c r="JXH46" s="124"/>
      <c r="JXI46" s="124"/>
      <c r="JXJ46" s="124"/>
      <c r="JXK46" s="124"/>
      <c r="JXL46" s="124"/>
      <c r="JXM46" s="124"/>
      <c r="JXN46" s="124"/>
      <c r="JXO46" s="124"/>
      <c r="JXP46" s="124"/>
      <c r="JXQ46" s="124"/>
      <c r="JXR46" s="124"/>
      <c r="JXS46" s="124"/>
      <c r="JXT46" s="124"/>
      <c r="JXU46" s="124"/>
      <c r="JXV46" s="124"/>
      <c r="JXW46" s="124"/>
      <c r="JXX46" s="124"/>
      <c r="JXY46" s="124"/>
      <c r="JXZ46" s="124"/>
      <c r="JYA46" s="124"/>
      <c r="JYB46" s="124"/>
      <c r="JYC46" s="124"/>
      <c r="JYD46" s="124"/>
      <c r="JYE46" s="124"/>
      <c r="JYF46" s="124"/>
      <c r="JYG46" s="124"/>
      <c r="JYH46" s="124"/>
      <c r="JYI46" s="124"/>
      <c r="JYJ46" s="124"/>
      <c r="JYK46" s="124"/>
      <c r="JYL46" s="124"/>
      <c r="JYM46" s="124"/>
      <c r="JYN46" s="124"/>
      <c r="JYO46" s="124"/>
      <c r="JYP46" s="124"/>
      <c r="JYQ46" s="124"/>
      <c r="JYR46" s="124"/>
      <c r="JYS46" s="124"/>
      <c r="JYT46" s="124"/>
      <c r="JYU46" s="124"/>
      <c r="JYV46" s="124"/>
      <c r="JYW46" s="124"/>
      <c r="JYX46" s="124"/>
      <c r="JYY46" s="124"/>
      <c r="JYZ46" s="124"/>
      <c r="JZA46" s="124"/>
      <c r="JZB46" s="124"/>
      <c r="JZC46" s="124"/>
      <c r="JZD46" s="124"/>
      <c r="JZE46" s="124"/>
      <c r="JZF46" s="124"/>
      <c r="JZG46" s="124"/>
      <c r="JZH46" s="124"/>
      <c r="JZI46" s="124"/>
      <c r="JZJ46" s="124"/>
      <c r="JZK46" s="124"/>
      <c r="JZL46" s="124"/>
      <c r="JZM46" s="124"/>
      <c r="JZN46" s="124"/>
      <c r="JZO46" s="124"/>
      <c r="JZP46" s="124"/>
      <c r="JZQ46" s="124"/>
      <c r="JZR46" s="124"/>
      <c r="JZS46" s="124"/>
      <c r="JZT46" s="124"/>
      <c r="JZU46" s="124"/>
      <c r="JZV46" s="124"/>
      <c r="JZW46" s="124"/>
      <c r="JZX46" s="124"/>
      <c r="JZY46" s="124"/>
      <c r="JZZ46" s="124"/>
      <c r="KAA46" s="124"/>
      <c r="KAB46" s="124"/>
      <c r="KAC46" s="124"/>
      <c r="KAD46" s="124"/>
      <c r="KAE46" s="124"/>
      <c r="KAF46" s="124"/>
      <c r="KAG46" s="124"/>
      <c r="KAH46" s="124"/>
      <c r="KAI46" s="124"/>
      <c r="KAJ46" s="124"/>
      <c r="KAK46" s="124"/>
      <c r="KAL46" s="124"/>
      <c r="KAM46" s="124"/>
      <c r="KAN46" s="124"/>
      <c r="KAO46" s="124"/>
      <c r="KAP46" s="124"/>
      <c r="KAQ46" s="124"/>
      <c r="KAR46" s="124"/>
      <c r="KAS46" s="124"/>
      <c r="KAT46" s="124"/>
      <c r="KAU46" s="124"/>
      <c r="KAV46" s="124"/>
      <c r="KAW46" s="124"/>
      <c r="KAX46" s="124"/>
      <c r="KAY46" s="124"/>
      <c r="KAZ46" s="124"/>
      <c r="KBA46" s="124"/>
      <c r="KBB46" s="124"/>
      <c r="KBC46" s="124"/>
      <c r="KBD46" s="124"/>
      <c r="KBE46" s="124"/>
      <c r="KBF46" s="124"/>
      <c r="KBG46" s="124"/>
      <c r="KBH46" s="124"/>
      <c r="KBI46" s="124"/>
      <c r="KBJ46" s="124"/>
      <c r="KBK46" s="124"/>
      <c r="KBL46" s="124"/>
      <c r="KBM46" s="124"/>
      <c r="KBN46" s="124"/>
      <c r="KBO46" s="124"/>
      <c r="KBP46" s="124"/>
      <c r="KBQ46" s="124"/>
      <c r="KBR46" s="124"/>
      <c r="KBS46" s="124"/>
      <c r="KBT46" s="124"/>
      <c r="KBU46" s="124"/>
      <c r="KBV46" s="124"/>
      <c r="KBW46" s="124"/>
      <c r="KBX46" s="124"/>
      <c r="KBY46" s="124"/>
      <c r="KBZ46" s="124"/>
      <c r="KCA46" s="124"/>
      <c r="KCB46" s="124"/>
      <c r="KCC46" s="124"/>
      <c r="KCD46" s="124"/>
      <c r="KCE46" s="124"/>
      <c r="KCF46" s="124"/>
      <c r="KCG46" s="124"/>
      <c r="KCH46" s="124"/>
      <c r="KCI46" s="124"/>
      <c r="KCJ46" s="124"/>
      <c r="KCK46" s="124"/>
      <c r="KCL46" s="124"/>
      <c r="KCM46" s="124"/>
      <c r="KCN46" s="124"/>
      <c r="KCO46" s="124"/>
      <c r="KCP46" s="124"/>
      <c r="KCQ46" s="124"/>
      <c r="KCR46" s="124"/>
      <c r="KCS46" s="124"/>
      <c r="KCT46" s="124"/>
      <c r="KCU46" s="124"/>
      <c r="KCV46" s="124"/>
      <c r="KCW46" s="124"/>
      <c r="KCX46" s="124"/>
      <c r="KCY46" s="124"/>
      <c r="KCZ46" s="124"/>
      <c r="KDA46" s="124"/>
      <c r="KDB46" s="124"/>
      <c r="KDC46" s="124"/>
      <c r="KDD46" s="124"/>
      <c r="KDE46" s="124"/>
      <c r="KDF46" s="124"/>
      <c r="KDG46" s="124"/>
      <c r="KDH46" s="124"/>
      <c r="KDI46" s="124"/>
      <c r="KDJ46" s="124"/>
      <c r="KDK46" s="124"/>
      <c r="KDL46" s="124"/>
      <c r="KDM46" s="124"/>
      <c r="KDN46" s="124"/>
      <c r="KDO46" s="124"/>
      <c r="KDP46" s="124"/>
      <c r="KDQ46" s="124"/>
      <c r="KDR46" s="124"/>
      <c r="KDS46" s="124"/>
      <c r="KDT46" s="124"/>
      <c r="KDU46" s="124"/>
      <c r="KDV46" s="124"/>
      <c r="KDW46" s="124"/>
      <c r="KDX46" s="124"/>
      <c r="KDY46" s="124"/>
      <c r="KDZ46" s="124"/>
      <c r="KEA46" s="124"/>
      <c r="KEB46" s="124"/>
      <c r="KEC46" s="124"/>
      <c r="KED46" s="124"/>
      <c r="KEE46" s="124"/>
      <c r="KEF46" s="124"/>
      <c r="KEG46" s="124"/>
      <c r="KEH46" s="124"/>
      <c r="KEI46" s="124"/>
      <c r="KEJ46" s="124"/>
      <c r="KEK46" s="124"/>
      <c r="KEL46" s="124"/>
      <c r="KEM46" s="124"/>
      <c r="KEN46" s="124"/>
      <c r="KEO46" s="124"/>
      <c r="KEP46" s="124"/>
      <c r="KEQ46" s="124"/>
      <c r="KER46" s="124"/>
      <c r="KES46" s="124"/>
      <c r="KET46" s="124"/>
      <c r="KEU46" s="124"/>
      <c r="KEV46" s="124"/>
      <c r="KEW46" s="124"/>
      <c r="KEX46" s="124"/>
      <c r="KEY46" s="124"/>
      <c r="KEZ46" s="124"/>
      <c r="KFA46" s="124"/>
      <c r="KFB46" s="124"/>
      <c r="KFC46" s="124"/>
      <c r="KFD46" s="124"/>
      <c r="KFE46" s="124"/>
      <c r="KFF46" s="124"/>
      <c r="KFG46" s="124"/>
      <c r="KFH46" s="124"/>
      <c r="KFI46" s="124"/>
      <c r="KFJ46" s="124"/>
      <c r="KFK46" s="124"/>
      <c r="KFL46" s="124"/>
      <c r="KFM46" s="124"/>
      <c r="KFN46" s="124"/>
      <c r="KFO46" s="124"/>
      <c r="KFP46" s="124"/>
      <c r="KFQ46" s="124"/>
      <c r="KFR46" s="124"/>
      <c r="KFS46" s="124"/>
      <c r="KFT46" s="124"/>
      <c r="KFU46" s="124"/>
      <c r="KFV46" s="124"/>
      <c r="KFW46" s="124"/>
      <c r="KFX46" s="124"/>
      <c r="KFY46" s="124"/>
      <c r="KFZ46" s="124"/>
      <c r="KGA46" s="124"/>
      <c r="KGB46" s="124"/>
      <c r="KGC46" s="124"/>
      <c r="KGD46" s="124"/>
      <c r="KGE46" s="124"/>
      <c r="KGF46" s="124"/>
      <c r="KGG46" s="124"/>
      <c r="KGH46" s="124"/>
      <c r="KGI46" s="124"/>
      <c r="KGJ46" s="124"/>
      <c r="KGK46" s="124"/>
      <c r="KGL46" s="124"/>
      <c r="KGM46" s="124"/>
      <c r="KGN46" s="124"/>
      <c r="KGO46" s="124"/>
      <c r="KGP46" s="124"/>
      <c r="KGQ46" s="124"/>
      <c r="KGR46" s="124"/>
      <c r="KGS46" s="124"/>
      <c r="KGT46" s="124"/>
      <c r="KGU46" s="124"/>
      <c r="KGV46" s="124"/>
      <c r="KGW46" s="124"/>
      <c r="KGX46" s="124"/>
      <c r="KGY46" s="124"/>
      <c r="KGZ46" s="124"/>
      <c r="KHA46" s="124"/>
      <c r="KHB46" s="124"/>
      <c r="KHC46" s="124"/>
      <c r="KHD46" s="124"/>
      <c r="KHE46" s="124"/>
      <c r="KHF46" s="124"/>
      <c r="KHG46" s="124"/>
      <c r="KHH46" s="124"/>
      <c r="KHI46" s="124"/>
      <c r="KHJ46" s="124"/>
      <c r="KHK46" s="124"/>
      <c r="KHL46" s="124"/>
      <c r="KHM46" s="124"/>
      <c r="KHN46" s="124"/>
      <c r="KHO46" s="124"/>
      <c r="KHP46" s="124"/>
      <c r="KHQ46" s="124"/>
      <c r="KHR46" s="124"/>
      <c r="KHS46" s="124"/>
      <c r="KHT46" s="124"/>
      <c r="KHU46" s="124"/>
      <c r="KHV46" s="124"/>
      <c r="KHW46" s="124"/>
      <c r="KHX46" s="124"/>
      <c r="KHY46" s="124"/>
      <c r="KHZ46" s="124"/>
      <c r="KIA46" s="124"/>
      <c r="KIB46" s="124"/>
      <c r="KIC46" s="124"/>
      <c r="KID46" s="124"/>
      <c r="KIE46" s="124"/>
      <c r="KIF46" s="124"/>
      <c r="KIG46" s="124"/>
      <c r="KIH46" s="124"/>
      <c r="KII46" s="124"/>
      <c r="KIJ46" s="124"/>
      <c r="KIK46" s="124"/>
      <c r="KIL46" s="124"/>
      <c r="KIM46" s="124"/>
      <c r="KIN46" s="124"/>
      <c r="KIO46" s="124"/>
      <c r="KIP46" s="124"/>
      <c r="KIQ46" s="124"/>
      <c r="KIR46" s="124"/>
      <c r="KIS46" s="124"/>
      <c r="KIT46" s="124"/>
      <c r="KIU46" s="124"/>
      <c r="KIV46" s="124"/>
      <c r="KIW46" s="124"/>
      <c r="KIX46" s="124"/>
      <c r="KIY46" s="124"/>
      <c r="KIZ46" s="124"/>
      <c r="KJA46" s="124"/>
      <c r="KJB46" s="124"/>
      <c r="KJC46" s="124"/>
      <c r="KJD46" s="124"/>
      <c r="KJE46" s="124"/>
      <c r="KJF46" s="124"/>
      <c r="KJG46" s="124"/>
      <c r="KJH46" s="124"/>
      <c r="KJI46" s="124"/>
      <c r="KJJ46" s="124"/>
      <c r="KJK46" s="124"/>
      <c r="KJL46" s="124"/>
      <c r="KJM46" s="124"/>
      <c r="KJN46" s="124"/>
      <c r="KJO46" s="124"/>
      <c r="KJP46" s="124"/>
      <c r="KJQ46" s="124"/>
      <c r="KJR46" s="124"/>
      <c r="KJS46" s="124"/>
      <c r="KJT46" s="124"/>
      <c r="KJU46" s="124"/>
      <c r="KJV46" s="124"/>
      <c r="KJW46" s="124"/>
      <c r="KJX46" s="124"/>
      <c r="KJY46" s="124"/>
      <c r="KJZ46" s="124"/>
      <c r="KKA46" s="124"/>
      <c r="KKB46" s="124"/>
      <c r="KKC46" s="124"/>
      <c r="KKD46" s="124"/>
      <c r="KKE46" s="124"/>
      <c r="KKF46" s="124"/>
      <c r="KKG46" s="124"/>
      <c r="KKH46" s="124"/>
      <c r="KKI46" s="124"/>
      <c r="KKJ46" s="124"/>
      <c r="KKK46" s="124"/>
      <c r="KKL46" s="124"/>
      <c r="KKM46" s="124"/>
      <c r="KKN46" s="124"/>
      <c r="KKO46" s="124"/>
      <c r="KKP46" s="124"/>
      <c r="KKQ46" s="124"/>
      <c r="KKR46" s="124"/>
      <c r="KKS46" s="124"/>
      <c r="KKT46" s="124"/>
      <c r="KKU46" s="124"/>
      <c r="KKV46" s="124"/>
      <c r="KKW46" s="124"/>
      <c r="KKX46" s="124"/>
      <c r="KKY46" s="124"/>
      <c r="KKZ46" s="124"/>
      <c r="KLA46" s="124"/>
      <c r="KLB46" s="124"/>
      <c r="KLC46" s="124"/>
      <c r="KLD46" s="124"/>
      <c r="KLE46" s="124"/>
      <c r="KLF46" s="124"/>
      <c r="KLG46" s="124"/>
      <c r="KLH46" s="124"/>
      <c r="KLI46" s="124"/>
      <c r="KLJ46" s="124"/>
      <c r="KLK46" s="124"/>
      <c r="KLL46" s="124"/>
      <c r="KLM46" s="124"/>
      <c r="KLN46" s="124"/>
      <c r="KLO46" s="124"/>
      <c r="KLP46" s="124"/>
      <c r="KLQ46" s="124"/>
      <c r="KLR46" s="124"/>
      <c r="KLS46" s="124"/>
      <c r="KLT46" s="124"/>
      <c r="KLU46" s="124"/>
      <c r="KLV46" s="124"/>
      <c r="KLW46" s="124"/>
      <c r="KLX46" s="124"/>
      <c r="KLY46" s="124"/>
      <c r="KLZ46" s="124"/>
      <c r="KMA46" s="124"/>
      <c r="KMB46" s="124"/>
      <c r="KMC46" s="124"/>
      <c r="KMD46" s="124"/>
      <c r="KME46" s="124"/>
      <c r="KMF46" s="124"/>
      <c r="KMG46" s="124"/>
      <c r="KMH46" s="124"/>
      <c r="KMI46" s="124"/>
      <c r="KMJ46" s="124"/>
      <c r="KMK46" s="124"/>
      <c r="KML46" s="124"/>
      <c r="KMM46" s="124"/>
      <c r="KMN46" s="124"/>
      <c r="KMO46" s="124"/>
      <c r="KMP46" s="124"/>
      <c r="KMQ46" s="124"/>
      <c r="KMR46" s="124"/>
      <c r="KMS46" s="124"/>
      <c r="KMT46" s="124"/>
      <c r="KMU46" s="124"/>
      <c r="KMV46" s="124"/>
      <c r="KMW46" s="124"/>
      <c r="KMX46" s="124"/>
      <c r="KMY46" s="124"/>
      <c r="KMZ46" s="124"/>
      <c r="KNA46" s="124"/>
      <c r="KNB46" s="124"/>
      <c r="KNC46" s="124"/>
      <c r="KND46" s="124"/>
      <c r="KNE46" s="124"/>
      <c r="KNF46" s="124"/>
      <c r="KNG46" s="124"/>
      <c r="KNH46" s="124"/>
      <c r="KNI46" s="124"/>
      <c r="KNJ46" s="124"/>
      <c r="KNK46" s="124"/>
      <c r="KNL46" s="124"/>
      <c r="KNM46" s="124"/>
      <c r="KNN46" s="124"/>
      <c r="KNO46" s="124"/>
      <c r="KNP46" s="124"/>
      <c r="KNQ46" s="124"/>
      <c r="KNR46" s="124"/>
      <c r="KNS46" s="124"/>
      <c r="KNT46" s="124"/>
      <c r="KNU46" s="124"/>
      <c r="KNV46" s="124"/>
      <c r="KNW46" s="124"/>
      <c r="KNX46" s="124"/>
      <c r="KNY46" s="124"/>
      <c r="KNZ46" s="124"/>
      <c r="KOA46" s="124"/>
      <c r="KOB46" s="124"/>
      <c r="KOC46" s="124"/>
      <c r="KOD46" s="124"/>
      <c r="KOE46" s="124"/>
      <c r="KOF46" s="124"/>
      <c r="KOG46" s="124"/>
      <c r="KOH46" s="124"/>
      <c r="KOI46" s="124"/>
      <c r="KOJ46" s="124"/>
      <c r="KOK46" s="124"/>
      <c r="KOL46" s="124"/>
      <c r="KOM46" s="124"/>
      <c r="KON46" s="124"/>
      <c r="KOO46" s="124"/>
      <c r="KOP46" s="124"/>
      <c r="KOQ46" s="124"/>
      <c r="KOR46" s="124"/>
      <c r="KOS46" s="124"/>
      <c r="KOT46" s="124"/>
      <c r="KOU46" s="124"/>
      <c r="KOV46" s="124"/>
      <c r="KOW46" s="124"/>
      <c r="KOX46" s="124"/>
      <c r="KOY46" s="124"/>
      <c r="KOZ46" s="124"/>
      <c r="KPA46" s="124"/>
      <c r="KPB46" s="124"/>
      <c r="KPC46" s="124"/>
      <c r="KPD46" s="124"/>
      <c r="KPE46" s="124"/>
      <c r="KPF46" s="124"/>
      <c r="KPG46" s="124"/>
      <c r="KPH46" s="124"/>
      <c r="KPI46" s="124"/>
      <c r="KPJ46" s="124"/>
      <c r="KPK46" s="124"/>
      <c r="KPL46" s="124"/>
      <c r="KPM46" s="124"/>
      <c r="KPN46" s="124"/>
      <c r="KPO46" s="124"/>
      <c r="KPP46" s="124"/>
      <c r="KPQ46" s="124"/>
      <c r="KPR46" s="124"/>
      <c r="KPS46" s="124"/>
      <c r="KPT46" s="124"/>
      <c r="KPU46" s="124"/>
      <c r="KPV46" s="124"/>
      <c r="KPW46" s="124"/>
      <c r="KPX46" s="124"/>
      <c r="KPY46" s="124"/>
      <c r="KPZ46" s="124"/>
      <c r="KQA46" s="124"/>
      <c r="KQB46" s="124"/>
      <c r="KQC46" s="124"/>
      <c r="KQD46" s="124"/>
      <c r="KQE46" s="124"/>
      <c r="KQF46" s="124"/>
      <c r="KQG46" s="124"/>
      <c r="KQH46" s="124"/>
      <c r="KQI46" s="124"/>
      <c r="KQJ46" s="124"/>
      <c r="KQK46" s="124"/>
      <c r="KQL46" s="124"/>
      <c r="KQM46" s="124"/>
      <c r="KQN46" s="124"/>
      <c r="KQO46" s="124"/>
      <c r="KQP46" s="124"/>
      <c r="KQQ46" s="124"/>
      <c r="KQR46" s="124"/>
      <c r="KQS46" s="124"/>
      <c r="KQT46" s="124"/>
      <c r="KQU46" s="124"/>
      <c r="KQV46" s="124"/>
      <c r="KQW46" s="124"/>
      <c r="KQX46" s="124"/>
      <c r="KQY46" s="124"/>
      <c r="KQZ46" s="124"/>
      <c r="KRA46" s="124"/>
      <c r="KRB46" s="124"/>
      <c r="KRC46" s="124"/>
      <c r="KRD46" s="124"/>
      <c r="KRE46" s="124"/>
      <c r="KRF46" s="124"/>
      <c r="KRG46" s="124"/>
      <c r="KRH46" s="124"/>
      <c r="KRI46" s="124"/>
      <c r="KRJ46" s="124"/>
      <c r="KRK46" s="124"/>
      <c r="KRL46" s="124"/>
      <c r="KRM46" s="124"/>
      <c r="KRN46" s="124"/>
      <c r="KRO46" s="124"/>
      <c r="KRP46" s="124"/>
      <c r="KRQ46" s="124"/>
      <c r="KRR46" s="124"/>
      <c r="KRS46" s="124"/>
      <c r="KRT46" s="124"/>
      <c r="KRU46" s="124"/>
      <c r="KRV46" s="124"/>
      <c r="KRW46" s="124"/>
      <c r="KRX46" s="124"/>
      <c r="KRY46" s="124"/>
      <c r="KRZ46" s="124"/>
      <c r="KSA46" s="124"/>
      <c r="KSB46" s="124"/>
      <c r="KSC46" s="124"/>
      <c r="KSD46" s="124"/>
      <c r="KSE46" s="124"/>
      <c r="KSF46" s="124"/>
      <c r="KSG46" s="124"/>
      <c r="KSH46" s="124"/>
      <c r="KSI46" s="124"/>
      <c r="KSJ46" s="124"/>
      <c r="KSK46" s="124"/>
      <c r="KSL46" s="124"/>
      <c r="KSM46" s="124"/>
      <c r="KSN46" s="124"/>
      <c r="KSO46" s="124"/>
      <c r="KSP46" s="124"/>
      <c r="KSQ46" s="124"/>
      <c r="KSR46" s="124"/>
      <c r="KSS46" s="124"/>
      <c r="KST46" s="124"/>
      <c r="KSU46" s="124"/>
      <c r="KSV46" s="124"/>
      <c r="KSW46" s="124"/>
      <c r="KSX46" s="124"/>
      <c r="KSY46" s="124"/>
      <c r="KSZ46" s="124"/>
      <c r="KTA46" s="124"/>
      <c r="KTB46" s="124"/>
      <c r="KTC46" s="124"/>
      <c r="KTD46" s="124"/>
      <c r="KTE46" s="124"/>
      <c r="KTF46" s="124"/>
      <c r="KTG46" s="124"/>
      <c r="KTH46" s="124"/>
      <c r="KTI46" s="124"/>
      <c r="KTJ46" s="124"/>
      <c r="KTK46" s="124"/>
      <c r="KTL46" s="124"/>
      <c r="KTM46" s="124"/>
      <c r="KTN46" s="124"/>
      <c r="KTO46" s="124"/>
      <c r="KTP46" s="124"/>
      <c r="KTQ46" s="124"/>
      <c r="KTR46" s="124"/>
      <c r="KTS46" s="124"/>
      <c r="KTT46" s="124"/>
      <c r="KTU46" s="124"/>
      <c r="KTV46" s="124"/>
      <c r="KTW46" s="124"/>
      <c r="KTX46" s="124"/>
      <c r="KTY46" s="124"/>
      <c r="KTZ46" s="124"/>
      <c r="KUA46" s="124"/>
      <c r="KUB46" s="124"/>
      <c r="KUC46" s="124"/>
      <c r="KUD46" s="124"/>
      <c r="KUE46" s="124"/>
      <c r="KUF46" s="124"/>
      <c r="KUG46" s="124"/>
      <c r="KUH46" s="124"/>
      <c r="KUI46" s="124"/>
      <c r="KUJ46" s="124"/>
      <c r="KUK46" s="124"/>
      <c r="KUL46" s="124"/>
      <c r="KUM46" s="124"/>
      <c r="KUN46" s="124"/>
      <c r="KUO46" s="124"/>
      <c r="KUP46" s="124"/>
      <c r="KUQ46" s="124"/>
      <c r="KUR46" s="124"/>
      <c r="KUS46" s="124"/>
      <c r="KUT46" s="124"/>
      <c r="KUU46" s="124"/>
      <c r="KUV46" s="124"/>
      <c r="KUW46" s="124"/>
      <c r="KUX46" s="124"/>
      <c r="KUY46" s="124"/>
      <c r="KUZ46" s="124"/>
      <c r="KVA46" s="124"/>
      <c r="KVB46" s="124"/>
      <c r="KVC46" s="124"/>
      <c r="KVD46" s="124"/>
      <c r="KVE46" s="124"/>
      <c r="KVF46" s="124"/>
      <c r="KVG46" s="124"/>
      <c r="KVH46" s="124"/>
      <c r="KVI46" s="124"/>
      <c r="KVJ46" s="124"/>
      <c r="KVK46" s="124"/>
      <c r="KVL46" s="124"/>
      <c r="KVM46" s="124"/>
      <c r="KVN46" s="124"/>
      <c r="KVO46" s="124"/>
      <c r="KVP46" s="124"/>
      <c r="KVQ46" s="124"/>
      <c r="KVR46" s="124"/>
      <c r="KVS46" s="124"/>
      <c r="KVT46" s="124"/>
      <c r="KVU46" s="124"/>
      <c r="KVV46" s="124"/>
      <c r="KVW46" s="124"/>
      <c r="KVX46" s="124"/>
      <c r="KVY46" s="124"/>
      <c r="KVZ46" s="124"/>
      <c r="KWA46" s="124"/>
      <c r="KWB46" s="124"/>
      <c r="KWC46" s="124"/>
      <c r="KWD46" s="124"/>
      <c r="KWE46" s="124"/>
      <c r="KWF46" s="124"/>
      <c r="KWG46" s="124"/>
      <c r="KWH46" s="124"/>
      <c r="KWI46" s="124"/>
      <c r="KWJ46" s="124"/>
      <c r="KWK46" s="124"/>
      <c r="KWL46" s="124"/>
      <c r="KWM46" s="124"/>
      <c r="KWN46" s="124"/>
      <c r="KWO46" s="124"/>
      <c r="KWP46" s="124"/>
      <c r="KWQ46" s="124"/>
      <c r="KWR46" s="124"/>
      <c r="KWS46" s="124"/>
      <c r="KWT46" s="124"/>
      <c r="KWU46" s="124"/>
      <c r="KWV46" s="124"/>
      <c r="KWW46" s="124"/>
      <c r="KWX46" s="124"/>
      <c r="KWY46" s="124"/>
      <c r="KWZ46" s="124"/>
      <c r="KXA46" s="124"/>
      <c r="KXB46" s="124"/>
      <c r="KXC46" s="124"/>
      <c r="KXD46" s="124"/>
      <c r="KXE46" s="124"/>
      <c r="KXF46" s="124"/>
      <c r="KXG46" s="124"/>
      <c r="KXH46" s="124"/>
      <c r="KXI46" s="124"/>
      <c r="KXJ46" s="124"/>
      <c r="KXK46" s="124"/>
      <c r="KXL46" s="124"/>
      <c r="KXM46" s="124"/>
      <c r="KXN46" s="124"/>
      <c r="KXO46" s="124"/>
      <c r="KXP46" s="124"/>
      <c r="KXQ46" s="124"/>
      <c r="KXR46" s="124"/>
      <c r="KXS46" s="124"/>
      <c r="KXT46" s="124"/>
      <c r="KXU46" s="124"/>
      <c r="KXV46" s="124"/>
      <c r="KXW46" s="124"/>
      <c r="KXX46" s="124"/>
      <c r="KXY46" s="124"/>
      <c r="KXZ46" s="124"/>
      <c r="KYA46" s="124"/>
      <c r="KYB46" s="124"/>
      <c r="KYC46" s="124"/>
      <c r="KYD46" s="124"/>
      <c r="KYE46" s="124"/>
      <c r="KYF46" s="124"/>
      <c r="KYG46" s="124"/>
      <c r="KYH46" s="124"/>
      <c r="KYI46" s="124"/>
      <c r="KYJ46" s="124"/>
      <c r="KYK46" s="124"/>
      <c r="KYL46" s="124"/>
      <c r="KYM46" s="124"/>
      <c r="KYN46" s="124"/>
      <c r="KYO46" s="124"/>
      <c r="KYP46" s="124"/>
      <c r="KYQ46" s="124"/>
      <c r="KYR46" s="124"/>
      <c r="KYS46" s="124"/>
      <c r="KYT46" s="124"/>
      <c r="KYU46" s="124"/>
      <c r="KYV46" s="124"/>
      <c r="KYW46" s="124"/>
      <c r="KYX46" s="124"/>
      <c r="KYY46" s="124"/>
      <c r="KYZ46" s="124"/>
      <c r="KZA46" s="124"/>
      <c r="KZB46" s="124"/>
      <c r="KZC46" s="124"/>
      <c r="KZD46" s="124"/>
      <c r="KZE46" s="124"/>
      <c r="KZF46" s="124"/>
      <c r="KZG46" s="124"/>
      <c r="KZH46" s="124"/>
      <c r="KZI46" s="124"/>
      <c r="KZJ46" s="124"/>
      <c r="KZK46" s="124"/>
      <c r="KZL46" s="124"/>
      <c r="KZM46" s="124"/>
      <c r="KZN46" s="124"/>
      <c r="KZO46" s="124"/>
      <c r="KZP46" s="124"/>
      <c r="KZQ46" s="124"/>
      <c r="KZR46" s="124"/>
      <c r="KZS46" s="124"/>
      <c r="KZT46" s="124"/>
      <c r="KZU46" s="124"/>
      <c r="KZV46" s="124"/>
      <c r="KZW46" s="124"/>
      <c r="KZX46" s="124"/>
      <c r="KZY46" s="124"/>
      <c r="KZZ46" s="124"/>
      <c r="LAA46" s="124"/>
      <c r="LAB46" s="124"/>
      <c r="LAC46" s="124"/>
      <c r="LAD46" s="124"/>
      <c r="LAE46" s="124"/>
      <c r="LAF46" s="124"/>
      <c r="LAG46" s="124"/>
      <c r="LAH46" s="124"/>
      <c r="LAI46" s="124"/>
      <c r="LAJ46" s="124"/>
      <c r="LAK46" s="124"/>
      <c r="LAL46" s="124"/>
      <c r="LAM46" s="124"/>
      <c r="LAN46" s="124"/>
      <c r="LAO46" s="124"/>
      <c r="LAP46" s="124"/>
      <c r="LAQ46" s="124"/>
      <c r="LAR46" s="124"/>
      <c r="LAS46" s="124"/>
      <c r="LAT46" s="124"/>
      <c r="LAU46" s="124"/>
      <c r="LAV46" s="124"/>
      <c r="LAW46" s="124"/>
      <c r="LAX46" s="124"/>
      <c r="LAY46" s="124"/>
      <c r="LAZ46" s="124"/>
      <c r="LBA46" s="124"/>
      <c r="LBB46" s="124"/>
      <c r="LBC46" s="124"/>
      <c r="LBD46" s="124"/>
      <c r="LBE46" s="124"/>
      <c r="LBF46" s="124"/>
      <c r="LBG46" s="124"/>
      <c r="LBH46" s="124"/>
      <c r="LBI46" s="124"/>
      <c r="LBJ46" s="124"/>
      <c r="LBK46" s="124"/>
      <c r="LBL46" s="124"/>
      <c r="LBM46" s="124"/>
      <c r="LBN46" s="124"/>
      <c r="LBO46" s="124"/>
      <c r="LBP46" s="124"/>
      <c r="LBQ46" s="124"/>
      <c r="LBR46" s="124"/>
      <c r="LBS46" s="124"/>
      <c r="LBT46" s="124"/>
      <c r="LBU46" s="124"/>
      <c r="LBV46" s="124"/>
      <c r="LBW46" s="124"/>
      <c r="LBX46" s="124"/>
      <c r="LBY46" s="124"/>
      <c r="LBZ46" s="124"/>
      <c r="LCA46" s="124"/>
      <c r="LCB46" s="124"/>
      <c r="LCC46" s="124"/>
      <c r="LCD46" s="124"/>
      <c r="LCE46" s="124"/>
      <c r="LCF46" s="124"/>
      <c r="LCG46" s="124"/>
      <c r="LCH46" s="124"/>
      <c r="LCI46" s="124"/>
      <c r="LCJ46" s="124"/>
      <c r="LCK46" s="124"/>
      <c r="LCL46" s="124"/>
      <c r="LCM46" s="124"/>
      <c r="LCN46" s="124"/>
      <c r="LCO46" s="124"/>
      <c r="LCP46" s="124"/>
      <c r="LCQ46" s="124"/>
      <c r="LCR46" s="124"/>
      <c r="LCS46" s="124"/>
      <c r="LCT46" s="124"/>
      <c r="LCU46" s="124"/>
      <c r="LCV46" s="124"/>
      <c r="LCW46" s="124"/>
      <c r="LCX46" s="124"/>
      <c r="LCY46" s="124"/>
      <c r="LCZ46" s="124"/>
      <c r="LDA46" s="124"/>
      <c r="LDB46" s="124"/>
      <c r="LDC46" s="124"/>
      <c r="LDD46" s="124"/>
      <c r="LDE46" s="124"/>
      <c r="LDF46" s="124"/>
      <c r="LDG46" s="124"/>
      <c r="LDH46" s="124"/>
      <c r="LDI46" s="124"/>
      <c r="LDJ46" s="124"/>
      <c r="LDK46" s="124"/>
      <c r="LDL46" s="124"/>
      <c r="LDM46" s="124"/>
      <c r="LDN46" s="124"/>
      <c r="LDO46" s="124"/>
      <c r="LDP46" s="124"/>
      <c r="LDQ46" s="124"/>
      <c r="LDR46" s="124"/>
      <c r="LDS46" s="124"/>
      <c r="LDT46" s="124"/>
      <c r="LDU46" s="124"/>
      <c r="LDV46" s="124"/>
      <c r="LDW46" s="124"/>
      <c r="LDX46" s="124"/>
      <c r="LDY46" s="124"/>
      <c r="LDZ46" s="124"/>
      <c r="LEA46" s="124"/>
      <c r="LEB46" s="124"/>
      <c r="LEC46" s="124"/>
      <c r="LED46" s="124"/>
      <c r="LEE46" s="124"/>
      <c r="LEF46" s="124"/>
      <c r="LEG46" s="124"/>
      <c r="LEH46" s="124"/>
      <c r="LEI46" s="124"/>
      <c r="LEJ46" s="124"/>
      <c r="LEK46" s="124"/>
      <c r="LEL46" s="124"/>
      <c r="LEM46" s="124"/>
      <c r="LEN46" s="124"/>
      <c r="LEO46" s="124"/>
      <c r="LEP46" s="124"/>
      <c r="LEQ46" s="124"/>
      <c r="LER46" s="124"/>
      <c r="LES46" s="124"/>
      <c r="LET46" s="124"/>
      <c r="LEU46" s="124"/>
      <c r="LEV46" s="124"/>
      <c r="LEW46" s="124"/>
      <c r="LEX46" s="124"/>
      <c r="LEY46" s="124"/>
      <c r="LEZ46" s="124"/>
      <c r="LFA46" s="124"/>
      <c r="LFB46" s="124"/>
      <c r="LFC46" s="124"/>
      <c r="LFD46" s="124"/>
      <c r="LFE46" s="124"/>
      <c r="LFF46" s="124"/>
      <c r="LFG46" s="124"/>
      <c r="LFH46" s="124"/>
      <c r="LFI46" s="124"/>
      <c r="LFJ46" s="124"/>
      <c r="LFK46" s="124"/>
      <c r="LFL46" s="124"/>
      <c r="LFM46" s="124"/>
      <c r="LFN46" s="124"/>
      <c r="LFO46" s="124"/>
      <c r="LFP46" s="124"/>
      <c r="LFQ46" s="124"/>
      <c r="LFR46" s="124"/>
      <c r="LFS46" s="124"/>
      <c r="LFT46" s="124"/>
      <c r="LFU46" s="124"/>
      <c r="LFV46" s="124"/>
      <c r="LFW46" s="124"/>
      <c r="LFX46" s="124"/>
      <c r="LFY46" s="124"/>
      <c r="LFZ46" s="124"/>
      <c r="LGA46" s="124"/>
      <c r="LGB46" s="124"/>
      <c r="LGC46" s="124"/>
      <c r="LGD46" s="124"/>
      <c r="LGE46" s="124"/>
      <c r="LGF46" s="124"/>
      <c r="LGG46" s="124"/>
      <c r="LGH46" s="124"/>
      <c r="LGI46" s="124"/>
      <c r="LGJ46" s="124"/>
      <c r="LGK46" s="124"/>
      <c r="LGL46" s="124"/>
      <c r="LGM46" s="124"/>
      <c r="LGN46" s="124"/>
      <c r="LGO46" s="124"/>
      <c r="LGP46" s="124"/>
      <c r="LGQ46" s="124"/>
      <c r="LGR46" s="124"/>
      <c r="LGS46" s="124"/>
      <c r="LGT46" s="124"/>
      <c r="LGU46" s="124"/>
      <c r="LGV46" s="124"/>
      <c r="LGW46" s="124"/>
      <c r="LGX46" s="124"/>
      <c r="LGY46" s="124"/>
      <c r="LGZ46" s="124"/>
      <c r="LHA46" s="124"/>
      <c r="LHB46" s="124"/>
      <c r="LHC46" s="124"/>
      <c r="LHD46" s="124"/>
      <c r="LHE46" s="124"/>
      <c r="LHF46" s="124"/>
      <c r="LHG46" s="124"/>
      <c r="LHH46" s="124"/>
      <c r="LHI46" s="124"/>
      <c r="LHJ46" s="124"/>
      <c r="LHK46" s="124"/>
      <c r="LHL46" s="124"/>
      <c r="LHM46" s="124"/>
      <c r="LHN46" s="124"/>
      <c r="LHO46" s="124"/>
      <c r="LHP46" s="124"/>
      <c r="LHQ46" s="124"/>
      <c r="LHR46" s="124"/>
      <c r="LHS46" s="124"/>
      <c r="LHT46" s="124"/>
      <c r="LHU46" s="124"/>
      <c r="LHV46" s="124"/>
      <c r="LHW46" s="124"/>
      <c r="LHX46" s="124"/>
      <c r="LHY46" s="124"/>
      <c r="LHZ46" s="124"/>
      <c r="LIA46" s="124"/>
      <c r="LIB46" s="124"/>
      <c r="LIC46" s="124"/>
      <c r="LID46" s="124"/>
      <c r="LIE46" s="124"/>
      <c r="LIF46" s="124"/>
      <c r="LIG46" s="124"/>
      <c r="LIH46" s="124"/>
      <c r="LII46" s="124"/>
      <c r="LIJ46" s="124"/>
      <c r="LIK46" s="124"/>
      <c r="LIL46" s="124"/>
      <c r="LIM46" s="124"/>
      <c r="LIN46" s="124"/>
      <c r="LIO46" s="124"/>
      <c r="LIP46" s="124"/>
      <c r="LIQ46" s="124"/>
      <c r="LIR46" s="124"/>
      <c r="LIS46" s="124"/>
      <c r="LIT46" s="124"/>
      <c r="LIU46" s="124"/>
      <c r="LIV46" s="124"/>
      <c r="LIW46" s="124"/>
      <c r="LIX46" s="124"/>
      <c r="LIY46" s="124"/>
      <c r="LIZ46" s="124"/>
      <c r="LJA46" s="124"/>
      <c r="LJB46" s="124"/>
      <c r="LJC46" s="124"/>
      <c r="LJD46" s="124"/>
      <c r="LJE46" s="124"/>
      <c r="LJF46" s="124"/>
      <c r="LJG46" s="124"/>
      <c r="LJH46" s="124"/>
      <c r="LJI46" s="124"/>
      <c r="LJJ46" s="124"/>
      <c r="LJK46" s="124"/>
      <c r="LJL46" s="124"/>
      <c r="LJM46" s="124"/>
      <c r="LJN46" s="124"/>
      <c r="LJO46" s="124"/>
      <c r="LJP46" s="124"/>
      <c r="LJQ46" s="124"/>
      <c r="LJR46" s="124"/>
      <c r="LJS46" s="124"/>
      <c r="LJT46" s="124"/>
      <c r="LJU46" s="124"/>
      <c r="LJV46" s="124"/>
      <c r="LJW46" s="124"/>
      <c r="LJX46" s="124"/>
      <c r="LJY46" s="124"/>
      <c r="LJZ46" s="124"/>
      <c r="LKA46" s="124"/>
      <c r="LKB46" s="124"/>
      <c r="LKC46" s="124"/>
      <c r="LKD46" s="124"/>
      <c r="LKE46" s="124"/>
      <c r="LKF46" s="124"/>
      <c r="LKG46" s="124"/>
      <c r="LKH46" s="124"/>
      <c r="LKI46" s="124"/>
      <c r="LKJ46" s="124"/>
      <c r="LKK46" s="124"/>
      <c r="LKL46" s="124"/>
      <c r="LKM46" s="124"/>
      <c r="LKN46" s="124"/>
      <c r="LKO46" s="124"/>
      <c r="LKP46" s="124"/>
      <c r="LKQ46" s="124"/>
      <c r="LKR46" s="124"/>
      <c r="LKS46" s="124"/>
      <c r="LKT46" s="124"/>
      <c r="LKU46" s="124"/>
      <c r="LKV46" s="124"/>
      <c r="LKW46" s="124"/>
      <c r="LKX46" s="124"/>
      <c r="LKY46" s="124"/>
      <c r="LKZ46" s="124"/>
      <c r="LLA46" s="124"/>
      <c r="LLB46" s="124"/>
      <c r="LLC46" s="124"/>
      <c r="LLD46" s="124"/>
      <c r="LLE46" s="124"/>
      <c r="LLF46" s="124"/>
      <c r="LLG46" s="124"/>
      <c r="LLH46" s="124"/>
      <c r="LLI46" s="124"/>
      <c r="LLJ46" s="124"/>
      <c r="LLK46" s="124"/>
      <c r="LLL46" s="124"/>
      <c r="LLM46" s="124"/>
      <c r="LLN46" s="124"/>
      <c r="LLO46" s="124"/>
      <c r="LLP46" s="124"/>
      <c r="LLQ46" s="124"/>
      <c r="LLR46" s="124"/>
      <c r="LLS46" s="124"/>
      <c r="LLT46" s="124"/>
      <c r="LLU46" s="124"/>
      <c r="LLV46" s="124"/>
      <c r="LLW46" s="124"/>
      <c r="LLX46" s="124"/>
      <c r="LLY46" s="124"/>
      <c r="LLZ46" s="124"/>
      <c r="LMA46" s="124"/>
      <c r="LMB46" s="124"/>
      <c r="LMC46" s="124"/>
      <c r="LMD46" s="124"/>
      <c r="LME46" s="124"/>
      <c r="LMF46" s="124"/>
      <c r="LMG46" s="124"/>
      <c r="LMH46" s="124"/>
      <c r="LMI46" s="124"/>
      <c r="LMJ46" s="124"/>
      <c r="LMK46" s="124"/>
      <c r="LML46" s="124"/>
      <c r="LMM46" s="124"/>
      <c r="LMN46" s="124"/>
      <c r="LMO46" s="124"/>
      <c r="LMP46" s="124"/>
      <c r="LMQ46" s="124"/>
      <c r="LMR46" s="124"/>
      <c r="LMS46" s="124"/>
      <c r="LMT46" s="124"/>
      <c r="LMU46" s="124"/>
      <c r="LMV46" s="124"/>
      <c r="LMW46" s="124"/>
      <c r="LMX46" s="124"/>
      <c r="LMY46" s="124"/>
      <c r="LMZ46" s="124"/>
      <c r="LNA46" s="124"/>
      <c r="LNB46" s="124"/>
      <c r="LNC46" s="124"/>
      <c r="LND46" s="124"/>
      <c r="LNE46" s="124"/>
      <c r="LNF46" s="124"/>
      <c r="LNG46" s="124"/>
      <c r="LNH46" s="124"/>
      <c r="LNI46" s="124"/>
      <c r="LNJ46" s="124"/>
      <c r="LNK46" s="124"/>
      <c r="LNL46" s="124"/>
      <c r="LNM46" s="124"/>
      <c r="LNN46" s="124"/>
      <c r="LNO46" s="124"/>
      <c r="LNP46" s="124"/>
      <c r="LNQ46" s="124"/>
      <c r="LNR46" s="124"/>
      <c r="LNS46" s="124"/>
      <c r="LNT46" s="124"/>
      <c r="LNU46" s="124"/>
      <c r="LNV46" s="124"/>
      <c r="LNW46" s="124"/>
      <c r="LNX46" s="124"/>
      <c r="LNY46" s="124"/>
      <c r="LNZ46" s="124"/>
      <c r="LOA46" s="124"/>
      <c r="LOB46" s="124"/>
      <c r="LOC46" s="124"/>
      <c r="LOD46" s="124"/>
      <c r="LOE46" s="124"/>
      <c r="LOF46" s="124"/>
      <c r="LOG46" s="124"/>
      <c r="LOH46" s="124"/>
      <c r="LOI46" s="124"/>
      <c r="LOJ46" s="124"/>
      <c r="LOK46" s="124"/>
      <c r="LOL46" s="124"/>
      <c r="LOM46" s="124"/>
      <c r="LON46" s="124"/>
      <c r="LOO46" s="124"/>
      <c r="LOP46" s="124"/>
      <c r="LOQ46" s="124"/>
      <c r="LOR46" s="124"/>
      <c r="LOS46" s="124"/>
      <c r="LOT46" s="124"/>
      <c r="LOU46" s="124"/>
      <c r="LOV46" s="124"/>
      <c r="LOW46" s="124"/>
      <c r="LOX46" s="124"/>
      <c r="LOY46" s="124"/>
      <c r="LOZ46" s="124"/>
      <c r="LPA46" s="124"/>
      <c r="LPB46" s="124"/>
      <c r="LPC46" s="124"/>
      <c r="LPD46" s="124"/>
      <c r="LPE46" s="124"/>
      <c r="LPF46" s="124"/>
      <c r="LPG46" s="124"/>
      <c r="LPH46" s="124"/>
      <c r="LPI46" s="124"/>
      <c r="LPJ46" s="124"/>
      <c r="LPK46" s="124"/>
      <c r="LPL46" s="124"/>
      <c r="LPM46" s="124"/>
      <c r="LPN46" s="124"/>
      <c r="LPO46" s="124"/>
      <c r="LPP46" s="124"/>
      <c r="LPQ46" s="124"/>
      <c r="LPR46" s="124"/>
      <c r="LPS46" s="124"/>
      <c r="LPT46" s="124"/>
      <c r="LPU46" s="124"/>
      <c r="LPV46" s="124"/>
      <c r="LPW46" s="124"/>
      <c r="LPX46" s="124"/>
      <c r="LPY46" s="124"/>
      <c r="LPZ46" s="124"/>
      <c r="LQA46" s="124"/>
      <c r="LQB46" s="124"/>
      <c r="LQC46" s="124"/>
      <c r="LQD46" s="124"/>
      <c r="LQE46" s="124"/>
      <c r="LQF46" s="124"/>
      <c r="LQG46" s="124"/>
      <c r="LQH46" s="124"/>
      <c r="LQI46" s="124"/>
      <c r="LQJ46" s="124"/>
      <c r="LQK46" s="124"/>
      <c r="LQL46" s="124"/>
      <c r="LQM46" s="124"/>
      <c r="LQN46" s="124"/>
      <c r="LQO46" s="124"/>
      <c r="LQP46" s="124"/>
      <c r="LQQ46" s="124"/>
      <c r="LQR46" s="124"/>
      <c r="LQS46" s="124"/>
      <c r="LQT46" s="124"/>
      <c r="LQU46" s="124"/>
      <c r="LQV46" s="124"/>
      <c r="LQW46" s="124"/>
      <c r="LQX46" s="124"/>
      <c r="LQY46" s="124"/>
      <c r="LQZ46" s="124"/>
      <c r="LRA46" s="124"/>
      <c r="LRB46" s="124"/>
      <c r="LRC46" s="124"/>
      <c r="LRD46" s="124"/>
      <c r="LRE46" s="124"/>
      <c r="LRF46" s="124"/>
      <c r="LRG46" s="124"/>
      <c r="LRH46" s="124"/>
      <c r="LRI46" s="124"/>
      <c r="LRJ46" s="124"/>
      <c r="LRK46" s="124"/>
      <c r="LRL46" s="124"/>
      <c r="LRM46" s="124"/>
      <c r="LRN46" s="124"/>
      <c r="LRO46" s="124"/>
      <c r="LRP46" s="124"/>
      <c r="LRQ46" s="124"/>
      <c r="LRR46" s="124"/>
      <c r="LRS46" s="124"/>
      <c r="LRT46" s="124"/>
      <c r="LRU46" s="124"/>
      <c r="LRV46" s="124"/>
      <c r="LRW46" s="124"/>
      <c r="LRX46" s="124"/>
      <c r="LRY46" s="124"/>
      <c r="LRZ46" s="124"/>
      <c r="LSA46" s="124"/>
      <c r="LSB46" s="124"/>
      <c r="LSC46" s="124"/>
      <c r="LSD46" s="124"/>
      <c r="LSE46" s="124"/>
      <c r="LSF46" s="124"/>
      <c r="LSG46" s="124"/>
      <c r="LSH46" s="124"/>
      <c r="LSI46" s="124"/>
      <c r="LSJ46" s="124"/>
      <c r="LSK46" s="124"/>
      <c r="LSL46" s="124"/>
      <c r="LSM46" s="124"/>
      <c r="LSN46" s="124"/>
      <c r="LSO46" s="124"/>
      <c r="LSP46" s="124"/>
      <c r="LSQ46" s="124"/>
      <c r="LSR46" s="124"/>
      <c r="LSS46" s="124"/>
      <c r="LST46" s="124"/>
      <c r="LSU46" s="124"/>
      <c r="LSV46" s="124"/>
      <c r="LSW46" s="124"/>
      <c r="LSX46" s="124"/>
      <c r="LSY46" s="124"/>
      <c r="LSZ46" s="124"/>
      <c r="LTA46" s="124"/>
      <c r="LTB46" s="124"/>
      <c r="LTC46" s="124"/>
      <c r="LTD46" s="124"/>
      <c r="LTE46" s="124"/>
      <c r="LTF46" s="124"/>
      <c r="LTG46" s="124"/>
      <c r="LTH46" s="124"/>
      <c r="LTI46" s="124"/>
      <c r="LTJ46" s="124"/>
      <c r="LTK46" s="124"/>
      <c r="LTL46" s="124"/>
      <c r="LTM46" s="124"/>
      <c r="LTN46" s="124"/>
      <c r="LTO46" s="124"/>
      <c r="LTP46" s="124"/>
      <c r="LTQ46" s="124"/>
      <c r="LTR46" s="124"/>
      <c r="LTS46" s="124"/>
      <c r="LTT46" s="124"/>
      <c r="LTU46" s="124"/>
      <c r="LTV46" s="124"/>
      <c r="LTW46" s="124"/>
      <c r="LTX46" s="124"/>
      <c r="LTY46" s="124"/>
      <c r="LTZ46" s="124"/>
      <c r="LUA46" s="124"/>
      <c r="LUB46" s="124"/>
      <c r="LUC46" s="124"/>
      <c r="LUD46" s="124"/>
      <c r="LUE46" s="124"/>
      <c r="LUF46" s="124"/>
      <c r="LUG46" s="124"/>
      <c r="LUH46" s="124"/>
      <c r="LUI46" s="124"/>
      <c r="LUJ46" s="124"/>
      <c r="LUK46" s="124"/>
      <c r="LUL46" s="124"/>
      <c r="LUM46" s="124"/>
      <c r="LUN46" s="124"/>
      <c r="LUO46" s="124"/>
      <c r="LUP46" s="124"/>
      <c r="LUQ46" s="124"/>
      <c r="LUR46" s="124"/>
      <c r="LUS46" s="124"/>
      <c r="LUT46" s="124"/>
      <c r="LUU46" s="124"/>
      <c r="LUV46" s="124"/>
      <c r="LUW46" s="124"/>
      <c r="LUX46" s="124"/>
      <c r="LUY46" s="124"/>
      <c r="LUZ46" s="124"/>
      <c r="LVA46" s="124"/>
      <c r="LVB46" s="124"/>
      <c r="LVC46" s="124"/>
      <c r="LVD46" s="124"/>
      <c r="LVE46" s="124"/>
      <c r="LVF46" s="124"/>
      <c r="LVG46" s="124"/>
      <c r="LVH46" s="124"/>
      <c r="LVI46" s="124"/>
      <c r="LVJ46" s="124"/>
      <c r="LVK46" s="124"/>
      <c r="LVL46" s="124"/>
      <c r="LVM46" s="124"/>
      <c r="LVN46" s="124"/>
      <c r="LVO46" s="124"/>
      <c r="LVP46" s="124"/>
      <c r="LVQ46" s="124"/>
      <c r="LVR46" s="124"/>
      <c r="LVS46" s="124"/>
      <c r="LVT46" s="124"/>
      <c r="LVU46" s="124"/>
      <c r="LVV46" s="124"/>
      <c r="LVW46" s="124"/>
      <c r="LVX46" s="124"/>
      <c r="LVY46" s="124"/>
      <c r="LVZ46" s="124"/>
      <c r="LWA46" s="124"/>
      <c r="LWB46" s="124"/>
      <c r="LWC46" s="124"/>
      <c r="LWD46" s="124"/>
      <c r="LWE46" s="124"/>
      <c r="LWF46" s="124"/>
      <c r="LWG46" s="124"/>
      <c r="LWH46" s="124"/>
      <c r="LWI46" s="124"/>
      <c r="LWJ46" s="124"/>
      <c r="LWK46" s="124"/>
      <c r="LWL46" s="124"/>
      <c r="LWM46" s="124"/>
      <c r="LWN46" s="124"/>
      <c r="LWO46" s="124"/>
      <c r="LWP46" s="124"/>
      <c r="LWQ46" s="124"/>
      <c r="LWR46" s="124"/>
      <c r="LWS46" s="124"/>
      <c r="LWT46" s="124"/>
      <c r="LWU46" s="124"/>
      <c r="LWV46" s="124"/>
      <c r="LWW46" s="124"/>
      <c r="LWX46" s="124"/>
      <c r="LWY46" s="124"/>
      <c r="LWZ46" s="124"/>
      <c r="LXA46" s="124"/>
      <c r="LXB46" s="124"/>
      <c r="LXC46" s="124"/>
      <c r="LXD46" s="124"/>
      <c r="LXE46" s="124"/>
      <c r="LXF46" s="124"/>
      <c r="LXG46" s="124"/>
      <c r="LXH46" s="124"/>
      <c r="LXI46" s="124"/>
      <c r="LXJ46" s="124"/>
      <c r="LXK46" s="124"/>
      <c r="LXL46" s="124"/>
      <c r="LXM46" s="124"/>
      <c r="LXN46" s="124"/>
      <c r="LXO46" s="124"/>
      <c r="LXP46" s="124"/>
      <c r="LXQ46" s="124"/>
      <c r="LXR46" s="124"/>
      <c r="LXS46" s="124"/>
      <c r="LXT46" s="124"/>
      <c r="LXU46" s="124"/>
      <c r="LXV46" s="124"/>
      <c r="LXW46" s="124"/>
      <c r="LXX46" s="124"/>
      <c r="LXY46" s="124"/>
      <c r="LXZ46" s="124"/>
      <c r="LYA46" s="124"/>
      <c r="LYB46" s="124"/>
      <c r="LYC46" s="124"/>
      <c r="LYD46" s="124"/>
      <c r="LYE46" s="124"/>
      <c r="LYF46" s="124"/>
      <c r="LYG46" s="124"/>
      <c r="LYH46" s="124"/>
      <c r="LYI46" s="124"/>
      <c r="LYJ46" s="124"/>
      <c r="LYK46" s="124"/>
      <c r="LYL46" s="124"/>
      <c r="LYM46" s="124"/>
      <c r="LYN46" s="124"/>
      <c r="LYO46" s="124"/>
      <c r="LYP46" s="124"/>
      <c r="LYQ46" s="124"/>
      <c r="LYR46" s="124"/>
      <c r="LYS46" s="124"/>
      <c r="LYT46" s="124"/>
      <c r="LYU46" s="124"/>
      <c r="LYV46" s="124"/>
      <c r="LYW46" s="124"/>
      <c r="LYX46" s="124"/>
      <c r="LYY46" s="124"/>
      <c r="LYZ46" s="124"/>
      <c r="LZA46" s="124"/>
      <c r="LZB46" s="124"/>
      <c r="LZC46" s="124"/>
      <c r="LZD46" s="124"/>
      <c r="LZE46" s="124"/>
      <c r="LZF46" s="124"/>
      <c r="LZG46" s="124"/>
      <c r="LZH46" s="124"/>
      <c r="LZI46" s="124"/>
      <c r="LZJ46" s="124"/>
      <c r="LZK46" s="124"/>
      <c r="LZL46" s="124"/>
      <c r="LZM46" s="124"/>
      <c r="LZN46" s="124"/>
      <c r="LZO46" s="124"/>
      <c r="LZP46" s="124"/>
      <c r="LZQ46" s="124"/>
      <c r="LZR46" s="124"/>
      <c r="LZS46" s="124"/>
      <c r="LZT46" s="124"/>
      <c r="LZU46" s="124"/>
      <c r="LZV46" s="124"/>
      <c r="LZW46" s="124"/>
      <c r="LZX46" s="124"/>
      <c r="LZY46" s="124"/>
      <c r="LZZ46" s="124"/>
      <c r="MAA46" s="124"/>
      <c r="MAB46" s="124"/>
      <c r="MAC46" s="124"/>
      <c r="MAD46" s="124"/>
      <c r="MAE46" s="124"/>
      <c r="MAF46" s="124"/>
      <c r="MAG46" s="124"/>
      <c r="MAH46" s="124"/>
      <c r="MAI46" s="124"/>
      <c r="MAJ46" s="124"/>
      <c r="MAK46" s="124"/>
      <c r="MAL46" s="124"/>
      <c r="MAM46" s="124"/>
      <c r="MAN46" s="124"/>
      <c r="MAO46" s="124"/>
      <c r="MAP46" s="124"/>
      <c r="MAQ46" s="124"/>
      <c r="MAR46" s="124"/>
      <c r="MAS46" s="124"/>
      <c r="MAT46" s="124"/>
      <c r="MAU46" s="124"/>
      <c r="MAV46" s="124"/>
      <c r="MAW46" s="124"/>
      <c r="MAX46" s="124"/>
      <c r="MAY46" s="124"/>
      <c r="MAZ46" s="124"/>
      <c r="MBA46" s="124"/>
      <c r="MBB46" s="124"/>
      <c r="MBC46" s="124"/>
      <c r="MBD46" s="124"/>
      <c r="MBE46" s="124"/>
      <c r="MBF46" s="124"/>
      <c r="MBG46" s="124"/>
      <c r="MBH46" s="124"/>
      <c r="MBI46" s="124"/>
      <c r="MBJ46" s="124"/>
      <c r="MBK46" s="124"/>
      <c r="MBL46" s="124"/>
      <c r="MBM46" s="124"/>
      <c r="MBN46" s="124"/>
      <c r="MBO46" s="124"/>
      <c r="MBP46" s="124"/>
      <c r="MBQ46" s="124"/>
      <c r="MBR46" s="124"/>
      <c r="MBS46" s="124"/>
      <c r="MBT46" s="124"/>
      <c r="MBU46" s="124"/>
      <c r="MBV46" s="124"/>
      <c r="MBW46" s="124"/>
      <c r="MBX46" s="124"/>
      <c r="MBY46" s="124"/>
      <c r="MBZ46" s="124"/>
      <c r="MCA46" s="124"/>
      <c r="MCB46" s="124"/>
      <c r="MCC46" s="124"/>
      <c r="MCD46" s="124"/>
      <c r="MCE46" s="124"/>
      <c r="MCF46" s="124"/>
      <c r="MCG46" s="124"/>
      <c r="MCH46" s="124"/>
      <c r="MCI46" s="124"/>
      <c r="MCJ46" s="124"/>
      <c r="MCK46" s="124"/>
      <c r="MCL46" s="124"/>
      <c r="MCM46" s="124"/>
      <c r="MCN46" s="124"/>
      <c r="MCO46" s="124"/>
      <c r="MCP46" s="124"/>
      <c r="MCQ46" s="124"/>
      <c r="MCR46" s="124"/>
      <c r="MCS46" s="124"/>
      <c r="MCT46" s="124"/>
      <c r="MCU46" s="124"/>
      <c r="MCV46" s="124"/>
      <c r="MCW46" s="124"/>
      <c r="MCX46" s="124"/>
      <c r="MCY46" s="124"/>
      <c r="MCZ46" s="124"/>
      <c r="MDA46" s="124"/>
      <c r="MDB46" s="124"/>
      <c r="MDC46" s="124"/>
      <c r="MDD46" s="124"/>
      <c r="MDE46" s="124"/>
      <c r="MDF46" s="124"/>
      <c r="MDG46" s="124"/>
      <c r="MDH46" s="124"/>
      <c r="MDI46" s="124"/>
      <c r="MDJ46" s="124"/>
      <c r="MDK46" s="124"/>
      <c r="MDL46" s="124"/>
      <c r="MDM46" s="124"/>
      <c r="MDN46" s="124"/>
      <c r="MDO46" s="124"/>
      <c r="MDP46" s="124"/>
      <c r="MDQ46" s="124"/>
      <c r="MDR46" s="124"/>
      <c r="MDS46" s="124"/>
      <c r="MDT46" s="124"/>
      <c r="MDU46" s="124"/>
      <c r="MDV46" s="124"/>
      <c r="MDW46" s="124"/>
      <c r="MDX46" s="124"/>
      <c r="MDY46" s="124"/>
      <c r="MDZ46" s="124"/>
      <c r="MEA46" s="124"/>
      <c r="MEB46" s="124"/>
      <c r="MEC46" s="124"/>
      <c r="MED46" s="124"/>
      <c r="MEE46" s="124"/>
      <c r="MEF46" s="124"/>
      <c r="MEG46" s="124"/>
      <c r="MEH46" s="124"/>
      <c r="MEI46" s="124"/>
      <c r="MEJ46" s="124"/>
      <c r="MEK46" s="124"/>
      <c r="MEL46" s="124"/>
      <c r="MEM46" s="124"/>
      <c r="MEN46" s="124"/>
      <c r="MEO46" s="124"/>
      <c r="MEP46" s="124"/>
      <c r="MEQ46" s="124"/>
      <c r="MER46" s="124"/>
      <c r="MES46" s="124"/>
      <c r="MET46" s="124"/>
      <c r="MEU46" s="124"/>
      <c r="MEV46" s="124"/>
      <c r="MEW46" s="124"/>
      <c r="MEX46" s="124"/>
      <c r="MEY46" s="124"/>
      <c r="MEZ46" s="124"/>
      <c r="MFA46" s="124"/>
      <c r="MFB46" s="124"/>
      <c r="MFC46" s="124"/>
      <c r="MFD46" s="124"/>
      <c r="MFE46" s="124"/>
      <c r="MFF46" s="124"/>
      <c r="MFG46" s="124"/>
      <c r="MFH46" s="124"/>
      <c r="MFI46" s="124"/>
      <c r="MFJ46" s="124"/>
      <c r="MFK46" s="124"/>
      <c r="MFL46" s="124"/>
      <c r="MFM46" s="124"/>
      <c r="MFN46" s="124"/>
      <c r="MFO46" s="124"/>
      <c r="MFP46" s="124"/>
      <c r="MFQ46" s="124"/>
      <c r="MFR46" s="124"/>
      <c r="MFS46" s="124"/>
      <c r="MFT46" s="124"/>
      <c r="MFU46" s="124"/>
      <c r="MFV46" s="124"/>
      <c r="MFW46" s="124"/>
      <c r="MFX46" s="124"/>
      <c r="MFY46" s="124"/>
      <c r="MFZ46" s="124"/>
      <c r="MGA46" s="124"/>
      <c r="MGB46" s="124"/>
      <c r="MGC46" s="124"/>
      <c r="MGD46" s="124"/>
      <c r="MGE46" s="124"/>
      <c r="MGF46" s="124"/>
      <c r="MGG46" s="124"/>
      <c r="MGH46" s="124"/>
      <c r="MGI46" s="124"/>
      <c r="MGJ46" s="124"/>
      <c r="MGK46" s="124"/>
      <c r="MGL46" s="124"/>
      <c r="MGM46" s="124"/>
      <c r="MGN46" s="124"/>
      <c r="MGO46" s="124"/>
      <c r="MGP46" s="124"/>
      <c r="MGQ46" s="124"/>
      <c r="MGR46" s="124"/>
      <c r="MGS46" s="124"/>
      <c r="MGT46" s="124"/>
      <c r="MGU46" s="124"/>
      <c r="MGV46" s="124"/>
      <c r="MGW46" s="124"/>
      <c r="MGX46" s="124"/>
      <c r="MGY46" s="124"/>
      <c r="MGZ46" s="124"/>
      <c r="MHA46" s="124"/>
      <c r="MHB46" s="124"/>
      <c r="MHC46" s="124"/>
      <c r="MHD46" s="124"/>
      <c r="MHE46" s="124"/>
      <c r="MHF46" s="124"/>
      <c r="MHG46" s="124"/>
      <c r="MHH46" s="124"/>
      <c r="MHI46" s="124"/>
      <c r="MHJ46" s="124"/>
      <c r="MHK46" s="124"/>
      <c r="MHL46" s="124"/>
      <c r="MHM46" s="124"/>
      <c r="MHN46" s="124"/>
      <c r="MHO46" s="124"/>
      <c r="MHP46" s="124"/>
      <c r="MHQ46" s="124"/>
      <c r="MHR46" s="124"/>
      <c r="MHS46" s="124"/>
      <c r="MHT46" s="124"/>
      <c r="MHU46" s="124"/>
      <c r="MHV46" s="124"/>
      <c r="MHW46" s="124"/>
      <c r="MHX46" s="124"/>
      <c r="MHY46" s="124"/>
      <c r="MHZ46" s="124"/>
      <c r="MIA46" s="124"/>
      <c r="MIB46" s="124"/>
      <c r="MIC46" s="124"/>
      <c r="MID46" s="124"/>
      <c r="MIE46" s="124"/>
      <c r="MIF46" s="124"/>
      <c r="MIG46" s="124"/>
      <c r="MIH46" s="124"/>
      <c r="MII46" s="124"/>
      <c r="MIJ46" s="124"/>
      <c r="MIK46" s="124"/>
      <c r="MIL46" s="124"/>
      <c r="MIM46" s="124"/>
      <c r="MIN46" s="124"/>
      <c r="MIO46" s="124"/>
      <c r="MIP46" s="124"/>
      <c r="MIQ46" s="124"/>
      <c r="MIR46" s="124"/>
      <c r="MIS46" s="124"/>
      <c r="MIT46" s="124"/>
      <c r="MIU46" s="124"/>
      <c r="MIV46" s="124"/>
      <c r="MIW46" s="124"/>
      <c r="MIX46" s="124"/>
      <c r="MIY46" s="124"/>
      <c r="MIZ46" s="124"/>
      <c r="MJA46" s="124"/>
      <c r="MJB46" s="124"/>
      <c r="MJC46" s="124"/>
      <c r="MJD46" s="124"/>
      <c r="MJE46" s="124"/>
      <c r="MJF46" s="124"/>
      <c r="MJG46" s="124"/>
      <c r="MJH46" s="124"/>
      <c r="MJI46" s="124"/>
      <c r="MJJ46" s="124"/>
      <c r="MJK46" s="124"/>
      <c r="MJL46" s="124"/>
      <c r="MJM46" s="124"/>
      <c r="MJN46" s="124"/>
      <c r="MJO46" s="124"/>
      <c r="MJP46" s="124"/>
      <c r="MJQ46" s="124"/>
      <c r="MJR46" s="124"/>
      <c r="MJS46" s="124"/>
      <c r="MJT46" s="124"/>
      <c r="MJU46" s="124"/>
      <c r="MJV46" s="124"/>
      <c r="MJW46" s="124"/>
      <c r="MJX46" s="124"/>
      <c r="MJY46" s="124"/>
      <c r="MJZ46" s="124"/>
      <c r="MKA46" s="124"/>
      <c r="MKB46" s="124"/>
      <c r="MKC46" s="124"/>
      <c r="MKD46" s="124"/>
      <c r="MKE46" s="124"/>
      <c r="MKF46" s="124"/>
      <c r="MKG46" s="124"/>
      <c r="MKH46" s="124"/>
      <c r="MKI46" s="124"/>
      <c r="MKJ46" s="124"/>
      <c r="MKK46" s="124"/>
      <c r="MKL46" s="124"/>
      <c r="MKM46" s="124"/>
      <c r="MKN46" s="124"/>
      <c r="MKO46" s="124"/>
      <c r="MKP46" s="124"/>
      <c r="MKQ46" s="124"/>
      <c r="MKR46" s="124"/>
      <c r="MKS46" s="124"/>
      <c r="MKT46" s="124"/>
      <c r="MKU46" s="124"/>
      <c r="MKV46" s="124"/>
      <c r="MKW46" s="124"/>
      <c r="MKX46" s="124"/>
      <c r="MKY46" s="124"/>
      <c r="MKZ46" s="124"/>
      <c r="MLA46" s="124"/>
      <c r="MLB46" s="124"/>
      <c r="MLC46" s="124"/>
      <c r="MLD46" s="124"/>
      <c r="MLE46" s="124"/>
      <c r="MLF46" s="124"/>
      <c r="MLG46" s="124"/>
      <c r="MLH46" s="124"/>
      <c r="MLI46" s="124"/>
      <c r="MLJ46" s="124"/>
      <c r="MLK46" s="124"/>
      <c r="MLL46" s="124"/>
      <c r="MLM46" s="124"/>
      <c r="MLN46" s="124"/>
      <c r="MLO46" s="124"/>
      <c r="MLP46" s="124"/>
      <c r="MLQ46" s="124"/>
      <c r="MLR46" s="124"/>
      <c r="MLS46" s="124"/>
      <c r="MLT46" s="124"/>
      <c r="MLU46" s="124"/>
      <c r="MLV46" s="124"/>
      <c r="MLW46" s="124"/>
      <c r="MLX46" s="124"/>
      <c r="MLY46" s="124"/>
      <c r="MLZ46" s="124"/>
      <c r="MMA46" s="124"/>
      <c r="MMB46" s="124"/>
      <c r="MMC46" s="124"/>
      <c r="MMD46" s="124"/>
      <c r="MME46" s="124"/>
      <c r="MMF46" s="124"/>
      <c r="MMG46" s="124"/>
      <c r="MMH46" s="124"/>
      <c r="MMI46" s="124"/>
      <c r="MMJ46" s="124"/>
      <c r="MMK46" s="124"/>
      <c r="MML46" s="124"/>
      <c r="MMM46" s="124"/>
      <c r="MMN46" s="124"/>
      <c r="MMO46" s="124"/>
      <c r="MMP46" s="124"/>
      <c r="MMQ46" s="124"/>
      <c r="MMR46" s="124"/>
      <c r="MMS46" s="124"/>
      <c r="MMT46" s="124"/>
      <c r="MMU46" s="124"/>
      <c r="MMV46" s="124"/>
      <c r="MMW46" s="124"/>
      <c r="MMX46" s="124"/>
      <c r="MMY46" s="124"/>
      <c r="MMZ46" s="124"/>
      <c r="MNA46" s="124"/>
      <c r="MNB46" s="124"/>
      <c r="MNC46" s="124"/>
      <c r="MND46" s="124"/>
      <c r="MNE46" s="124"/>
      <c r="MNF46" s="124"/>
      <c r="MNG46" s="124"/>
      <c r="MNH46" s="124"/>
      <c r="MNI46" s="124"/>
      <c r="MNJ46" s="124"/>
      <c r="MNK46" s="124"/>
      <c r="MNL46" s="124"/>
      <c r="MNM46" s="124"/>
      <c r="MNN46" s="124"/>
      <c r="MNO46" s="124"/>
      <c r="MNP46" s="124"/>
      <c r="MNQ46" s="124"/>
      <c r="MNR46" s="124"/>
      <c r="MNS46" s="124"/>
      <c r="MNT46" s="124"/>
      <c r="MNU46" s="124"/>
      <c r="MNV46" s="124"/>
      <c r="MNW46" s="124"/>
      <c r="MNX46" s="124"/>
      <c r="MNY46" s="124"/>
      <c r="MNZ46" s="124"/>
      <c r="MOA46" s="124"/>
      <c r="MOB46" s="124"/>
      <c r="MOC46" s="124"/>
      <c r="MOD46" s="124"/>
      <c r="MOE46" s="124"/>
      <c r="MOF46" s="124"/>
      <c r="MOG46" s="124"/>
      <c r="MOH46" s="124"/>
      <c r="MOI46" s="124"/>
      <c r="MOJ46" s="124"/>
      <c r="MOK46" s="124"/>
      <c r="MOL46" s="124"/>
      <c r="MOM46" s="124"/>
      <c r="MON46" s="124"/>
      <c r="MOO46" s="124"/>
      <c r="MOP46" s="124"/>
      <c r="MOQ46" s="124"/>
      <c r="MOR46" s="124"/>
      <c r="MOS46" s="124"/>
      <c r="MOT46" s="124"/>
      <c r="MOU46" s="124"/>
      <c r="MOV46" s="124"/>
      <c r="MOW46" s="124"/>
      <c r="MOX46" s="124"/>
      <c r="MOY46" s="124"/>
      <c r="MOZ46" s="124"/>
      <c r="MPA46" s="124"/>
      <c r="MPB46" s="124"/>
      <c r="MPC46" s="124"/>
      <c r="MPD46" s="124"/>
      <c r="MPE46" s="124"/>
      <c r="MPF46" s="124"/>
      <c r="MPG46" s="124"/>
      <c r="MPH46" s="124"/>
      <c r="MPI46" s="124"/>
      <c r="MPJ46" s="124"/>
      <c r="MPK46" s="124"/>
      <c r="MPL46" s="124"/>
      <c r="MPM46" s="124"/>
      <c r="MPN46" s="124"/>
      <c r="MPO46" s="124"/>
      <c r="MPP46" s="124"/>
      <c r="MPQ46" s="124"/>
      <c r="MPR46" s="124"/>
      <c r="MPS46" s="124"/>
      <c r="MPT46" s="124"/>
      <c r="MPU46" s="124"/>
      <c r="MPV46" s="124"/>
      <c r="MPW46" s="124"/>
      <c r="MPX46" s="124"/>
      <c r="MPY46" s="124"/>
      <c r="MPZ46" s="124"/>
      <c r="MQA46" s="124"/>
      <c r="MQB46" s="124"/>
      <c r="MQC46" s="124"/>
      <c r="MQD46" s="124"/>
      <c r="MQE46" s="124"/>
      <c r="MQF46" s="124"/>
      <c r="MQG46" s="124"/>
      <c r="MQH46" s="124"/>
      <c r="MQI46" s="124"/>
      <c r="MQJ46" s="124"/>
      <c r="MQK46" s="124"/>
      <c r="MQL46" s="124"/>
      <c r="MQM46" s="124"/>
      <c r="MQN46" s="124"/>
      <c r="MQO46" s="124"/>
      <c r="MQP46" s="124"/>
      <c r="MQQ46" s="124"/>
      <c r="MQR46" s="124"/>
      <c r="MQS46" s="124"/>
      <c r="MQT46" s="124"/>
      <c r="MQU46" s="124"/>
      <c r="MQV46" s="124"/>
      <c r="MQW46" s="124"/>
      <c r="MQX46" s="124"/>
      <c r="MQY46" s="124"/>
      <c r="MQZ46" s="124"/>
      <c r="MRA46" s="124"/>
      <c r="MRB46" s="124"/>
      <c r="MRC46" s="124"/>
      <c r="MRD46" s="124"/>
      <c r="MRE46" s="124"/>
      <c r="MRF46" s="124"/>
      <c r="MRG46" s="124"/>
      <c r="MRH46" s="124"/>
      <c r="MRI46" s="124"/>
      <c r="MRJ46" s="124"/>
      <c r="MRK46" s="124"/>
      <c r="MRL46" s="124"/>
      <c r="MRM46" s="124"/>
      <c r="MRN46" s="124"/>
      <c r="MRO46" s="124"/>
      <c r="MRP46" s="124"/>
      <c r="MRQ46" s="124"/>
      <c r="MRR46" s="124"/>
      <c r="MRS46" s="124"/>
      <c r="MRT46" s="124"/>
      <c r="MRU46" s="124"/>
      <c r="MRV46" s="124"/>
      <c r="MRW46" s="124"/>
      <c r="MRX46" s="124"/>
      <c r="MRY46" s="124"/>
      <c r="MRZ46" s="124"/>
      <c r="MSA46" s="124"/>
      <c r="MSB46" s="124"/>
      <c r="MSC46" s="124"/>
      <c r="MSD46" s="124"/>
      <c r="MSE46" s="124"/>
      <c r="MSF46" s="124"/>
      <c r="MSG46" s="124"/>
      <c r="MSH46" s="124"/>
      <c r="MSI46" s="124"/>
      <c r="MSJ46" s="124"/>
      <c r="MSK46" s="124"/>
      <c r="MSL46" s="124"/>
      <c r="MSM46" s="124"/>
      <c r="MSN46" s="124"/>
      <c r="MSO46" s="124"/>
      <c r="MSP46" s="124"/>
      <c r="MSQ46" s="124"/>
      <c r="MSR46" s="124"/>
      <c r="MSS46" s="124"/>
      <c r="MST46" s="124"/>
      <c r="MSU46" s="124"/>
      <c r="MSV46" s="124"/>
      <c r="MSW46" s="124"/>
      <c r="MSX46" s="124"/>
      <c r="MSY46" s="124"/>
      <c r="MSZ46" s="124"/>
      <c r="MTA46" s="124"/>
      <c r="MTB46" s="124"/>
      <c r="MTC46" s="124"/>
      <c r="MTD46" s="124"/>
      <c r="MTE46" s="124"/>
      <c r="MTF46" s="124"/>
      <c r="MTG46" s="124"/>
      <c r="MTH46" s="124"/>
      <c r="MTI46" s="124"/>
      <c r="MTJ46" s="124"/>
      <c r="MTK46" s="124"/>
      <c r="MTL46" s="124"/>
      <c r="MTM46" s="124"/>
      <c r="MTN46" s="124"/>
      <c r="MTO46" s="124"/>
      <c r="MTP46" s="124"/>
      <c r="MTQ46" s="124"/>
      <c r="MTR46" s="124"/>
      <c r="MTS46" s="124"/>
      <c r="MTT46" s="124"/>
      <c r="MTU46" s="124"/>
      <c r="MTV46" s="124"/>
      <c r="MTW46" s="124"/>
      <c r="MTX46" s="124"/>
      <c r="MTY46" s="124"/>
      <c r="MTZ46" s="124"/>
      <c r="MUA46" s="124"/>
      <c r="MUB46" s="124"/>
      <c r="MUC46" s="124"/>
      <c r="MUD46" s="124"/>
      <c r="MUE46" s="124"/>
      <c r="MUF46" s="124"/>
      <c r="MUG46" s="124"/>
      <c r="MUH46" s="124"/>
      <c r="MUI46" s="124"/>
      <c r="MUJ46" s="124"/>
      <c r="MUK46" s="124"/>
      <c r="MUL46" s="124"/>
      <c r="MUM46" s="124"/>
      <c r="MUN46" s="124"/>
      <c r="MUO46" s="124"/>
      <c r="MUP46" s="124"/>
      <c r="MUQ46" s="124"/>
      <c r="MUR46" s="124"/>
      <c r="MUS46" s="124"/>
      <c r="MUT46" s="124"/>
      <c r="MUU46" s="124"/>
      <c r="MUV46" s="124"/>
      <c r="MUW46" s="124"/>
      <c r="MUX46" s="124"/>
      <c r="MUY46" s="124"/>
      <c r="MUZ46" s="124"/>
      <c r="MVA46" s="124"/>
      <c r="MVB46" s="124"/>
      <c r="MVC46" s="124"/>
      <c r="MVD46" s="124"/>
      <c r="MVE46" s="124"/>
      <c r="MVF46" s="124"/>
      <c r="MVG46" s="124"/>
      <c r="MVH46" s="124"/>
      <c r="MVI46" s="124"/>
      <c r="MVJ46" s="124"/>
      <c r="MVK46" s="124"/>
      <c r="MVL46" s="124"/>
      <c r="MVM46" s="124"/>
      <c r="MVN46" s="124"/>
      <c r="MVO46" s="124"/>
      <c r="MVP46" s="124"/>
      <c r="MVQ46" s="124"/>
      <c r="MVR46" s="124"/>
      <c r="MVS46" s="124"/>
      <c r="MVT46" s="124"/>
      <c r="MVU46" s="124"/>
      <c r="MVV46" s="124"/>
      <c r="MVW46" s="124"/>
      <c r="MVX46" s="124"/>
      <c r="MVY46" s="124"/>
      <c r="MVZ46" s="124"/>
      <c r="MWA46" s="124"/>
      <c r="MWB46" s="124"/>
      <c r="MWC46" s="124"/>
      <c r="MWD46" s="124"/>
      <c r="MWE46" s="124"/>
      <c r="MWF46" s="124"/>
      <c r="MWG46" s="124"/>
      <c r="MWH46" s="124"/>
      <c r="MWI46" s="124"/>
      <c r="MWJ46" s="124"/>
      <c r="MWK46" s="124"/>
      <c r="MWL46" s="124"/>
      <c r="MWM46" s="124"/>
      <c r="MWN46" s="124"/>
      <c r="MWO46" s="124"/>
      <c r="MWP46" s="124"/>
      <c r="MWQ46" s="124"/>
      <c r="MWR46" s="124"/>
      <c r="MWS46" s="124"/>
      <c r="MWT46" s="124"/>
      <c r="MWU46" s="124"/>
      <c r="MWV46" s="124"/>
      <c r="MWW46" s="124"/>
      <c r="MWX46" s="124"/>
      <c r="MWY46" s="124"/>
      <c r="MWZ46" s="124"/>
      <c r="MXA46" s="124"/>
      <c r="MXB46" s="124"/>
      <c r="MXC46" s="124"/>
      <c r="MXD46" s="124"/>
      <c r="MXE46" s="124"/>
      <c r="MXF46" s="124"/>
      <c r="MXG46" s="124"/>
      <c r="MXH46" s="124"/>
      <c r="MXI46" s="124"/>
      <c r="MXJ46" s="124"/>
      <c r="MXK46" s="124"/>
      <c r="MXL46" s="124"/>
      <c r="MXM46" s="124"/>
      <c r="MXN46" s="124"/>
      <c r="MXO46" s="124"/>
      <c r="MXP46" s="124"/>
      <c r="MXQ46" s="124"/>
      <c r="MXR46" s="124"/>
      <c r="MXS46" s="124"/>
      <c r="MXT46" s="124"/>
      <c r="MXU46" s="124"/>
      <c r="MXV46" s="124"/>
      <c r="MXW46" s="124"/>
      <c r="MXX46" s="124"/>
      <c r="MXY46" s="124"/>
      <c r="MXZ46" s="124"/>
      <c r="MYA46" s="124"/>
      <c r="MYB46" s="124"/>
      <c r="MYC46" s="124"/>
      <c r="MYD46" s="124"/>
      <c r="MYE46" s="124"/>
      <c r="MYF46" s="124"/>
      <c r="MYG46" s="124"/>
      <c r="MYH46" s="124"/>
      <c r="MYI46" s="124"/>
      <c r="MYJ46" s="124"/>
      <c r="MYK46" s="124"/>
      <c r="MYL46" s="124"/>
      <c r="MYM46" s="124"/>
      <c r="MYN46" s="124"/>
      <c r="MYO46" s="124"/>
      <c r="MYP46" s="124"/>
      <c r="MYQ46" s="124"/>
      <c r="MYR46" s="124"/>
      <c r="MYS46" s="124"/>
      <c r="MYT46" s="124"/>
      <c r="MYU46" s="124"/>
      <c r="MYV46" s="124"/>
      <c r="MYW46" s="124"/>
      <c r="MYX46" s="124"/>
      <c r="MYY46" s="124"/>
      <c r="MYZ46" s="124"/>
      <c r="MZA46" s="124"/>
      <c r="MZB46" s="124"/>
      <c r="MZC46" s="124"/>
      <c r="MZD46" s="124"/>
      <c r="MZE46" s="124"/>
      <c r="MZF46" s="124"/>
      <c r="MZG46" s="124"/>
      <c r="MZH46" s="124"/>
      <c r="MZI46" s="124"/>
      <c r="MZJ46" s="124"/>
      <c r="MZK46" s="124"/>
      <c r="MZL46" s="124"/>
      <c r="MZM46" s="124"/>
      <c r="MZN46" s="124"/>
      <c r="MZO46" s="124"/>
      <c r="MZP46" s="124"/>
      <c r="MZQ46" s="124"/>
      <c r="MZR46" s="124"/>
      <c r="MZS46" s="124"/>
      <c r="MZT46" s="124"/>
      <c r="MZU46" s="124"/>
      <c r="MZV46" s="124"/>
      <c r="MZW46" s="124"/>
      <c r="MZX46" s="124"/>
      <c r="MZY46" s="124"/>
      <c r="MZZ46" s="124"/>
      <c r="NAA46" s="124"/>
      <c r="NAB46" s="124"/>
      <c r="NAC46" s="124"/>
      <c r="NAD46" s="124"/>
      <c r="NAE46" s="124"/>
      <c r="NAF46" s="124"/>
      <c r="NAG46" s="124"/>
      <c r="NAH46" s="124"/>
      <c r="NAI46" s="124"/>
      <c r="NAJ46" s="124"/>
      <c r="NAK46" s="124"/>
      <c r="NAL46" s="124"/>
      <c r="NAM46" s="124"/>
      <c r="NAN46" s="124"/>
      <c r="NAO46" s="124"/>
      <c r="NAP46" s="124"/>
      <c r="NAQ46" s="124"/>
      <c r="NAR46" s="124"/>
      <c r="NAS46" s="124"/>
      <c r="NAT46" s="124"/>
      <c r="NAU46" s="124"/>
      <c r="NAV46" s="124"/>
      <c r="NAW46" s="124"/>
      <c r="NAX46" s="124"/>
      <c r="NAY46" s="124"/>
      <c r="NAZ46" s="124"/>
      <c r="NBA46" s="124"/>
      <c r="NBB46" s="124"/>
      <c r="NBC46" s="124"/>
      <c r="NBD46" s="124"/>
      <c r="NBE46" s="124"/>
      <c r="NBF46" s="124"/>
      <c r="NBG46" s="124"/>
      <c r="NBH46" s="124"/>
      <c r="NBI46" s="124"/>
      <c r="NBJ46" s="124"/>
      <c r="NBK46" s="124"/>
      <c r="NBL46" s="124"/>
      <c r="NBM46" s="124"/>
      <c r="NBN46" s="124"/>
      <c r="NBO46" s="124"/>
      <c r="NBP46" s="124"/>
      <c r="NBQ46" s="124"/>
      <c r="NBR46" s="124"/>
      <c r="NBS46" s="124"/>
      <c r="NBT46" s="124"/>
      <c r="NBU46" s="124"/>
      <c r="NBV46" s="124"/>
      <c r="NBW46" s="124"/>
      <c r="NBX46" s="124"/>
      <c r="NBY46" s="124"/>
      <c r="NBZ46" s="124"/>
      <c r="NCA46" s="124"/>
      <c r="NCB46" s="124"/>
      <c r="NCC46" s="124"/>
      <c r="NCD46" s="124"/>
      <c r="NCE46" s="124"/>
      <c r="NCF46" s="124"/>
      <c r="NCG46" s="124"/>
      <c r="NCH46" s="124"/>
      <c r="NCI46" s="124"/>
      <c r="NCJ46" s="124"/>
      <c r="NCK46" s="124"/>
      <c r="NCL46" s="124"/>
      <c r="NCM46" s="124"/>
      <c r="NCN46" s="124"/>
      <c r="NCO46" s="124"/>
      <c r="NCP46" s="124"/>
      <c r="NCQ46" s="124"/>
      <c r="NCR46" s="124"/>
      <c r="NCS46" s="124"/>
      <c r="NCT46" s="124"/>
      <c r="NCU46" s="124"/>
      <c r="NCV46" s="124"/>
      <c r="NCW46" s="124"/>
      <c r="NCX46" s="124"/>
      <c r="NCY46" s="124"/>
      <c r="NCZ46" s="124"/>
      <c r="NDA46" s="124"/>
      <c r="NDB46" s="124"/>
      <c r="NDC46" s="124"/>
      <c r="NDD46" s="124"/>
      <c r="NDE46" s="124"/>
      <c r="NDF46" s="124"/>
      <c r="NDG46" s="124"/>
      <c r="NDH46" s="124"/>
      <c r="NDI46" s="124"/>
      <c r="NDJ46" s="124"/>
      <c r="NDK46" s="124"/>
      <c r="NDL46" s="124"/>
      <c r="NDM46" s="124"/>
      <c r="NDN46" s="124"/>
      <c r="NDO46" s="124"/>
      <c r="NDP46" s="124"/>
      <c r="NDQ46" s="124"/>
      <c r="NDR46" s="124"/>
      <c r="NDS46" s="124"/>
      <c r="NDT46" s="124"/>
      <c r="NDU46" s="124"/>
      <c r="NDV46" s="124"/>
      <c r="NDW46" s="124"/>
      <c r="NDX46" s="124"/>
      <c r="NDY46" s="124"/>
      <c r="NDZ46" s="124"/>
      <c r="NEA46" s="124"/>
      <c r="NEB46" s="124"/>
      <c r="NEC46" s="124"/>
      <c r="NED46" s="124"/>
      <c r="NEE46" s="124"/>
      <c r="NEF46" s="124"/>
      <c r="NEG46" s="124"/>
      <c r="NEH46" s="124"/>
      <c r="NEI46" s="124"/>
      <c r="NEJ46" s="124"/>
      <c r="NEK46" s="124"/>
      <c r="NEL46" s="124"/>
      <c r="NEM46" s="124"/>
      <c r="NEN46" s="124"/>
      <c r="NEO46" s="124"/>
      <c r="NEP46" s="124"/>
      <c r="NEQ46" s="124"/>
      <c r="NER46" s="124"/>
      <c r="NES46" s="124"/>
      <c r="NET46" s="124"/>
      <c r="NEU46" s="124"/>
      <c r="NEV46" s="124"/>
      <c r="NEW46" s="124"/>
      <c r="NEX46" s="124"/>
      <c r="NEY46" s="124"/>
      <c r="NEZ46" s="124"/>
      <c r="NFA46" s="124"/>
      <c r="NFB46" s="124"/>
      <c r="NFC46" s="124"/>
      <c r="NFD46" s="124"/>
      <c r="NFE46" s="124"/>
      <c r="NFF46" s="124"/>
      <c r="NFG46" s="124"/>
      <c r="NFH46" s="124"/>
      <c r="NFI46" s="124"/>
      <c r="NFJ46" s="124"/>
      <c r="NFK46" s="124"/>
      <c r="NFL46" s="124"/>
      <c r="NFM46" s="124"/>
      <c r="NFN46" s="124"/>
      <c r="NFO46" s="124"/>
      <c r="NFP46" s="124"/>
      <c r="NFQ46" s="124"/>
      <c r="NFR46" s="124"/>
      <c r="NFS46" s="124"/>
      <c r="NFT46" s="124"/>
      <c r="NFU46" s="124"/>
      <c r="NFV46" s="124"/>
      <c r="NFW46" s="124"/>
      <c r="NFX46" s="124"/>
      <c r="NFY46" s="124"/>
      <c r="NFZ46" s="124"/>
      <c r="NGA46" s="124"/>
      <c r="NGB46" s="124"/>
      <c r="NGC46" s="124"/>
      <c r="NGD46" s="124"/>
      <c r="NGE46" s="124"/>
      <c r="NGF46" s="124"/>
      <c r="NGG46" s="124"/>
      <c r="NGH46" s="124"/>
      <c r="NGI46" s="124"/>
      <c r="NGJ46" s="124"/>
      <c r="NGK46" s="124"/>
      <c r="NGL46" s="124"/>
      <c r="NGM46" s="124"/>
      <c r="NGN46" s="124"/>
      <c r="NGO46" s="124"/>
      <c r="NGP46" s="124"/>
      <c r="NGQ46" s="124"/>
      <c r="NGR46" s="124"/>
      <c r="NGS46" s="124"/>
      <c r="NGT46" s="124"/>
      <c r="NGU46" s="124"/>
      <c r="NGV46" s="124"/>
      <c r="NGW46" s="124"/>
      <c r="NGX46" s="124"/>
      <c r="NGY46" s="124"/>
      <c r="NGZ46" s="124"/>
      <c r="NHA46" s="124"/>
      <c r="NHB46" s="124"/>
      <c r="NHC46" s="124"/>
      <c r="NHD46" s="124"/>
      <c r="NHE46" s="124"/>
      <c r="NHF46" s="124"/>
      <c r="NHG46" s="124"/>
      <c r="NHH46" s="124"/>
      <c r="NHI46" s="124"/>
      <c r="NHJ46" s="124"/>
      <c r="NHK46" s="124"/>
      <c r="NHL46" s="124"/>
      <c r="NHM46" s="124"/>
      <c r="NHN46" s="124"/>
      <c r="NHO46" s="124"/>
      <c r="NHP46" s="124"/>
      <c r="NHQ46" s="124"/>
      <c r="NHR46" s="124"/>
      <c r="NHS46" s="124"/>
      <c r="NHT46" s="124"/>
      <c r="NHU46" s="124"/>
      <c r="NHV46" s="124"/>
      <c r="NHW46" s="124"/>
      <c r="NHX46" s="124"/>
      <c r="NHY46" s="124"/>
      <c r="NHZ46" s="124"/>
      <c r="NIA46" s="124"/>
      <c r="NIB46" s="124"/>
      <c r="NIC46" s="124"/>
      <c r="NID46" s="124"/>
      <c r="NIE46" s="124"/>
      <c r="NIF46" s="124"/>
      <c r="NIG46" s="124"/>
      <c r="NIH46" s="124"/>
      <c r="NII46" s="124"/>
      <c r="NIJ46" s="124"/>
      <c r="NIK46" s="124"/>
      <c r="NIL46" s="124"/>
      <c r="NIM46" s="124"/>
      <c r="NIN46" s="124"/>
      <c r="NIO46" s="124"/>
      <c r="NIP46" s="124"/>
      <c r="NIQ46" s="124"/>
      <c r="NIR46" s="124"/>
      <c r="NIS46" s="124"/>
      <c r="NIT46" s="124"/>
      <c r="NIU46" s="124"/>
      <c r="NIV46" s="124"/>
      <c r="NIW46" s="124"/>
      <c r="NIX46" s="124"/>
      <c r="NIY46" s="124"/>
      <c r="NIZ46" s="124"/>
      <c r="NJA46" s="124"/>
      <c r="NJB46" s="124"/>
      <c r="NJC46" s="124"/>
      <c r="NJD46" s="124"/>
      <c r="NJE46" s="124"/>
      <c r="NJF46" s="124"/>
      <c r="NJG46" s="124"/>
      <c r="NJH46" s="124"/>
      <c r="NJI46" s="124"/>
      <c r="NJJ46" s="124"/>
      <c r="NJK46" s="124"/>
      <c r="NJL46" s="124"/>
      <c r="NJM46" s="124"/>
      <c r="NJN46" s="124"/>
      <c r="NJO46" s="124"/>
      <c r="NJP46" s="124"/>
      <c r="NJQ46" s="124"/>
      <c r="NJR46" s="124"/>
      <c r="NJS46" s="124"/>
      <c r="NJT46" s="124"/>
      <c r="NJU46" s="124"/>
      <c r="NJV46" s="124"/>
      <c r="NJW46" s="124"/>
      <c r="NJX46" s="124"/>
      <c r="NJY46" s="124"/>
      <c r="NJZ46" s="124"/>
      <c r="NKA46" s="124"/>
      <c r="NKB46" s="124"/>
      <c r="NKC46" s="124"/>
      <c r="NKD46" s="124"/>
      <c r="NKE46" s="124"/>
      <c r="NKF46" s="124"/>
      <c r="NKG46" s="124"/>
      <c r="NKH46" s="124"/>
      <c r="NKI46" s="124"/>
      <c r="NKJ46" s="124"/>
      <c r="NKK46" s="124"/>
      <c r="NKL46" s="124"/>
      <c r="NKM46" s="124"/>
      <c r="NKN46" s="124"/>
      <c r="NKO46" s="124"/>
      <c r="NKP46" s="124"/>
      <c r="NKQ46" s="124"/>
      <c r="NKR46" s="124"/>
      <c r="NKS46" s="124"/>
      <c r="NKT46" s="124"/>
      <c r="NKU46" s="124"/>
      <c r="NKV46" s="124"/>
      <c r="NKW46" s="124"/>
      <c r="NKX46" s="124"/>
      <c r="NKY46" s="124"/>
      <c r="NKZ46" s="124"/>
      <c r="NLA46" s="124"/>
      <c r="NLB46" s="124"/>
      <c r="NLC46" s="124"/>
      <c r="NLD46" s="124"/>
      <c r="NLE46" s="124"/>
      <c r="NLF46" s="124"/>
      <c r="NLG46" s="124"/>
      <c r="NLH46" s="124"/>
      <c r="NLI46" s="124"/>
      <c r="NLJ46" s="124"/>
      <c r="NLK46" s="124"/>
      <c r="NLL46" s="124"/>
      <c r="NLM46" s="124"/>
      <c r="NLN46" s="124"/>
      <c r="NLO46" s="124"/>
      <c r="NLP46" s="124"/>
      <c r="NLQ46" s="124"/>
      <c r="NLR46" s="124"/>
      <c r="NLS46" s="124"/>
      <c r="NLT46" s="124"/>
      <c r="NLU46" s="124"/>
      <c r="NLV46" s="124"/>
      <c r="NLW46" s="124"/>
      <c r="NLX46" s="124"/>
      <c r="NLY46" s="124"/>
      <c r="NLZ46" s="124"/>
      <c r="NMA46" s="124"/>
      <c r="NMB46" s="124"/>
      <c r="NMC46" s="124"/>
      <c r="NMD46" s="124"/>
      <c r="NME46" s="124"/>
      <c r="NMF46" s="124"/>
      <c r="NMG46" s="124"/>
      <c r="NMH46" s="124"/>
      <c r="NMI46" s="124"/>
      <c r="NMJ46" s="124"/>
      <c r="NMK46" s="124"/>
      <c r="NML46" s="124"/>
      <c r="NMM46" s="124"/>
      <c r="NMN46" s="124"/>
      <c r="NMO46" s="124"/>
      <c r="NMP46" s="124"/>
      <c r="NMQ46" s="124"/>
      <c r="NMR46" s="124"/>
      <c r="NMS46" s="124"/>
      <c r="NMT46" s="124"/>
      <c r="NMU46" s="124"/>
      <c r="NMV46" s="124"/>
      <c r="NMW46" s="124"/>
      <c r="NMX46" s="124"/>
      <c r="NMY46" s="124"/>
      <c r="NMZ46" s="124"/>
      <c r="NNA46" s="124"/>
      <c r="NNB46" s="124"/>
      <c r="NNC46" s="124"/>
      <c r="NND46" s="124"/>
      <c r="NNE46" s="124"/>
      <c r="NNF46" s="124"/>
      <c r="NNG46" s="124"/>
      <c r="NNH46" s="124"/>
      <c r="NNI46" s="124"/>
      <c r="NNJ46" s="124"/>
      <c r="NNK46" s="124"/>
      <c r="NNL46" s="124"/>
      <c r="NNM46" s="124"/>
      <c r="NNN46" s="124"/>
      <c r="NNO46" s="124"/>
      <c r="NNP46" s="124"/>
      <c r="NNQ46" s="124"/>
      <c r="NNR46" s="124"/>
      <c r="NNS46" s="124"/>
      <c r="NNT46" s="124"/>
      <c r="NNU46" s="124"/>
      <c r="NNV46" s="124"/>
      <c r="NNW46" s="124"/>
      <c r="NNX46" s="124"/>
      <c r="NNY46" s="124"/>
      <c r="NNZ46" s="124"/>
      <c r="NOA46" s="124"/>
      <c r="NOB46" s="124"/>
      <c r="NOC46" s="124"/>
      <c r="NOD46" s="124"/>
      <c r="NOE46" s="124"/>
      <c r="NOF46" s="124"/>
      <c r="NOG46" s="124"/>
      <c r="NOH46" s="124"/>
      <c r="NOI46" s="124"/>
      <c r="NOJ46" s="124"/>
      <c r="NOK46" s="124"/>
      <c r="NOL46" s="124"/>
      <c r="NOM46" s="124"/>
      <c r="NON46" s="124"/>
      <c r="NOO46" s="124"/>
      <c r="NOP46" s="124"/>
      <c r="NOQ46" s="124"/>
      <c r="NOR46" s="124"/>
      <c r="NOS46" s="124"/>
      <c r="NOT46" s="124"/>
      <c r="NOU46" s="124"/>
      <c r="NOV46" s="124"/>
      <c r="NOW46" s="124"/>
      <c r="NOX46" s="124"/>
      <c r="NOY46" s="124"/>
      <c r="NOZ46" s="124"/>
      <c r="NPA46" s="124"/>
      <c r="NPB46" s="124"/>
      <c r="NPC46" s="124"/>
      <c r="NPD46" s="124"/>
      <c r="NPE46" s="124"/>
      <c r="NPF46" s="124"/>
      <c r="NPG46" s="124"/>
      <c r="NPH46" s="124"/>
      <c r="NPI46" s="124"/>
      <c r="NPJ46" s="124"/>
      <c r="NPK46" s="124"/>
      <c r="NPL46" s="124"/>
      <c r="NPM46" s="124"/>
      <c r="NPN46" s="124"/>
      <c r="NPO46" s="124"/>
      <c r="NPP46" s="124"/>
      <c r="NPQ46" s="124"/>
      <c r="NPR46" s="124"/>
      <c r="NPS46" s="124"/>
      <c r="NPT46" s="124"/>
      <c r="NPU46" s="124"/>
      <c r="NPV46" s="124"/>
      <c r="NPW46" s="124"/>
      <c r="NPX46" s="124"/>
      <c r="NPY46" s="124"/>
      <c r="NPZ46" s="124"/>
      <c r="NQA46" s="124"/>
      <c r="NQB46" s="124"/>
      <c r="NQC46" s="124"/>
      <c r="NQD46" s="124"/>
      <c r="NQE46" s="124"/>
      <c r="NQF46" s="124"/>
      <c r="NQG46" s="124"/>
      <c r="NQH46" s="124"/>
      <c r="NQI46" s="124"/>
      <c r="NQJ46" s="124"/>
      <c r="NQK46" s="124"/>
      <c r="NQL46" s="124"/>
      <c r="NQM46" s="124"/>
      <c r="NQN46" s="124"/>
      <c r="NQO46" s="124"/>
      <c r="NQP46" s="124"/>
      <c r="NQQ46" s="124"/>
      <c r="NQR46" s="124"/>
      <c r="NQS46" s="124"/>
      <c r="NQT46" s="124"/>
      <c r="NQU46" s="124"/>
      <c r="NQV46" s="124"/>
      <c r="NQW46" s="124"/>
      <c r="NQX46" s="124"/>
      <c r="NQY46" s="124"/>
      <c r="NQZ46" s="124"/>
      <c r="NRA46" s="124"/>
      <c r="NRB46" s="124"/>
      <c r="NRC46" s="124"/>
      <c r="NRD46" s="124"/>
      <c r="NRE46" s="124"/>
      <c r="NRF46" s="124"/>
      <c r="NRG46" s="124"/>
      <c r="NRH46" s="124"/>
      <c r="NRI46" s="124"/>
      <c r="NRJ46" s="124"/>
      <c r="NRK46" s="124"/>
      <c r="NRL46" s="124"/>
      <c r="NRM46" s="124"/>
      <c r="NRN46" s="124"/>
      <c r="NRO46" s="124"/>
      <c r="NRP46" s="124"/>
      <c r="NRQ46" s="124"/>
      <c r="NRR46" s="124"/>
      <c r="NRS46" s="124"/>
      <c r="NRT46" s="124"/>
      <c r="NRU46" s="124"/>
      <c r="NRV46" s="124"/>
      <c r="NRW46" s="124"/>
      <c r="NRX46" s="124"/>
      <c r="NRY46" s="124"/>
      <c r="NRZ46" s="124"/>
      <c r="NSA46" s="124"/>
      <c r="NSB46" s="124"/>
      <c r="NSC46" s="124"/>
      <c r="NSD46" s="124"/>
      <c r="NSE46" s="124"/>
      <c r="NSF46" s="124"/>
      <c r="NSG46" s="124"/>
      <c r="NSH46" s="124"/>
      <c r="NSI46" s="124"/>
      <c r="NSJ46" s="124"/>
      <c r="NSK46" s="124"/>
      <c r="NSL46" s="124"/>
      <c r="NSM46" s="124"/>
      <c r="NSN46" s="124"/>
      <c r="NSO46" s="124"/>
      <c r="NSP46" s="124"/>
      <c r="NSQ46" s="124"/>
      <c r="NSR46" s="124"/>
      <c r="NSS46" s="124"/>
      <c r="NST46" s="124"/>
      <c r="NSU46" s="124"/>
      <c r="NSV46" s="124"/>
      <c r="NSW46" s="124"/>
      <c r="NSX46" s="124"/>
      <c r="NSY46" s="124"/>
      <c r="NSZ46" s="124"/>
      <c r="NTA46" s="124"/>
      <c r="NTB46" s="124"/>
      <c r="NTC46" s="124"/>
      <c r="NTD46" s="124"/>
      <c r="NTE46" s="124"/>
      <c r="NTF46" s="124"/>
      <c r="NTG46" s="124"/>
      <c r="NTH46" s="124"/>
      <c r="NTI46" s="124"/>
      <c r="NTJ46" s="124"/>
      <c r="NTK46" s="124"/>
      <c r="NTL46" s="124"/>
      <c r="NTM46" s="124"/>
      <c r="NTN46" s="124"/>
      <c r="NTO46" s="124"/>
      <c r="NTP46" s="124"/>
      <c r="NTQ46" s="124"/>
      <c r="NTR46" s="124"/>
      <c r="NTS46" s="124"/>
      <c r="NTT46" s="124"/>
      <c r="NTU46" s="124"/>
      <c r="NTV46" s="124"/>
      <c r="NTW46" s="124"/>
      <c r="NTX46" s="124"/>
      <c r="NTY46" s="124"/>
      <c r="NTZ46" s="124"/>
      <c r="NUA46" s="124"/>
      <c r="NUB46" s="124"/>
      <c r="NUC46" s="124"/>
      <c r="NUD46" s="124"/>
      <c r="NUE46" s="124"/>
      <c r="NUF46" s="124"/>
      <c r="NUG46" s="124"/>
      <c r="NUH46" s="124"/>
      <c r="NUI46" s="124"/>
      <c r="NUJ46" s="124"/>
      <c r="NUK46" s="124"/>
      <c r="NUL46" s="124"/>
      <c r="NUM46" s="124"/>
      <c r="NUN46" s="124"/>
      <c r="NUO46" s="124"/>
      <c r="NUP46" s="124"/>
      <c r="NUQ46" s="124"/>
      <c r="NUR46" s="124"/>
      <c r="NUS46" s="124"/>
      <c r="NUT46" s="124"/>
      <c r="NUU46" s="124"/>
      <c r="NUV46" s="124"/>
      <c r="NUW46" s="124"/>
      <c r="NUX46" s="124"/>
      <c r="NUY46" s="124"/>
      <c r="NUZ46" s="124"/>
      <c r="NVA46" s="124"/>
      <c r="NVB46" s="124"/>
      <c r="NVC46" s="124"/>
      <c r="NVD46" s="124"/>
      <c r="NVE46" s="124"/>
      <c r="NVF46" s="124"/>
      <c r="NVG46" s="124"/>
      <c r="NVH46" s="124"/>
      <c r="NVI46" s="124"/>
      <c r="NVJ46" s="124"/>
      <c r="NVK46" s="124"/>
      <c r="NVL46" s="124"/>
      <c r="NVM46" s="124"/>
      <c r="NVN46" s="124"/>
      <c r="NVO46" s="124"/>
      <c r="NVP46" s="124"/>
      <c r="NVQ46" s="124"/>
      <c r="NVR46" s="124"/>
      <c r="NVS46" s="124"/>
      <c r="NVT46" s="124"/>
      <c r="NVU46" s="124"/>
      <c r="NVV46" s="124"/>
      <c r="NVW46" s="124"/>
      <c r="NVX46" s="124"/>
      <c r="NVY46" s="124"/>
      <c r="NVZ46" s="124"/>
      <c r="NWA46" s="124"/>
      <c r="NWB46" s="124"/>
      <c r="NWC46" s="124"/>
      <c r="NWD46" s="124"/>
      <c r="NWE46" s="124"/>
      <c r="NWF46" s="124"/>
      <c r="NWG46" s="124"/>
      <c r="NWH46" s="124"/>
      <c r="NWI46" s="124"/>
      <c r="NWJ46" s="124"/>
      <c r="NWK46" s="124"/>
      <c r="NWL46" s="124"/>
      <c r="NWM46" s="124"/>
      <c r="NWN46" s="124"/>
      <c r="NWO46" s="124"/>
      <c r="NWP46" s="124"/>
      <c r="NWQ46" s="124"/>
      <c r="NWR46" s="124"/>
      <c r="NWS46" s="124"/>
      <c r="NWT46" s="124"/>
      <c r="NWU46" s="124"/>
      <c r="NWV46" s="124"/>
      <c r="NWW46" s="124"/>
      <c r="NWX46" s="124"/>
      <c r="NWY46" s="124"/>
      <c r="NWZ46" s="124"/>
      <c r="NXA46" s="124"/>
      <c r="NXB46" s="124"/>
      <c r="NXC46" s="124"/>
      <c r="NXD46" s="124"/>
      <c r="NXE46" s="124"/>
      <c r="NXF46" s="124"/>
      <c r="NXG46" s="124"/>
      <c r="NXH46" s="124"/>
      <c r="NXI46" s="124"/>
      <c r="NXJ46" s="124"/>
      <c r="NXK46" s="124"/>
      <c r="NXL46" s="124"/>
      <c r="NXM46" s="124"/>
      <c r="NXN46" s="124"/>
      <c r="NXO46" s="124"/>
      <c r="NXP46" s="124"/>
      <c r="NXQ46" s="124"/>
      <c r="NXR46" s="124"/>
      <c r="NXS46" s="124"/>
      <c r="NXT46" s="124"/>
      <c r="NXU46" s="124"/>
      <c r="NXV46" s="124"/>
      <c r="NXW46" s="124"/>
      <c r="NXX46" s="124"/>
      <c r="NXY46" s="124"/>
      <c r="NXZ46" s="124"/>
      <c r="NYA46" s="124"/>
      <c r="NYB46" s="124"/>
      <c r="NYC46" s="124"/>
      <c r="NYD46" s="124"/>
      <c r="NYE46" s="124"/>
      <c r="NYF46" s="124"/>
      <c r="NYG46" s="124"/>
      <c r="NYH46" s="124"/>
      <c r="NYI46" s="124"/>
      <c r="NYJ46" s="124"/>
      <c r="NYK46" s="124"/>
      <c r="NYL46" s="124"/>
      <c r="NYM46" s="124"/>
      <c r="NYN46" s="124"/>
      <c r="NYO46" s="124"/>
      <c r="NYP46" s="124"/>
      <c r="NYQ46" s="124"/>
      <c r="NYR46" s="124"/>
      <c r="NYS46" s="124"/>
      <c r="NYT46" s="124"/>
      <c r="NYU46" s="124"/>
      <c r="NYV46" s="124"/>
      <c r="NYW46" s="124"/>
      <c r="NYX46" s="124"/>
      <c r="NYY46" s="124"/>
      <c r="NYZ46" s="124"/>
      <c r="NZA46" s="124"/>
      <c r="NZB46" s="124"/>
      <c r="NZC46" s="124"/>
      <c r="NZD46" s="124"/>
      <c r="NZE46" s="124"/>
      <c r="NZF46" s="124"/>
      <c r="NZG46" s="124"/>
      <c r="NZH46" s="124"/>
      <c r="NZI46" s="124"/>
      <c r="NZJ46" s="124"/>
      <c r="NZK46" s="124"/>
      <c r="NZL46" s="124"/>
      <c r="NZM46" s="124"/>
      <c r="NZN46" s="124"/>
      <c r="NZO46" s="124"/>
      <c r="NZP46" s="124"/>
      <c r="NZQ46" s="124"/>
      <c r="NZR46" s="124"/>
      <c r="NZS46" s="124"/>
      <c r="NZT46" s="124"/>
      <c r="NZU46" s="124"/>
      <c r="NZV46" s="124"/>
      <c r="NZW46" s="124"/>
      <c r="NZX46" s="124"/>
      <c r="NZY46" s="124"/>
      <c r="NZZ46" s="124"/>
      <c r="OAA46" s="124"/>
      <c r="OAB46" s="124"/>
      <c r="OAC46" s="124"/>
      <c r="OAD46" s="124"/>
      <c r="OAE46" s="124"/>
      <c r="OAF46" s="124"/>
      <c r="OAG46" s="124"/>
      <c r="OAH46" s="124"/>
      <c r="OAI46" s="124"/>
      <c r="OAJ46" s="124"/>
      <c r="OAK46" s="124"/>
      <c r="OAL46" s="124"/>
      <c r="OAM46" s="124"/>
      <c r="OAN46" s="124"/>
      <c r="OAO46" s="124"/>
      <c r="OAP46" s="124"/>
      <c r="OAQ46" s="124"/>
      <c r="OAR46" s="124"/>
      <c r="OAS46" s="124"/>
      <c r="OAT46" s="124"/>
      <c r="OAU46" s="124"/>
      <c r="OAV46" s="124"/>
      <c r="OAW46" s="124"/>
      <c r="OAX46" s="124"/>
      <c r="OAY46" s="124"/>
      <c r="OAZ46" s="124"/>
      <c r="OBA46" s="124"/>
      <c r="OBB46" s="124"/>
      <c r="OBC46" s="124"/>
      <c r="OBD46" s="124"/>
      <c r="OBE46" s="124"/>
      <c r="OBF46" s="124"/>
      <c r="OBG46" s="124"/>
      <c r="OBH46" s="124"/>
      <c r="OBI46" s="124"/>
      <c r="OBJ46" s="124"/>
      <c r="OBK46" s="124"/>
      <c r="OBL46" s="124"/>
      <c r="OBM46" s="124"/>
      <c r="OBN46" s="124"/>
      <c r="OBO46" s="124"/>
      <c r="OBP46" s="124"/>
      <c r="OBQ46" s="124"/>
      <c r="OBR46" s="124"/>
      <c r="OBS46" s="124"/>
      <c r="OBT46" s="124"/>
      <c r="OBU46" s="124"/>
      <c r="OBV46" s="124"/>
      <c r="OBW46" s="124"/>
      <c r="OBX46" s="124"/>
      <c r="OBY46" s="124"/>
      <c r="OBZ46" s="124"/>
      <c r="OCA46" s="124"/>
      <c r="OCB46" s="124"/>
      <c r="OCC46" s="124"/>
      <c r="OCD46" s="124"/>
      <c r="OCE46" s="124"/>
      <c r="OCF46" s="124"/>
      <c r="OCG46" s="124"/>
      <c r="OCH46" s="124"/>
      <c r="OCI46" s="124"/>
      <c r="OCJ46" s="124"/>
      <c r="OCK46" s="124"/>
      <c r="OCL46" s="124"/>
      <c r="OCM46" s="124"/>
      <c r="OCN46" s="124"/>
      <c r="OCO46" s="124"/>
      <c r="OCP46" s="124"/>
      <c r="OCQ46" s="124"/>
      <c r="OCR46" s="124"/>
      <c r="OCS46" s="124"/>
      <c r="OCT46" s="124"/>
      <c r="OCU46" s="124"/>
      <c r="OCV46" s="124"/>
      <c r="OCW46" s="124"/>
      <c r="OCX46" s="124"/>
      <c r="OCY46" s="124"/>
      <c r="OCZ46" s="124"/>
      <c r="ODA46" s="124"/>
      <c r="ODB46" s="124"/>
      <c r="ODC46" s="124"/>
      <c r="ODD46" s="124"/>
      <c r="ODE46" s="124"/>
      <c r="ODF46" s="124"/>
      <c r="ODG46" s="124"/>
      <c r="ODH46" s="124"/>
      <c r="ODI46" s="124"/>
      <c r="ODJ46" s="124"/>
      <c r="ODK46" s="124"/>
      <c r="ODL46" s="124"/>
      <c r="ODM46" s="124"/>
      <c r="ODN46" s="124"/>
      <c r="ODO46" s="124"/>
      <c r="ODP46" s="124"/>
      <c r="ODQ46" s="124"/>
      <c r="ODR46" s="124"/>
      <c r="ODS46" s="124"/>
      <c r="ODT46" s="124"/>
      <c r="ODU46" s="124"/>
      <c r="ODV46" s="124"/>
      <c r="ODW46" s="124"/>
      <c r="ODX46" s="124"/>
      <c r="ODY46" s="124"/>
      <c r="ODZ46" s="124"/>
      <c r="OEA46" s="124"/>
      <c r="OEB46" s="124"/>
      <c r="OEC46" s="124"/>
      <c r="OED46" s="124"/>
      <c r="OEE46" s="124"/>
      <c r="OEF46" s="124"/>
      <c r="OEG46" s="124"/>
      <c r="OEH46" s="124"/>
      <c r="OEI46" s="124"/>
      <c r="OEJ46" s="124"/>
      <c r="OEK46" s="124"/>
      <c r="OEL46" s="124"/>
      <c r="OEM46" s="124"/>
      <c r="OEN46" s="124"/>
      <c r="OEO46" s="124"/>
      <c r="OEP46" s="124"/>
      <c r="OEQ46" s="124"/>
      <c r="OER46" s="124"/>
      <c r="OES46" s="124"/>
      <c r="OET46" s="124"/>
      <c r="OEU46" s="124"/>
      <c r="OEV46" s="124"/>
      <c r="OEW46" s="124"/>
      <c r="OEX46" s="124"/>
      <c r="OEY46" s="124"/>
      <c r="OEZ46" s="124"/>
      <c r="OFA46" s="124"/>
      <c r="OFB46" s="124"/>
      <c r="OFC46" s="124"/>
      <c r="OFD46" s="124"/>
      <c r="OFE46" s="124"/>
      <c r="OFF46" s="124"/>
      <c r="OFG46" s="124"/>
      <c r="OFH46" s="124"/>
      <c r="OFI46" s="124"/>
      <c r="OFJ46" s="124"/>
      <c r="OFK46" s="124"/>
      <c r="OFL46" s="124"/>
      <c r="OFM46" s="124"/>
      <c r="OFN46" s="124"/>
      <c r="OFO46" s="124"/>
      <c r="OFP46" s="124"/>
      <c r="OFQ46" s="124"/>
      <c r="OFR46" s="124"/>
      <c r="OFS46" s="124"/>
      <c r="OFT46" s="124"/>
      <c r="OFU46" s="124"/>
      <c r="OFV46" s="124"/>
      <c r="OFW46" s="124"/>
      <c r="OFX46" s="124"/>
      <c r="OFY46" s="124"/>
      <c r="OFZ46" s="124"/>
      <c r="OGA46" s="124"/>
      <c r="OGB46" s="124"/>
      <c r="OGC46" s="124"/>
      <c r="OGD46" s="124"/>
      <c r="OGE46" s="124"/>
      <c r="OGF46" s="124"/>
      <c r="OGG46" s="124"/>
      <c r="OGH46" s="124"/>
      <c r="OGI46" s="124"/>
      <c r="OGJ46" s="124"/>
      <c r="OGK46" s="124"/>
      <c r="OGL46" s="124"/>
      <c r="OGM46" s="124"/>
      <c r="OGN46" s="124"/>
      <c r="OGO46" s="124"/>
      <c r="OGP46" s="124"/>
      <c r="OGQ46" s="124"/>
      <c r="OGR46" s="124"/>
      <c r="OGS46" s="124"/>
      <c r="OGT46" s="124"/>
      <c r="OGU46" s="124"/>
      <c r="OGV46" s="124"/>
      <c r="OGW46" s="124"/>
      <c r="OGX46" s="124"/>
      <c r="OGY46" s="124"/>
      <c r="OGZ46" s="124"/>
      <c r="OHA46" s="124"/>
      <c r="OHB46" s="124"/>
      <c r="OHC46" s="124"/>
      <c r="OHD46" s="124"/>
      <c r="OHE46" s="124"/>
      <c r="OHF46" s="124"/>
      <c r="OHG46" s="124"/>
      <c r="OHH46" s="124"/>
      <c r="OHI46" s="124"/>
      <c r="OHJ46" s="124"/>
      <c r="OHK46" s="124"/>
      <c r="OHL46" s="124"/>
      <c r="OHM46" s="124"/>
      <c r="OHN46" s="124"/>
      <c r="OHO46" s="124"/>
      <c r="OHP46" s="124"/>
      <c r="OHQ46" s="124"/>
      <c r="OHR46" s="124"/>
      <c r="OHS46" s="124"/>
      <c r="OHT46" s="124"/>
      <c r="OHU46" s="124"/>
      <c r="OHV46" s="124"/>
      <c r="OHW46" s="124"/>
      <c r="OHX46" s="124"/>
      <c r="OHY46" s="124"/>
      <c r="OHZ46" s="124"/>
      <c r="OIA46" s="124"/>
      <c r="OIB46" s="124"/>
      <c r="OIC46" s="124"/>
      <c r="OID46" s="124"/>
      <c r="OIE46" s="124"/>
      <c r="OIF46" s="124"/>
      <c r="OIG46" s="124"/>
      <c r="OIH46" s="124"/>
      <c r="OII46" s="124"/>
      <c r="OIJ46" s="124"/>
      <c r="OIK46" s="124"/>
      <c r="OIL46" s="124"/>
      <c r="OIM46" s="124"/>
      <c r="OIN46" s="124"/>
      <c r="OIO46" s="124"/>
      <c r="OIP46" s="124"/>
      <c r="OIQ46" s="124"/>
      <c r="OIR46" s="124"/>
      <c r="OIS46" s="124"/>
      <c r="OIT46" s="124"/>
      <c r="OIU46" s="124"/>
      <c r="OIV46" s="124"/>
      <c r="OIW46" s="124"/>
      <c r="OIX46" s="124"/>
      <c r="OIY46" s="124"/>
      <c r="OIZ46" s="124"/>
      <c r="OJA46" s="124"/>
      <c r="OJB46" s="124"/>
      <c r="OJC46" s="124"/>
      <c r="OJD46" s="124"/>
      <c r="OJE46" s="124"/>
      <c r="OJF46" s="124"/>
      <c r="OJG46" s="124"/>
      <c r="OJH46" s="124"/>
      <c r="OJI46" s="124"/>
      <c r="OJJ46" s="124"/>
      <c r="OJK46" s="124"/>
      <c r="OJL46" s="124"/>
      <c r="OJM46" s="124"/>
      <c r="OJN46" s="124"/>
      <c r="OJO46" s="124"/>
      <c r="OJP46" s="124"/>
      <c r="OJQ46" s="124"/>
      <c r="OJR46" s="124"/>
      <c r="OJS46" s="124"/>
      <c r="OJT46" s="124"/>
      <c r="OJU46" s="124"/>
      <c r="OJV46" s="124"/>
      <c r="OJW46" s="124"/>
      <c r="OJX46" s="124"/>
      <c r="OJY46" s="124"/>
      <c r="OJZ46" s="124"/>
      <c r="OKA46" s="124"/>
      <c r="OKB46" s="124"/>
      <c r="OKC46" s="124"/>
      <c r="OKD46" s="124"/>
      <c r="OKE46" s="124"/>
      <c r="OKF46" s="124"/>
      <c r="OKG46" s="124"/>
      <c r="OKH46" s="124"/>
      <c r="OKI46" s="124"/>
      <c r="OKJ46" s="124"/>
      <c r="OKK46" s="124"/>
      <c r="OKL46" s="124"/>
      <c r="OKM46" s="124"/>
      <c r="OKN46" s="124"/>
      <c r="OKO46" s="124"/>
      <c r="OKP46" s="124"/>
      <c r="OKQ46" s="124"/>
      <c r="OKR46" s="124"/>
      <c r="OKS46" s="124"/>
      <c r="OKT46" s="124"/>
      <c r="OKU46" s="124"/>
      <c r="OKV46" s="124"/>
      <c r="OKW46" s="124"/>
      <c r="OKX46" s="124"/>
      <c r="OKY46" s="124"/>
      <c r="OKZ46" s="124"/>
      <c r="OLA46" s="124"/>
      <c r="OLB46" s="124"/>
      <c r="OLC46" s="124"/>
      <c r="OLD46" s="124"/>
      <c r="OLE46" s="124"/>
      <c r="OLF46" s="124"/>
      <c r="OLG46" s="124"/>
      <c r="OLH46" s="124"/>
      <c r="OLI46" s="124"/>
      <c r="OLJ46" s="124"/>
      <c r="OLK46" s="124"/>
      <c r="OLL46" s="124"/>
      <c r="OLM46" s="124"/>
      <c r="OLN46" s="124"/>
      <c r="OLO46" s="124"/>
      <c r="OLP46" s="124"/>
      <c r="OLQ46" s="124"/>
      <c r="OLR46" s="124"/>
      <c r="OLS46" s="124"/>
      <c r="OLT46" s="124"/>
      <c r="OLU46" s="124"/>
      <c r="OLV46" s="124"/>
      <c r="OLW46" s="124"/>
      <c r="OLX46" s="124"/>
      <c r="OLY46" s="124"/>
      <c r="OLZ46" s="124"/>
      <c r="OMA46" s="124"/>
      <c r="OMB46" s="124"/>
      <c r="OMC46" s="124"/>
      <c r="OMD46" s="124"/>
      <c r="OME46" s="124"/>
      <c r="OMF46" s="124"/>
      <c r="OMG46" s="124"/>
      <c r="OMH46" s="124"/>
      <c r="OMI46" s="124"/>
      <c r="OMJ46" s="124"/>
      <c r="OMK46" s="124"/>
      <c r="OML46" s="124"/>
      <c r="OMM46" s="124"/>
      <c r="OMN46" s="124"/>
      <c r="OMO46" s="124"/>
      <c r="OMP46" s="124"/>
      <c r="OMQ46" s="124"/>
      <c r="OMR46" s="124"/>
      <c r="OMS46" s="124"/>
      <c r="OMT46" s="124"/>
      <c r="OMU46" s="124"/>
      <c r="OMV46" s="124"/>
      <c r="OMW46" s="124"/>
      <c r="OMX46" s="124"/>
      <c r="OMY46" s="124"/>
      <c r="OMZ46" s="124"/>
      <c r="ONA46" s="124"/>
      <c r="ONB46" s="124"/>
      <c r="ONC46" s="124"/>
      <c r="OND46" s="124"/>
      <c r="ONE46" s="124"/>
      <c r="ONF46" s="124"/>
      <c r="ONG46" s="124"/>
      <c r="ONH46" s="124"/>
      <c r="ONI46" s="124"/>
      <c r="ONJ46" s="124"/>
      <c r="ONK46" s="124"/>
      <c r="ONL46" s="124"/>
      <c r="ONM46" s="124"/>
      <c r="ONN46" s="124"/>
      <c r="ONO46" s="124"/>
      <c r="ONP46" s="124"/>
      <c r="ONQ46" s="124"/>
      <c r="ONR46" s="124"/>
      <c r="ONS46" s="124"/>
      <c r="ONT46" s="124"/>
      <c r="ONU46" s="124"/>
      <c r="ONV46" s="124"/>
      <c r="ONW46" s="124"/>
      <c r="ONX46" s="124"/>
      <c r="ONY46" s="124"/>
      <c r="ONZ46" s="124"/>
      <c r="OOA46" s="124"/>
      <c r="OOB46" s="124"/>
      <c r="OOC46" s="124"/>
      <c r="OOD46" s="124"/>
      <c r="OOE46" s="124"/>
      <c r="OOF46" s="124"/>
      <c r="OOG46" s="124"/>
      <c r="OOH46" s="124"/>
      <c r="OOI46" s="124"/>
      <c r="OOJ46" s="124"/>
      <c r="OOK46" s="124"/>
      <c r="OOL46" s="124"/>
      <c r="OOM46" s="124"/>
      <c r="OON46" s="124"/>
      <c r="OOO46" s="124"/>
      <c r="OOP46" s="124"/>
      <c r="OOQ46" s="124"/>
      <c r="OOR46" s="124"/>
      <c r="OOS46" s="124"/>
      <c r="OOT46" s="124"/>
      <c r="OOU46" s="124"/>
      <c r="OOV46" s="124"/>
      <c r="OOW46" s="124"/>
      <c r="OOX46" s="124"/>
      <c r="OOY46" s="124"/>
      <c r="OOZ46" s="124"/>
      <c r="OPA46" s="124"/>
      <c r="OPB46" s="124"/>
      <c r="OPC46" s="124"/>
      <c r="OPD46" s="124"/>
      <c r="OPE46" s="124"/>
      <c r="OPF46" s="124"/>
      <c r="OPG46" s="124"/>
      <c r="OPH46" s="124"/>
      <c r="OPI46" s="124"/>
      <c r="OPJ46" s="124"/>
      <c r="OPK46" s="124"/>
      <c r="OPL46" s="124"/>
      <c r="OPM46" s="124"/>
      <c r="OPN46" s="124"/>
      <c r="OPO46" s="124"/>
      <c r="OPP46" s="124"/>
      <c r="OPQ46" s="124"/>
      <c r="OPR46" s="124"/>
      <c r="OPS46" s="124"/>
      <c r="OPT46" s="124"/>
      <c r="OPU46" s="124"/>
      <c r="OPV46" s="124"/>
      <c r="OPW46" s="124"/>
      <c r="OPX46" s="124"/>
      <c r="OPY46" s="124"/>
      <c r="OPZ46" s="124"/>
      <c r="OQA46" s="124"/>
      <c r="OQB46" s="124"/>
      <c r="OQC46" s="124"/>
      <c r="OQD46" s="124"/>
      <c r="OQE46" s="124"/>
      <c r="OQF46" s="124"/>
      <c r="OQG46" s="124"/>
      <c r="OQH46" s="124"/>
      <c r="OQI46" s="124"/>
      <c r="OQJ46" s="124"/>
      <c r="OQK46" s="124"/>
      <c r="OQL46" s="124"/>
      <c r="OQM46" s="124"/>
      <c r="OQN46" s="124"/>
      <c r="OQO46" s="124"/>
      <c r="OQP46" s="124"/>
      <c r="OQQ46" s="124"/>
      <c r="OQR46" s="124"/>
      <c r="OQS46" s="124"/>
      <c r="OQT46" s="124"/>
      <c r="OQU46" s="124"/>
      <c r="OQV46" s="124"/>
      <c r="OQW46" s="124"/>
      <c r="OQX46" s="124"/>
      <c r="OQY46" s="124"/>
      <c r="OQZ46" s="124"/>
      <c r="ORA46" s="124"/>
      <c r="ORB46" s="124"/>
      <c r="ORC46" s="124"/>
      <c r="ORD46" s="124"/>
      <c r="ORE46" s="124"/>
      <c r="ORF46" s="124"/>
      <c r="ORG46" s="124"/>
      <c r="ORH46" s="124"/>
      <c r="ORI46" s="124"/>
      <c r="ORJ46" s="124"/>
      <c r="ORK46" s="124"/>
      <c r="ORL46" s="124"/>
      <c r="ORM46" s="124"/>
      <c r="ORN46" s="124"/>
      <c r="ORO46" s="124"/>
      <c r="ORP46" s="124"/>
      <c r="ORQ46" s="124"/>
      <c r="ORR46" s="124"/>
      <c r="ORS46" s="124"/>
      <c r="ORT46" s="124"/>
      <c r="ORU46" s="124"/>
      <c r="ORV46" s="124"/>
      <c r="ORW46" s="124"/>
      <c r="ORX46" s="124"/>
      <c r="ORY46" s="124"/>
      <c r="ORZ46" s="124"/>
      <c r="OSA46" s="124"/>
      <c r="OSB46" s="124"/>
      <c r="OSC46" s="124"/>
      <c r="OSD46" s="124"/>
      <c r="OSE46" s="124"/>
      <c r="OSF46" s="124"/>
      <c r="OSG46" s="124"/>
      <c r="OSH46" s="124"/>
      <c r="OSI46" s="124"/>
      <c r="OSJ46" s="124"/>
      <c r="OSK46" s="124"/>
      <c r="OSL46" s="124"/>
      <c r="OSM46" s="124"/>
      <c r="OSN46" s="124"/>
      <c r="OSO46" s="124"/>
      <c r="OSP46" s="124"/>
      <c r="OSQ46" s="124"/>
      <c r="OSR46" s="124"/>
      <c r="OSS46" s="124"/>
      <c r="OST46" s="124"/>
      <c r="OSU46" s="124"/>
      <c r="OSV46" s="124"/>
      <c r="OSW46" s="124"/>
      <c r="OSX46" s="124"/>
      <c r="OSY46" s="124"/>
      <c r="OSZ46" s="124"/>
      <c r="OTA46" s="124"/>
      <c r="OTB46" s="124"/>
      <c r="OTC46" s="124"/>
      <c r="OTD46" s="124"/>
      <c r="OTE46" s="124"/>
      <c r="OTF46" s="124"/>
      <c r="OTG46" s="124"/>
      <c r="OTH46" s="124"/>
      <c r="OTI46" s="124"/>
      <c r="OTJ46" s="124"/>
      <c r="OTK46" s="124"/>
      <c r="OTL46" s="124"/>
      <c r="OTM46" s="124"/>
      <c r="OTN46" s="124"/>
      <c r="OTO46" s="124"/>
      <c r="OTP46" s="124"/>
      <c r="OTQ46" s="124"/>
      <c r="OTR46" s="124"/>
      <c r="OTS46" s="124"/>
      <c r="OTT46" s="124"/>
      <c r="OTU46" s="124"/>
      <c r="OTV46" s="124"/>
      <c r="OTW46" s="124"/>
      <c r="OTX46" s="124"/>
      <c r="OTY46" s="124"/>
      <c r="OTZ46" s="124"/>
      <c r="OUA46" s="124"/>
      <c r="OUB46" s="124"/>
      <c r="OUC46" s="124"/>
      <c r="OUD46" s="124"/>
      <c r="OUE46" s="124"/>
      <c r="OUF46" s="124"/>
      <c r="OUG46" s="124"/>
      <c r="OUH46" s="124"/>
      <c r="OUI46" s="124"/>
      <c r="OUJ46" s="124"/>
      <c r="OUK46" s="124"/>
      <c r="OUL46" s="124"/>
      <c r="OUM46" s="124"/>
      <c r="OUN46" s="124"/>
      <c r="OUO46" s="124"/>
      <c r="OUP46" s="124"/>
      <c r="OUQ46" s="124"/>
      <c r="OUR46" s="124"/>
      <c r="OUS46" s="124"/>
      <c r="OUT46" s="124"/>
      <c r="OUU46" s="124"/>
      <c r="OUV46" s="124"/>
      <c r="OUW46" s="124"/>
      <c r="OUX46" s="124"/>
      <c r="OUY46" s="124"/>
      <c r="OUZ46" s="124"/>
      <c r="OVA46" s="124"/>
      <c r="OVB46" s="124"/>
      <c r="OVC46" s="124"/>
      <c r="OVD46" s="124"/>
      <c r="OVE46" s="124"/>
      <c r="OVF46" s="124"/>
      <c r="OVG46" s="124"/>
      <c r="OVH46" s="124"/>
      <c r="OVI46" s="124"/>
      <c r="OVJ46" s="124"/>
      <c r="OVK46" s="124"/>
      <c r="OVL46" s="124"/>
      <c r="OVM46" s="124"/>
      <c r="OVN46" s="124"/>
      <c r="OVO46" s="124"/>
      <c r="OVP46" s="124"/>
      <c r="OVQ46" s="124"/>
      <c r="OVR46" s="124"/>
      <c r="OVS46" s="124"/>
      <c r="OVT46" s="124"/>
      <c r="OVU46" s="124"/>
      <c r="OVV46" s="124"/>
      <c r="OVW46" s="124"/>
      <c r="OVX46" s="124"/>
      <c r="OVY46" s="124"/>
      <c r="OVZ46" s="124"/>
      <c r="OWA46" s="124"/>
      <c r="OWB46" s="124"/>
      <c r="OWC46" s="124"/>
      <c r="OWD46" s="124"/>
      <c r="OWE46" s="124"/>
      <c r="OWF46" s="124"/>
      <c r="OWG46" s="124"/>
      <c r="OWH46" s="124"/>
      <c r="OWI46" s="124"/>
      <c r="OWJ46" s="124"/>
      <c r="OWK46" s="124"/>
      <c r="OWL46" s="124"/>
      <c r="OWM46" s="124"/>
      <c r="OWN46" s="124"/>
      <c r="OWO46" s="124"/>
      <c r="OWP46" s="124"/>
      <c r="OWQ46" s="124"/>
      <c r="OWR46" s="124"/>
      <c r="OWS46" s="124"/>
      <c r="OWT46" s="124"/>
      <c r="OWU46" s="124"/>
      <c r="OWV46" s="124"/>
      <c r="OWW46" s="124"/>
      <c r="OWX46" s="124"/>
      <c r="OWY46" s="124"/>
      <c r="OWZ46" s="124"/>
      <c r="OXA46" s="124"/>
      <c r="OXB46" s="124"/>
      <c r="OXC46" s="124"/>
      <c r="OXD46" s="124"/>
      <c r="OXE46" s="124"/>
      <c r="OXF46" s="124"/>
      <c r="OXG46" s="124"/>
      <c r="OXH46" s="124"/>
      <c r="OXI46" s="124"/>
      <c r="OXJ46" s="124"/>
      <c r="OXK46" s="124"/>
      <c r="OXL46" s="124"/>
      <c r="OXM46" s="124"/>
      <c r="OXN46" s="124"/>
      <c r="OXO46" s="124"/>
      <c r="OXP46" s="124"/>
      <c r="OXQ46" s="124"/>
      <c r="OXR46" s="124"/>
      <c r="OXS46" s="124"/>
      <c r="OXT46" s="124"/>
      <c r="OXU46" s="124"/>
      <c r="OXV46" s="124"/>
      <c r="OXW46" s="124"/>
      <c r="OXX46" s="124"/>
      <c r="OXY46" s="124"/>
      <c r="OXZ46" s="124"/>
      <c r="OYA46" s="124"/>
      <c r="OYB46" s="124"/>
      <c r="OYC46" s="124"/>
      <c r="OYD46" s="124"/>
      <c r="OYE46" s="124"/>
      <c r="OYF46" s="124"/>
      <c r="OYG46" s="124"/>
      <c r="OYH46" s="124"/>
      <c r="OYI46" s="124"/>
      <c r="OYJ46" s="124"/>
      <c r="OYK46" s="124"/>
      <c r="OYL46" s="124"/>
      <c r="OYM46" s="124"/>
      <c r="OYN46" s="124"/>
      <c r="OYO46" s="124"/>
      <c r="OYP46" s="124"/>
      <c r="OYQ46" s="124"/>
      <c r="OYR46" s="124"/>
      <c r="OYS46" s="124"/>
      <c r="OYT46" s="124"/>
      <c r="OYU46" s="124"/>
      <c r="OYV46" s="124"/>
      <c r="OYW46" s="124"/>
      <c r="OYX46" s="124"/>
      <c r="OYY46" s="124"/>
      <c r="OYZ46" s="124"/>
      <c r="OZA46" s="124"/>
      <c r="OZB46" s="124"/>
      <c r="OZC46" s="124"/>
      <c r="OZD46" s="124"/>
      <c r="OZE46" s="124"/>
      <c r="OZF46" s="124"/>
      <c r="OZG46" s="124"/>
      <c r="OZH46" s="124"/>
      <c r="OZI46" s="124"/>
      <c r="OZJ46" s="124"/>
      <c r="OZK46" s="124"/>
      <c r="OZL46" s="124"/>
      <c r="OZM46" s="124"/>
      <c r="OZN46" s="124"/>
      <c r="OZO46" s="124"/>
      <c r="OZP46" s="124"/>
      <c r="OZQ46" s="124"/>
      <c r="OZR46" s="124"/>
      <c r="OZS46" s="124"/>
      <c r="OZT46" s="124"/>
      <c r="OZU46" s="124"/>
      <c r="OZV46" s="124"/>
      <c r="OZW46" s="124"/>
      <c r="OZX46" s="124"/>
      <c r="OZY46" s="124"/>
      <c r="OZZ46" s="124"/>
      <c r="PAA46" s="124"/>
      <c r="PAB46" s="124"/>
      <c r="PAC46" s="124"/>
      <c r="PAD46" s="124"/>
      <c r="PAE46" s="124"/>
      <c r="PAF46" s="124"/>
      <c r="PAG46" s="124"/>
      <c r="PAH46" s="124"/>
      <c r="PAI46" s="124"/>
      <c r="PAJ46" s="124"/>
      <c r="PAK46" s="124"/>
      <c r="PAL46" s="124"/>
      <c r="PAM46" s="124"/>
      <c r="PAN46" s="124"/>
      <c r="PAO46" s="124"/>
      <c r="PAP46" s="124"/>
      <c r="PAQ46" s="124"/>
      <c r="PAR46" s="124"/>
      <c r="PAS46" s="124"/>
      <c r="PAT46" s="124"/>
      <c r="PAU46" s="124"/>
      <c r="PAV46" s="124"/>
      <c r="PAW46" s="124"/>
      <c r="PAX46" s="124"/>
      <c r="PAY46" s="124"/>
      <c r="PAZ46" s="124"/>
      <c r="PBA46" s="124"/>
      <c r="PBB46" s="124"/>
      <c r="PBC46" s="124"/>
      <c r="PBD46" s="124"/>
      <c r="PBE46" s="124"/>
      <c r="PBF46" s="124"/>
      <c r="PBG46" s="124"/>
      <c r="PBH46" s="124"/>
      <c r="PBI46" s="124"/>
      <c r="PBJ46" s="124"/>
      <c r="PBK46" s="124"/>
      <c r="PBL46" s="124"/>
      <c r="PBM46" s="124"/>
      <c r="PBN46" s="124"/>
      <c r="PBO46" s="124"/>
      <c r="PBP46" s="124"/>
      <c r="PBQ46" s="124"/>
      <c r="PBR46" s="124"/>
      <c r="PBS46" s="124"/>
      <c r="PBT46" s="124"/>
      <c r="PBU46" s="124"/>
      <c r="PBV46" s="124"/>
      <c r="PBW46" s="124"/>
      <c r="PBX46" s="124"/>
      <c r="PBY46" s="124"/>
      <c r="PBZ46" s="124"/>
      <c r="PCA46" s="124"/>
      <c r="PCB46" s="124"/>
      <c r="PCC46" s="124"/>
      <c r="PCD46" s="124"/>
      <c r="PCE46" s="124"/>
      <c r="PCF46" s="124"/>
      <c r="PCG46" s="124"/>
      <c r="PCH46" s="124"/>
      <c r="PCI46" s="124"/>
      <c r="PCJ46" s="124"/>
      <c r="PCK46" s="124"/>
      <c r="PCL46" s="124"/>
      <c r="PCM46" s="124"/>
      <c r="PCN46" s="124"/>
      <c r="PCO46" s="124"/>
      <c r="PCP46" s="124"/>
      <c r="PCQ46" s="124"/>
      <c r="PCR46" s="124"/>
      <c r="PCS46" s="124"/>
      <c r="PCT46" s="124"/>
      <c r="PCU46" s="124"/>
      <c r="PCV46" s="124"/>
      <c r="PCW46" s="124"/>
      <c r="PCX46" s="124"/>
      <c r="PCY46" s="124"/>
      <c r="PCZ46" s="124"/>
      <c r="PDA46" s="124"/>
      <c r="PDB46" s="124"/>
      <c r="PDC46" s="124"/>
      <c r="PDD46" s="124"/>
      <c r="PDE46" s="124"/>
      <c r="PDF46" s="124"/>
      <c r="PDG46" s="124"/>
      <c r="PDH46" s="124"/>
      <c r="PDI46" s="124"/>
      <c r="PDJ46" s="124"/>
      <c r="PDK46" s="124"/>
      <c r="PDL46" s="124"/>
      <c r="PDM46" s="124"/>
      <c r="PDN46" s="124"/>
      <c r="PDO46" s="124"/>
      <c r="PDP46" s="124"/>
      <c r="PDQ46" s="124"/>
      <c r="PDR46" s="124"/>
      <c r="PDS46" s="124"/>
      <c r="PDT46" s="124"/>
      <c r="PDU46" s="124"/>
      <c r="PDV46" s="124"/>
      <c r="PDW46" s="124"/>
      <c r="PDX46" s="124"/>
      <c r="PDY46" s="124"/>
      <c r="PDZ46" s="124"/>
      <c r="PEA46" s="124"/>
      <c r="PEB46" s="124"/>
      <c r="PEC46" s="124"/>
      <c r="PED46" s="124"/>
      <c r="PEE46" s="124"/>
      <c r="PEF46" s="124"/>
      <c r="PEG46" s="124"/>
      <c r="PEH46" s="124"/>
      <c r="PEI46" s="124"/>
      <c r="PEJ46" s="124"/>
      <c r="PEK46" s="124"/>
      <c r="PEL46" s="124"/>
      <c r="PEM46" s="124"/>
      <c r="PEN46" s="124"/>
      <c r="PEO46" s="124"/>
      <c r="PEP46" s="124"/>
      <c r="PEQ46" s="124"/>
      <c r="PER46" s="124"/>
      <c r="PES46" s="124"/>
      <c r="PET46" s="124"/>
      <c r="PEU46" s="124"/>
      <c r="PEV46" s="124"/>
      <c r="PEW46" s="124"/>
      <c r="PEX46" s="124"/>
      <c r="PEY46" s="124"/>
      <c r="PEZ46" s="124"/>
      <c r="PFA46" s="124"/>
      <c r="PFB46" s="124"/>
      <c r="PFC46" s="124"/>
      <c r="PFD46" s="124"/>
      <c r="PFE46" s="124"/>
      <c r="PFF46" s="124"/>
      <c r="PFG46" s="124"/>
      <c r="PFH46" s="124"/>
      <c r="PFI46" s="124"/>
      <c r="PFJ46" s="124"/>
      <c r="PFK46" s="124"/>
      <c r="PFL46" s="124"/>
      <c r="PFM46" s="124"/>
      <c r="PFN46" s="124"/>
      <c r="PFO46" s="124"/>
      <c r="PFP46" s="124"/>
      <c r="PFQ46" s="124"/>
      <c r="PFR46" s="124"/>
      <c r="PFS46" s="124"/>
      <c r="PFT46" s="124"/>
      <c r="PFU46" s="124"/>
      <c r="PFV46" s="124"/>
      <c r="PFW46" s="124"/>
      <c r="PFX46" s="124"/>
      <c r="PFY46" s="124"/>
      <c r="PFZ46" s="124"/>
      <c r="PGA46" s="124"/>
      <c r="PGB46" s="124"/>
      <c r="PGC46" s="124"/>
      <c r="PGD46" s="124"/>
      <c r="PGE46" s="124"/>
      <c r="PGF46" s="124"/>
      <c r="PGG46" s="124"/>
      <c r="PGH46" s="124"/>
      <c r="PGI46" s="124"/>
      <c r="PGJ46" s="124"/>
      <c r="PGK46" s="124"/>
      <c r="PGL46" s="124"/>
      <c r="PGM46" s="124"/>
      <c r="PGN46" s="124"/>
      <c r="PGO46" s="124"/>
      <c r="PGP46" s="124"/>
      <c r="PGQ46" s="124"/>
      <c r="PGR46" s="124"/>
      <c r="PGS46" s="124"/>
      <c r="PGT46" s="124"/>
      <c r="PGU46" s="124"/>
      <c r="PGV46" s="124"/>
      <c r="PGW46" s="124"/>
      <c r="PGX46" s="124"/>
      <c r="PGY46" s="124"/>
      <c r="PGZ46" s="124"/>
      <c r="PHA46" s="124"/>
      <c r="PHB46" s="124"/>
      <c r="PHC46" s="124"/>
      <c r="PHD46" s="124"/>
      <c r="PHE46" s="124"/>
      <c r="PHF46" s="124"/>
      <c r="PHG46" s="124"/>
      <c r="PHH46" s="124"/>
      <c r="PHI46" s="124"/>
      <c r="PHJ46" s="124"/>
      <c r="PHK46" s="124"/>
      <c r="PHL46" s="124"/>
      <c r="PHM46" s="124"/>
      <c r="PHN46" s="124"/>
      <c r="PHO46" s="124"/>
      <c r="PHP46" s="124"/>
      <c r="PHQ46" s="124"/>
      <c r="PHR46" s="124"/>
      <c r="PHS46" s="124"/>
      <c r="PHT46" s="124"/>
      <c r="PHU46" s="124"/>
      <c r="PHV46" s="124"/>
      <c r="PHW46" s="124"/>
      <c r="PHX46" s="124"/>
      <c r="PHY46" s="124"/>
      <c r="PHZ46" s="124"/>
      <c r="PIA46" s="124"/>
      <c r="PIB46" s="124"/>
      <c r="PIC46" s="124"/>
      <c r="PID46" s="124"/>
      <c r="PIE46" s="124"/>
      <c r="PIF46" s="124"/>
      <c r="PIG46" s="124"/>
      <c r="PIH46" s="124"/>
      <c r="PII46" s="124"/>
      <c r="PIJ46" s="124"/>
      <c r="PIK46" s="124"/>
      <c r="PIL46" s="124"/>
      <c r="PIM46" s="124"/>
      <c r="PIN46" s="124"/>
      <c r="PIO46" s="124"/>
      <c r="PIP46" s="124"/>
      <c r="PIQ46" s="124"/>
      <c r="PIR46" s="124"/>
      <c r="PIS46" s="124"/>
      <c r="PIT46" s="124"/>
      <c r="PIU46" s="124"/>
      <c r="PIV46" s="124"/>
      <c r="PIW46" s="124"/>
      <c r="PIX46" s="124"/>
      <c r="PIY46" s="124"/>
      <c r="PIZ46" s="124"/>
      <c r="PJA46" s="124"/>
      <c r="PJB46" s="124"/>
      <c r="PJC46" s="124"/>
      <c r="PJD46" s="124"/>
      <c r="PJE46" s="124"/>
      <c r="PJF46" s="124"/>
      <c r="PJG46" s="124"/>
      <c r="PJH46" s="124"/>
      <c r="PJI46" s="124"/>
      <c r="PJJ46" s="124"/>
      <c r="PJK46" s="124"/>
      <c r="PJL46" s="124"/>
      <c r="PJM46" s="124"/>
      <c r="PJN46" s="124"/>
      <c r="PJO46" s="124"/>
      <c r="PJP46" s="124"/>
      <c r="PJQ46" s="124"/>
      <c r="PJR46" s="124"/>
      <c r="PJS46" s="124"/>
      <c r="PJT46" s="124"/>
      <c r="PJU46" s="124"/>
      <c r="PJV46" s="124"/>
      <c r="PJW46" s="124"/>
      <c r="PJX46" s="124"/>
      <c r="PJY46" s="124"/>
      <c r="PJZ46" s="124"/>
      <c r="PKA46" s="124"/>
      <c r="PKB46" s="124"/>
      <c r="PKC46" s="124"/>
      <c r="PKD46" s="124"/>
      <c r="PKE46" s="124"/>
      <c r="PKF46" s="124"/>
      <c r="PKG46" s="124"/>
      <c r="PKH46" s="124"/>
      <c r="PKI46" s="124"/>
      <c r="PKJ46" s="124"/>
      <c r="PKK46" s="124"/>
      <c r="PKL46" s="124"/>
      <c r="PKM46" s="124"/>
      <c r="PKN46" s="124"/>
      <c r="PKO46" s="124"/>
      <c r="PKP46" s="124"/>
      <c r="PKQ46" s="124"/>
      <c r="PKR46" s="124"/>
      <c r="PKS46" s="124"/>
      <c r="PKT46" s="124"/>
      <c r="PKU46" s="124"/>
      <c r="PKV46" s="124"/>
      <c r="PKW46" s="124"/>
      <c r="PKX46" s="124"/>
      <c r="PKY46" s="124"/>
      <c r="PKZ46" s="124"/>
      <c r="PLA46" s="124"/>
      <c r="PLB46" s="124"/>
      <c r="PLC46" s="124"/>
      <c r="PLD46" s="124"/>
      <c r="PLE46" s="124"/>
      <c r="PLF46" s="124"/>
      <c r="PLG46" s="124"/>
      <c r="PLH46" s="124"/>
      <c r="PLI46" s="124"/>
      <c r="PLJ46" s="124"/>
      <c r="PLK46" s="124"/>
      <c r="PLL46" s="124"/>
      <c r="PLM46" s="124"/>
      <c r="PLN46" s="124"/>
      <c r="PLO46" s="124"/>
      <c r="PLP46" s="124"/>
      <c r="PLQ46" s="124"/>
      <c r="PLR46" s="124"/>
      <c r="PLS46" s="124"/>
      <c r="PLT46" s="124"/>
      <c r="PLU46" s="124"/>
      <c r="PLV46" s="124"/>
      <c r="PLW46" s="124"/>
      <c r="PLX46" s="124"/>
      <c r="PLY46" s="124"/>
      <c r="PLZ46" s="124"/>
      <c r="PMA46" s="124"/>
      <c r="PMB46" s="124"/>
      <c r="PMC46" s="124"/>
      <c r="PMD46" s="124"/>
      <c r="PME46" s="124"/>
      <c r="PMF46" s="124"/>
      <c r="PMG46" s="124"/>
      <c r="PMH46" s="124"/>
      <c r="PMI46" s="124"/>
      <c r="PMJ46" s="124"/>
      <c r="PMK46" s="124"/>
      <c r="PML46" s="124"/>
      <c r="PMM46" s="124"/>
      <c r="PMN46" s="124"/>
      <c r="PMO46" s="124"/>
      <c r="PMP46" s="124"/>
      <c r="PMQ46" s="124"/>
      <c r="PMR46" s="124"/>
      <c r="PMS46" s="124"/>
      <c r="PMT46" s="124"/>
      <c r="PMU46" s="124"/>
      <c r="PMV46" s="124"/>
      <c r="PMW46" s="124"/>
      <c r="PMX46" s="124"/>
      <c r="PMY46" s="124"/>
      <c r="PMZ46" s="124"/>
      <c r="PNA46" s="124"/>
      <c r="PNB46" s="124"/>
      <c r="PNC46" s="124"/>
      <c r="PND46" s="124"/>
      <c r="PNE46" s="124"/>
      <c r="PNF46" s="124"/>
      <c r="PNG46" s="124"/>
      <c r="PNH46" s="124"/>
      <c r="PNI46" s="124"/>
      <c r="PNJ46" s="124"/>
      <c r="PNK46" s="124"/>
      <c r="PNL46" s="124"/>
      <c r="PNM46" s="124"/>
      <c r="PNN46" s="124"/>
      <c r="PNO46" s="124"/>
      <c r="PNP46" s="124"/>
      <c r="PNQ46" s="124"/>
      <c r="PNR46" s="124"/>
      <c r="PNS46" s="124"/>
      <c r="PNT46" s="124"/>
      <c r="PNU46" s="124"/>
      <c r="PNV46" s="124"/>
      <c r="PNW46" s="124"/>
      <c r="PNX46" s="124"/>
      <c r="PNY46" s="124"/>
      <c r="PNZ46" s="124"/>
      <c r="POA46" s="124"/>
      <c r="POB46" s="124"/>
      <c r="POC46" s="124"/>
      <c r="POD46" s="124"/>
      <c r="POE46" s="124"/>
      <c r="POF46" s="124"/>
      <c r="POG46" s="124"/>
      <c r="POH46" s="124"/>
      <c r="POI46" s="124"/>
      <c r="POJ46" s="124"/>
      <c r="POK46" s="124"/>
      <c r="POL46" s="124"/>
      <c r="POM46" s="124"/>
      <c r="PON46" s="124"/>
      <c r="POO46" s="124"/>
      <c r="POP46" s="124"/>
      <c r="POQ46" s="124"/>
      <c r="POR46" s="124"/>
      <c r="POS46" s="124"/>
      <c r="POT46" s="124"/>
      <c r="POU46" s="124"/>
      <c r="POV46" s="124"/>
      <c r="POW46" s="124"/>
      <c r="POX46" s="124"/>
      <c r="POY46" s="124"/>
      <c r="POZ46" s="124"/>
      <c r="PPA46" s="124"/>
      <c r="PPB46" s="124"/>
      <c r="PPC46" s="124"/>
      <c r="PPD46" s="124"/>
      <c r="PPE46" s="124"/>
      <c r="PPF46" s="124"/>
      <c r="PPG46" s="124"/>
      <c r="PPH46" s="124"/>
      <c r="PPI46" s="124"/>
      <c r="PPJ46" s="124"/>
      <c r="PPK46" s="124"/>
      <c r="PPL46" s="124"/>
      <c r="PPM46" s="124"/>
      <c r="PPN46" s="124"/>
      <c r="PPO46" s="124"/>
      <c r="PPP46" s="124"/>
      <c r="PPQ46" s="124"/>
      <c r="PPR46" s="124"/>
      <c r="PPS46" s="124"/>
      <c r="PPT46" s="124"/>
      <c r="PPU46" s="124"/>
      <c r="PPV46" s="124"/>
      <c r="PPW46" s="124"/>
      <c r="PPX46" s="124"/>
      <c r="PPY46" s="124"/>
      <c r="PPZ46" s="124"/>
      <c r="PQA46" s="124"/>
      <c r="PQB46" s="124"/>
      <c r="PQC46" s="124"/>
      <c r="PQD46" s="124"/>
      <c r="PQE46" s="124"/>
      <c r="PQF46" s="124"/>
      <c r="PQG46" s="124"/>
      <c r="PQH46" s="124"/>
      <c r="PQI46" s="124"/>
      <c r="PQJ46" s="124"/>
      <c r="PQK46" s="124"/>
      <c r="PQL46" s="124"/>
      <c r="PQM46" s="124"/>
      <c r="PQN46" s="124"/>
      <c r="PQO46" s="124"/>
      <c r="PQP46" s="124"/>
      <c r="PQQ46" s="124"/>
      <c r="PQR46" s="124"/>
      <c r="PQS46" s="124"/>
      <c r="PQT46" s="124"/>
      <c r="PQU46" s="124"/>
      <c r="PQV46" s="124"/>
      <c r="PQW46" s="124"/>
      <c r="PQX46" s="124"/>
      <c r="PQY46" s="124"/>
      <c r="PQZ46" s="124"/>
      <c r="PRA46" s="124"/>
      <c r="PRB46" s="124"/>
      <c r="PRC46" s="124"/>
      <c r="PRD46" s="124"/>
      <c r="PRE46" s="124"/>
      <c r="PRF46" s="124"/>
      <c r="PRG46" s="124"/>
      <c r="PRH46" s="124"/>
      <c r="PRI46" s="124"/>
      <c r="PRJ46" s="124"/>
      <c r="PRK46" s="124"/>
      <c r="PRL46" s="124"/>
      <c r="PRM46" s="124"/>
      <c r="PRN46" s="124"/>
      <c r="PRO46" s="124"/>
      <c r="PRP46" s="124"/>
      <c r="PRQ46" s="124"/>
      <c r="PRR46" s="124"/>
      <c r="PRS46" s="124"/>
      <c r="PRT46" s="124"/>
      <c r="PRU46" s="124"/>
      <c r="PRV46" s="124"/>
      <c r="PRW46" s="124"/>
      <c r="PRX46" s="124"/>
      <c r="PRY46" s="124"/>
      <c r="PRZ46" s="124"/>
      <c r="PSA46" s="124"/>
      <c r="PSB46" s="124"/>
      <c r="PSC46" s="124"/>
      <c r="PSD46" s="124"/>
      <c r="PSE46" s="124"/>
      <c r="PSF46" s="124"/>
      <c r="PSG46" s="124"/>
      <c r="PSH46" s="124"/>
      <c r="PSI46" s="124"/>
      <c r="PSJ46" s="124"/>
      <c r="PSK46" s="124"/>
      <c r="PSL46" s="124"/>
      <c r="PSM46" s="124"/>
      <c r="PSN46" s="124"/>
      <c r="PSO46" s="124"/>
      <c r="PSP46" s="124"/>
      <c r="PSQ46" s="124"/>
      <c r="PSR46" s="124"/>
      <c r="PSS46" s="124"/>
      <c r="PST46" s="124"/>
      <c r="PSU46" s="124"/>
      <c r="PSV46" s="124"/>
      <c r="PSW46" s="124"/>
      <c r="PSX46" s="124"/>
      <c r="PSY46" s="124"/>
      <c r="PSZ46" s="124"/>
      <c r="PTA46" s="124"/>
      <c r="PTB46" s="124"/>
      <c r="PTC46" s="124"/>
      <c r="PTD46" s="124"/>
      <c r="PTE46" s="124"/>
      <c r="PTF46" s="124"/>
      <c r="PTG46" s="124"/>
      <c r="PTH46" s="124"/>
      <c r="PTI46" s="124"/>
      <c r="PTJ46" s="124"/>
      <c r="PTK46" s="124"/>
      <c r="PTL46" s="124"/>
      <c r="PTM46" s="124"/>
      <c r="PTN46" s="124"/>
      <c r="PTO46" s="124"/>
      <c r="PTP46" s="124"/>
      <c r="PTQ46" s="124"/>
      <c r="PTR46" s="124"/>
      <c r="PTS46" s="124"/>
      <c r="PTT46" s="124"/>
      <c r="PTU46" s="124"/>
      <c r="PTV46" s="124"/>
      <c r="PTW46" s="124"/>
      <c r="PTX46" s="124"/>
      <c r="PTY46" s="124"/>
      <c r="PTZ46" s="124"/>
      <c r="PUA46" s="124"/>
      <c r="PUB46" s="124"/>
      <c r="PUC46" s="124"/>
      <c r="PUD46" s="124"/>
      <c r="PUE46" s="124"/>
      <c r="PUF46" s="124"/>
      <c r="PUG46" s="124"/>
      <c r="PUH46" s="124"/>
      <c r="PUI46" s="124"/>
      <c r="PUJ46" s="124"/>
      <c r="PUK46" s="124"/>
      <c r="PUL46" s="124"/>
      <c r="PUM46" s="124"/>
      <c r="PUN46" s="124"/>
      <c r="PUO46" s="124"/>
      <c r="PUP46" s="124"/>
      <c r="PUQ46" s="124"/>
      <c r="PUR46" s="124"/>
      <c r="PUS46" s="124"/>
      <c r="PUT46" s="124"/>
      <c r="PUU46" s="124"/>
      <c r="PUV46" s="124"/>
      <c r="PUW46" s="124"/>
      <c r="PUX46" s="124"/>
      <c r="PUY46" s="124"/>
      <c r="PUZ46" s="124"/>
      <c r="PVA46" s="124"/>
      <c r="PVB46" s="124"/>
      <c r="PVC46" s="124"/>
      <c r="PVD46" s="124"/>
      <c r="PVE46" s="124"/>
      <c r="PVF46" s="124"/>
      <c r="PVG46" s="124"/>
      <c r="PVH46" s="124"/>
      <c r="PVI46" s="124"/>
      <c r="PVJ46" s="124"/>
      <c r="PVK46" s="124"/>
      <c r="PVL46" s="124"/>
      <c r="PVM46" s="124"/>
      <c r="PVN46" s="124"/>
      <c r="PVO46" s="124"/>
      <c r="PVP46" s="124"/>
      <c r="PVQ46" s="124"/>
      <c r="PVR46" s="124"/>
      <c r="PVS46" s="124"/>
      <c r="PVT46" s="124"/>
      <c r="PVU46" s="124"/>
      <c r="PVV46" s="124"/>
      <c r="PVW46" s="124"/>
      <c r="PVX46" s="124"/>
      <c r="PVY46" s="124"/>
      <c r="PVZ46" s="124"/>
      <c r="PWA46" s="124"/>
      <c r="PWB46" s="124"/>
      <c r="PWC46" s="124"/>
      <c r="PWD46" s="124"/>
      <c r="PWE46" s="124"/>
      <c r="PWF46" s="124"/>
      <c r="PWG46" s="124"/>
      <c r="PWH46" s="124"/>
      <c r="PWI46" s="124"/>
      <c r="PWJ46" s="124"/>
      <c r="PWK46" s="124"/>
      <c r="PWL46" s="124"/>
      <c r="PWM46" s="124"/>
      <c r="PWN46" s="124"/>
      <c r="PWO46" s="124"/>
      <c r="PWP46" s="124"/>
      <c r="PWQ46" s="124"/>
      <c r="PWR46" s="124"/>
      <c r="PWS46" s="124"/>
      <c r="PWT46" s="124"/>
      <c r="PWU46" s="124"/>
      <c r="PWV46" s="124"/>
      <c r="PWW46" s="124"/>
      <c r="PWX46" s="124"/>
      <c r="PWY46" s="124"/>
      <c r="PWZ46" s="124"/>
      <c r="PXA46" s="124"/>
      <c r="PXB46" s="124"/>
      <c r="PXC46" s="124"/>
      <c r="PXD46" s="124"/>
      <c r="PXE46" s="124"/>
      <c r="PXF46" s="124"/>
      <c r="PXG46" s="124"/>
      <c r="PXH46" s="124"/>
      <c r="PXI46" s="124"/>
      <c r="PXJ46" s="124"/>
      <c r="PXK46" s="124"/>
      <c r="PXL46" s="124"/>
      <c r="PXM46" s="124"/>
      <c r="PXN46" s="124"/>
      <c r="PXO46" s="124"/>
      <c r="PXP46" s="124"/>
      <c r="PXQ46" s="124"/>
      <c r="PXR46" s="124"/>
      <c r="PXS46" s="124"/>
      <c r="PXT46" s="124"/>
      <c r="PXU46" s="124"/>
      <c r="PXV46" s="124"/>
      <c r="PXW46" s="124"/>
      <c r="PXX46" s="124"/>
      <c r="PXY46" s="124"/>
      <c r="PXZ46" s="124"/>
      <c r="PYA46" s="124"/>
      <c r="PYB46" s="124"/>
      <c r="PYC46" s="124"/>
      <c r="PYD46" s="124"/>
      <c r="PYE46" s="124"/>
      <c r="PYF46" s="124"/>
      <c r="PYG46" s="124"/>
      <c r="PYH46" s="124"/>
      <c r="PYI46" s="124"/>
      <c r="PYJ46" s="124"/>
      <c r="PYK46" s="124"/>
      <c r="PYL46" s="124"/>
      <c r="PYM46" s="124"/>
      <c r="PYN46" s="124"/>
      <c r="PYO46" s="124"/>
      <c r="PYP46" s="124"/>
      <c r="PYQ46" s="124"/>
      <c r="PYR46" s="124"/>
      <c r="PYS46" s="124"/>
      <c r="PYT46" s="124"/>
      <c r="PYU46" s="124"/>
      <c r="PYV46" s="124"/>
      <c r="PYW46" s="124"/>
      <c r="PYX46" s="124"/>
      <c r="PYY46" s="124"/>
      <c r="PYZ46" s="124"/>
      <c r="PZA46" s="124"/>
      <c r="PZB46" s="124"/>
      <c r="PZC46" s="124"/>
      <c r="PZD46" s="124"/>
      <c r="PZE46" s="124"/>
      <c r="PZF46" s="124"/>
      <c r="PZG46" s="124"/>
      <c r="PZH46" s="124"/>
      <c r="PZI46" s="124"/>
      <c r="PZJ46" s="124"/>
      <c r="PZK46" s="124"/>
      <c r="PZL46" s="124"/>
      <c r="PZM46" s="124"/>
      <c r="PZN46" s="124"/>
      <c r="PZO46" s="124"/>
      <c r="PZP46" s="124"/>
      <c r="PZQ46" s="124"/>
      <c r="PZR46" s="124"/>
      <c r="PZS46" s="124"/>
      <c r="PZT46" s="124"/>
      <c r="PZU46" s="124"/>
      <c r="PZV46" s="124"/>
      <c r="PZW46" s="124"/>
      <c r="PZX46" s="124"/>
      <c r="PZY46" s="124"/>
      <c r="PZZ46" s="124"/>
      <c r="QAA46" s="124"/>
      <c r="QAB46" s="124"/>
      <c r="QAC46" s="124"/>
      <c r="QAD46" s="124"/>
      <c r="QAE46" s="124"/>
      <c r="QAF46" s="124"/>
      <c r="QAG46" s="124"/>
      <c r="QAH46" s="124"/>
      <c r="QAI46" s="124"/>
      <c r="QAJ46" s="124"/>
      <c r="QAK46" s="124"/>
      <c r="QAL46" s="124"/>
      <c r="QAM46" s="124"/>
      <c r="QAN46" s="124"/>
      <c r="QAO46" s="124"/>
      <c r="QAP46" s="124"/>
      <c r="QAQ46" s="124"/>
      <c r="QAR46" s="124"/>
      <c r="QAS46" s="124"/>
      <c r="QAT46" s="124"/>
      <c r="QAU46" s="124"/>
      <c r="QAV46" s="124"/>
      <c r="QAW46" s="124"/>
      <c r="QAX46" s="124"/>
      <c r="QAY46" s="124"/>
      <c r="QAZ46" s="124"/>
      <c r="QBA46" s="124"/>
      <c r="QBB46" s="124"/>
      <c r="QBC46" s="124"/>
      <c r="QBD46" s="124"/>
      <c r="QBE46" s="124"/>
      <c r="QBF46" s="124"/>
      <c r="QBG46" s="124"/>
      <c r="QBH46" s="124"/>
      <c r="QBI46" s="124"/>
      <c r="QBJ46" s="124"/>
      <c r="QBK46" s="124"/>
      <c r="QBL46" s="124"/>
      <c r="QBM46" s="124"/>
      <c r="QBN46" s="124"/>
      <c r="QBO46" s="124"/>
      <c r="QBP46" s="124"/>
      <c r="QBQ46" s="124"/>
      <c r="QBR46" s="124"/>
      <c r="QBS46" s="124"/>
      <c r="QBT46" s="124"/>
      <c r="QBU46" s="124"/>
      <c r="QBV46" s="124"/>
      <c r="QBW46" s="124"/>
      <c r="QBX46" s="124"/>
      <c r="QBY46" s="124"/>
      <c r="QBZ46" s="124"/>
      <c r="QCA46" s="124"/>
      <c r="QCB46" s="124"/>
      <c r="QCC46" s="124"/>
      <c r="QCD46" s="124"/>
      <c r="QCE46" s="124"/>
      <c r="QCF46" s="124"/>
      <c r="QCG46" s="124"/>
      <c r="QCH46" s="124"/>
      <c r="QCI46" s="124"/>
      <c r="QCJ46" s="124"/>
      <c r="QCK46" s="124"/>
      <c r="QCL46" s="124"/>
      <c r="QCM46" s="124"/>
      <c r="QCN46" s="124"/>
      <c r="QCO46" s="124"/>
      <c r="QCP46" s="124"/>
      <c r="QCQ46" s="124"/>
      <c r="QCR46" s="124"/>
      <c r="QCS46" s="124"/>
      <c r="QCT46" s="124"/>
      <c r="QCU46" s="124"/>
      <c r="QCV46" s="124"/>
      <c r="QCW46" s="124"/>
      <c r="QCX46" s="124"/>
      <c r="QCY46" s="124"/>
      <c r="QCZ46" s="124"/>
      <c r="QDA46" s="124"/>
      <c r="QDB46" s="124"/>
      <c r="QDC46" s="124"/>
      <c r="QDD46" s="124"/>
      <c r="QDE46" s="124"/>
      <c r="QDF46" s="124"/>
      <c r="QDG46" s="124"/>
      <c r="QDH46" s="124"/>
      <c r="QDI46" s="124"/>
      <c r="QDJ46" s="124"/>
      <c r="QDK46" s="124"/>
      <c r="QDL46" s="124"/>
      <c r="QDM46" s="124"/>
      <c r="QDN46" s="124"/>
      <c r="QDO46" s="124"/>
      <c r="QDP46" s="124"/>
      <c r="QDQ46" s="124"/>
      <c r="QDR46" s="124"/>
      <c r="QDS46" s="124"/>
      <c r="QDT46" s="124"/>
      <c r="QDU46" s="124"/>
      <c r="QDV46" s="124"/>
      <c r="QDW46" s="124"/>
      <c r="QDX46" s="124"/>
      <c r="QDY46" s="124"/>
      <c r="QDZ46" s="124"/>
      <c r="QEA46" s="124"/>
      <c r="QEB46" s="124"/>
      <c r="QEC46" s="124"/>
      <c r="QED46" s="124"/>
      <c r="QEE46" s="124"/>
      <c r="QEF46" s="124"/>
      <c r="QEG46" s="124"/>
      <c r="QEH46" s="124"/>
      <c r="QEI46" s="124"/>
      <c r="QEJ46" s="124"/>
      <c r="QEK46" s="124"/>
      <c r="QEL46" s="124"/>
      <c r="QEM46" s="124"/>
      <c r="QEN46" s="124"/>
      <c r="QEO46" s="124"/>
      <c r="QEP46" s="124"/>
      <c r="QEQ46" s="124"/>
      <c r="QER46" s="124"/>
      <c r="QES46" s="124"/>
      <c r="QET46" s="124"/>
      <c r="QEU46" s="124"/>
      <c r="QEV46" s="124"/>
      <c r="QEW46" s="124"/>
      <c r="QEX46" s="124"/>
      <c r="QEY46" s="124"/>
      <c r="QEZ46" s="124"/>
      <c r="QFA46" s="124"/>
      <c r="QFB46" s="124"/>
      <c r="QFC46" s="124"/>
      <c r="QFD46" s="124"/>
      <c r="QFE46" s="124"/>
      <c r="QFF46" s="124"/>
      <c r="QFG46" s="124"/>
      <c r="QFH46" s="124"/>
      <c r="QFI46" s="124"/>
      <c r="QFJ46" s="124"/>
      <c r="QFK46" s="124"/>
      <c r="QFL46" s="124"/>
      <c r="QFM46" s="124"/>
      <c r="QFN46" s="124"/>
      <c r="QFO46" s="124"/>
      <c r="QFP46" s="124"/>
      <c r="QFQ46" s="124"/>
      <c r="QFR46" s="124"/>
      <c r="QFS46" s="124"/>
      <c r="QFT46" s="124"/>
      <c r="QFU46" s="124"/>
      <c r="QFV46" s="124"/>
      <c r="QFW46" s="124"/>
      <c r="QFX46" s="124"/>
      <c r="QFY46" s="124"/>
      <c r="QFZ46" s="124"/>
      <c r="QGA46" s="124"/>
      <c r="QGB46" s="124"/>
      <c r="QGC46" s="124"/>
      <c r="QGD46" s="124"/>
      <c r="QGE46" s="124"/>
      <c r="QGF46" s="124"/>
      <c r="QGG46" s="124"/>
      <c r="QGH46" s="124"/>
      <c r="QGI46" s="124"/>
      <c r="QGJ46" s="124"/>
      <c r="QGK46" s="124"/>
      <c r="QGL46" s="124"/>
      <c r="QGM46" s="124"/>
      <c r="QGN46" s="124"/>
      <c r="QGO46" s="124"/>
      <c r="QGP46" s="124"/>
      <c r="QGQ46" s="124"/>
      <c r="QGR46" s="124"/>
      <c r="QGS46" s="124"/>
      <c r="QGT46" s="124"/>
      <c r="QGU46" s="124"/>
      <c r="QGV46" s="124"/>
      <c r="QGW46" s="124"/>
      <c r="QGX46" s="124"/>
      <c r="QGY46" s="124"/>
      <c r="QGZ46" s="124"/>
      <c r="QHA46" s="124"/>
      <c r="QHB46" s="124"/>
      <c r="QHC46" s="124"/>
      <c r="QHD46" s="124"/>
      <c r="QHE46" s="124"/>
      <c r="QHF46" s="124"/>
      <c r="QHG46" s="124"/>
      <c r="QHH46" s="124"/>
      <c r="QHI46" s="124"/>
      <c r="QHJ46" s="124"/>
      <c r="QHK46" s="124"/>
      <c r="QHL46" s="124"/>
      <c r="QHM46" s="124"/>
      <c r="QHN46" s="124"/>
      <c r="QHO46" s="124"/>
      <c r="QHP46" s="124"/>
      <c r="QHQ46" s="124"/>
      <c r="QHR46" s="124"/>
      <c r="QHS46" s="124"/>
      <c r="QHT46" s="124"/>
      <c r="QHU46" s="124"/>
      <c r="QHV46" s="124"/>
      <c r="QHW46" s="124"/>
      <c r="QHX46" s="124"/>
      <c r="QHY46" s="124"/>
      <c r="QHZ46" s="124"/>
      <c r="QIA46" s="124"/>
      <c r="QIB46" s="124"/>
      <c r="QIC46" s="124"/>
      <c r="QID46" s="124"/>
      <c r="QIE46" s="124"/>
      <c r="QIF46" s="124"/>
      <c r="QIG46" s="124"/>
      <c r="QIH46" s="124"/>
      <c r="QII46" s="124"/>
      <c r="QIJ46" s="124"/>
      <c r="QIK46" s="124"/>
      <c r="QIL46" s="124"/>
      <c r="QIM46" s="124"/>
      <c r="QIN46" s="124"/>
      <c r="QIO46" s="124"/>
      <c r="QIP46" s="124"/>
      <c r="QIQ46" s="124"/>
      <c r="QIR46" s="124"/>
      <c r="QIS46" s="124"/>
      <c r="QIT46" s="124"/>
      <c r="QIU46" s="124"/>
      <c r="QIV46" s="124"/>
      <c r="QIW46" s="124"/>
      <c r="QIX46" s="124"/>
      <c r="QIY46" s="124"/>
      <c r="QIZ46" s="124"/>
      <c r="QJA46" s="124"/>
      <c r="QJB46" s="124"/>
      <c r="QJC46" s="124"/>
      <c r="QJD46" s="124"/>
      <c r="QJE46" s="124"/>
      <c r="QJF46" s="124"/>
      <c r="QJG46" s="124"/>
      <c r="QJH46" s="124"/>
      <c r="QJI46" s="124"/>
      <c r="QJJ46" s="124"/>
      <c r="QJK46" s="124"/>
      <c r="QJL46" s="124"/>
      <c r="QJM46" s="124"/>
      <c r="QJN46" s="124"/>
      <c r="QJO46" s="124"/>
      <c r="QJP46" s="124"/>
      <c r="QJQ46" s="124"/>
      <c r="QJR46" s="124"/>
      <c r="QJS46" s="124"/>
      <c r="QJT46" s="124"/>
      <c r="QJU46" s="124"/>
      <c r="QJV46" s="124"/>
      <c r="QJW46" s="124"/>
      <c r="QJX46" s="124"/>
      <c r="QJY46" s="124"/>
      <c r="QJZ46" s="124"/>
      <c r="QKA46" s="124"/>
      <c r="QKB46" s="124"/>
      <c r="QKC46" s="124"/>
      <c r="QKD46" s="124"/>
      <c r="QKE46" s="124"/>
      <c r="QKF46" s="124"/>
      <c r="QKG46" s="124"/>
      <c r="QKH46" s="124"/>
      <c r="QKI46" s="124"/>
      <c r="QKJ46" s="124"/>
      <c r="QKK46" s="124"/>
      <c r="QKL46" s="124"/>
      <c r="QKM46" s="124"/>
      <c r="QKN46" s="124"/>
      <c r="QKO46" s="124"/>
      <c r="QKP46" s="124"/>
      <c r="QKQ46" s="124"/>
      <c r="QKR46" s="124"/>
      <c r="QKS46" s="124"/>
      <c r="QKT46" s="124"/>
      <c r="QKU46" s="124"/>
      <c r="QKV46" s="124"/>
      <c r="QKW46" s="124"/>
      <c r="QKX46" s="124"/>
      <c r="QKY46" s="124"/>
      <c r="QKZ46" s="124"/>
      <c r="QLA46" s="124"/>
      <c r="QLB46" s="124"/>
      <c r="QLC46" s="124"/>
      <c r="QLD46" s="124"/>
      <c r="QLE46" s="124"/>
      <c r="QLF46" s="124"/>
      <c r="QLG46" s="124"/>
      <c r="QLH46" s="124"/>
      <c r="QLI46" s="124"/>
      <c r="QLJ46" s="124"/>
      <c r="QLK46" s="124"/>
      <c r="QLL46" s="124"/>
      <c r="QLM46" s="124"/>
      <c r="QLN46" s="124"/>
      <c r="QLO46" s="124"/>
      <c r="QLP46" s="124"/>
      <c r="QLQ46" s="124"/>
      <c r="QLR46" s="124"/>
      <c r="QLS46" s="124"/>
      <c r="QLT46" s="124"/>
      <c r="QLU46" s="124"/>
      <c r="QLV46" s="124"/>
      <c r="QLW46" s="124"/>
      <c r="QLX46" s="124"/>
      <c r="QLY46" s="124"/>
      <c r="QLZ46" s="124"/>
      <c r="QMA46" s="124"/>
      <c r="QMB46" s="124"/>
      <c r="QMC46" s="124"/>
      <c r="QMD46" s="124"/>
      <c r="QME46" s="124"/>
      <c r="QMF46" s="124"/>
      <c r="QMG46" s="124"/>
      <c r="QMH46" s="124"/>
      <c r="QMI46" s="124"/>
      <c r="QMJ46" s="124"/>
      <c r="QMK46" s="124"/>
      <c r="QML46" s="124"/>
      <c r="QMM46" s="124"/>
      <c r="QMN46" s="124"/>
      <c r="QMO46" s="124"/>
      <c r="QMP46" s="124"/>
      <c r="QMQ46" s="124"/>
      <c r="QMR46" s="124"/>
      <c r="QMS46" s="124"/>
      <c r="QMT46" s="124"/>
      <c r="QMU46" s="124"/>
      <c r="QMV46" s="124"/>
      <c r="QMW46" s="124"/>
      <c r="QMX46" s="124"/>
      <c r="QMY46" s="124"/>
      <c r="QMZ46" s="124"/>
      <c r="QNA46" s="124"/>
      <c r="QNB46" s="124"/>
      <c r="QNC46" s="124"/>
      <c r="QND46" s="124"/>
      <c r="QNE46" s="124"/>
      <c r="QNF46" s="124"/>
      <c r="QNG46" s="124"/>
      <c r="QNH46" s="124"/>
      <c r="QNI46" s="124"/>
      <c r="QNJ46" s="124"/>
      <c r="QNK46" s="124"/>
      <c r="QNL46" s="124"/>
      <c r="QNM46" s="124"/>
      <c r="QNN46" s="124"/>
      <c r="QNO46" s="124"/>
      <c r="QNP46" s="124"/>
      <c r="QNQ46" s="124"/>
      <c r="QNR46" s="124"/>
      <c r="QNS46" s="124"/>
      <c r="QNT46" s="124"/>
      <c r="QNU46" s="124"/>
      <c r="QNV46" s="124"/>
      <c r="QNW46" s="124"/>
      <c r="QNX46" s="124"/>
      <c r="QNY46" s="124"/>
      <c r="QNZ46" s="124"/>
      <c r="QOA46" s="124"/>
      <c r="QOB46" s="124"/>
      <c r="QOC46" s="124"/>
      <c r="QOD46" s="124"/>
      <c r="QOE46" s="124"/>
      <c r="QOF46" s="124"/>
      <c r="QOG46" s="124"/>
      <c r="QOH46" s="124"/>
      <c r="QOI46" s="124"/>
      <c r="QOJ46" s="124"/>
      <c r="QOK46" s="124"/>
      <c r="QOL46" s="124"/>
      <c r="QOM46" s="124"/>
      <c r="QON46" s="124"/>
      <c r="QOO46" s="124"/>
      <c r="QOP46" s="124"/>
      <c r="QOQ46" s="124"/>
      <c r="QOR46" s="124"/>
      <c r="QOS46" s="124"/>
      <c r="QOT46" s="124"/>
      <c r="QOU46" s="124"/>
      <c r="QOV46" s="124"/>
      <c r="QOW46" s="124"/>
      <c r="QOX46" s="124"/>
      <c r="QOY46" s="124"/>
      <c r="QOZ46" s="124"/>
      <c r="QPA46" s="124"/>
      <c r="QPB46" s="124"/>
      <c r="QPC46" s="124"/>
      <c r="QPD46" s="124"/>
      <c r="QPE46" s="124"/>
      <c r="QPF46" s="124"/>
      <c r="QPG46" s="124"/>
      <c r="QPH46" s="124"/>
      <c r="QPI46" s="124"/>
      <c r="QPJ46" s="124"/>
      <c r="QPK46" s="124"/>
      <c r="QPL46" s="124"/>
      <c r="QPM46" s="124"/>
      <c r="QPN46" s="124"/>
      <c r="QPO46" s="124"/>
      <c r="QPP46" s="124"/>
      <c r="QPQ46" s="124"/>
      <c r="QPR46" s="124"/>
      <c r="QPS46" s="124"/>
      <c r="QPT46" s="124"/>
      <c r="QPU46" s="124"/>
      <c r="QPV46" s="124"/>
      <c r="QPW46" s="124"/>
      <c r="QPX46" s="124"/>
      <c r="QPY46" s="124"/>
      <c r="QPZ46" s="124"/>
      <c r="QQA46" s="124"/>
      <c r="QQB46" s="124"/>
      <c r="QQC46" s="124"/>
      <c r="QQD46" s="124"/>
      <c r="QQE46" s="124"/>
      <c r="QQF46" s="124"/>
      <c r="QQG46" s="124"/>
      <c r="QQH46" s="124"/>
      <c r="QQI46" s="124"/>
      <c r="QQJ46" s="124"/>
      <c r="QQK46" s="124"/>
      <c r="QQL46" s="124"/>
      <c r="QQM46" s="124"/>
      <c r="QQN46" s="124"/>
      <c r="QQO46" s="124"/>
      <c r="QQP46" s="124"/>
      <c r="QQQ46" s="124"/>
      <c r="QQR46" s="124"/>
      <c r="QQS46" s="124"/>
      <c r="QQT46" s="124"/>
      <c r="QQU46" s="124"/>
      <c r="QQV46" s="124"/>
      <c r="QQW46" s="124"/>
      <c r="QQX46" s="124"/>
      <c r="QQY46" s="124"/>
      <c r="QQZ46" s="124"/>
      <c r="QRA46" s="124"/>
      <c r="QRB46" s="124"/>
      <c r="QRC46" s="124"/>
      <c r="QRD46" s="124"/>
      <c r="QRE46" s="124"/>
      <c r="QRF46" s="124"/>
      <c r="QRG46" s="124"/>
      <c r="QRH46" s="124"/>
      <c r="QRI46" s="124"/>
      <c r="QRJ46" s="124"/>
      <c r="QRK46" s="124"/>
      <c r="QRL46" s="124"/>
      <c r="QRM46" s="124"/>
      <c r="QRN46" s="124"/>
      <c r="QRO46" s="124"/>
      <c r="QRP46" s="124"/>
      <c r="QRQ46" s="124"/>
      <c r="QRR46" s="124"/>
      <c r="QRS46" s="124"/>
      <c r="QRT46" s="124"/>
      <c r="QRU46" s="124"/>
      <c r="QRV46" s="124"/>
      <c r="QRW46" s="124"/>
      <c r="QRX46" s="124"/>
      <c r="QRY46" s="124"/>
      <c r="QRZ46" s="124"/>
      <c r="QSA46" s="124"/>
      <c r="QSB46" s="124"/>
      <c r="QSC46" s="124"/>
      <c r="QSD46" s="124"/>
      <c r="QSE46" s="124"/>
      <c r="QSF46" s="124"/>
      <c r="QSG46" s="124"/>
      <c r="QSH46" s="124"/>
      <c r="QSI46" s="124"/>
      <c r="QSJ46" s="124"/>
      <c r="QSK46" s="124"/>
      <c r="QSL46" s="124"/>
      <c r="QSM46" s="124"/>
      <c r="QSN46" s="124"/>
      <c r="QSO46" s="124"/>
      <c r="QSP46" s="124"/>
      <c r="QSQ46" s="124"/>
      <c r="QSR46" s="124"/>
      <c r="QSS46" s="124"/>
      <c r="QST46" s="124"/>
      <c r="QSU46" s="124"/>
      <c r="QSV46" s="124"/>
      <c r="QSW46" s="124"/>
      <c r="QSX46" s="124"/>
      <c r="QSY46" s="124"/>
      <c r="QSZ46" s="124"/>
      <c r="QTA46" s="124"/>
      <c r="QTB46" s="124"/>
      <c r="QTC46" s="124"/>
      <c r="QTD46" s="124"/>
      <c r="QTE46" s="124"/>
      <c r="QTF46" s="124"/>
      <c r="QTG46" s="124"/>
      <c r="QTH46" s="124"/>
      <c r="QTI46" s="124"/>
      <c r="QTJ46" s="124"/>
      <c r="QTK46" s="124"/>
      <c r="QTL46" s="124"/>
      <c r="QTM46" s="124"/>
      <c r="QTN46" s="124"/>
      <c r="QTO46" s="124"/>
      <c r="QTP46" s="124"/>
      <c r="QTQ46" s="124"/>
      <c r="QTR46" s="124"/>
      <c r="QTS46" s="124"/>
      <c r="QTT46" s="124"/>
      <c r="QTU46" s="124"/>
      <c r="QTV46" s="124"/>
      <c r="QTW46" s="124"/>
      <c r="QTX46" s="124"/>
      <c r="QTY46" s="124"/>
      <c r="QTZ46" s="124"/>
      <c r="QUA46" s="124"/>
      <c r="QUB46" s="124"/>
      <c r="QUC46" s="124"/>
      <c r="QUD46" s="124"/>
      <c r="QUE46" s="124"/>
      <c r="QUF46" s="124"/>
      <c r="QUG46" s="124"/>
      <c r="QUH46" s="124"/>
      <c r="QUI46" s="124"/>
      <c r="QUJ46" s="124"/>
      <c r="QUK46" s="124"/>
      <c r="QUL46" s="124"/>
      <c r="QUM46" s="124"/>
      <c r="QUN46" s="124"/>
      <c r="QUO46" s="124"/>
      <c r="QUP46" s="124"/>
      <c r="QUQ46" s="124"/>
      <c r="QUR46" s="124"/>
      <c r="QUS46" s="124"/>
      <c r="QUT46" s="124"/>
      <c r="QUU46" s="124"/>
      <c r="QUV46" s="124"/>
      <c r="QUW46" s="124"/>
      <c r="QUX46" s="124"/>
      <c r="QUY46" s="124"/>
      <c r="QUZ46" s="124"/>
      <c r="QVA46" s="124"/>
      <c r="QVB46" s="124"/>
      <c r="QVC46" s="124"/>
      <c r="QVD46" s="124"/>
      <c r="QVE46" s="124"/>
      <c r="QVF46" s="124"/>
      <c r="QVG46" s="124"/>
      <c r="QVH46" s="124"/>
      <c r="QVI46" s="124"/>
      <c r="QVJ46" s="124"/>
      <c r="QVK46" s="124"/>
      <c r="QVL46" s="124"/>
      <c r="QVM46" s="124"/>
      <c r="QVN46" s="124"/>
      <c r="QVO46" s="124"/>
      <c r="QVP46" s="124"/>
      <c r="QVQ46" s="124"/>
      <c r="QVR46" s="124"/>
      <c r="QVS46" s="124"/>
      <c r="QVT46" s="124"/>
      <c r="QVU46" s="124"/>
      <c r="QVV46" s="124"/>
      <c r="QVW46" s="124"/>
      <c r="QVX46" s="124"/>
      <c r="QVY46" s="124"/>
      <c r="QVZ46" s="124"/>
      <c r="QWA46" s="124"/>
      <c r="QWB46" s="124"/>
      <c r="QWC46" s="124"/>
      <c r="QWD46" s="124"/>
      <c r="QWE46" s="124"/>
      <c r="QWF46" s="124"/>
      <c r="QWG46" s="124"/>
      <c r="QWH46" s="124"/>
      <c r="QWI46" s="124"/>
      <c r="QWJ46" s="124"/>
      <c r="QWK46" s="124"/>
      <c r="QWL46" s="124"/>
      <c r="QWM46" s="124"/>
      <c r="QWN46" s="124"/>
      <c r="QWO46" s="124"/>
      <c r="QWP46" s="124"/>
      <c r="QWQ46" s="124"/>
      <c r="QWR46" s="124"/>
      <c r="QWS46" s="124"/>
      <c r="QWT46" s="124"/>
      <c r="QWU46" s="124"/>
      <c r="QWV46" s="124"/>
      <c r="QWW46" s="124"/>
      <c r="QWX46" s="124"/>
      <c r="QWY46" s="124"/>
      <c r="QWZ46" s="124"/>
      <c r="QXA46" s="124"/>
      <c r="QXB46" s="124"/>
      <c r="QXC46" s="124"/>
      <c r="QXD46" s="124"/>
      <c r="QXE46" s="124"/>
      <c r="QXF46" s="124"/>
      <c r="QXG46" s="124"/>
      <c r="QXH46" s="124"/>
      <c r="QXI46" s="124"/>
      <c r="QXJ46" s="124"/>
      <c r="QXK46" s="124"/>
      <c r="QXL46" s="124"/>
      <c r="QXM46" s="124"/>
      <c r="QXN46" s="124"/>
      <c r="QXO46" s="124"/>
      <c r="QXP46" s="124"/>
      <c r="QXQ46" s="124"/>
      <c r="QXR46" s="124"/>
      <c r="QXS46" s="124"/>
      <c r="QXT46" s="124"/>
      <c r="QXU46" s="124"/>
      <c r="QXV46" s="124"/>
      <c r="QXW46" s="124"/>
      <c r="QXX46" s="124"/>
      <c r="QXY46" s="124"/>
      <c r="QXZ46" s="124"/>
      <c r="QYA46" s="124"/>
      <c r="QYB46" s="124"/>
      <c r="QYC46" s="124"/>
      <c r="QYD46" s="124"/>
      <c r="QYE46" s="124"/>
      <c r="QYF46" s="124"/>
      <c r="QYG46" s="124"/>
      <c r="QYH46" s="124"/>
      <c r="QYI46" s="124"/>
      <c r="QYJ46" s="124"/>
      <c r="QYK46" s="124"/>
      <c r="QYL46" s="124"/>
      <c r="QYM46" s="124"/>
      <c r="QYN46" s="124"/>
      <c r="QYO46" s="124"/>
      <c r="QYP46" s="124"/>
      <c r="QYQ46" s="124"/>
      <c r="QYR46" s="124"/>
      <c r="QYS46" s="124"/>
      <c r="QYT46" s="124"/>
      <c r="QYU46" s="124"/>
      <c r="QYV46" s="124"/>
      <c r="QYW46" s="124"/>
      <c r="QYX46" s="124"/>
      <c r="QYY46" s="124"/>
      <c r="QYZ46" s="124"/>
      <c r="QZA46" s="124"/>
      <c r="QZB46" s="124"/>
      <c r="QZC46" s="124"/>
      <c r="QZD46" s="124"/>
      <c r="QZE46" s="124"/>
      <c r="QZF46" s="124"/>
      <c r="QZG46" s="124"/>
      <c r="QZH46" s="124"/>
      <c r="QZI46" s="124"/>
      <c r="QZJ46" s="124"/>
      <c r="QZK46" s="124"/>
      <c r="QZL46" s="124"/>
      <c r="QZM46" s="124"/>
      <c r="QZN46" s="124"/>
      <c r="QZO46" s="124"/>
      <c r="QZP46" s="124"/>
      <c r="QZQ46" s="124"/>
      <c r="QZR46" s="124"/>
      <c r="QZS46" s="124"/>
      <c r="QZT46" s="124"/>
      <c r="QZU46" s="124"/>
      <c r="QZV46" s="124"/>
      <c r="QZW46" s="124"/>
      <c r="QZX46" s="124"/>
      <c r="QZY46" s="124"/>
      <c r="QZZ46" s="124"/>
      <c r="RAA46" s="124"/>
      <c r="RAB46" s="124"/>
      <c r="RAC46" s="124"/>
      <c r="RAD46" s="124"/>
      <c r="RAE46" s="124"/>
      <c r="RAF46" s="124"/>
      <c r="RAG46" s="124"/>
      <c r="RAH46" s="124"/>
      <c r="RAI46" s="124"/>
      <c r="RAJ46" s="124"/>
      <c r="RAK46" s="124"/>
      <c r="RAL46" s="124"/>
      <c r="RAM46" s="124"/>
      <c r="RAN46" s="124"/>
      <c r="RAO46" s="124"/>
      <c r="RAP46" s="124"/>
      <c r="RAQ46" s="124"/>
      <c r="RAR46" s="124"/>
      <c r="RAS46" s="124"/>
      <c r="RAT46" s="124"/>
      <c r="RAU46" s="124"/>
      <c r="RAV46" s="124"/>
      <c r="RAW46" s="124"/>
      <c r="RAX46" s="124"/>
      <c r="RAY46" s="124"/>
      <c r="RAZ46" s="124"/>
      <c r="RBA46" s="124"/>
      <c r="RBB46" s="124"/>
      <c r="RBC46" s="124"/>
      <c r="RBD46" s="124"/>
      <c r="RBE46" s="124"/>
      <c r="RBF46" s="124"/>
      <c r="RBG46" s="124"/>
      <c r="RBH46" s="124"/>
      <c r="RBI46" s="124"/>
      <c r="RBJ46" s="124"/>
      <c r="RBK46" s="124"/>
      <c r="RBL46" s="124"/>
      <c r="RBM46" s="124"/>
      <c r="RBN46" s="124"/>
      <c r="RBO46" s="124"/>
      <c r="RBP46" s="124"/>
      <c r="RBQ46" s="124"/>
      <c r="RBR46" s="124"/>
      <c r="RBS46" s="124"/>
      <c r="RBT46" s="124"/>
      <c r="RBU46" s="124"/>
      <c r="RBV46" s="124"/>
      <c r="RBW46" s="124"/>
      <c r="RBX46" s="124"/>
      <c r="RBY46" s="124"/>
      <c r="RBZ46" s="124"/>
      <c r="RCA46" s="124"/>
      <c r="RCB46" s="124"/>
      <c r="RCC46" s="124"/>
      <c r="RCD46" s="124"/>
      <c r="RCE46" s="124"/>
      <c r="RCF46" s="124"/>
      <c r="RCG46" s="124"/>
      <c r="RCH46" s="124"/>
      <c r="RCI46" s="124"/>
      <c r="RCJ46" s="124"/>
      <c r="RCK46" s="124"/>
      <c r="RCL46" s="124"/>
      <c r="RCM46" s="124"/>
      <c r="RCN46" s="124"/>
      <c r="RCO46" s="124"/>
      <c r="RCP46" s="124"/>
      <c r="RCQ46" s="124"/>
      <c r="RCR46" s="124"/>
      <c r="RCS46" s="124"/>
      <c r="RCT46" s="124"/>
      <c r="RCU46" s="124"/>
      <c r="RCV46" s="124"/>
      <c r="RCW46" s="124"/>
      <c r="RCX46" s="124"/>
      <c r="RCY46" s="124"/>
      <c r="RCZ46" s="124"/>
      <c r="RDA46" s="124"/>
      <c r="RDB46" s="124"/>
      <c r="RDC46" s="124"/>
      <c r="RDD46" s="124"/>
      <c r="RDE46" s="124"/>
      <c r="RDF46" s="124"/>
      <c r="RDG46" s="124"/>
      <c r="RDH46" s="124"/>
      <c r="RDI46" s="124"/>
      <c r="RDJ46" s="124"/>
      <c r="RDK46" s="124"/>
      <c r="RDL46" s="124"/>
      <c r="RDM46" s="124"/>
      <c r="RDN46" s="124"/>
      <c r="RDO46" s="124"/>
      <c r="RDP46" s="124"/>
      <c r="RDQ46" s="124"/>
      <c r="RDR46" s="124"/>
      <c r="RDS46" s="124"/>
      <c r="RDT46" s="124"/>
      <c r="RDU46" s="124"/>
      <c r="RDV46" s="124"/>
      <c r="RDW46" s="124"/>
      <c r="RDX46" s="124"/>
      <c r="RDY46" s="124"/>
      <c r="RDZ46" s="124"/>
      <c r="REA46" s="124"/>
      <c r="REB46" s="124"/>
      <c r="REC46" s="124"/>
      <c r="RED46" s="124"/>
      <c r="REE46" s="124"/>
      <c r="REF46" s="124"/>
      <c r="REG46" s="124"/>
      <c r="REH46" s="124"/>
      <c r="REI46" s="124"/>
      <c r="REJ46" s="124"/>
      <c r="REK46" s="124"/>
      <c r="REL46" s="124"/>
      <c r="REM46" s="124"/>
      <c r="REN46" s="124"/>
      <c r="REO46" s="124"/>
      <c r="REP46" s="124"/>
      <c r="REQ46" s="124"/>
      <c r="RER46" s="124"/>
      <c r="RES46" s="124"/>
      <c r="RET46" s="124"/>
      <c r="REU46" s="124"/>
      <c r="REV46" s="124"/>
      <c r="REW46" s="124"/>
      <c r="REX46" s="124"/>
      <c r="REY46" s="124"/>
      <c r="REZ46" s="124"/>
      <c r="RFA46" s="124"/>
      <c r="RFB46" s="124"/>
      <c r="RFC46" s="124"/>
      <c r="RFD46" s="124"/>
      <c r="RFE46" s="124"/>
      <c r="RFF46" s="124"/>
      <c r="RFG46" s="124"/>
      <c r="RFH46" s="124"/>
      <c r="RFI46" s="124"/>
      <c r="RFJ46" s="124"/>
      <c r="RFK46" s="124"/>
      <c r="RFL46" s="124"/>
      <c r="RFM46" s="124"/>
      <c r="RFN46" s="124"/>
      <c r="RFO46" s="124"/>
      <c r="RFP46" s="124"/>
      <c r="RFQ46" s="124"/>
      <c r="RFR46" s="124"/>
      <c r="RFS46" s="124"/>
      <c r="RFT46" s="124"/>
      <c r="RFU46" s="124"/>
      <c r="RFV46" s="124"/>
      <c r="RFW46" s="124"/>
      <c r="RFX46" s="124"/>
      <c r="RFY46" s="124"/>
      <c r="RFZ46" s="124"/>
      <c r="RGA46" s="124"/>
      <c r="RGB46" s="124"/>
      <c r="RGC46" s="124"/>
      <c r="RGD46" s="124"/>
      <c r="RGE46" s="124"/>
      <c r="RGF46" s="124"/>
      <c r="RGG46" s="124"/>
      <c r="RGH46" s="124"/>
      <c r="RGI46" s="124"/>
      <c r="RGJ46" s="124"/>
      <c r="RGK46" s="124"/>
      <c r="RGL46" s="124"/>
      <c r="RGM46" s="124"/>
      <c r="RGN46" s="124"/>
      <c r="RGO46" s="124"/>
      <c r="RGP46" s="124"/>
      <c r="RGQ46" s="124"/>
      <c r="RGR46" s="124"/>
      <c r="RGS46" s="124"/>
      <c r="RGT46" s="124"/>
      <c r="RGU46" s="124"/>
      <c r="RGV46" s="124"/>
      <c r="RGW46" s="124"/>
      <c r="RGX46" s="124"/>
      <c r="RGY46" s="124"/>
      <c r="RGZ46" s="124"/>
      <c r="RHA46" s="124"/>
      <c r="RHB46" s="124"/>
      <c r="RHC46" s="124"/>
      <c r="RHD46" s="124"/>
      <c r="RHE46" s="124"/>
      <c r="RHF46" s="124"/>
      <c r="RHG46" s="124"/>
      <c r="RHH46" s="124"/>
      <c r="RHI46" s="124"/>
      <c r="RHJ46" s="124"/>
      <c r="RHK46" s="124"/>
      <c r="RHL46" s="124"/>
      <c r="RHM46" s="124"/>
      <c r="RHN46" s="124"/>
      <c r="RHO46" s="124"/>
      <c r="RHP46" s="124"/>
      <c r="RHQ46" s="124"/>
      <c r="RHR46" s="124"/>
      <c r="RHS46" s="124"/>
      <c r="RHT46" s="124"/>
      <c r="RHU46" s="124"/>
      <c r="RHV46" s="124"/>
      <c r="RHW46" s="124"/>
      <c r="RHX46" s="124"/>
      <c r="RHY46" s="124"/>
      <c r="RHZ46" s="124"/>
      <c r="RIA46" s="124"/>
      <c r="RIB46" s="124"/>
      <c r="RIC46" s="124"/>
      <c r="RID46" s="124"/>
      <c r="RIE46" s="124"/>
      <c r="RIF46" s="124"/>
      <c r="RIG46" s="124"/>
      <c r="RIH46" s="124"/>
      <c r="RII46" s="124"/>
      <c r="RIJ46" s="124"/>
      <c r="RIK46" s="124"/>
      <c r="RIL46" s="124"/>
      <c r="RIM46" s="124"/>
      <c r="RIN46" s="124"/>
      <c r="RIO46" s="124"/>
      <c r="RIP46" s="124"/>
      <c r="RIQ46" s="124"/>
      <c r="RIR46" s="124"/>
      <c r="RIS46" s="124"/>
      <c r="RIT46" s="124"/>
      <c r="RIU46" s="124"/>
      <c r="RIV46" s="124"/>
      <c r="RIW46" s="124"/>
      <c r="RIX46" s="124"/>
      <c r="RIY46" s="124"/>
      <c r="RIZ46" s="124"/>
      <c r="RJA46" s="124"/>
      <c r="RJB46" s="124"/>
      <c r="RJC46" s="124"/>
      <c r="RJD46" s="124"/>
      <c r="RJE46" s="124"/>
      <c r="RJF46" s="124"/>
      <c r="RJG46" s="124"/>
      <c r="RJH46" s="124"/>
      <c r="RJI46" s="124"/>
      <c r="RJJ46" s="124"/>
      <c r="RJK46" s="124"/>
      <c r="RJL46" s="124"/>
      <c r="RJM46" s="124"/>
      <c r="RJN46" s="124"/>
      <c r="RJO46" s="124"/>
      <c r="RJP46" s="124"/>
      <c r="RJQ46" s="124"/>
      <c r="RJR46" s="124"/>
      <c r="RJS46" s="124"/>
      <c r="RJT46" s="124"/>
      <c r="RJU46" s="124"/>
      <c r="RJV46" s="124"/>
      <c r="RJW46" s="124"/>
      <c r="RJX46" s="124"/>
      <c r="RJY46" s="124"/>
      <c r="RJZ46" s="124"/>
      <c r="RKA46" s="124"/>
      <c r="RKB46" s="124"/>
      <c r="RKC46" s="124"/>
      <c r="RKD46" s="124"/>
      <c r="RKE46" s="124"/>
      <c r="RKF46" s="124"/>
      <c r="RKG46" s="124"/>
      <c r="RKH46" s="124"/>
      <c r="RKI46" s="124"/>
      <c r="RKJ46" s="124"/>
      <c r="RKK46" s="124"/>
      <c r="RKL46" s="124"/>
      <c r="RKM46" s="124"/>
      <c r="RKN46" s="124"/>
      <c r="RKO46" s="124"/>
      <c r="RKP46" s="124"/>
      <c r="RKQ46" s="124"/>
      <c r="RKR46" s="124"/>
      <c r="RKS46" s="124"/>
      <c r="RKT46" s="124"/>
      <c r="RKU46" s="124"/>
      <c r="RKV46" s="124"/>
      <c r="RKW46" s="124"/>
      <c r="RKX46" s="124"/>
      <c r="RKY46" s="124"/>
      <c r="RKZ46" s="124"/>
      <c r="RLA46" s="124"/>
      <c r="RLB46" s="124"/>
      <c r="RLC46" s="124"/>
      <c r="RLD46" s="124"/>
      <c r="RLE46" s="124"/>
      <c r="RLF46" s="124"/>
      <c r="RLG46" s="124"/>
      <c r="RLH46" s="124"/>
      <c r="RLI46" s="124"/>
      <c r="RLJ46" s="124"/>
      <c r="RLK46" s="124"/>
      <c r="RLL46" s="124"/>
      <c r="RLM46" s="124"/>
      <c r="RLN46" s="124"/>
      <c r="RLO46" s="124"/>
      <c r="RLP46" s="124"/>
      <c r="RLQ46" s="124"/>
      <c r="RLR46" s="124"/>
      <c r="RLS46" s="124"/>
      <c r="RLT46" s="124"/>
      <c r="RLU46" s="124"/>
      <c r="RLV46" s="124"/>
      <c r="RLW46" s="124"/>
      <c r="RLX46" s="124"/>
      <c r="RLY46" s="124"/>
      <c r="RLZ46" s="124"/>
      <c r="RMA46" s="124"/>
      <c r="RMB46" s="124"/>
      <c r="RMC46" s="124"/>
      <c r="RMD46" s="124"/>
      <c r="RME46" s="124"/>
      <c r="RMF46" s="124"/>
      <c r="RMG46" s="124"/>
      <c r="RMH46" s="124"/>
      <c r="RMI46" s="124"/>
      <c r="RMJ46" s="124"/>
      <c r="RMK46" s="124"/>
      <c r="RML46" s="124"/>
      <c r="RMM46" s="124"/>
      <c r="RMN46" s="124"/>
      <c r="RMO46" s="124"/>
      <c r="RMP46" s="124"/>
      <c r="RMQ46" s="124"/>
      <c r="RMR46" s="124"/>
      <c r="RMS46" s="124"/>
      <c r="RMT46" s="124"/>
      <c r="RMU46" s="124"/>
      <c r="RMV46" s="124"/>
      <c r="RMW46" s="124"/>
      <c r="RMX46" s="124"/>
      <c r="RMY46" s="124"/>
      <c r="RMZ46" s="124"/>
      <c r="RNA46" s="124"/>
      <c r="RNB46" s="124"/>
      <c r="RNC46" s="124"/>
      <c r="RND46" s="124"/>
      <c r="RNE46" s="124"/>
      <c r="RNF46" s="124"/>
      <c r="RNG46" s="124"/>
      <c r="RNH46" s="124"/>
      <c r="RNI46" s="124"/>
      <c r="RNJ46" s="124"/>
      <c r="RNK46" s="124"/>
      <c r="RNL46" s="124"/>
      <c r="RNM46" s="124"/>
      <c r="RNN46" s="124"/>
      <c r="RNO46" s="124"/>
      <c r="RNP46" s="124"/>
      <c r="RNQ46" s="124"/>
      <c r="RNR46" s="124"/>
      <c r="RNS46" s="124"/>
      <c r="RNT46" s="124"/>
      <c r="RNU46" s="124"/>
      <c r="RNV46" s="124"/>
      <c r="RNW46" s="124"/>
      <c r="RNX46" s="124"/>
      <c r="RNY46" s="124"/>
      <c r="RNZ46" s="124"/>
      <c r="ROA46" s="124"/>
      <c r="ROB46" s="124"/>
      <c r="ROC46" s="124"/>
      <c r="ROD46" s="124"/>
      <c r="ROE46" s="124"/>
      <c r="ROF46" s="124"/>
      <c r="ROG46" s="124"/>
      <c r="ROH46" s="124"/>
      <c r="ROI46" s="124"/>
      <c r="ROJ46" s="124"/>
      <c r="ROK46" s="124"/>
      <c r="ROL46" s="124"/>
      <c r="ROM46" s="124"/>
      <c r="RON46" s="124"/>
      <c r="ROO46" s="124"/>
      <c r="ROP46" s="124"/>
      <c r="ROQ46" s="124"/>
      <c r="ROR46" s="124"/>
      <c r="ROS46" s="124"/>
      <c r="ROT46" s="124"/>
      <c r="ROU46" s="124"/>
      <c r="ROV46" s="124"/>
      <c r="ROW46" s="124"/>
      <c r="ROX46" s="124"/>
      <c r="ROY46" s="124"/>
      <c r="ROZ46" s="124"/>
      <c r="RPA46" s="124"/>
      <c r="RPB46" s="124"/>
      <c r="RPC46" s="124"/>
      <c r="RPD46" s="124"/>
      <c r="RPE46" s="124"/>
      <c r="RPF46" s="124"/>
      <c r="RPG46" s="124"/>
      <c r="RPH46" s="124"/>
      <c r="RPI46" s="124"/>
      <c r="RPJ46" s="124"/>
      <c r="RPK46" s="124"/>
      <c r="RPL46" s="124"/>
      <c r="RPM46" s="124"/>
      <c r="RPN46" s="124"/>
      <c r="RPO46" s="124"/>
      <c r="RPP46" s="124"/>
      <c r="RPQ46" s="124"/>
      <c r="RPR46" s="124"/>
      <c r="RPS46" s="124"/>
      <c r="RPT46" s="124"/>
      <c r="RPU46" s="124"/>
      <c r="RPV46" s="124"/>
      <c r="RPW46" s="124"/>
      <c r="RPX46" s="124"/>
      <c r="RPY46" s="124"/>
      <c r="RPZ46" s="124"/>
      <c r="RQA46" s="124"/>
      <c r="RQB46" s="124"/>
      <c r="RQC46" s="124"/>
      <c r="RQD46" s="124"/>
      <c r="RQE46" s="124"/>
      <c r="RQF46" s="124"/>
      <c r="RQG46" s="124"/>
      <c r="RQH46" s="124"/>
      <c r="RQI46" s="124"/>
      <c r="RQJ46" s="124"/>
      <c r="RQK46" s="124"/>
      <c r="RQL46" s="124"/>
      <c r="RQM46" s="124"/>
      <c r="RQN46" s="124"/>
      <c r="RQO46" s="124"/>
      <c r="RQP46" s="124"/>
      <c r="RQQ46" s="124"/>
      <c r="RQR46" s="124"/>
      <c r="RQS46" s="124"/>
      <c r="RQT46" s="124"/>
      <c r="RQU46" s="124"/>
      <c r="RQV46" s="124"/>
      <c r="RQW46" s="124"/>
      <c r="RQX46" s="124"/>
      <c r="RQY46" s="124"/>
      <c r="RQZ46" s="124"/>
      <c r="RRA46" s="124"/>
      <c r="RRB46" s="124"/>
      <c r="RRC46" s="124"/>
      <c r="RRD46" s="124"/>
      <c r="RRE46" s="124"/>
      <c r="RRF46" s="124"/>
      <c r="RRG46" s="124"/>
      <c r="RRH46" s="124"/>
      <c r="RRI46" s="124"/>
      <c r="RRJ46" s="124"/>
      <c r="RRK46" s="124"/>
      <c r="RRL46" s="124"/>
      <c r="RRM46" s="124"/>
      <c r="RRN46" s="124"/>
      <c r="RRO46" s="124"/>
      <c r="RRP46" s="124"/>
      <c r="RRQ46" s="124"/>
      <c r="RRR46" s="124"/>
      <c r="RRS46" s="124"/>
      <c r="RRT46" s="124"/>
      <c r="RRU46" s="124"/>
      <c r="RRV46" s="124"/>
      <c r="RRW46" s="124"/>
      <c r="RRX46" s="124"/>
      <c r="RRY46" s="124"/>
      <c r="RRZ46" s="124"/>
      <c r="RSA46" s="124"/>
      <c r="RSB46" s="124"/>
      <c r="RSC46" s="124"/>
      <c r="RSD46" s="124"/>
      <c r="RSE46" s="124"/>
      <c r="RSF46" s="124"/>
      <c r="RSG46" s="124"/>
      <c r="RSH46" s="124"/>
      <c r="RSI46" s="124"/>
      <c r="RSJ46" s="124"/>
      <c r="RSK46" s="124"/>
      <c r="RSL46" s="124"/>
      <c r="RSM46" s="124"/>
      <c r="RSN46" s="124"/>
      <c r="RSO46" s="124"/>
      <c r="RSP46" s="124"/>
      <c r="RSQ46" s="124"/>
      <c r="RSR46" s="124"/>
      <c r="RSS46" s="124"/>
      <c r="RST46" s="124"/>
      <c r="RSU46" s="124"/>
      <c r="RSV46" s="124"/>
      <c r="RSW46" s="124"/>
      <c r="RSX46" s="124"/>
      <c r="RSY46" s="124"/>
      <c r="RSZ46" s="124"/>
      <c r="RTA46" s="124"/>
      <c r="RTB46" s="124"/>
      <c r="RTC46" s="124"/>
      <c r="RTD46" s="124"/>
      <c r="RTE46" s="124"/>
      <c r="RTF46" s="124"/>
      <c r="RTG46" s="124"/>
      <c r="RTH46" s="124"/>
      <c r="RTI46" s="124"/>
      <c r="RTJ46" s="124"/>
      <c r="RTK46" s="124"/>
      <c r="RTL46" s="124"/>
      <c r="RTM46" s="124"/>
      <c r="RTN46" s="124"/>
      <c r="RTO46" s="124"/>
      <c r="RTP46" s="124"/>
      <c r="RTQ46" s="124"/>
      <c r="RTR46" s="124"/>
      <c r="RTS46" s="124"/>
      <c r="RTT46" s="124"/>
      <c r="RTU46" s="124"/>
      <c r="RTV46" s="124"/>
      <c r="RTW46" s="124"/>
      <c r="RTX46" s="124"/>
      <c r="RTY46" s="124"/>
      <c r="RTZ46" s="124"/>
      <c r="RUA46" s="124"/>
      <c r="RUB46" s="124"/>
      <c r="RUC46" s="124"/>
      <c r="RUD46" s="124"/>
      <c r="RUE46" s="124"/>
      <c r="RUF46" s="124"/>
      <c r="RUG46" s="124"/>
      <c r="RUH46" s="124"/>
      <c r="RUI46" s="124"/>
      <c r="RUJ46" s="124"/>
      <c r="RUK46" s="124"/>
      <c r="RUL46" s="124"/>
      <c r="RUM46" s="124"/>
      <c r="RUN46" s="124"/>
      <c r="RUO46" s="124"/>
      <c r="RUP46" s="124"/>
      <c r="RUQ46" s="124"/>
      <c r="RUR46" s="124"/>
      <c r="RUS46" s="124"/>
      <c r="RUT46" s="124"/>
      <c r="RUU46" s="124"/>
      <c r="RUV46" s="124"/>
      <c r="RUW46" s="124"/>
      <c r="RUX46" s="124"/>
      <c r="RUY46" s="124"/>
      <c r="RUZ46" s="124"/>
      <c r="RVA46" s="124"/>
      <c r="RVB46" s="124"/>
      <c r="RVC46" s="124"/>
      <c r="RVD46" s="124"/>
      <c r="RVE46" s="124"/>
      <c r="RVF46" s="124"/>
      <c r="RVG46" s="124"/>
      <c r="RVH46" s="124"/>
      <c r="RVI46" s="124"/>
      <c r="RVJ46" s="124"/>
      <c r="RVK46" s="124"/>
      <c r="RVL46" s="124"/>
      <c r="RVM46" s="124"/>
      <c r="RVN46" s="124"/>
      <c r="RVO46" s="124"/>
      <c r="RVP46" s="124"/>
      <c r="RVQ46" s="124"/>
      <c r="RVR46" s="124"/>
      <c r="RVS46" s="124"/>
      <c r="RVT46" s="124"/>
      <c r="RVU46" s="124"/>
      <c r="RVV46" s="124"/>
      <c r="RVW46" s="124"/>
      <c r="RVX46" s="124"/>
      <c r="RVY46" s="124"/>
      <c r="RVZ46" s="124"/>
      <c r="RWA46" s="124"/>
      <c r="RWB46" s="124"/>
      <c r="RWC46" s="124"/>
      <c r="RWD46" s="124"/>
      <c r="RWE46" s="124"/>
      <c r="RWF46" s="124"/>
      <c r="RWG46" s="124"/>
      <c r="RWH46" s="124"/>
      <c r="RWI46" s="124"/>
      <c r="RWJ46" s="124"/>
      <c r="RWK46" s="124"/>
      <c r="RWL46" s="124"/>
      <c r="RWM46" s="124"/>
      <c r="RWN46" s="124"/>
      <c r="RWO46" s="124"/>
      <c r="RWP46" s="124"/>
      <c r="RWQ46" s="124"/>
      <c r="RWR46" s="124"/>
      <c r="RWS46" s="124"/>
      <c r="RWT46" s="124"/>
      <c r="RWU46" s="124"/>
      <c r="RWV46" s="124"/>
      <c r="RWW46" s="124"/>
      <c r="RWX46" s="124"/>
      <c r="RWY46" s="124"/>
      <c r="RWZ46" s="124"/>
      <c r="RXA46" s="124"/>
      <c r="RXB46" s="124"/>
      <c r="RXC46" s="124"/>
      <c r="RXD46" s="124"/>
      <c r="RXE46" s="124"/>
      <c r="RXF46" s="124"/>
      <c r="RXG46" s="124"/>
      <c r="RXH46" s="124"/>
      <c r="RXI46" s="124"/>
      <c r="RXJ46" s="124"/>
      <c r="RXK46" s="124"/>
      <c r="RXL46" s="124"/>
      <c r="RXM46" s="124"/>
      <c r="RXN46" s="124"/>
      <c r="RXO46" s="124"/>
      <c r="RXP46" s="124"/>
      <c r="RXQ46" s="124"/>
      <c r="RXR46" s="124"/>
      <c r="RXS46" s="124"/>
      <c r="RXT46" s="124"/>
      <c r="RXU46" s="124"/>
      <c r="RXV46" s="124"/>
      <c r="RXW46" s="124"/>
      <c r="RXX46" s="124"/>
      <c r="RXY46" s="124"/>
      <c r="RXZ46" s="124"/>
      <c r="RYA46" s="124"/>
      <c r="RYB46" s="124"/>
      <c r="RYC46" s="124"/>
      <c r="RYD46" s="124"/>
      <c r="RYE46" s="124"/>
      <c r="RYF46" s="124"/>
      <c r="RYG46" s="124"/>
      <c r="RYH46" s="124"/>
      <c r="RYI46" s="124"/>
      <c r="RYJ46" s="124"/>
      <c r="RYK46" s="124"/>
      <c r="RYL46" s="124"/>
      <c r="RYM46" s="124"/>
      <c r="RYN46" s="124"/>
      <c r="RYO46" s="124"/>
      <c r="RYP46" s="124"/>
      <c r="RYQ46" s="124"/>
      <c r="RYR46" s="124"/>
      <c r="RYS46" s="124"/>
      <c r="RYT46" s="124"/>
      <c r="RYU46" s="124"/>
      <c r="RYV46" s="124"/>
      <c r="RYW46" s="124"/>
      <c r="RYX46" s="124"/>
      <c r="RYY46" s="124"/>
      <c r="RYZ46" s="124"/>
      <c r="RZA46" s="124"/>
      <c r="RZB46" s="124"/>
      <c r="RZC46" s="124"/>
      <c r="RZD46" s="124"/>
      <c r="RZE46" s="124"/>
      <c r="RZF46" s="124"/>
      <c r="RZG46" s="124"/>
      <c r="RZH46" s="124"/>
      <c r="RZI46" s="124"/>
      <c r="RZJ46" s="124"/>
      <c r="RZK46" s="124"/>
      <c r="RZL46" s="124"/>
      <c r="RZM46" s="124"/>
      <c r="RZN46" s="124"/>
      <c r="RZO46" s="124"/>
      <c r="RZP46" s="124"/>
      <c r="RZQ46" s="124"/>
      <c r="RZR46" s="124"/>
      <c r="RZS46" s="124"/>
      <c r="RZT46" s="124"/>
      <c r="RZU46" s="124"/>
      <c r="RZV46" s="124"/>
      <c r="RZW46" s="124"/>
      <c r="RZX46" s="124"/>
      <c r="RZY46" s="124"/>
      <c r="RZZ46" s="124"/>
      <c r="SAA46" s="124"/>
      <c r="SAB46" s="124"/>
      <c r="SAC46" s="124"/>
      <c r="SAD46" s="124"/>
      <c r="SAE46" s="124"/>
      <c r="SAF46" s="124"/>
      <c r="SAG46" s="124"/>
      <c r="SAH46" s="124"/>
      <c r="SAI46" s="124"/>
      <c r="SAJ46" s="124"/>
      <c r="SAK46" s="124"/>
      <c r="SAL46" s="124"/>
      <c r="SAM46" s="124"/>
      <c r="SAN46" s="124"/>
      <c r="SAO46" s="124"/>
      <c r="SAP46" s="124"/>
      <c r="SAQ46" s="124"/>
      <c r="SAR46" s="124"/>
      <c r="SAS46" s="124"/>
      <c r="SAT46" s="124"/>
      <c r="SAU46" s="124"/>
      <c r="SAV46" s="124"/>
      <c r="SAW46" s="124"/>
      <c r="SAX46" s="124"/>
      <c r="SAY46" s="124"/>
      <c r="SAZ46" s="124"/>
      <c r="SBA46" s="124"/>
      <c r="SBB46" s="124"/>
      <c r="SBC46" s="124"/>
      <c r="SBD46" s="124"/>
      <c r="SBE46" s="124"/>
      <c r="SBF46" s="124"/>
      <c r="SBG46" s="124"/>
      <c r="SBH46" s="124"/>
      <c r="SBI46" s="124"/>
      <c r="SBJ46" s="124"/>
      <c r="SBK46" s="124"/>
      <c r="SBL46" s="124"/>
      <c r="SBM46" s="124"/>
      <c r="SBN46" s="124"/>
      <c r="SBO46" s="124"/>
      <c r="SBP46" s="124"/>
      <c r="SBQ46" s="124"/>
      <c r="SBR46" s="124"/>
      <c r="SBS46" s="124"/>
      <c r="SBT46" s="124"/>
      <c r="SBU46" s="124"/>
      <c r="SBV46" s="124"/>
      <c r="SBW46" s="124"/>
      <c r="SBX46" s="124"/>
      <c r="SBY46" s="124"/>
      <c r="SBZ46" s="124"/>
      <c r="SCA46" s="124"/>
      <c r="SCB46" s="124"/>
      <c r="SCC46" s="124"/>
      <c r="SCD46" s="124"/>
      <c r="SCE46" s="124"/>
      <c r="SCF46" s="124"/>
      <c r="SCG46" s="124"/>
      <c r="SCH46" s="124"/>
      <c r="SCI46" s="124"/>
      <c r="SCJ46" s="124"/>
      <c r="SCK46" s="124"/>
      <c r="SCL46" s="124"/>
      <c r="SCM46" s="124"/>
      <c r="SCN46" s="124"/>
      <c r="SCO46" s="124"/>
      <c r="SCP46" s="124"/>
      <c r="SCQ46" s="124"/>
      <c r="SCR46" s="124"/>
      <c r="SCS46" s="124"/>
      <c r="SCT46" s="124"/>
      <c r="SCU46" s="124"/>
      <c r="SCV46" s="124"/>
      <c r="SCW46" s="124"/>
      <c r="SCX46" s="124"/>
      <c r="SCY46" s="124"/>
      <c r="SCZ46" s="124"/>
      <c r="SDA46" s="124"/>
      <c r="SDB46" s="124"/>
      <c r="SDC46" s="124"/>
      <c r="SDD46" s="124"/>
      <c r="SDE46" s="124"/>
      <c r="SDF46" s="124"/>
      <c r="SDG46" s="124"/>
      <c r="SDH46" s="124"/>
      <c r="SDI46" s="124"/>
      <c r="SDJ46" s="124"/>
      <c r="SDK46" s="124"/>
      <c r="SDL46" s="124"/>
      <c r="SDM46" s="124"/>
      <c r="SDN46" s="124"/>
      <c r="SDO46" s="124"/>
      <c r="SDP46" s="124"/>
      <c r="SDQ46" s="124"/>
      <c r="SDR46" s="124"/>
      <c r="SDS46" s="124"/>
      <c r="SDT46" s="124"/>
      <c r="SDU46" s="124"/>
      <c r="SDV46" s="124"/>
      <c r="SDW46" s="124"/>
      <c r="SDX46" s="124"/>
      <c r="SDY46" s="124"/>
      <c r="SDZ46" s="124"/>
      <c r="SEA46" s="124"/>
      <c r="SEB46" s="124"/>
      <c r="SEC46" s="124"/>
      <c r="SED46" s="124"/>
      <c r="SEE46" s="124"/>
      <c r="SEF46" s="124"/>
      <c r="SEG46" s="124"/>
      <c r="SEH46" s="124"/>
      <c r="SEI46" s="124"/>
      <c r="SEJ46" s="124"/>
      <c r="SEK46" s="124"/>
      <c r="SEL46" s="124"/>
      <c r="SEM46" s="124"/>
      <c r="SEN46" s="124"/>
      <c r="SEO46" s="124"/>
      <c r="SEP46" s="124"/>
      <c r="SEQ46" s="124"/>
      <c r="SER46" s="124"/>
      <c r="SES46" s="124"/>
      <c r="SET46" s="124"/>
      <c r="SEU46" s="124"/>
      <c r="SEV46" s="124"/>
      <c r="SEW46" s="124"/>
      <c r="SEX46" s="124"/>
      <c r="SEY46" s="124"/>
      <c r="SEZ46" s="124"/>
      <c r="SFA46" s="124"/>
      <c r="SFB46" s="124"/>
      <c r="SFC46" s="124"/>
      <c r="SFD46" s="124"/>
      <c r="SFE46" s="124"/>
      <c r="SFF46" s="124"/>
      <c r="SFG46" s="124"/>
      <c r="SFH46" s="124"/>
      <c r="SFI46" s="124"/>
      <c r="SFJ46" s="124"/>
      <c r="SFK46" s="124"/>
      <c r="SFL46" s="124"/>
      <c r="SFM46" s="124"/>
      <c r="SFN46" s="124"/>
      <c r="SFO46" s="124"/>
      <c r="SFP46" s="124"/>
      <c r="SFQ46" s="124"/>
      <c r="SFR46" s="124"/>
      <c r="SFS46" s="124"/>
      <c r="SFT46" s="124"/>
      <c r="SFU46" s="124"/>
      <c r="SFV46" s="124"/>
      <c r="SFW46" s="124"/>
      <c r="SFX46" s="124"/>
      <c r="SFY46" s="124"/>
      <c r="SFZ46" s="124"/>
      <c r="SGA46" s="124"/>
      <c r="SGB46" s="124"/>
      <c r="SGC46" s="124"/>
      <c r="SGD46" s="124"/>
      <c r="SGE46" s="124"/>
      <c r="SGF46" s="124"/>
      <c r="SGG46" s="124"/>
      <c r="SGH46" s="124"/>
      <c r="SGI46" s="124"/>
      <c r="SGJ46" s="124"/>
      <c r="SGK46" s="124"/>
      <c r="SGL46" s="124"/>
      <c r="SGM46" s="124"/>
      <c r="SGN46" s="124"/>
      <c r="SGO46" s="124"/>
      <c r="SGP46" s="124"/>
      <c r="SGQ46" s="124"/>
      <c r="SGR46" s="124"/>
      <c r="SGS46" s="124"/>
      <c r="SGT46" s="124"/>
      <c r="SGU46" s="124"/>
      <c r="SGV46" s="124"/>
      <c r="SGW46" s="124"/>
      <c r="SGX46" s="124"/>
      <c r="SGY46" s="124"/>
      <c r="SGZ46" s="124"/>
      <c r="SHA46" s="124"/>
      <c r="SHB46" s="124"/>
      <c r="SHC46" s="124"/>
      <c r="SHD46" s="124"/>
      <c r="SHE46" s="124"/>
      <c r="SHF46" s="124"/>
      <c r="SHG46" s="124"/>
      <c r="SHH46" s="124"/>
      <c r="SHI46" s="124"/>
      <c r="SHJ46" s="124"/>
      <c r="SHK46" s="124"/>
      <c r="SHL46" s="124"/>
      <c r="SHM46" s="124"/>
      <c r="SHN46" s="124"/>
      <c r="SHO46" s="124"/>
      <c r="SHP46" s="124"/>
      <c r="SHQ46" s="124"/>
      <c r="SHR46" s="124"/>
      <c r="SHS46" s="124"/>
      <c r="SHT46" s="124"/>
      <c r="SHU46" s="124"/>
      <c r="SHV46" s="124"/>
      <c r="SHW46" s="124"/>
      <c r="SHX46" s="124"/>
      <c r="SHY46" s="124"/>
      <c r="SHZ46" s="124"/>
      <c r="SIA46" s="124"/>
      <c r="SIB46" s="124"/>
      <c r="SIC46" s="124"/>
      <c r="SID46" s="124"/>
      <c r="SIE46" s="124"/>
      <c r="SIF46" s="124"/>
      <c r="SIG46" s="124"/>
      <c r="SIH46" s="124"/>
      <c r="SII46" s="124"/>
      <c r="SIJ46" s="124"/>
      <c r="SIK46" s="124"/>
      <c r="SIL46" s="124"/>
      <c r="SIM46" s="124"/>
      <c r="SIN46" s="124"/>
      <c r="SIO46" s="124"/>
      <c r="SIP46" s="124"/>
      <c r="SIQ46" s="124"/>
      <c r="SIR46" s="124"/>
      <c r="SIS46" s="124"/>
      <c r="SIT46" s="124"/>
      <c r="SIU46" s="124"/>
      <c r="SIV46" s="124"/>
      <c r="SIW46" s="124"/>
      <c r="SIX46" s="124"/>
      <c r="SIY46" s="124"/>
      <c r="SIZ46" s="124"/>
      <c r="SJA46" s="124"/>
      <c r="SJB46" s="124"/>
      <c r="SJC46" s="124"/>
      <c r="SJD46" s="124"/>
      <c r="SJE46" s="124"/>
      <c r="SJF46" s="124"/>
      <c r="SJG46" s="124"/>
      <c r="SJH46" s="124"/>
      <c r="SJI46" s="124"/>
      <c r="SJJ46" s="124"/>
      <c r="SJK46" s="124"/>
      <c r="SJL46" s="124"/>
      <c r="SJM46" s="124"/>
      <c r="SJN46" s="124"/>
      <c r="SJO46" s="124"/>
      <c r="SJP46" s="124"/>
      <c r="SJQ46" s="124"/>
      <c r="SJR46" s="124"/>
      <c r="SJS46" s="124"/>
      <c r="SJT46" s="124"/>
      <c r="SJU46" s="124"/>
      <c r="SJV46" s="124"/>
      <c r="SJW46" s="124"/>
      <c r="SJX46" s="124"/>
      <c r="SJY46" s="124"/>
      <c r="SJZ46" s="124"/>
      <c r="SKA46" s="124"/>
      <c r="SKB46" s="124"/>
      <c r="SKC46" s="124"/>
      <c r="SKD46" s="124"/>
      <c r="SKE46" s="124"/>
      <c r="SKF46" s="124"/>
      <c r="SKG46" s="124"/>
      <c r="SKH46" s="124"/>
      <c r="SKI46" s="124"/>
      <c r="SKJ46" s="124"/>
      <c r="SKK46" s="124"/>
      <c r="SKL46" s="124"/>
      <c r="SKM46" s="124"/>
      <c r="SKN46" s="124"/>
      <c r="SKO46" s="124"/>
      <c r="SKP46" s="124"/>
      <c r="SKQ46" s="124"/>
      <c r="SKR46" s="124"/>
      <c r="SKS46" s="124"/>
      <c r="SKT46" s="124"/>
      <c r="SKU46" s="124"/>
      <c r="SKV46" s="124"/>
      <c r="SKW46" s="124"/>
      <c r="SKX46" s="124"/>
      <c r="SKY46" s="124"/>
      <c r="SKZ46" s="124"/>
      <c r="SLA46" s="124"/>
      <c r="SLB46" s="124"/>
      <c r="SLC46" s="124"/>
      <c r="SLD46" s="124"/>
      <c r="SLE46" s="124"/>
      <c r="SLF46" s="124"/>
      <c r="SLG46" s="124"/>
      <c r="SLH46" s="124"/>
      <c r="SLI46" s="124"/>
      <c r="SLJ46" s="124"/>
      <c r="SLK46" s="124"/>
      <c r="SLL46" s="124"/>
      <c r="SLM46" s="124"/>
      <c r="SLN46" s="124"/>
      <c r="SLO46" s="124"/>
      <c r="SLP46" s="124"/>
      <c r="SLQ46" s="124"/>
      <c r="SLR46" s="124"/>
      <c r="SLS46" s="124"/>
      <c r="SLT46" s="124"/>
      <c r="SLU46" s="124"/>
      <c r="SLV46" s="124"/>
      <c r="SLW46" s="124"/>
      <c r="SLX46" s="124"/>
      <c r="SLY46" s="124"/>
      <c r="SLZ46" s="124"/>
      <c r="SMA46" s="124"/>
      <c r="SMB46" s="124"/>
      <c r="SMC46" s="124"/>
      <c r="SMD46" s="124"/>
      <c r="SME46" s="124"/>
      <c r="SMF46" s="124"/>
      <c r="SMG46" s="124"/>
      <c r="SMH46" s="124"/>
      <c r="SMI46" s="124"/>
      <c r="SMJ46" s="124"/>
      <c r="SMK46" s="124"/>
      <c r="SML46" s="124"/>
      <c r="SMM46" s="124"/>
      <c r="SMN46" s="124"/>
      <c r="SMO46" s="124"/>
      <c r="SMP46" s="124"/>
      <c r="SMQ46" s="124"/>
      <c r="SMR46" s="124"/>
      <c r="SMS46" s="124"/>
      <c r="SMT46" s="124"/>
      <c r="SMU46" s="124"/>
      <c r="SMV46" s="124"/>
      <c r="SMW46" s="124"/>
      <c r="SMX46" s="124"/>
      <c r="SMY46" s="124"/>
      <c r="SMZ46" s="124"/>
      <c r="SNA46" s="124"/>
      <c r="SNB46" s="124"/>
      <c r="SNC46" s="124"/>
      <c r="SND46" s="124"/>
      <c r="SNE46" s="124"/>
      <c r="SNF46" s="124"/>
      <c r="SNG46" s="124"/>
      <c r="SNH46" s="124"/>
      <c r="SNI46" s="124"/>
      <c r="SNJ46" s="124"/>
      <c r="SNK46" s="124"/>
      <c r="SNL46" s="124"/>
      <c r="SNM46" s="124"/>
      <c r="SNN46" s="124"/>
      <c r="SNO46" s="124"/>
      <c r="SNP46" s="124"/>
      <c r="SNQ46" s="124"/>
      <c r="SNR46" s="124"/>
      <c r="SNS46" s="124"/>
      <c r="SNT46" s="124"/>
      <c r="SNU46" s="124"/>
      <c r="SNV46" s="124"/>
      <c r="SNW46" s="124"/>
      <c r="SNX46" s="124"/>
      <c r="SNY46" s="124"/>
      <c r="SNZ46" s="124"/>
      <c r="SOA46" s="124"/>
      <c r="SOB46" s="124"/>
      <c r="SOC46" s="124"/>
      <c r="SOD46" s="124"/>
      <c r="SOE46" s="124"/>
      <c r="SOF46" s="124"/>
      <c r="SOG46" s="124"/>
      <c r="SOH46" s="124"/>
      <c r="SOI46" s="124"/>
      <c r="SOJ46" s="124"/>
      <c r="SOK46" s="124"/>
      <c r="SOL46" s="124"/>
      <c r="SOM46" s="124"/>
      <c r="SON46" s="124"/>
      <c r="SOO46" s="124"/>
      <c r="SOP46" s="124"/>
      <c r="SOQ46" s="124"/>
      <c r="SOR46" s="124"/>
      <c r="SOS46" s="124"/>
      <c r="SOT46" s="124"/>
      <c r="SOU46" s="124"/>
      <c r="SOV46" s="124"/>
      <c r="SOW46" s="124"/>
      <c r="SOX46" s="124"/>
      <c r="SOY46" s="124"/>
      <c r="SOZ46" s="124"/>
      <c r="SPA46" s="124"/>
      <c r="SPB46" s="124"/>
      <c r="SPC46" s="124"/>
      <c r="SPD46" s="124"/>
      <c r="SPE46" s="124"/>
      <c r="SPF46" s="124"/>
      <c r="SPG46" s="124"/>
      <c r="SPH46" s="124"/>
      <c r="SPI46" s="124"/>
      <c r="SPJ46" s="124"/>
      <c r="SPK46" s="124"/>
      <c r="SPL46" s="124"/>
      <c r="SPM46" s="124"/>
      <c r="SPN46" s="124"/>
      <c r="SPO46" s="124"/>
      <c r="SPP46" s="124"/>
      <c r="SPQ46" s="124"/>
      <c r="SPR46" s="124"/>
      <c r="SPS46" s="124"/>
      <c r="SPT46" s="124"/>
      <c r="SPU46" s="124"/>
      <c r="SPV46" s="124"/>
      <c r="SPW46" s="124"/>
      <c r="SPX46" s="124"/>
      <c r="SPY46" s="124"/>
      <c r="SPZ46" s="124"/>
      <c r="SQA46" s="124"/>
      <c r="SQB46" s="124"/>
      <c r="SQC46" s="124"/>
      <c r="SQD46" s="124"/>
      <c r="SQE46" s="124"/>
      <c r="SQF46" s="124"/>
      <c r="SQG46" s="124"/>
      <c r="SQH46" s="124"/>
      <c r="SQI46" s="124"/>
      <c r="SQJ46" s="124"/>
      <c r="SQK46" s="124"/>
      <c r="SQL46" s="124"/>
      <c r="SQM46" s="124"/>
      <c r="SQN46" s="124"/>
      <c r="SQO46" s="124"/>
      <c r="SQP46" s="124"/>
      <c r="SQQ46" s="124"/>
      <c r="SQR46" s="124"/>
      <c r="SQS46" s="124"/>
      <c r="SQT46" s="124"/>
      <c r="SQU46" s="124"/>
      <c r="SQV46" s="124"/>
      <c r="SQW46" s="124"/>
      <c r="SQX46" s="124"/>
      <c r="SQY46" s="124"/>
      <c r="SQZ46" s="124"/>
      <c r="SRA46" s="124"/>
      <c r="SRB46" s="124"/>
      <c r="SRC46" s="124"/>
      <c r="SRD46" s="124"/>
      <c r="SRE46" s="124"/>
      <c r="SRF46" s="124"/>
      <c r="SRG46" s="124"/>
      <c r="SRH46" s="124"/>
      <c r="SRI46" s="124"/>
      <c r="SRJ46" s="124"/>
      <c r="SRK46" s="124"/>
      <c r="SRL46" s="124"/>
      <c r="SRM46" s="124"/>
      <c r="SRN46" s="124"/>
      <c r="SRO46" s="124"/>
      <c r="SRP46" s="124"/>
      <c r="SRQ46" s="124"/>
      <c r="SRR46" s="124"/>
      <c r="SRS46" s="124"/>
      <c r="SRT46" s="124"/>
      <c r="SRU46" s="124"/>
      <c r="SRV46" s="124"/>
      <c r="SRW46" s="124"/>
      <c r="SRX46" s="124"/>
      <c r="SRY46" s="124"/>
      <c r="SRZ46" s="124"/>
      <c r="SSA46" s="124"/>
      <c r="SSB46" s="124"/>
      <c r="SSC46" s="124"/>
      <c r="SSD46" s="124"/>
      <c r="SSE46" s="124"/>
      <c r="SSF46" s="124"/>
      <c r="SSG46" s="124"/>
      <c r="SSH46" s="124"/>
      <c r="SSI46" s="124"/>
      <c r="SSJ46" s="124"/>
      <c r="SSK46" s="124"/>
      <c r="SSL46" s="124"/>
      <c r="SSM46" s="124"/>
      <c r="SSN46" s="124"/>
      <c r="SSO46" s="124"/>
      <c r="SSP46" s="124"/>
      <c r="SSQ46" s="124"/>
      <c r="SSR46" s="124"/>
      <c r="SSS46" s="124"/>
      <c r="SST46" s="124"/>
      <c r="SSU46" s="124"/>
      <c r="SSV46" s="124"/>
      <c r="SSW46" s="124"/>
      <c r="SSX46" s="124"/>
      <c r="SSY46" s="124"/>
      <c r="SSZ46" s="124"/>
      <c r="STA46" s="124"/>
      <c r="STB46" s="124"/>
      <c r="STC46" s="124"/>
      <c r="STD46" s="124"/>
      <c r="STE46" s="124"/>
      <c r="STF46" s="124"/>
      <c r="STG46" s="124"/>
      <c r="STH46" s="124"/>
      <c r="STI46" s="124"/>
      <c r="STJ46" s="124"/>
      <c r="STK46" s="124"/>
      <c r="STL46" s="124"/>
      <c r="STM46" s="124"/>
      <c r="STN46" s="124"/>
      <c r="STO46" s="124"/>
      <c r="STP46" s="124"/>
      <c r="STQ46" s="124"/>
      <c r="STR46" s="124"/>
      <c r="STS46" s="124"/>
      <c r="STT46" s="124"/>
      <c r="STU46" s="124"/>
      <c r="STV46" s="124"/>
      <c r="STW46" s="124"/>
      <c r="STX46" s="124"/>
      <c r="STY46" s="124"/>
      <c r="STZ46" s="124"/>
      <c r="SUA46" s="124"/>
      <c r="SUB46" s="124"/>
      <c r="SUC46" s="124"/>
      <c r="SUD46" s="124"/>
      <c r="SUE46" s="124"/>
      <c r="SUF46" s="124"/>
      <c r="SUG46" s="124"/>
      <c r="SUH46" s="124"/>
      <c r="SUI46" s="124"/>
      <c r="SUJ46" s="124"/>
      <c r="SUK46" s="124"/>
      <c r="SUL46" s="124"/>
      <c r="SUM46" s="124"/>
      <c r="SUN46" s="124"/>
      <c r="SUO46" s="124"/>
      <c r="SUP46" s="124"/>
      <c r="SUQ46" s="124"/>
      <c r="SUR46" s="124"/>
      <c r="SUS46" s="124"/>
      <c r="SUT46" s="124"/>
      <c r="SUU46" s="124"/>
      <c r="SUV46" s="124"/>
      <c r="SUW46" s="124"/>
      <c r="SUX46" s="124"/>
      <c r="SUY46" s="124"/>
      <c r="SUZ46" s="124"/>
      <c r="SVA46" s="124"/>
      <c r="SVB46" s="124"/>
      <c r="SVC46" s="124"/>
      <c r="SVD46" s="124"/>
      <c r="SVE46" s="124"/>
      <c r="SVF46" s="124"/>
      <c r="SVG46" s="124"/>
      <c r="SVH46" s="124"/>
      <c r="SVI46" s="124"/>
      <c r="SVJ46" s="124"/>
      <c r="SVK46" s="124"/>
      <c r="SVL46" s="124"/>
      <c r="SVM46" s="124"/>
      <c r="SVN46" s="124"/>
      <c r="SVO46" s="124"/>
      <c r="SVP46" s="124"/>
      <c r="SVQ46" s="124"/>
      <c r="SVR46" s="124"/>
      <c r="SVS46" s="124"/>
      <c r="SVT46" s="124"/>
      <c r="SVU46" s="124"/>
      <c r="SVV46" s="124"/>
      <c r="SVW46" s="124"/>
      <c r="SVX46" s="124"/>
      <c r="SVY46" s="124"/>
      <c r="SVZ46" s="124"/>
      <c r="SWA46" s="124"/>
      <c r="SWB46" s="124"/>
      <c r="SWC46" s="124"/>
      <c r="SWD46" s="124"/>
      <c r="SWE46" s="124"/>
      <c r="SWF46" s="124"/>
      <c r="SWG46" s="124"/>
      <c r="SWH46" s="124"/>
      <c r="SWI46" s="124"/>
      <c r="SWJ46" s="124"/>
      <c r="SWK46" s="124"/>
      <c r="SWL46" s="124"/>
      <c r="SWM46" s="124"/>
      <c r="SWN46" s="124"/>
      <c r="SWO46" s="124"/>
      <c r="SWP46" s="124"/>
      <c r="SWQ46" s="124"/>
      <c r="SWR46" s="124"/>
      <c r="SWS46" s="124"/>
      <c r="SWT46" s="124"/>
      <c r="SWU46" s="124"/>
      <c r="SWV46" s="124"/>
      <c r="SWW46" s="124"/>
      <c r="SWX46" s="124"/>
      <c r="SWY46" s="124"/>
      <c r="SWZ46" s="124"/>
      <c r="SXA46" s="124"/>
      <c r="SXB46" s="124"/>
      <c r="SXC46" s="124"/>
      <c r="SXD46" s="124"/>
      <c r="SXE46" s="124"/>
      <c r="SXF46" s="124"/>
      <c r="SXG46" s="124"/>
      <c r="SXH46" s="124"/>
      <c r="SXI46" s="124"/>
      <c r="SXJ46" s="124"/>
      <c r="SXK46" s="124"/>
      <c r="SXL46" s="124"/>
      <c r="SXM46" s="124"/>
      <c r="SXN46" s="124"/>
      <c r="SXO46" s="124"/>
      <c r="SXP46" s="124"/>
      <c r="SXQ46" s="124"/>
      <c r="SXR46" s="124"/>
      <c r="SXS46" s="124"/>
      <c r="SXT46" s="124"/>
      <c r="SXU46" s="124"/>
      <c r="SXV46" s="124"/>
      <c r="SXW46" s="124"/>
      <c r="SXX46" s="124"/>
      <c r="SXY46" s="124"/>
      <c r="SXZ46" s="124"/>
      <c r="SYA46" s="124"/>
      <c r="SYB46" s="124"/>
      <c r="SYC46" s="124"/>
      <c r="SYD46" s="124"/>
      <c r="SYE46" s="124"/>
      <c r="SYF46" s="124"/>
      <c r="SYG46" s="124"/>
      <c r="SYH46" s="124"/>
      <c r="SYI46" s="124"/>
      <c r="SYJ46" s="124"/>
      <c r="SYK46" s="124"/>
      <c r="SYL46" s="124"/>
      <c r="SYM46" s="124"/>
      <c r="SYN46" s="124"/>
      <c r="SYO46" s="124"/>
      <c r="SYP46" s="124"/>
      <c r="SYQ46" s="124"/>
      <c r="SYR46" s="124"/>
      <c r="SYS46" s="124"/>
      <c r="SYT46" s="124"/>
      <c r="SYU46" s="124"/>
      <c r="SYV46" s="124"/>
      <c r="SYW46" s="124"/>
      <c r="SYX46" s="124"/>
      <c r="SYY46" s="124"/>
      <c r="SYZ46" s="124"/>
      <c r="SZA46" s="124"/>
      <c r="SZB46" s="124"/>
      <c r="SZC46" s="124"/>
      <c r="SZD46" s="124"/>
      <c r="SZE46" s="124"/>
      <c r="SZF46" s="124"/>
      <c r="SZG46" s="124"/>
      <c r="SZH46" s="124"/>
      <c r="SZI46" s="124"/>
      <c r="SZJ46" s="124"/>
      <c r="SZK46" s="124"/>
      <c r="SZL46" s="124"/>
      <c r="SZM46" s="124"/>
      <c r="SZN46" s="124"/>
      <c r="SZO46" s="124"/>
      <c r="SZP46" s="124"/>
      <c r="SZQ46" s="124"/>
      <c r="SZR46" s="124"/>
      <c r="SZS46" s="124"/>
      <c r="SZT46" s="124"/>
      <c r="SZU46" s="124"/>
      <c r="SZV46" s="124"/>
      <c r="SZW46" s="124"/>
      <c r="SZX46" s="124"/>
      <c r="SZY46" s="124"/>
      <c r="SZZ46" s="124"/>
      <c r="TAA46" s="124"/>
      <c r="TAB46" s="124"/>
      <c r="TAC46" s="124"/>
      <c r="TAD46" s="124"/>
      <c r="TAE46" s="124"/>
      <c r="TAF46" s="124"/>
      <c r="TAG46" s="124"/>
      <c r="TAH46" s="124"/>
      <c r="TAI46" s="124"/>
      <c r="TAJ46" s="124"/>
      <c r="TAK46" s="124"/>
      <c r="TAL46" s="124"/>
      <c r="TAM46" s="124"/>
      <c r="TAN46" s="124"/>
      <c r="TAO46" s="124"/>
      <c r="TAP46" s="124"/>
      <c r="TAQ46" s="124"/>
      <c r="TAR46" s="124"/>
      <c r="TAS46" s="124"/>
      <c r="TAT46" s="124"/>
      <c r="TAU46" s="124"/>
      <c r="TAV46" s="124"/>
      <c r="TAW46" s="124"/>
      <c r="TAX46" s="124"/>
      <c r="TAY46" s="124"/>
      <c r="TAZ46" s="124"/>
      <c r="TBA46" s="124"/>
      <c r="TBB46" s="124"/>
      <c r="TBC46" s="124"/>
      <c r="TBD46" s="124"/>
      <c r="TBE46" s="124"/>
      <c r="TBF46" s="124"/>
      <c r="TBG46" s="124"/>
      <c r="TBH46" s="124"/>
      <c r="TBI46" s="124"/>
      <c r="TBJ46" s="124"/>
      <c r="TBK46" s="124"/>
      <c r="TBL46" s="124"/>
      <c r="TBM46" s="124"/>
      <c r="TBN46" s="124"/>
      <c r="TBO46" s="124"/>
      <c r="TBP46" s="124"/>
      <c r="TBQ46" s="124"/>
      <c r="TBR46" s="124"/>
      <c r="TBS46" s="124"/>
      <c r="TBT46" s="124"/>
      <c r="TBU46" s="124"/>
      <c r="TBV46" s="124"/>
      <c r="TBW46" s="124"/>
      <c r="TBX46" s="124"/>
      <c r="TBY46" s="124"/>
      <c r="TBZ46" s="124"/>
      <c r="TCA46" s="124"/>
      <c r="TCB46" s="124"/>
      <c r="TCC46" s="124"/>
      <c r="TCD46" s="124"/>
      <c r="TCE46" s="124"/>
      <c r="TCF46" s="124"/>
      <c r="TCG46" s="124"/>
      <c r="TCH46" s="124"/>
      <c r="TCI46" s="124"/>
      <c r="TCJ46" s="124"/>
      <c r="TCK46" s="124"/>
      <c r="TCL46" s="124"/>
      <c r="TCM46" s="124"/>
      <c r="TCN46" s="124"/>
      <c r="TCO46" s="124"/>
      <c r="TCP46" s="124"/>
      <c r="TCQ46" s="124"/>
      <c r="TCR46" s="124"/>
      <c r="TCS46" s="124"/>
      <c r="TCT46" s="124"/>
      <c r="TCU46" s="124"/>
      <c r="TCV46" s="124"/>
      <c r="TCW46" s="124"/>
      <c r="TCX46" s="124"/>
      <c r="TCY46" s="124"/>
      <c r="TCZ46" s="124"/>
      <c r="TDA46" s="124"/>
      <c r="TDB46" s="124"/>
      <c r="TDC46" s="124"/>
      <c r="TDD46" s="124"/>
      <c r="TDE46" s="124"/>
      <c r="TDF46" s="124"/>
      <c r="TDG46" s="124"/>
      <c r="TDH46" s="124"/>
      <c r="TDI46" s="124"/>
      <c r="TDJ46" s="124"/>
      <c r="TDK46" s="124"/>
      <c r="TDL46" s="124"/>
      <c r="TDM46" s="124"/>
      <c r="TDN46" s="124"/>
      <c r="TDO46" s="124"/>
      <c r="TDP46" s="124"/>
      <c r="TDQ46" s="124"/>
      <c r="TDR46" s="124"/>
      <c r="TDS46" s="124"/>
      <c r="TDT46" s="124"/>
      <c r="TDU46" s="124"/>
      <c r="TDV46" s="124"/>
      <c r="TDW46" s="124"/>
      <c r="TDX46" s="124"/>
      <c r="TDY46" s="124"/>
      <c r="TDZ46" s="124"/>
      <c r="TEA46" s="124"/>
      <c r="TEB46" s="124"/>
      <c r="TEC46" s="124"/>
      <c r="TED46" s="124"/>
      <c r="TEE46" s="124"/>
      <c r="TEF46" s="124"/>
      <c r="TEG46" s="124"/>
      <c r="TEH46" s="124"/>
      <c r="TEI46" s="124"/>
      <c r="TEJ46" s="124"/>
      <c r="TEK46" s="124"/>
      <c r="TEL46" s="124"/>
      <c r="TEM46" s="124"/>
      <c r="TEN46" s="124"/>
      <c r="TEO46" s="124"/>
      <c r="TEP46" s="124"/>
      <c r="TEQ46" s="124"/>
      <c r="TER46" s="124"/>
      <c r="TES46" s="124"/>
      <c r="TET46" s="124"/>
      <c r="TEU46" s="124"/>
      <c r="TEV46" s="124"/>
      <c r="TEW46" s="124"/>
      <c r="TEX46" s="124"/>
      <c r="TEY46" s="124"/>
      <c r="TEZ46" s="124"/>
      <c r="TFA46" s="124"/>
      <c r="TFB46" s="124"/>
      <c r="TFC46" s="124"/>
      <c r="TFD46" s="124"/>
      <c r="TFE46" s="124"/>
      <c r="TFF46" s="124"/>
      <c r="TFG46" s="124"/>
      <c r="TFH46" s="124"/>
      <c r="TFI46" s="124"/>
      <c r="TFJ46" s="124"/>
      <c r="TFK46" s="124"/>
      <c r="TFL46" s="124"/>
      <c r="TFM46" s="124"/>
      <c r="TFN46" s="124"/>
      <c r="TFO46" s="124"/>
      <c r="TFP46" s="124"/>
      <c r="TFQ46" s="124"/>
      <c r="TFR46" s="124"/>
      <c r="TFS46" s="124"/>
      <c r="TFT46" s="124"/>
      <c r="TFU46" s="124"/>
      <c r="TFV46" s="124"/>
      <c r="TFW46" s="124"/>
      <c r="TFX46" s="124"/>
      <c r="TFY46" s="124"/>
      <c r="TFZ46" s="124"/>
      <c r="TGA46" s="124"/>
      <c r="TGB46" s="124"/>
      <c r="TGC46" s="124"/>
      <c r="TGD46" s="124"/>
      <c r="TGE46" s="124"/>
      <c r="TGF46" s="124"/>
      <c r="TGG46" s="124"/>
      <c r="TGH46" s="124"/>
      <c r="TGI46" s="124"/>
      <c r="TGJ46" s="124"/>
      <c r="TGK46" s="124"/>
      <c r="TGL46" s="124"/>
      <c r="TGM46" s="124"/>
      <c r="TGN46" s="124"/>
      <c r="TGO46" s="124"/>
      <c r="TGP46" s="124"/>
      <c r="TGQ46" s="124"/>
      <c r="TGR46" s="124"/>
      <c r="TGS46" s="124"/>
      <c r="TGT46" s="124"/>
      <c r="TGU46" s="124"/>
      <c r="TGV46" s="124"/>
      <c r="TGW46" s="124"/>
      <c r="TGX46" s="124"/>
      <c r="TGY46" s="124"/>
      <c r="TGZ46" s="124"/>
      <c r="THA46" s="124"/>
      <c r="THB46" s="124"/>
      <c r="THC46" s="124"/>
      <c r="THD46" s="124"/>
      <c r="THE46" s="124"/>
      <c r="THF46" s="124"/>
      <c r="THG46" s="124"/>
      <c r="THH46" s="124"/>
      <c r="THI46" s="124"/>
      <c r="THJ46" s="124"/>
      <c r="THK46" s="124"/>
      <c r="THL46" s="124"/>
      <c r="THM46" s="124"/>
      <c r="THN46" s="124"/>
      <c r="THO46" s="124"/>
      <c r="THP46" s="124"/>
      <c r="THQ46" s="124"/>
      <c r="THR46" s="124"/>
      <c r="THS46" s="124"/>
      <c r="THT46" s="124"/>
      <c r="THU46" s="124"/>
      <c r="THV46" s="124"/>
      <c r="THW46" s="124"/>
      <c r="THX46" s="124"/>
      <c r="THY46" s="124"/>
      <c r="THZ46" s="124"/>
      <c r="TIA46" s="124"/>
      <c r="TIB46" s="124"/>
      <c r="TIC46" s="124"/>
      <c r="TID46" s="124"/>
      <c r="TIE46" s="124"/>
      <c r="TIF46" s="124"/>
      <c r="TIG46" s="124"/>
      <c r="TIH46" s="124"/>
      <c r="TII46" s="124"/>
      <c r="TIJ46" s="124"/>
      <c r="TIK46" s="124"/>
      <c r="TIL46" s="124"/>
      <c r="TIM46" s="124"/>
      <c r="TIN46" s="124"/>
      <c r="TIO46" s="124"/>
      <c r="TIP46" s="124"/>
      <c r="TIQ46" s="124"/>
      <c r="TIR46" s="124"/>
      <c r="TIS46" s="124"/>
      <c r="TIT46" s="124"/>
      <c r="TIU46" s="124"/>
      <c r="TIV46" s="124"/>
      <c r="TIW46" s="124"/>
      <c r="TIX46" s="124"/>
      <c r="TIY46" s="124"/>
      <c r="TIZ46" s="124"/>
      <c r="TJA46" s="124"/>
      <c r="TJB46" s="124"/>
      <c r="TJC46" s="124"/>
      <c r="TJD46" s="124"/>
      <c r="TJE46" s="124"/>
      <c r="TJF46" s="124"/>
      <c r="TJG46" s="124"/>
      <c r="TJH46" s="124"/>
      <c r="TJI46" s="124"/>
      <c r="TJJ46" s="124"/>
      <c r="TJK46" s="124"/>
      <c r="TJL46" s="124"/>
      <c r="TJM46" s="124"/>
      <c r="TJN46" s="124"/>
      <c r="TJO46" s="124"/>
      <c r="TJP46" s="124"/>
      <c r="TJQ46" s="124"/>
      <c r="TJR46" s="124"/>
      <c r="TJS46" s="124"/>
      <c r="TJT46" s="124"/>
      <c r="TJU46" s="124"/>
      <c r="TJV46" s="124"/>
      <c r="TJW46" s="124"/>
      <c r="TJX46" s="124"/>
      <c r="TJY46" s="124"/>
      <c r="TJZ46" s="124"/>
      <c r="TKA46" s="124"/>
      <c r="TKB46" s="124"/>
      <c r="TKC46" s="124"/>
      <c r="TKD46" s="124"/>
      <c r="TKE46" s="124"/>
      <c r="TKF46" s="124"/>
      <c r="TKG46" s="124"/>
      <c r="TKH46" s="124"/>
      <c r="TKI46" s="124"/>
      <c r="TKJ46" s="124"/>
      <c r="TKK46" s="124"/>
      <c r="TKL46" s="124"/>
      <c r="TKM46" s="124"/>
      <c r="TKN46" s="124"/>
      <c r="TKO46" s="124"/>
      <c r="TKP46" s="124"/>
      <c r="TKQ46" s="124"/>
      <c r="TKR46" s="124"/>
      <c r="TKS46" s="124"/>
      <c r="TKT46" s="124"/>
      <c r="TKU46" s="124"/>
      <c r="TKV46" s="124"/>
      <c r="TKW46" s="124"/>
      <c r="TKX46" s="124"/>
      <c r="TKY46" s="124"/>
      <c r="TKZ46" s="124"/>
      <c r="TLA46" s="124"/>
      <c r="TLB46" s="124"/>
      <c r="TLC46" s="124"/>
      <c r="TLD46" s="124"/>
      <c r="TLE46" s="124"/>
      <c r="TLF46" s="124"/>
      <c r="TLG46" s="124"/>
      <c r="TLH46" s="124"/>
      <c r="TLI46" s="124"/>
      <c r="TLJ46" s="124"/>
      <c r="TLK46" s="124"/>
      <c r="TLL46" s="124"/>
      <c r="TLM46" s="124"/>
      <c r="TLN46" s="124"/>
      <c r="TLO46" s="124"/>
      <c r="TLP46" s="124"/>
      <c r="TLQ46" s="124"/>
      <c r="TLR46" s="124"/>
      <c r="TLS46" s="124"/>
      <c r="TLT46" s="124"/>
      <c r="TLU46" s="124"/>
      <c r="TLV46" s="124"/>
      <c r="TLW46" s="124"/>
      <c r="TLX46" s="124"/>
      <c r="TLY46" s="124"/>
      <c r="TLZ46" s="124"/>
      <c r="TMA46" s="124"/>
      <c r="TMB46" s="124"/>
      <c r="TMC46" s="124"/>
      <c r="TMD46" s="124"/>
      <c r="TME46" s="124"/>
      <c r="TMF46" s="124"/>
      <c r="TMG46" s="124"/>
      <c r="TMH46" s="124"/>
      <c r="TMI46" s="124"/>
      <c r="TMJ46" s="124"/>
      <c r="TMK46" s="124"/>
      <c r="TML46" s="124"/>
      <c r="TMM46" s="124"/>
      <c r="TMN46" s="124"/>
      <c r="TMO46" s="124"/>
      <c r="TMP46" s="124"/>
      <c r="TMQ46" s="124"/>
      <c r="TMR46" s="124"/>
      <c r="TMS46" s="124"/>
      <c r="TMT46" s="124"/>
      <c r="TMU46" s="124"/>
      <c r="TMV46" s="124"/>
      <c r="TMW46" s="124"/>
      <c r="TMX46" s="124"/>
      <c r="TMY46" s="124"/>
      <c r="TMZ46" s="124"/>
      <c r="TNA46" s="124"/>
      <c r="TNB46" s="124"/>
      <c r="TNC46" s="124"/>
      <c r="TND46" s="124"/>
      <c r="TNE46" s="124"/>
      <c r="TNF46" s="124"/>
      <c r="TNG46" s="124"/>
      <c r="TNH46" s="124"/>
      <c r="TNI46" s="124"/>
      <c r="TNJ46" s="124"/>
      <c r="TNK46" s="124"/>
      <c r="TNL46" s="124"/>
      <c r="TNM46" s="124"/>
      <c r="TNN46" s="124"/>
      <c r="TNO46" s="124"/>
      <c r="TNP46" s="124"/>
      <c r="TNQ46" s="124"/>
      <c r="TNR46" s="124"/>
      <c r="TNS46" s="124"/>
      <c r="TNT46" s="124"/>
      <c r="TNU46" s="124"/>
      <c r="TNV46" s="124"/>
      <c r="TNW46" s="124"/>
      <c r="TNX46" s="124"/>
      <c r="TNY46" s="124"/>
      <c r="TNZ46" s="124"/>
      <c r="TOA46" s="124"/>
      <c r="TOB46" s="124"/>
      <c r="TOC46" s="124"/>
      <c r="TOD46" s="124"/>
      <c r="TOE46" s="124"/>
      <c r="TOF46" s="124"/>
      <c r="TOG46" s="124"/>
      <c r="TOH46" s="124"/>
      <c r="TOI46" s="124"/>
      <c r="TOJ46" s="124"/>
      <c r="TOK46" s="124"/>
      <c r="TOL46" s="124"/>
      <c r="TOM46" s="124"/>
      <c r="TON46" s="124"/>
      <c r="TOO46" s="124"/>
      <c r="TOP46" s="124"/>
      <c r="TOQ46" s="124"/>
      <c r="TOR46" s="124"/>
      <c r="TOS46" s="124"/>
      <c r="TOT46" s="124"/>
      <c r="TOU46" s="124"/>
      <c r="TOV46" s="124"/>
      <c r="TOW46" s="124"/>
      <c r="TOX46" s="124"/>
      <c r="TOY46" s="124"/>
      <c r="TOZ46" s="124"/>
      <c r="TPA46" s="124"/>
      <c r="TPB46" s="124"/>
      <c r="TPC46" s="124"/>
      <c r="TPD46" s="124"/>
      <c r="TPE46" s="124"/>
      <c r="TPF46" s="124"/>
      <c r="TPG46" s="124"/>
      <c r="TPH46" s="124"/>
      <c r="TPI46" s="124"/>
      <c r="TPJ46" s="124"/>
      <c r="TPK46" s="124"/>
      <c r="TPL46" s="124"/>
      <c r="TPM46" s="124"/>
      <c r="TPN46" s="124"/>
      <c r="TPO46" s="124"/>
      <c r="TPP46" s="124"/>
      <c r="TPQ46" s="124"/>
      <c r="TPR46" s="124"/>
      <c r="TPS46" s="124"/>
      <c r="TPT46" s="124"/>
      <c r="TPU46" s="124"/>
      <c r="TPV46" s="124"/>
      <c r="TPW46" s="124"/>
      <c r="TPX46" s="124"/>
      <c r="TPY46" s="124"/>
      <c r="TPZ46" s="124"/>
      <c r="TQA46" s="124"/>
      <c r="TQB46" s="124"/>
      <c r="TQC46" s="124"/>
      <c r="TQD46" s="124"/>
      <c r="TQE46" s="124"/>
      <c r="TQF46" s="124"/>
      <c r="TQG46" s="124"/>
      <c r="TQH46" s="124"/>
      <c r="TQI46" s="124"/>
      <c r="TQJ46" s="124"/>
      <c r="TQK46" s="124"/>
      <c r="TQL46" s="124"/>
      <c r="TQM46" s="124"/>
      <c r="TQN46" s="124"/>
      <c r="TQO46" s="124"/>
      <c r="TQP46" s="124"/>
      <c r="TQQ46" s="124"/>
      <c r="TQR46" s="124"/>
      <c r="TQS46" s="124"/>
      <c r="TQT46" s="124"/>
      <c r="TQU46" s="124"/>
      <c r="TQV46" s="124"/>
      <c r="TQW46" s="124"/>
      <c r="TQX46" s="124"/>
      <c r="TQY46" s="124"/>
      <c r="TQZ46" s="124"/>
      <c r="TRA46" s="124"/>
      <c r="TRB46" s="124"/>
      <c r="TRC46" s="124"/>
      <c r="TRD46" s="124"/>
      <c r="TRE46" s="124"/>
      <c r="TRF46" s="124"/>
      <c r="TRG46" s="124"/>
      <c r="TRH46" s="124"/>
      <c r="TRI46" s="124"/>
      <c r="TRJ46" s="124"/>
      <c r="TRK46" s="124"/>
      <c r="TRL46" s="124"/>
      <c r="TRM46" s="124"/>
      <c r="TRN46" s="124"/>
      <c r="TRO46" s="124"/>
      <c r="TRP46" s="124"/>
      <c r="TRQ46" s="124"/>
      <c r="TRR46" s="124"/>
      <c r="TRS46" s="124"/>
      <c r="TRT46" s="124"/>
      <c r="TRU46" s="124"/>
      <c r="TRV46" s="124"/>
      <c r="TRW46" s="124"/>
      <c r="TRX46" s="124"/>
      <c r="TRY46" s="124"/>
      <c r="TRZ46" s="124"/>
      <c r="TSA46" s="124"/>
      <c r="TSB46" s="124"/>
      <c r="TSC46" s="124"/>
      <c r="TSD46" s="124"/>
      <c r="TSE46" s="124"/>
      <c r="TSF46" s="124"/>
      <c r="TSG46" s="124"/>
      <c r="TSH46" s="124"/>
      <c r="TSI46" s="124"/>
      <c r="TSJ46" s="124"/>
      <c r="TSK46" s="124"/>
      <c r="TSL46" s="124"/>
      <c r="TSM46" s="124"/>
      <c r="TSN46" s="124"/>
      <c r="TSO46" s="124"/>
      <c r="TSP46" s="124"/>
      <c r="TSQ46" s="124"/>
      <c r="TSR46" s="124"/>
      <c r="TSS46" s="124"/>
      <c r="TST46" s="124"/>
      <c r="TSU46" s="124"/>
      <c r="TSV46" s="124"/>
      <c r="TSW46" s="124"/>
      <c r="TSX46" s="124"/>
      <c r="TSY46" s="124"/>
      <c r="TSZ46" s="124"/>
      <c r="TTA46" s="124"/>
      <c r="TTB46" s="124"/>
      <c r="TTC46" s="124"/>
      <c r="TTD46" s="124"/>
      <c r="TTE46" s="124"/>
      <c r="TTF46" s="124"/>
      <c r="TTG46" s="124"/>
      <c r="TTH46" s="124"/>
      <c r="TTI46" s="124"/>
      <c r="TTJ46" s="124"/>
      <c r="TTK46" s="124"/>
      <c r="TTL46" s="124"/>
      <c r="TTM46" s="124"/>
      <c r="TTN46" s="124"/>
      <c r="TTO46" s="124"/>
      <c r="TTP46" s="124"/>
      <c r="TTQ46" s="124"/>
      <c r="TTR46" s="124"/>
      <c r="TTS46" s="124"/>
      <c r="TTT46" s="124"/>
      <c r="TTU46" s="124"/>
      <c r="TTV46" s="124"/>
      <c r="TTW46" s="124"/>
      <c r="TTX46" s="124"/>
      <c r="TTY46" s="124"/>
      <c r="TTZ46" s="124"/>
      <c r="TUA46" s="124"/>
      <c r="TUB46" s="124"/>
      <c r="TUC46" s="124"/>
      <c r="TUD46" s="124"/>
      <c r="TUE46" s="124"/>
      <c r="TUF46" s="124"/>
      <c r="TUG46" s="124"/>
      <c r="TUH46" s="124"/>
      <c r="TUI46" s="124"/>
      <c r="TUJ46" s="124"/>
      <c r="TUK46" s="124"/>
      <c r="TUL46" s="124"/>
      <c r="TUM46" s="124"/>
      <c r="TUN46" s="124"/>
      <c r="TUO46" s="124"/>
      <c r="TUP46" s="124"/>
      <c r="TUQ46" s="124"/>
      <c r="TUR46" s="124"/>
      <c r="TUS46" s="124"/>
      <c r="TUT46" s="124"/>
      <c r="TUU46" s="124"/>
      <c r="TUV46" s="124"/>
      <c r="TUW46" s="124"/>
      <c r="TUX46" s="124"/>
      <c r="TUY46" s="124"/>
      <c r="TUZ46" s="124"/>
      <c r="TVA46" s="124"/>
      <c r="TVB46" s="124"/>
      <c r="TVC46" s="124"/>
      <c r="TVD46" s="124"/>
      <c r="TVE46" s="124"/>
      <c r="TVF46" s="124"/>
      <c r="TVG46" s="124"/>
      <c r="TVH46" s="124"/>
      <c r="TVI46" s="124"/>
      <c r="TVJ46" s="124"/>
      <c r="TVK46" s="124"/>
      <c r="TVL46" s="124"/>
      <c r="TVM46" s="124"/>
      <c r="TVN46" s="124"/>
      <c r="TVO46" s="124"/>
      <c r="TVP46" s="124"/>
      <c r="TVQ46" s="124"/>
      <c r="TVR46" s="124"/>
      <c r="TVS46" s="124"/>
      <c r="TVT46" s="124"/>
      <c r="TVU46" s="124"/>
      <c r="TVV46" s="124"/>
      <c r="TVW46" s="124"/>
      <c r="TVX46" s="124"/>
      <c r="TVY46" s="124"/>
      <c r="TVZ46" s="124"/>
      <c r="TWA46" s="124"/>
      <c r="TWB46" s="124"/>
      <c r="TWC46" s="124"/>
      <c r="TWD46" s="124"/>
      <c r="TWE46" s="124"/>
      <c r="TWF46" s="124"/>
      <c r="TWG46" s="124"/>
      <c r="TWH46" s="124"/>
      <c r="TWI46" s="124"/>
      <c r="TWJ46" s="124"/>
      <c r="TWK46" s="124"/>
      <c r="TWL46" s="124"/>
      <c r="TWM46" s="124"/>
      <c r="TWN46" s="124"/>
      <c r="TWO46" s="124"/>
      <c r="TWP46" s="124"/>
      <c r="TWQ46" s="124"/>
      <c r="TWR46" s="124"/>
      <c r="TWS46" s="124"/>
      <c r="TWT46" s="124"/>
      <c r="TWU46" s="124"/>
      <c r="TWV46" s="124"/>
      <c r="TWW46" s="124"/>
      <c r="TWX46" s="124"/>
      <c r="TWY46" s="124"/>
      <c r="TWZ46" s="124"/>
      <c r="TXA46" s="124"/>
      <c r="TXB46" s="124"/>
      <c r="TXC46" s="124"/>
      <c r="TXD46" s="124"/>
      <c r="TXE46" s="124"/>
      <c r="TXF46" s="124"/>
      <c r="TXG46" s="124"/>
      <c r="TXH46" s="124"/>
      <c r="TXI46" s="124"/>
      <c r="TXJ46" s="124"/>
      <c r="TXK46" s="124"/>
      <c r="TXL46" s="124"/>
      <c r="TXM46" s="124"/>
      <c r="TXN46" s="124"/>
      <c r="TXO46" s="124"/>
      <c r="TXP46" s="124"/>
      <c r="TXQ46" s="124"/>
      <c r="TXR46" s="124"/>
      <c r="TXS46" s="124"/>
      <c r="TXT46" s="124"/>
      <c r="TXU46" s="124"/>
      <c r="TXV46" s="124"/>
      <c r="TXW46" s="124"/>
      <c r="TXX46" s="124"/>
      <c r="TXY46" s="124"/>
      <c r="TXZ46" s="124"/>
      <c r="TYA46" s="124"/>
      <c r="TYB46" s="124"/>
      <c r="TYC46" s="124"/>
      <c r="TYD46" s="124"/>
      <c r="TYE46" s="124"/>
      <c r="TYF46" s="124"/>
      <c r="TYG46" s="124"/>
      <c r="TYH46" s="124"/>
      <c r="TYI46" s="124"/>
      <c r="TYJ46" s="124"/>
      <c r="TYK46" s="124"/>
      <c r="TYL46" s="124"/>
      <c r="TYM46" s="124"/>
      <c r="TYN46" s="124"/>
      <c r="TYO46" s="124"/>
      <c r="TYP46" s="124"/>
      <c r="TYQ46" s="124"/>
      <c r="TYR46" s="124"/>
      <c r="TYS46" s="124"/>
      <c r="TYT46" s="124"/>
      <c r="TYU46" s="124"/>
      <c r="TYV46" s="124"/>
      <c r="TYW46" s="124"/>
      <c r="TYX46" s="124"/>
      <c r="TYY46" s="124"/>
      <c r="TYZ46" s="124"/>
      <c r="TZA46" s="124"/>
      <c r="TZB46" s="124"/>
      <c r="TZC46" s="124"/>
      <c r="TZD46" s="124"/>
      <c r="TZE46" s="124"/>
      <c r="TZF46" s="124"/>
      <c r="TZG46" s="124"/>
      <c r="TZH46" s="124"/>
      <c r="TZI46" s="124"/>
      <c r="TZJ46" s="124"/>
      <c r="TZK46" s="124"/>
      <c r="TZL46" s="124"/>
      <c r="TZM46" s="124"/>
      <c r="TZN46" s="124"/>
      <c r="TZO46" s="124"/>
      <c r="TZP46" s="124"/>
      <c r="TZQ46" s="124"/>
      <c r="TZR46" s="124"/>
      <c r="TZS46" s="124"/>
      <c r="TZT46" s="124"/>
      <c r="TZU46" s="124"/>
      <c r="TZV46" s="124"/>
      <c r="TZW46" s="124"/>
      <c r="TZX46" s="124"/>
      <c r="TZY46" s="124"/>
      <c r="TZZ46" s="124"/>
      <c r="UAA46" s="124"/>
      <c r="UAB46" s="124"/>
      <c r="UAC46" s="124"/>
      <c r="UAD46" s="124"/>
      <c r="UAE46" s="124"/>
      <c r="UAF46" s="124"/>
      <c r="UAG46" s="124"/>
      <c r="UAH46" s="124"/>
      <c r="UAI46" s="124"/>
      <c r="UAJ46" s="124"/>
      <c r="UAK46" s="124"/>
      <c r="UAL46" s="124"/>
      <c r="UAM46" s="124"/>
      <c r="UAN46" s="124"/>
      <c r="UAO46" s="124"/>
      <c r="UAP46" s="124"/>
      <c r="UAQ46" s="124"/>
      <c r="UAR46" s="124"/>
      <c r="UAS46" s="124"/>
      <c r="UAT46" s="124"/>
      <c r="UAU46" s="124"/>
      <c r="UAV46" s="124"/>
      <c r="UAW46" s="124"/>
      <c r="UAX46" s="124"/>
      <c r="UAY46" s="124"/>
      <c r="UAZ46" s="124"/>
      <c r="UBA46" s="124"/>
      <c r="UBB46" s="124"/>
      <c r="UBC46" s="124"/>
      <c r="UBD46" s="124"/>
      <c r="UBE46" s="124"/>
      <c r="UBF46" s="124"/>
      <c r="UBG46" s="124"/>
      <c r="UBH46" s="124"/>
      <c r="UBI46" s="124"/>
      <c r="UBJ46" s="124"/>
      <c r="UBK46" s="124"/>
      <c r="UBL46" s="124"/>
      <c r="UBM46" s="124"/>
      <c r="UBN46" s="124"/>
      <c r="UBO46" s="124"/>
      <c r="UBP46" s="124"/>
      <c r="UBQ46" s="124"/>
      <c r="UBR46" s="124"/>
      <c r="UBS46" s="124"/>
      <c r="UBT46" s="124"/>
      <c r="UBU46" s="124"/>
      <c r="UBV46" s="124"/>
      <c r="UBW46" s="124"/>
      <c r="UBX46" s="124"/>
      <c r="UBY46" s="124"/>
      <c r="UBZ46" s="124"/>
      <c r="UCA46" s="124"/>
      <c r="UCB46" s="124"/>
      <c r="UCC46" s="124"/>
      <c r="UCD46" s="124"/>
      <c r="UCE46" s="124"/>
      <c r="UCF46" s="124"/>
      <c r="UCG46" s="124"/>
      <c r="UCH46" s="124"/>
      <c r="UCI46" s="124"/>
      <c r="UCJ46" s="124"/>
      <c r="UCK46" s="124"/>
      <c r="UCL46" s="124"/>
      <c r="UCM46" s="124"/>
      <c r="UCN46" s="124"/>
      <c r="UCO46" s="124"/>
      <c r="UCP46" s="124"/>
      <c r="UCQ46" s="124"/>
      <c r="UCR46" s="124"/>
      <c r="UCS46" s="124"/>
      <c r="UCT46" s="124"/>
      <c r="UCU46" s="124"/>
      <c r="UCV46" s="124"/>
      <c r="UCW46" s="124"/>
      <c r="UCX46" s="124"/>
      <c r="UCY46" s="124"/>
      <c r="UCZ46" s="124"/>
      <c r="UDA46" s="124"/>
      <c r="UDB46" s="124"/>
      <c r="UDC46" s="124"/>
      <c r="UDD46" s="124"/>
      <c r="UDE46" s="124"/>
      <c r="UDF46" s="124"/>
      <c r="UDG46" s="124"/>
      <c r="UDH46" s="124"/>
      <c r="UDI46" s="124"/>
      <c r="UDJ46" s="124"/>
      <c r="UDK46" s="124"/>
      <c r="UDL46" s="124"/>
      <c r="UDM46" s="124"/>
      <c r="UDN46" s="124"/>
      <c r="UDO46" s="124"/>
      <c r="UDP46" s="124"/>
      <c r="UDQ46" s="124"/>
      <c r="UDR46" s="124"/>
      <c r="UDS46" s="124"/>
      <c r="UDT46" s="124"/>
      <c r="UDU46" s="124"/>
      <c r="UDV46" s="124"/>
      <c r="UDW46" s="124"/>
      <c r="UDX46" s="124"/>
      <c r="UDY46" s="124"/>
      <c r="UDZ46" s="124"/>
      <c r="UEA46" s="124"/>
      <c r="UEB46" s="124"/>
      <c r="UEC46" s="124"/>
      <c r="UED46" s="124"/>
      <c r="UEE46" s="124"/>
      <c r="UEF46" s="124"/>
      <c r="UEG46" s="124"/>
      <c r="UEH46" s="124"/>
      <c r="UEI46" s="124"/>
      <c r="UEJ46" s="124"/>
      <c r="UEK46" s="124"/>
      <c r="UEL46" s="124"/>
      <c r="UEM46" s="124"/>
      <c r="UEN46" s="124"/>
      <c r="UEO46" s="124"/>
      <c r="UEP46" s="124"/>
      <c r="UEQ46" s="124"/>
      <c r="UER46" s="124"/>
      <c r="UES46" s="124"/>
      <c r="UET46" s="124"/>
      <c r="UEU46" s="124"/>
      <c r="UEV46" s="124"/>
      <c r="UEW46" s="124"/>
      <c r="UEX46" s="124"/>
      <c r="UEY46" s="124"/>
      <c r="UEZ46" s="124"/>
      <c r="UFA46" s="124"/>
      <c r="UFB46" s="124"/>
      <c r="UFC46" s="124"/>
      <c r="UFD46" s="124"/>
      <c r="UFE46" s="124"/>
      <c r="UFF46" s="124"/>
      <c r="UFG46" s="124"/>
      <c r="UFH46" s="124"/>
      <c r="UFI46" s="124"/>
      <c r="UFJ46" s="124"/>
      <c r="UFK46" s="124"/>
      <c r="UFL46" s="124"/>
      <c r="UFM46" s="124"/>
      <c r="UFN46" s="124"/>
      <c r="UFO46" s="124"/>
      <c r="UFP46" s="124"/>
      <c r="UFQ46" s="124"/>
      <c r="UFR46" s="124"/>
      <c r="UFS46" s="124"/>
      <c r="UFT46" s="124"/>
      <c r="UFU46" s="124"/>
      <c r="UFV46" s="124"/>
      <c r="UFW46" s="124"/>
      <c r="UFX46" s="124"/>
      <c r="UFY46" s="124"/>
      <c r="UFZ46" s="124"/>
      <c r="UGA46" s="124"/>
      <c r="UGB46" s="124"/>
      <c r="UGC46" s="124"/>
      <c r="UGD46" s="124"/>
      <c r="UGE46" s="124"/>
      <c r="UGF46" s="124"/>
      <c r="UGG46" s="124"/>
      <c r="UGH46" s="124"/>
      <c r="UGI46" s="124"/>
      <c r="UGJ46" s="124"/>
      <c r="UGK46" s="124"/>
      <c r="UGL46" s="124"/>
      <c r="UGM46" s="124"/>
      <c r="UGN46" s="124"/>
      <c r="UGO46" s="124"/>
      <c r="UGP46" s="124"/>
      <c r="UGQ46" s="124"/>
      <c r="UGR46" s="124"/>
      <c r="UGS46" s="124"/>
      <c r="UGT46" s="124"/>
      <c r="UGU46" s="124"/>
      <c r="UGV46" s="124"/>
      <c r="UGW46" s="124"/>
      <c r="UGX46" s="124"/>
      <c r="UGY46" s="124"/>
      <c r="UGZ46" s="124"/>
      <c r="UHA46" s="124"/>
      <c r="UHB46" s="124"/>
      <c r="UHC46" s="124"/>
      <c r="UHD46" s="124"/>
      <c r="UHE46" s="124"/>
      <c r="UHF46" s="124"/>
      <c r="UHG46" s="124"/>
      <c r="UHH46" s="124"/>
      <c r="UHI46" s="124"/>
      <c r="UHJ46" s="124"/>
      <c r="UHK46" s="124"/>
      <c r="UHL46" s="124"/>
      <c r="UHM46" s="124"/>
      <c r="UHN46" s="124"/>
      <c r="UHO46" s="124"/>
      <c r="UHP46" s="124"/>
      <c r="UHQ46" s="124"/>
      <c r="UHR46" s="124"/>
      <c r="UHS46" s="124"/>
      <c r="UHT46" s="124"/>
      <c r="UHU46" s="124"/>
      <c r="UHV46" s="124"/>
      <c r="UHW46" s="124"/>
      <c r="UHX46" s="124"/>
      <c r="UHY46" s="124"/>
      <c r="UHZ46" s="124"/>
      <c r="UIA46" s="124"/>
      <c r="UIB46" s="124"/>
      <c r="UIC46" s="124"/>
      <c r="UID46" s="124"/>
      <c r="UIE46" s="124"/>
      <c r="UIF46" s="124"/>
      <c r="UIG46" s="124"/>
      <c r="UIH46" s="124"/>
      <c r="UII46" s="124"/>
      <c r="UIJ46" s="124"/>
      <c r="UIK46" s="124"/>
      <c r="UIL46" s="124"/>
      <c r="UIM46" s="124"/>
      <c r="UIN46" s="124"/>
      <c r="UIO46" s="124"/>
      <c r="UIP46" s="124"/>
      <c r="UIQ46" s="124"/>
      <c r="UIR46" s="124"/>
      <c r="UIS46" s="124"/>
      <c r="UIT46" s="124"/>
      <c r="UIU46" s="124"/>
      <c r="UIV46" s="124"/>
      <c r="UIW46" s="124"/>
      <c r="UIX46" s="124"/>
      <c r="UIY46" s="124"/>
      <c r="UIZ46" s="124"/>
      <c r="UJA46" s="124"/>
      <c r="UJB46" s="124"/>
      <c r="UJC46" s="124"/>
      <c r="UJD46" s="124"/>
      <c r="UJE46" s="124"/>
      <c r="UJF46" s="124"/>
      <c r="UJG46" s="124"/>
      <c r="UJH46" s="124"/>
      <c r="UJI46" s="124"/>
      <c r="UJJ46" s="124"/>
      <c r="UJK46" s="124"/>
      <c r="UJL46" s="124"/>
      <c r="UJM46" s="124"/>
      <c r="UJN46" s="124"/>
      <c r="UJO46" s="124"/>
      <c r="UJP46" s="124"/>
      <c r="UJQ46" s="124"/>
      <c r="UJR46" s="124"/>
      <c r="UJS46" s="124"/>
      <c r="UJT46" s="124"/>
      <c r="UJU46" s="124"/>
      <c r="UJV46" s="124"/>
      <c r="UJW46" s="124"/>
      <c r="UJX46" s="124"/>
      <c r="UJY46" s="124"/>
      <c r="UJZ46" s="124"/>
      <c r="UKA46" s="124"/>
      <c r="UKB46" s="124"/>
      <c r="UKC46" s="124"/>
      <c r="UKD46" s="124"/>
      <c r="UKE46" s="124"/>
      <c r="UKF46" s="124"/>
      <c r="UKG46" s="124"/>
      <c r="UKH46" s="124"/>
      <c r="UKI46" s="124"/>
      <c r="UKJ46" s="124"/>
      <c r="UKK46" s="124"/>
      <c r="UKL46" s="124"/>
      <c r="UKM46" s="124"/>
      <c r="UKN46" s="124"/>
      <c r="UKO46" s="124"/>
      <c r="UKP46" s="124"/>
      <c r="UKQ46" s="124"/>
      <c r="UKR46" s="124"/>
      <c r="UKS46" s="124"/>
      <c r="UKT46" s="124"/>
      <c r="UKU46" s="124"/>
      <c r="UKV46" s="124"/>
      <c r="UKW46" s="124"/>
      <c r="UKX46" s="124"/>
      <c r="UKY46" s="124"/>
      <c r="UKZ46" s="124"/>
      <c r="ULA46" s="124"/>
      <c r="ULB46" s="124"/>
      <c r="ULC46" s="124"/>
      <c r="ULD46" s="124"/>
      <c r="ULE46" s="124"/>
      <c r="ULF46" s="124"/>
      <c r="ULG46" s="124"/>
      <c r="ULH46" s="124"/>
      <c r="ULI46" s="124"/>
      <c r="ULJ46" s="124"/>
      <c r="ULK46" s="124"/>
      <c r="ULL46" s="124"/>
      <c r="ULM46" s="124"/>
      <c r="ULN46" s="124"/>
      <c r="ULO46" s="124"/>
      <c r="ULP46" s="124"/>
      <c r="ULQ46" s="124"/>
      <c r="ULR46" s="124"/>
      <c r="ULS46" s="124"/>
      <c r="ULT46" s="124"/>
      <c r="ULU46" s="124"/>
      <c r="ULV46" s="124"/>
      <c r="ULW46" s="124"/>
      <c r="ULX46" s="124"/>
      <c r="ULY46" s="124"/>
      <c r="ULZ46" s="124"/>
      <c r="UMA46" s="124"/>
      <c r="UMB46" s="124"/>
      <c r="UMC46" s="124"/>
      <c r="UMD46" s="124"/>
      <c r="UME46" s="124"/>
      <c r="UMF46" s="124"/>
      <c r="UMG46" s="124"/>
      <c r="UMH46" s="124"/>
      <c r="UMI46" s="124"/>
      <c r="UMJ46" s="124"/>
      <c r="UMK46" s="124"/>
      <c r="UML46" s="124"/>
      <c r="UMM46" s="124"/>
      <c r="UMN46" s="124"/>
      <c r="UMO46" s="124"/>
      <c r="UMP46" s="124"/>
      <c r="UMQ46" s="124"/>
      <c r="UMR46" s="124"/>
      <c r="UMS46" s="124"/>
      <c r="UMT46" s="124"/>
      <c r="UMU46" s="124"/>
      <c r="UMV46" s="124"/>
      <c r="UMW46" s="124"/>
      <c r="UMX46" s="124"/>
      <c r="UMY46" s="124"/>
      <c r="UMZ46" s="124"/>
      <c r="UNA46" s="124"/>
      <c r="UNB46" s="124"/>
      <c r="UNC46" s="124"/>
      <c r="UND46" s="124"/>
      <c r="UNE46" s="124"/>
      <c r="UNF46" s="124"/>
      <c r="UNG46" s="124"/>
      <c r="UNH46" s="124"/>
      <c r="UNI46" s="124"/>
      <c r="UNJ46" s="124"/>
      <c r="UNK46" s="124"/>
      <c r="UNL46" s="124"/>
      <c r="UNM46" s="124"/>
      <c r="UNN46" s="124"/>
      <c r="UNO46" s="124"/>
      <c r="UNP46" s="124"/>
      <c r="UNQ46" s="124"/>
      <c r="UNR46" s="124"/>
      <c r="UNS46" s="124"/>
      <c r="UNT46" s="124"/>
      <c r="UNU46" s="124"/>
      <c r="UNV46" s="124"/>
      <c r="UNW46" s="124"/>
      <c r="UNX46" s="124"/>
      <c r="UNY46" s="124"/>
      <c r="UNZ46" s="124"/>
      <c r="UOA46" s="124"/>
      <c r="UOB46" s="124"/>
      <c r="UOC46" s="124"/>
      <c r="UOD46" s="124"/>
      <c r="UOE46" s="124"/>
      <c r="UOF46" s="124"/>
      <c r="UOG46" s="124"/>
      <c r="UOH46" s="124"/>
      <c r="UOI46" s="124"/>
      <c r="UOJ46" s="124"/>
      <c r="UOK46" s="124"/>
      <c r="UOL46" s="124"/>
      <c r="UOM46" s="124"/>
      <c r="UON46" s="124"/>
      <c r="UOO46" s="124"/>
      <c r="UOP46" s="124"/>
      <c r="UOQ46" s="124"/>
      <c r="UOR46" s="124"/>
      <c r="UOS46" s="124"/>
      <c r="UOT46" s="124"/>
      <c r="UOU46" s="124"/>
      <c r="UOV46" s="124"/>
      <c r="UOW46" s="124"/>
      <c r="UOX46" s="124"/>
      <c r="UOY46" s="124"/>
      <c r="UOZ46" s="124"/>
      <c r="UPA46" s="124"/>
      <c r="UPB46" s="124"/>
      <c r="UPC46" s="124"/>
      <c r="UPD46" s="124"/>
      <c r="UPE46" s="124"/>
      <c r="UPF46" s="124"/>
      <c r="UPG46" s="124"/>
      <c r="UPH46" s="124"/>
      <c r="UPI46" s="124"/>
      <c r="UPJ46" s="124"/>
      <c r="UPK46" s="124"/>
      <c r="UPL46" s="124"/>
      <c r="UPM46" s="124"/>
      <c r="UPN46" s="124"/>
      <c r="UPO46" s="124"/>
      <c r="UPP46" s="124"/>
      <c r="UPQ46" s="124"/>
      <c r="UPR46" s="124"/>
      <c r="UPS46" s="124"/>
      <c r="UPT46" s="124"/>
      <c r="UPU46" s="124"/>
      <c r="UPV46" s="124"/>
      <c r="UPW46" s="124"/>
      <c r="UPX46" s="124"/>
      <c r="UPY46" s="124"/>
      <c r="UPZ46" s="124"/>
      <c r="UQA46" s="124"/>
      <c r="UQB46" s="124"/>
      <c r="UQC46" s="124"/>
      <c r="UQD46" s="124"/>
      <c r="UQE46" s="124"/>
      <c r="UQF46" s="124"/>
      <c r="UQG46" s="124"/>
      <c r="UQH46" s="124"/>
      <c r="UQI46" s="124"/>
      <c r="UQJ46" s="124"/>
      <c r="UQK46" s="124"/>
      <c r="UQL46" s="124"/>
      <c r="UQM46" s="124"/>
      <c r="UQN46" s="124"/>
      <c r="UQO46" s="124"/>
      <c r="UQP46" s="124"/>
      <c r="UQQ46" s="124"/>
      <c r="UQR46" s="124"/>
      <c r="UQS46" s="124"/>
      <c r="UQT46" s="124"/>
      <c r="UQU46" s="124"/>
      <c r="UQV46" s="124"/>
      <c r="UQW46" s="124"/>
      <c r="UQX46" s="124"/>
      <c r="UQY46" s="124"/>
      <c r="UQZ46" s="124"/>
      <c r="URA46" s="124"/>
      <c r="URB46" s="124"/>
      <c r="URC46" s="124"/>
      <c r="URD46" s="124"/>
      <c r="URE46" s="124"/>
      <c r="URF46" s="124"/>
      <c r="URG46" s="124"/>
      <c r="URH46" s="124"/>
      <c r="URI46" s="124"/>
      <c r="URJ46" s="124"/>
      <c r="URK46" s="124"/>
      <c r="URL46" s="124"/>
      <c r="URM46" s="124"/>
      <c r="URN46" s="124"/>
      <c r="URO46" s="124"/>
      <c r="URP46" s="124"/>
      <c r="URQ46" s="124"/>
      <c r="URR46" s="124"/>
      <c r="URS46" s="124"/>
      <c r="URT46" s="124"/>
      <c r="URU46" s="124"/>
      <c r="URV46" s="124"/>
      <c r="URW46" s="124"/>
      <c r="URX46" s="124"/>
      <c r="URY46" s="124"/>
      <c r="URZ46" s="124"/>
      <c r="USA46" s="124"/>
      <c r="USB46" s="124"/>
      <c r="USC46" s="124"/>
      <c r="USD46" s="124"/>
      <c r="USE46" s="124"/>
      <c r="USF46" s="124"/>
      <c r="USG46" s="124"/>
      <c r="USH46" s="124"/>
      <c r="USI46" s="124"/>
      <c r="USJ46" s="124"/>
      <c r="USK46" s="124"/>
      <c r="USL46" s="124"/>
      <c r="USM46" s="124"/>
      <c r="USN46" s="124"/>
      <c r="USO46" s="124"/>
      <c r="USP46" s="124"/>
      <c r="USQ46" s="124"/>
      <c r="USR46" s="124"/>
      <c r="USS46" s="124"/>
      <c r="UST46" s="124"/>
      <c r="USU46" s="124"/>
      <c r="USV46" s="124"/>
      <c r="USW46" s="124"/>
      <c r="USX46" s="124"/>
      <c r="USY46" s="124"/>
      <c r="USZ46" s="124"/>
      <c r="UTA46" s="124"/>
      <c r="UTB46" s="124"/>
      <c r="UTC46" s="124"/>
      <c r="UTD46" s="124"/>
      <c r="UTE46" s="124"/>
      <c r="UTF46" s="124"/>
      <c r="UTG46" s="124"/>
      <c r="UTH46" s="124"/>
      <c r="UTI46" s="124"/>
      <c r="UTJ46" s="124"/>
      <c r="UTK46" s="124"/>
      <c r="UTL46" s="124"/>
      <c r="UTM46" s="124"/>
      <c r="UTN46" s="124"/>
      <c r="UTO46" s="124"/>
      <c r="UTP46" s="124"/>
      <c r="UTQ46" s="124"/>
      <c r="UTR46" s="124"/>
      <c r="UTS46" s="124"/>
      <c r="UTT46" s="124"/>
      <c r="UTU46" s="124"/>
      <c r="UTV46" s="124"/>
      <c r="UTW46" s="124"/>
      <c r="UTX46" s="124"/>
      <c r="UTY46" s="124"/>
      <c r="UTZ46" s="124"/>
      <c r="UUA46" s="124"/>
      <c r="UUB46" s="124"/>
      <c r="UUC46" s="124"/>
      <c r="UUD46" s="124"/>
      <c r="UUE46" s="124"/>
      <c r="UUF46" s="124"/>
      <c r="UUG46" s="124"/>
      <c r="UUH46" s="124"/>
      <c r="UUI46" s="124"/>
      <c r="UUJ46" s="124"/>
      <c r="UUK46" s="124"/>
      <c r="UUL46" s="124"/>
      <c r="UUM46" s="124"/>
      <c r="UUN46" s="124"/>
      <c r="UUO46" s="124"/>
      <c r="UUP46" s="124"/>
      <c r="UUQ46" s="124"/>
      <c r="UUR46" s="124"/>
      <c r="UUS46" s="124"/>
      <c r="UUT46" s="124"/>
      <c r="UUU46" s="124"/>
      <c r="UUV46" s="124"/>
      <c r="UUW46" s="124"/>
      <c r="UUX46" s="124"/>
      <c r="UUY46" s="124"/>
      <c r="UUZ46" s="124"/>
      <c r="UVA46" s="124"/>
      <c r="UVB46" s="124"/>
      <c r="UVC46" s="124"/>
      <c r="UVD46" s="124"/>
      <c r="UVE46" s="124"/>
      <c r="UVF46" s="124"/>
      <c r="UVG46" s="124"/>
      <c r="UVH46" s="124"/>
      <c r="UVI46" s="124"/>
      <c r="UVJ46" s="124"/>
      <c r="UVK46" s="124"/>
      <c r="UVL46" s="124"/>
      <c r="UVM46" s="124"/>
      <c r="UVN46" s="124"/>
      <c r="UVO46" s="124"/>
      <c r="UVP46" s="124"/>
      <c r="UVQ46" s="124"/>
      <c r="UVR46" s="124"/>
      <c r="UVS46" s="124"/>
      <c r="UVT46" s="124"/>
      <c r="UVU46" s="124"/>
      <c r="UVV46" s="124"/>
      <c r="UVW46" s="124"/>
      <c r="UVX46" s="124"/>
      <c r="UVY46" s="124"/>
      <c r="UVZ46" s="124"/>
      <c r="UWA46" s="124"/>
      <c r="UWB46" s="124"/>
      <c r="UWC46" s="124"/>
      <c r="UWD46" s="124"/>
      <c r="UWE46" s="124"/>
      <c r="UWF46" s="124"/>
      <c r="UWG46" s="124"/>
      <c r="UWH46" s="124"/>
      <c r="UWI46" s="124"/>
      <c r="UWJ46" s="124"/>
      <c r="UWK46" s="124"/>
      <c r="UWL46" s="124"/>
      <c r="UWM46" s="124"/>
      <c r="UWN46" s="124"/>
      <c r="UWO46" s="124"/>
      <c r="UWP46" s="124"/>
      <c r="UWQ46" s="124"/>
      <c r="UWR46" s="124"/>
      <c r="UWS46" s="124"/>
      <c r="UWT46" s="124"/>
      <c r="UWU46" s="124"/>
      <c r="UWV46" s="124"/>
      <c r="UWW46" s="124"/>
      <c r="UWX46" s="124"/>
      <c r="UWY46" s="124"/>
      <c r="UWZ46" s="124"/>
      <c r="UXA46" s="124"/>
      <c r="UXB46" s="124"/>
      <c r="UXC46" s="124"/>
      <c r="UXD46" s="124"/>
      <c r="UXE46" s="124"/>
      <c r="UXF46" s="124"/>
      <c r="UXG46" s="124"/>
      <c r="UXH46" s="124"/>
      <c r="UXI46" s="124"/>
      <c r="UXJ46" s="124"/>
      <c r="UXK46" s="124"/>
      <c r="UXL46" s="124"/>
      <c r="UXM46" s="124"/>
      <c r="UXN46" s="124"/>
      <c r="UXO46" s="124"/>
      <c r="UXP46" s="124"/>
      <c r="UXQ46" s="124"/>
      <c r="UXR46" s="124"/>
      <c r="UXS46" s="124"/>
      <c r="UXT46" s="124"/>
      <c r="UXU46" s="124"/>
      <c r="UXV46" s="124"/>
      <c r="UXW46" s="124"/>
      <c r="UXX46" s="124"/>
      <c r="UXY46" s="124"/>
      <c r="UXZ46" s="124"/>
      <c r="UYA46" s="124"/>
      <c r="UYB46" s="124"/>
      <c r="UYC46" s="124"/>
      <c r="UYD46" s="124"/>
      <c r="UYE46" s="124"/>
      <c r="UYF46" s="124"/>
      <c r="UYG46" s="124"/>
      <c r="UYH46" s="124"/>
      <c r="UYI46" s="124"/>
      <c r="UYJ46" s="124"/>
      <c r="UYK46" s="124"/>
      <c r="UYL46" s="124"/>
      <c r="UYM46" s="124"/>
      <c r="UYN46" s="124"/>
      <c r="UYO46" s="124"/>
      <c r="UYP46" s="124"/>
      <c r="UYQ46" s="124"/>
      <c r="UYR46" s="124"/>
      <c r="UYS46" s="124"/>
      <c r="UYT46" s="124"/>
      <c r="UYU46" s="124"/>
      <c r="UYV46" s="124"/>
      <c r="UYW46" s="124"/>
      <c r="UYX46" s="124"/>
      <c r="UYY46" s="124"/>
      <c r="UYZ46" s="124"/>
      <c r="UZA46" s="124"/>
      <c r="UZB46" s="124"/>
      <c r="UZC46" s="124"/>
      <c r="UZD46" s="124"/>
      <c r="UZE46" s="124"/>
      <c r="UZF46" s="124"/>
      <c r="UZG46" s="124"/>
      <c r="UZH46" s="124"/>
      <c r="UZI46" s="124"/>
      <c r="UZJ46" s="124"/>
      <c r="UZK46" s="124"/>
      <c r="UZL46" s="124"/>
      <c r="UZM46" s="124"/>
      <c r="UZN46" s="124"/>
      <c r="UZO46" s="124"/>
      <c r="UZP46" s="124"/>
      <c r="UZQ46" s="124"/>
      <c r="UZR46" s="124"/>
      <c r="UZS46" s="124"/>
      <c r="UZT46" s="124"/>
      <c r="UZU46" s="124"/>
      <c r="UZV46" s="124"/>
      <c r="UZW46" s="124"/>
      <c r="UZX46" s="124"/>
      <c r="UZY46" s="124"/>
      <c r="UZZ46" s="124"/>
      <c r="VAA46" s="124"/>
      <c r="VAB46" s="124"/>
      <c r="VAC46" s="124"/>
      <c r="VAD46" s="124"/>
      <c r="VAE46" s="124"/>
      <c r="VAF46" s="124"/>
      <c r="VAG46" s="124"/>
      <c r="VAH46" s="124"/>
      <c r="VAI46" s="124"/>
      <c r="VAJ46" s="124"/>
      <c r="VAK46" s="124"/>
      <c r="VAL46" s="124"/>
      <c r="VAM46" s="124"/>
      <c r="VAN46" s="124"/>
      <c r="VAO46" s="124"/>
      <c r="VAP46" s="124"/>
      <c r="VAQ46" s="124"/>
      <c r="VAR46" s="124"/>
      <c r="VAS46" s="124"/>
      <c r="VAT46" s="124"/>
      <c r="VAU46" s="124"/>
      <c r="VAV46" s="124"/>
      <c r="VAW46" s="124"/>
      <c r="VAX46" s="124"/>
      <c r="VAY46" s="124"/>
      <c r="VAZ46" s="124"/>
      <c r="VBA46" s="124"/>
      <c r="VBB46" s="124"/>
      <c r="VBC46" s="124"/>
      <c r="VBD46" s="124"/>
      <c r="VBE46" s="124"/>
      <c r="VBF46" s="124"/>
      <c r="VBG46" s="124"/>
      <c r="VBH46" s="124"/>
      <c r="VBI46" s="124"/>
      <c r="VBJ46" s="124"/>
      <c r="VBK46" s="124"/>
      <c r="VBL46" s="124"/>
      <c r="VBM46" s="124"/>
      <c r="VBN46" s="124"/>
      <c r="VBO46" s="124"/>
      <c r="VBP46" s="124"/>
      <c r="VBQ46" s="124"/>
      <c r="VBR46" s="124"/>
      <c r="VBS46" s="124"/>
      <c r="VBT46" s="124"/>
      <c r="VBU46" s="124"/>
      <c r="VBV46" s="124"/>
      <c r="VBW46" s="124"/>
      <c r="VBX46" s="124"/>
      <c r="VBY46" s="124"/>
      <c r="VBZ46" s="124"/>
      <c r="VCA46" s="124"/>
      <c r="VCB46" s="124"/>
      <c r="VCC46" s="124"/>
      <c r="VCD46" s="124"/>
      <c r="VCE46" s="124"/>
      <c r="VCF46" s="124"/>
      <c r="VCG46" s="124"/>
      <c r="VCH46" s="124"/>
      <c r="VCI46" s="124"/>
      <c r="VCJ46" s="124"/>
      <c r="VCK46" s="124"/>
      <c r="VCL46" s="124"/>
      <c r="VCM46" s="124"/>
      <c r="VCN46" s="124"/>
      <c r="VCO46" s="124"/>
      <c r="VCP46" s="124"/>
      <c r="VCQ46" s="124"/>
      <c r="VCR46" s="124"/>
      <c r="VCS46" s="124"/>
      <c r="VCT46" s="124"/>
      <c r="VCU46" s="124"/>
      <c r="VCV46" s="124"/>
      <c r="VCW46" s="124"/>
      <c r="VCX46" s="124"/>
      <c r="VCY46" s="124"/>
      <c r="VCZ46" s="124"/>
      <c r="VDA46" s="124"/>
      <c r="VDB46" s="124"/>
      <c r="VDC46" s="124"/>
      <c r="VDD46" s="124"/>
      <c r="VDE46" s="124"/>
      <c r="VDF46" s="124"/>
      <c r="VDG46" s="124"/>
      <c r="VDH46" s="124"/>
      <c r="VDI46" s="124"/>
      <c r="VDJ46" s="124"/>
      <c r="VDK46" s="124"/>
      <c r="VDL46" s="124"/>
      <c r="VDM46" s="124"/>
      <c r="VDN46" s="124"/>
      <c r="VDO46" s="124"/>
      <c r="VDP46" s="124"/>
      <c r="VDQ46" s="124"/>
      <c r="VDR46" s="124"/>
      <c r="VDS46" s="124"/>
      <c r="VDT46" s="124"/>
      <c r="VDU46" s="124"/>
      <c r="VDV46" s="124"/>
      <c r="VDW46" s="124"/>
      <c r="VDX46" s="124"/>
      <c r="VDY46" s="124"/>
      <c r="VDZ46" s="124"/>
      <c r="VEA46" s="124"/>
      <c r="VEB46" s="124"/>
      <c r="VEC46" s="124"/>
      <c r="VED46" s="124"/>
      <c r="VEE46" s="124"/>
      <c r="VEF46" s="124"/>
      <c r="VEG46" s="124"/>
      <c r="VEH46" s="124"/>
      <c r="VEI46" s="124"/>
      <c r="VEJ46" s="124"/>
      <c r="VEK46" s="124"/>
      <c r="VEL46" s="124"/>
      <c r="VEM46" s="124"/>
      <c r="VEN46" s="124"/>
      <c r="VEO46" s="124"/>
      <c r="VEP46" s="124"/>
      <c r="VEQ46" s="124"/>
      <c r="VER46" s="124"/>
      <c r="VES46" s="124"/>
      <c r="VET46" s="124"/>
      <c r="VEU46" s="124"/>
      <c r="VEV46" s="124"/>
      <c r="VEW46" s="124"/>
      <c r="VEX46" s="124"/>
      <c r="VEY46" s="124"/>
      <c r="VEZ46" s="124"/>
      <c r="VFA46" s="124"/>
      <c r="VFB46" s="124"/>
      <c r="VFC46" s="124"/>
      <c r="VFD46" s="124"/>
      <c r="VFE46" s="124"/>
      <c r="VFF46" s="124"/>
      <c r="VFG46" s="124"/>
      <c r="VFH46" s="124"/>
      <c r="VFI46" s="124"/>
      <c r="VFJ46" s="124"/>
      <c r="VFK46" s="124"/>
      <c r="VFL46" s="124"/>
      <c r="VFM46" s="124"/>
      <c r="VFN46" s="124"/>
      <c r="VFO46" s="124"/>
      <c r="VFP46" s="124"/>
      <c r="VFQ46" s="124"/>
      <c r="VFR46" s="124"/>
      <c r="VFS46" s="124"/>
      <c r="VFT46" s="124"/>
      <c r="VFU46" s="124"/>
      <c r="VFV46" s="124"/>
      <c r="VFW46" s="124"/>
      <c r="VFX46" s="124"/>
      <c r="VFY46" s="124"/>
      <c r="VFZ46" s="124"/>
      <c r="VGA46" s="124"/>
      <c r="VGB46" s="124"/>
      <c r="VGC46" s="124"/>
      <c r="VGD46" s="124"/>
      <c r="VGE46" s="124"/>
      <c r="VGF46" s="124"/>
      <c r="VGG46" s="124"/>
      <c r="VGH46" s="124"/>
      <c r="VGI46" s="124"/>
      <c r="VGJ46" s="124"/>
      <c r="VGK46" s="124"/>
      <c r="VGL46" s="124"/>
      <c r="VGM46" s="124"/>
      <c r="VGN46" s="124"/>
      <c r="VGO46" s="124"/>
      <c r="VGP46" s="124"/>
      <c r="VGQ46" s="124"/>
      <c r="VGR46" s="124"/>
      <c r="VGS46" s="124"/>
      <c r="VGT46" s="124"/>
      <c r="VGU46" s="124"/>
      <c r="VGV46" s="124"/>
      <c r="VGW46" s="124"/>
      <c r="VGX46" s="124"/>
      <c r="VGY46" s="124"/>
      <c r="VGZ46" s="124"/>
      <c r="VHA46" s="124"/>
      <c r="VHB46" s="124"/>
      <c r="VHC46" s="124"/>
      <c r="VHD46" s="124"/>
      <c r="VHE46" s="124"/>
      <c r="VHF46" s="124"/>
      <c r="VHG46" s="124"/>
      <c r="VHH46" s="124"/>
      <c r="VHI46" s="124"/>
      <c r="VHJ46" s="124"/>
      <c r="VHK46" s="124"/>
      <c r="VHL46" s="124"/>
      <c r="VHM46" s="124"/>
      <c r="VHN46" s="124"/>
      <c r="VHO46" s="124"/>
      <c r="VHP46" s="124"/>
      <c r="VHQ46" s="124"/>
      <c r="VHR46" s="124"/>
      <c r="VHS46" s="124"/>
      <c r="VHT46" s="124"/>
      <c r="VHU46" s="124"/>
      <c r="VHV46" s="124"/>
      <c r="VHW46" s="124"/>
      <c r="VHX46" s="124"/>
      <c r="VHY46" s="124"/>
      <c r="VHZ46" s="124"/>
      <c r="VIA46" s="124"/>
      <c r="VIB46" s="124"/>
      <c r="VIC46" s="124"/>
      <c r="VID46" s="124"/>
      <c r="VIE46" s="124"/>
      <c r="VIF46" s="124"/>
      <c r="VIG46" s="124"/>
      <c r="VIH46" s="124"/>
      <c r="VII46" s="124"/>
      <c r="VIJ46" s="124"/>
      <c r="VIK46" s="124"/>
      <c r="VIL46" s="124"/>
      <c r="VIM46" s="124"/>
      <c r="VIN46" s="124"/>
      <c r="VIO46" s="124"/>
      <c r="VIP46" s="124"/>
      <c r="VIQ46" s="124"/>
      <c r="VIR46" s="124"/>
      <c r="VIS46" s="124"/>
      <c r="VIT46" s="124"/>
      <c r="VIU46" s="124"/>
      <c r="VIV46" s="124"/>
      <c r="VIW46" s="124"/>
      <c r="VIX46" s="124"/>
      <c r="VIY46" s="124"/>
      <c r="VIZ46" s="124"/>
      <c r="VJA46" s="124"/>
      <c r="VJB46" s="124"/>
      <c r="VJC46" s="124"/>
      <c r="VJD46" s="124"/>
      <c r="VJE46" s="124"/>
      <c r="VJF46" s="124"/>
      <c r="VJG46" s="124"/>
      <c r="VJH46" s="124"/>
      <c r="VJI46" s="124"/>
      <c r="VJJ46" s="124"/>
      <c r="VJK46" s="124"/>
      <c r="VJL46" s="124"/>
      <c r="VJM46" s="124"/>
      <c r="VJN46" s="124"/>
      <c r="VJO46" s="124"/>
      <c r="VJP46" s="124"/>
      <c r="VJQ46" s="124"/>
      <c r="VJR46" s="124"/>
      <c r="VJS46" s="124"/>
      <c r="VJT46" s="124"/>
      <c r="VJU46" s="124"/>
      <c r="VJV46" s="124"/>
      <c r="VJW46" s="124"/>
      <c r="VJX46" s="124"/>
      <c r="VJY46" s="124"/>
      <c r="VJZ46" s="124"/>
      <c r="VKA46" s="124"/>
      <c r="VKB46" s="124"/>
      <c r="VKC46" s="124"/>
      <c r="VKD46" s="124"/>
      <c r="VKE46" s="124"/>
      <c r="VKF46" s="124"/>
      <c r="VKG46" s="124"/>
      <c r="VKH46" s="124"/>
      <c r="VKI46" s="124"/>
      <c r="VKJ46" s="124"/>
      <c r="VKK46" s="124"/>
      <c r="VKL46" s="124"/>
      <c r="VKM46" s="124"/>
      <c r="VKN46" s="124"/>
      <c r="VKO46" s="124"/>
      <c r="VKP46" s="124"/>
      <c r="VKQ46" s="124"/>
      <c r="VKR46" s="124"/>
      <c r="VKS46" s="124"/>
      <c r="VKT46" s="124"/>
      <c r="VKU46" s="124"/>
      <c r="VKV46" s="124"/>
      <c r="VKW46" s="124"/>
      <c r="VKX46" s="124"/>
      <c r="VKY46" s="124"/>
      <c r="VKZ46" s="124"/>
      <c r="VLA46" s="124"/>
      <c r="VLB46" s="124"/>
      <c r="VLC46" s="124"/>
      <c r="VLD46" s="124"/>
      <c r="VLE46" s="124"/>
      <c r="VLF46" s="124"/>
      <c r="VLG46" s="124"/>
      <c r="VLH46" s="124"/>
      <c r="VLI46" s="124"/>
      <c r="VLJ46" s="124"/>
      <c r="VLK46" s="124"/>
      <c r="VLL46" s="124"/>
      <c r="VLM46" s="124"/>
      <c r="VLN46" s="124"/>
      <c r="VLO46" s="124"/>
      <c r="VLP46" s="124"/>
      <c r="VLQ46" s="124"/>
      <c r="VLR46" s="124"/>
      <c r="VLS46" s="124"/>
      <c r="VLT46" s="124"/>
      <c r="VLU46" s="124"/>
      <c r="VLV46" s="124"/>
      <c r="VLW46" s="124"/>
      <c r="VLX46" s="124"/>
      <c r="VLY46" s="124"/>
      <c r="VLZ46" s="124"/>
      <c r="VMA46" s="124"/>
      <c r="VMB46" s="124"/>
      <c r="VMC46" s="124"/>
      <c r="VMD46" s="124"/>
      <c r="VME46" s="124"/>
      <c r="VMF46" s="124"/>
      <c r="VMG46" s="124"/>
      <c r="VMH46" s="124"/>
      <c r="VMI46" s="124"/>
      <c r="VMJ46" s="124"/>
      <c r="VMK46" s="124"/>
      <c r="VML46" s="124"/>
      <c r="VMM46" s="124"/>
      <c r="VMN46" s="124"/>
      <c r="VMO46" s="124"/>
      <c r="VMP46" s="124"/>
      <c r="VMQ46" s="124"/>
      <c r="VMR46" s="124"/>
      <c r="VMS46" s="124"/>
      <c r="VMT46" s="124"/>
      <c r="VMU46" s="124"/>
      <c r="VMV46" s="124"/>
      <c r="VMW46" s="124"/>
      <c r="VMX46" s="124"/>
      <c r="VMY46" s="124"/>
      <c r="VMZ46" s="124"/>
      <c r="VNA46" s="124"/>
      <c r="VNB46" s="124"/>
      <c r="VNC46" s="124"/>
      <c r="VND46" s="124"/>
      <c r="VNE46" s="124"/>
      <c r="VNF46" s="124"/>
      <c r="VNG46" s="124"/>
      <c r="VNH46" s="124"/>
      <c r="VNI46" s="124"/>
      <c r="VNJ46" s="124"/>
      <c r="VNK46" s="124"/>
      <c r="VNL46" s="124"/>
      <c r="VNM46" s="124"/>
      <c r="VNN46" s="124"/>
      <c r="VNO46" s="124"/>
      <c r="VNP46" s="124"/>
      <c r="VNQ46" s="124"/>
      <c r="VNR46" s="124"/>
      <c r="VNS46" s="124"/>
      <c r="VNT46" s="124"/>
      <c r="VNU46" s="124"/>
      <c r="VNV46" s="124"/>
      <c r="VNW46" s="124"/>
      <c r="VNX46" s="124"/>
      <c r="VNY46" s="124"/>
      <c r="VNZ46" s="124"/>
      <c r="VOA46" s="124"/>
      <c r="VOB46" s="124"/>
      <c r="VOC46" s="124"/>
      <c r="VOD46" s="124"/>
      <c r="VOE46" s="124"/>
      <c r="VOF46" s="124"/>
      <c r="VOG46" s="124"/>
      <c r="VOH46" s="124"/>
      <c r="VOI46" s="124"/>
      <c r="VOJ46" s="124"/>
      <c r="VOK46" s="124"/>
      <c r="VOL46" s="124"/>
      <c r="VOM46" s="124"/>
      <c r="VON46" s="124"/>
      <c r="VOO46" s="124"/>
      <c r="VOP46" s="124"/>
      <c r="VOQ46" s="124"/>
      <c r="VOR46" s="124"/>
      <c r="VOS46" s="124"/>
      <c r="VOT46" s="124"/>
      <c r="VOU46" s="124"/>
      <c r="VOV46" s="124"/>
      <c r="VOW46" s="124"/>
      <c r="VOX46" s="124"/>
      <c r="VOY46" s="124"/>
      <c r="VOZ46" s="124"/>
      <c r="VPA46" s="124"/>
      <c r="VPB46" s="124"/>
      <c r="VPC46" s="124"/>
      <c r="VPD46" s="124"/>
      <c r="VPE46" s="124"/>
      <c r="VPF46" s="124"/>
      <c r="VPG46" s="124"/>
      <c r="VPH46" s="124"/>
      <c r="VPI46" s="124"/>
      <c r="VPJ46" s="124"/>
      <c r="VPK46" s="124"/>
      <c r="VPL46" s="124"/>
      <c r="VPM46" s="124"/>
      <c r="VPN46" s="124"/>
      <c r="VPO46" s="124"/>
      <c r="VPP46" s="124"/>
      <c r="VPQ46" s="124"/>
      <c r="VPR46" s="124"/>
      <c r="VPS46" s="124"/>
      <c r="VPT46" s="124"/>
      <c r="VPU46" s="124"/>
      <c r="VPV46" s="124"/>
      <c r="VPW46" s="124"/>
      <c r="VPX46" s="124"/>
      <c r="VPY46" s="124"/>
      <c r="VPZ46" s="124"/>
      <c r="VQA46" s="124"/>
      <c r="VQB46" s="124"/>
      <c r="VQC46" s="124"/>
      <c r="VQD46" s="124"/>
      <c r="VQE46" s="124"/>
      <c r="VQF46" s="124"/>
      <c r="VQG46" s="124"/>
      <c r="VQH46" s="124"/>
      <c r="VQI46" s="124"/>
      <c r="VQJ46" s="124"/>
      <c r="VQK46" s="124"/>
      <c r="VQL46" s="124"/>
      <c r="VQM46" s="124"/>
      <c r="VQN46" s="124"/>
      <c r="VQO46" s="124"/>
      <c r="VQP46" s="124"/>
      <c r="VQQ46" s="124"/>
      <c r="VQR46" s="124"/>
      <c r="VQS46" s="124"/>
      <c r="VQT46" s="124"/>
      <c r="VQU46" s="124"/>
      <c r="VQV46" s="124"/>
      <c r="VQW46" s="124"/>
      <c r="VQX46" s="124"/>
      <c r="VQY46" s="124"/>
      <c r="VQZ46" s="124"/>
      <c r="VRA46" s="124"/>
      <c r="VRB46" s="124"/>
      <c r="VRC46" s="124"/>
      <c r="VRD46" s="124"/>
      <c r="VRE46" s="124"/>
      <c r="VRF46" s="124"/>
      <c r="VRG46" s="124"/>
      <c r="VRH46" s="124"/>
      <c r="VRI46" s="124"/>
      <c r="VRJ46" s="124"/>
      <c r="VRK46" s="124"/>
      <c r="VRL46" s="124"/>
      <c r="VRM46" s="124"/>
      <c r="VRN46" s="124"/>
      <c r="VRO46" s="124"/>
      <c r="VRP46" s="124"/>
      <c r="VRQ46" s="124"/>
      <c r="VRR46" s="124"/>
      <c r="VRS46" s="124"/>
      <c r="VRT46" s="124"/>
      <c r="VRU46" s="124"/>
      <c r="VRV46" s="124"/>
      <c r="VRW46" s="124"/>
      <c r="VRX46" s="124"/>
      <c r="VRY46" s="124"/>
      <c r="VRZ46" s="124"/>
      <c r="VSA46" s="124"/>
      <c r="VSB46" s="124"/>
      <c r="VSC46" s="124"/>
      <c r="VSD46" s="124"/>
      <c r="VSE46" s="124"/>
      <c r="VSF46" s="124"/>
      <c r="VSG46" s="124"/>
      <c r="VSH46" s="124"/>
      <c r="VSI46" s="124"/>
      <c r="VSJ46" s="124"/>
      <c r="VSK46" s="124"/>
      <c r="VSL46" s="124"/>
      <c r="VSM46" s="124"/>
      <c r="VSN46" s="124"/>
      <c r="VSO46" s="124"/>
      <c r="VSP46" s="124"/>
      <c r="VSQ46" s="124"/>
      <c r="VSR46" s="124"/>
      <c r="VSS46" s="124"/>
      <c r="VST46" s="124"/>
      <c r="VSU46" s="124"/>
      <c r="VSV46" s="124"/>
      <c r="VSW46" s="124"/>
      <c r="VSX46" s="124"/>
      <c r="VSY46" s="124"/>
      <c r="VSZ46" s="124"/>
      <c r="VTA46" s="124"/>
      <c r="VTB46" s="124"/>
      <c r="VTC46" s="124"/>
      <c r="VTD46" s="124"/>
      <c r="VTE46" s="124"/>
      <c r="VTF46" s="124"/>
      <c r="VTG46" s="124"/>
      <c r="VTH46" s="124"/>
      <c r="VTI46" s="124"/>
      <c r="VTJ46" s="124"/>
      <c r="VTK46" s="124"/>
      <c r="VTL46" s="124"/>
      <c r="VTM46" s="124"/>
      <c r="VTN46" s="124"/>
      <c r="VTO46" s="124"/>
      <c r="VTP46" s="124"/>
      <c r="VTQ46" s="124"/>
      <c r="VTR46" s="124"/>
      <c r="VTS46" s="124"/>
      <c r="VTT46" s="124"/>
      <c r="VTU46" s="124"/>
      <c r="VTV46" s="124"/>
      <c r="VTW46" s="124"/>
      <c r="VTX46" s="124"/>
      <c r="VTY46" s="124"/>
      <c r="VTZ46" s="124"/>
      <c r="VUA46" s="124"/>
      <c r="VUB46" s="124"/>
      <c r="VUC46" s="124"/>
      <c r="VUD46" s="124"/>
      <c r="VUE46" s="124"/>
      <c r="VUF46" s="124"/>
      <c r="VUG46" s="124"/>
      <c r="VUH46" s="124"/>
      <c r="VUI46" s="124"/>
      <c r="VUJ46" s="124"/>
      <c r="VUK46" s="124"/>
      <c r="VUL46" s="124"/>
      <c r="VUM46" s="124"/>
      <c r="VUN46" s="124"/>
      <c r="VUO46" s="124"/>
      <c r="VUP46" s="124"/>
      <c r="VUQ46" s="124"/>
      <c r="VUR46" s="124"/>
      <c r="VUS46" s="124"/>
      <c r="VUT46" s="124"/>
      <c r="VUU46" s="124"/>
      <c r="VUV46" s="124"/>
      <c r="VUW46" s="124"/>
      <c r="VUX46" s="124"/>
      <c r="VUY46" s="124"/>
      <c r="VUZ46" s="124"/>
      <c r="VVA46" s="124"/>
      <c r="VVB46" s="124"/>
      <c r="VVC46" s="124"/>
      <c r="VVD46" s="124"/>
      <c r="VVE46" s="124"/>
      <c r="VVF46" s="124"/>
      <c r="VVG46" s="124"/>
      <c r="VVH46" s="124"/>
      <c r="VVI46" s="124"/>
      <c r="VVJ46" s="124"/>
      <c r="VVK46" s="124"/>
      <c r="VVL46" s="124"/>
      <c r="VVM46" s="124"/>
      <c r="VVN46" s="124"/>
      <c r="VVO46" s="124"/>
      <c r="VVP46" s="124"/>
      <c r="VVQ46" s="124"/>
      <c r="VVR46" s="124"/>
      <c r="VVS46" s="124"/>
      <c r="VVT46" s="124"/>
      <c r="VVU46" s="124"/>
      <c r="VVV46" s="124"/>
      <c r="VVW46" s="124"/>
      <c r="VVX46" s="124"/>
      <c r="VVY46" s="124"/>
      <c r="VVZ46" s="124"/>
      <c r="VWA46" s="124"/>
      <c r="VWB46" s="124"/>
      <c r="VWC46" s="124"/>
      <c r="VWD46" s="124"/>
      <c r="VWE46" s="124"/>
      <c r="VWF46" s="124"/>
      <c r="VWG46" s="124"/>
      <c r="VWH46" s="124"/>
      <c r="VWI46" s="124"/>
      <c r="VWJ46" s="124"/>
      <c r="VWK46" s="124"/>
      <c r="VWL46" s="124"/>
      <c r="VWM46" s="124"/>
      <c r="VWN46" s="124"/>
      <c r="VWO46" s="124"/>
      <c r="VWP46" s="124"/>
      <c r="VWQ46" s="124"/>
      <c r="VWR46" s="124"/>
      <c r="VWS46" s="124"/>
      <c r="VWT46" s="124"/>
      <c r="VWU46" s="124"/>
      <c r="VWV46" s="124"/>
      <c r="VWW46" s="124"/>
      <c r="VWX46" s="124"/>
      <c r="VWY46" s="124"/>
      <c r="VWZ46" s="124"/>
      <c r="VXA46" s="124"/>
      <c r="VXB46" s="124"/>
      <c r="VXC46" s="124"/>
      <c r="VXD46" s="124"/>
      <c r="VXE46" s="124"/>
      <c r="VXF46" s="124"/>
      <c r="VXG46" s="124"/>
      <c r="VXH46" s="124"/>
      <c r="VXI46" s="124"/>
      <c r="VXJ46" s="124"/>
      <c r="VXK46" s="124"/>
      <c r="VXL46" s="124"/>
      <c r="VXM46" s="124"/>
      <c r="VXN46" s="124"/>
      <c r="VXO46" s="124"/>
      <c r="VXP46" s="124"/>
      <c r="VXQ46" s="124"/>
      <c r="VXR46" s="124"/>
      <c r="VXS46" s="124"/>
      <c r="VXT46" s="124"/>
      <c r="VXU46" s="124"/>
      <c r="VXV46" s="124"/>
      <c r="VXW46" s="124"/>
      <c r="VXX46" s="124"/>
      <c r="VXY46" s="124"/>
      <c r="VXZ46" s="124"/>
      <c r="VYA46" s="124"/>
      <c r="VYB46" s="124"/>
      <c r="VYC46" s="124"/>
      <c r="VYD46" s="124"/>
      <c r="VYE46" s="124"/>
      <c r="VYF46" s="124"/>
      <c r="VYG46" s="124"/>
      <c r="VYH46" s="124"/>
      <c r="VYI46" s="124"/>
      <c r="VYJ46" s="124"/>
      <c r="VYK46" s="124"/>
      <c r="VYL46" s="124"/>
      <c r="VYM46" s="124"/>
      <c r="VYN46" s="124"/>
      <c r="VYO46" s="124"/>
      <c r="VYP46" s="124"/>
      <c r="VYQ46" s="124"/>
      <c r="VYR46" s="124"/>
      <c r="VYS46" s="124"/>
      <c r="VYT46" s="124"/>
      <c r="VYU46" s="124"/>
      <c r="VYV46" s="124"/>
      <c r="VYW46" s="124"/>
      <c r="VYX46" s="124"/>
      <c r="VYY46" s="124"/>
      <c r="VYZ46" s="124"/>
      <c r="VZA46" s="124"/>
      <c r="VZB46" s="124"/>
      <c r="VZC46" s="124"/>
      <c r="VZD46" s="124"/>
      <c r="VZE46" s="124"/>
      <c r="VZF46" s="124"/>
      <c r="VZG46" s="124"/>
      <c r="VZH46" s="124"/>
      <c r="VZI46" s="124"/>
      <c r="VZJ46" s="124"/>
      <c r="VZK46" s="124"/>
      <c r="VZL46" s="124"/>
      <c r="VZM46" s="124"/>
      <c r="VZN46" s="124"/>
      <c r="VZO46" s="124"/>
      <c r="VZP46" s="124"/>
      <c r="VZQ46" s="124"/>
      <c r="VZR46" s="124"/>
      <c r="VZS46" s="124"/>
      <c r="VZT46" s="124"/>
      <c r="VZU46" s="124"/>
      <c r="VZV46" s="124"/>
      <c r="VZW46" s="124"/>
      <c r="VZX46" s="124"/>
      <c r="VZY46" s="124"/>
      <c r="VZZ46" s="124"/>
      <c r="WAA46" s="124"/>
      <c r="WAB46" s="124"/>
      <c r="WAC46" s="124"/>
      <c r="WAD46" s="124"/>
      <c r="WAE46" s="124"/>
      <c r="WAF46" s="124"/>
      <c r="WAG46" s="124"/>
      <c r="WAH46" s="124"/>
      <c r="WAI46" s="124"/>
      <c r="WAJ46" s="124"/>
      <c r="WAK46" s="124"/>
      <c r="WAL46" s="124"/>
      <c r="WAM46" s="124"/>
      <c r="WAN46" s="124"/>
      <c r="WAO46" s="124"/>
      <c r="WAP46" s="124"/>
      <c r="WAQ46" s="124"/>
      <c r="WAR46" s="124"/>
      <c r="WAS46" s="124"/>
      <c r="WAT46" s="124"/>
      <c r="WAU46" s="124"/>
      <c r="WAV46" s="124"/>
      <c r="WAW46" s="124"/>
      <c r="WAX46" s="124"/>
      <c r="WAY46" s="124"/>
      <c r="WAZ46" s="124"/>
      <c r="WBA46" s="124"/>
      <c r="WBB46" s="124"/>
      <c r="WBC46" s="124"/>
      <c r="WBD46" s="124"/>
      <c r="WBE46" s="124"/>
      <c r="WBF46" s="124"/>
      <c r="WBG46" s="124"/>
      <c r="WBH46" s="124"/>
      <c r="WBI46" s="124"/>
      <c r="WBJ46" s="124"/>
      <c r="WBK46" s="124"/>
      <c r="WBL46" s="124"/>
      <c r="WBM46" s="124"/>
      <c r="WBN46" s="124"/>
      <c r="WBO46" s="124"/>
      <c r="WBP46" s="124"/>
      <c r="WBQ46" s="124"/>
      <c r="WBR46" s="124"/>
      <c r="WBS46" s="124"/>
      <c r="WBT46" s="124"/>
      <c r="WBU46" s="124"/>
      <c r="WBV46" s="124"/>
      <c r="WBW46" s="124"/>
      <c r="WBX46" s="124"/>
      <c r="WBY46" s="124"/>
      <c r="WBZ46" s="124"/>
      <c r="WCA46" s="124"/>
      <c r="WCB46" s="124"/>
      <c r="WCC46" s="124"/>
      <c r="WCD46" s="124"/>
      <c r="WCE46" s="124"/>
      <c r="WCF46" s="124"/>
      <c r="WCG46" s="124"/>
      <c r="WCH46" s="124"/>
      <c r="WCI46" s="124"/>
      <c r="WCJ46" s="124"/>
      <c r="WCK46" s="124"/>
      <c r="WCL46" s="124"/>
      <c r="WCM46" s="124"/>
      <c r="WCN46" s="124"/>
      <c r="WCO46" s="124"/>
      <c r="WCP46" s="124"/>
      <c r="WCQ46" s="124"/>
      <c r="WCR46" s="124"/>
      <c r="WCS46" s="124"/>
      <c r="WCT46" s="124"/>
      <c r="WCU46" s="124"/>
      <c r="WCV46" s="124"/>
      <c r="WCW46" s="124"/>
      <c r="WCX46" s="124"/>
      <c r="WCY46" s="124"/>
      <c r="WCZ46" s="124"/>
      <c r="WDA46" s="124"/>
      <c r="WDB46" s="124"/>
      <c r="WDC46" s="124"/>
      <c r="WDD46" s="124"/>
      <c r="WDE46" s="124"/>
      <c r="WDF46" s="124"/>
      <c r="WDG46" s="124"/>
      <c r="WDH46" s="124"/>
      <c r="WDI46" s="124"/>
      <c r="WDJ46" s="124"/>
      <c r="WDK46" s="124"/>
      <c r="WDL46" s="124"/>
      <c r="WDM46" s="124"/>
      <c r="WDN46" s="124"/>
      <c r="WDO46" s="124"/>
      <c r="WDP46" s="124"/>
      <c r="WDQ46" s="124"/>
      <c r="WDR46" s="124"/>
      <c r="WDS46" s="124"/>
      <c r="WDT46" s="124"/>
      <c r="WDU46" s="124"/>
      <c r="WDV46" s="124"/>
      <c r="WDW46" s="124"/>
      <c r="WDX46" s="124"/>
      <c r="WDY46" s="124"/>
      <c r="WDZ46" s="124"/>
      <c r="WEA46" s="124"/>
      <c r="WEB46" s="124"/>
      <c r="WEC46" s="124"/>
      <c r="WED46" s="124"/>
      <c r="WEE46" s="124"/>
      <c r="WEF46" s="124"/>
      <c r="WEG46" s="124"/>
      <c r="WEH46" s="124"/>
      <c r="WEI46" s="124"/>
      <c r="WEJ46" s="124"/>
      <c r="WEK46" s="124"/>
      <c r="WEL46" s="124"/>
      <c r="WEM46" s="124"/>
      <c r="WEN46" s="124"/>
      <c r="WEO46" s="124"/>
      <c r="WEP46" s="124"/>
      <c r="WEQ46" s="124"/>
      <c r="WER46" s="124"/>
      <c r="WES46" s="124"/>
      <c r="WET46" s="124"/>
      <c r="WEU46" s="124"/>
      <c r="WEV46" s="124"/>
      <c r="WEW46" s="124"/>
      <c r="WEX46" s="124"/>
      <c r="WEY46" s="124"/>
      <c r="WEZ46" s="124"/>
      <c r="WFA46" s="124"/>
      <c r="WFB46" s="124"/>
      <c r="WFC46" s="124"/>
      <c r="WFD46" s="124"/>
      <c r="WFE46" s="124"/>
      <c r="WFF46" s="124"/>
      <c r="WFG46" s="124"/>
      <c r="WFH46" s="124"/>
      <c r="WFI46" s="124"/>
      <c r="WFJ46" s="124"/>
      <c r="WFK46" s="124"/>
      <c r="WFL46" s="124"/>
      <c r="WFM46" s="124"/>
      <c r="WFN46" s="124"/>
      <c r="WFO46" s="124"/>
      <c r="WFP46" s="124"/>
      <c r="WFQ46" s="124"/>
      <c r="WFR46" s="124"/>
      <c r="WFS46" s="124"/>
      <c r="WFT46" s="124"/>
      <c r="WFU46" s="124"/>
      <c r="WFV46" s="124"/>
      <c r="WFW46" s="124"/>
      <c r="WFX46" s="124"/>
      <c r="WFY46" s="124"/>
      <c r="WFZ46" s="124"/>
      <c r="WGA46" s="124"/>
      <c r="WGB46" s="124"/>
      <c r="WGC46" s="124"/>
      <c r="WGD46" s="124"/>
      <c r="WGE46" s="124"/>
      <c r="WGF46" s="124"/>
      <c r="WGG46" s="124"/>
      <c r="WGH46" s="124"/>
      <c r="WGI46" s="124"/>
      <c r="WGJ46" s="124"/>
      <c r="WGK46" s="124"/>
      <c r="WGL46" s="124"/>
      <c r="WGM46" s="124"/>
      <c r="WGN46" s="124"/>
      <c r="WGO46" s="124"/>
      <c r="WGP46" s="124"/>
      <c r="WGQ46" s="124"/>
      <c r="WGR46" s="124"/>
      <c r="WGS46" s="124"/>
      <c r="WGT46" s="124"/>
      <c r="WGU46" s="124"/>
      <c r="WGV46" s="124"/>
      <c r="WGW46" s="124"/>
      <c r="WGX46" s="124"/>
      <c r="WGY46" s="124"/>
      <c r="WGZ46" s="124"/>
      <c r="WHA46" s="124"/>
      <c r="WHB46" s="124"/>
      <c r="WHC46" s="124"/>
      <c r="WHD46" s="124"/>
      <c r="WHE46" s="124"/>
      <c r="WHF46" s="124"/>
      <c r="WHG46" s="124"/>
      <c r="WHH46" s="124"/>
      <c r="WHI46" s="124"/>
      <c r="WHJ46" s="124"/>
      <c r="WHK46" s="124"/>
      <c r="WHL46" s="124"/>
      <c r="WHM46" s="124"/>
      <c r="WHN46" s="124"/>
      <c r="WHO46" s="124"/>
      <c r="WHP46" s="124"/>
      <c r="WHQ46" s="124"/>
      <c r="WHR46" s="124"/>
      <c r="WHS46" s="124"/>
      <c r="WHT46" s="124"/>
      <c r="WHU46" s="124"/>
      <c r="WHV46" s="124"/>
      <c r="WHW46" s="124"/>
      <c r="WHX46" s="124"/>
      <c r="WHY46" s="124"/>
      <c r="WHZ46" s="124"/>
      <c r="WIA46" s="124"/>
      <c r="WIB46" s="124"/>
      <c r="WIC46" s="124"/>
      <c r="WID46" s="124"/>
      <c r="WIE46" s="124"/>
      <c r="WIF46" s="124"/>
      <c r="WIG46" s="124"/>
      <c r="WIH46" s="124"/>
      <c r="WII46" s="124"/>
      <c r="WIJ46" s="124"/>
      <c r="WIK46" s="124"/>
      <c r="WIL46" s="124"/>
      <c r="WIM46" s="124"/>
      <c r="WIN46" s="124"/>
      <c r="WIO46" s="124"/>
      <c r="WIP46" s="124"/>
      <c r="WIQ46" s="124"/>
      <c r="WIR46" s="124"/>
      <c r="WIS46" s="124"/>
      <c r="WIT46" s="124"/>
      <c r="WIU46" s="124"/>
      <c r="WIV46" s="124"/>
      <c r="WIW46" s="124"/>
      <c r="WIX46" s="124"/>
      <c r="WIY46" s="124"/>
      <c r="WIZ46" s="124"/>
      <c r="WJA46" s="124"/>
      <c r="WJB46" s="124"/>
      <c r="WJC46" s="124"/>
      <c r="WJD46" s="124"/>
      <c r="WJE46" s="124"/>
      <c r="WJF46" s="124"/>
      <c r="WJG46" s="124"/>
      <c r="WJH46" s="124"/>
      <c r="WJI46" s="124"/>
      <c r="WJJ46" s="124"/>
      <c r="WJK46" s="124"/>
      <c r="WJL46" s="124"/>
      <c r="WJM46" s="124"/>
      <c r="WJN46" s="124"/>
      <c r="WJO46" s="124"/>
      <c r="WJP46" s="124"/>
      <c r="WJQ46" s="124"/>
      <c r="WJR46" s="124"/>
      <c r="WJS46" s="124"/>
      <c r="WJT46" s="124"/>
      <c r="WJU46" s="124"/>
      <c r="WJV46" s="124"/>
      <c r="WJW46" s="124"/>
      <c r="WJX46" s="124"/>
      <c r="WJY46" s="124"/>
      <c r="WJZ46" s="124"/>
      <c r="WKA46" s="124"/>
      <c r="WKB46" s="124"/>
      <c r="WKC46" s="124"/>
      <c r="WKD46" s="124"/>
      <c r="WKE46" s="124"/>
      <c r="WKF46" s="124"/>
      <c r="WKG46" s="124"/>
      <c r="WKH46" s="124"/>
      <c r="WKI46" s="124"/>
      <c r="WKJ46" s="124"/>
      <c r="WKK46" s="124"/>
      <c r="WKL46" s="124"/>
      <c r="WKM46" s="124"/>
      <c r="WKN46" s="124"/>
      <c r="WKO46" s="124"/>
      <c r="WKP46" s="124"/>
      <c r="WKQ46" s="124"/>
      <c r="WKR46" s="124"/>
      <c r="WKS46" s="124"/>
      <c r="WKT46" s="124"/>
      <c r="WKU46" s="124"/>
      <c r="WKV46" s="124"/>
      <c r="WKW46" s="124"/>
      <c r="WKX46" s="124"/>
      <c r="WKY46" s="124"/>
      <c r="WKZ46" s="124"/>
      <c r="WLA46" s="124"/>
      <c r="WLB46" s="124"/>
      <c r="WLC46" s="124"/>
      <c r="WLD46" s="124"/>
      <c r="WLE46" s="124"/>
      <c r="WLF46" s="124"/>
      <c r="WLG46" s="124"/>
      <c r="WLH46" s="124"/>
      <c r="WLI46" s="124"/>
      <c r="WLJ46" s="124"/>
      <c r="WLK46" s="124"/>
      <c r="WLL46" s="124"/>
      <c r="WLM46" s="124"/>
      <c r="WLN46" s="124"/>
      <c r="WLO46" s="124"/>
      <c r="WLP46" s="124"/>
      <c r="WLQ46" s="124"/>
      <c r="WLR46" s="124"/>
      <c r="WLS46" s="124"/>
      <c r="WLT46" s="124"/>
      <c r="WLU46" s="124"/>
      <c r="WLV46" s="124"/>
      <c r="WLW46" s="124"/>
      <c r="WLX46" s="124"/>
      <c r="WLY46" s="124"/>
      <c r="WLZ46" s="124"/>
      <c r="WMA46" s="124"/>
      <c r="WMB46" s="124"/>
      <c r="WMC46" s="124"/>
      <c r="WMD46" s="124"/>
      <c r="WME46" s="124"/>
      <c r="WMF46" s="124"/>
      <c r="WMG46" s="124"/>
      <c r="WMH46" s="124"/>
      <c r="WMI46" s="124"/>
      <c r="WMJ46" s="124"/>
      <c r="WMK46" s="124"/>
      <c r="WML46" s="124"/>
      <c r="WMM46" s="124"/>
      <c r="WMN46" s="124"/>
      <c r="WMO46" s="124"/>
      <c r="WMP46" s="124"/>
      <c r="WMQ46" s="124"/>
      <c r="WMR46" s="124"/>
      <c r="WMS46" s="124"/>
      <c r="WMT46" s="124"/>
      <c r="WMU46" s="124"/>
      <c r="WMV46" s="124"/>
      <c r="WMW46" s="124"/>
      <c r="WMX46" s="124"/>
      <c r="WMY46" s="124"/>
      <c r="WMZ46" s="124"/>
      <c r="WNA46" s="124"/>
      <c r="WNB46" s="124"/>
      <c r="WNC46" s="124"/>
      <c r="WND46" s="124"/>
      <c r="WNE46" s="124"/>
      <c r="WNF46" s="124"/>
      <c r="WNG46" s="124"/>
      <c r="WNH46" s="124"/>
      <c r="WNI46" s="124"/>
      <c r="WNJ46" s="124"/>
      <c r="WNK46" s="124"/>
      <c r="WNL46" s="124"/>
      <c r="WNM46" s="124"/>
      <c r="WNN46" s="124"/>
      <c r="WNO46" s="124"/>
      <c r="WNP46" s="124"/>
      <c r="WNQ46" s="124"/>
      <c r="WNR46" s="124"/>
      <c r="WNS46" s="124"/>
      <c r="WNT46" s="124"/>
      <c r="WNU46" s="124"/>
      <c r="WNV46" s="124"/>
      <c r="WNW46" s="124"/>
      <c r="WNX46" s="124"/>
      <c r="WNY46" s="124"/>
      <c r="WNZ46" s="124"/>
      <c r="WOA46" s="124"/>
      <c r="WOB46" s="124"/>
      <c r="WOC46" s="124"/>
      <c r="WOD46" s="124"/>
      <c r="WOE46" s="124"/>
      <c r="WOF46" s="124"/>
      <c r="WOG46" s="124"/>
      <c r="WOH46" s="124"/>
      <c r="WOI46" s="124"/>
      <c r="WOJ46" s="124"/>
      <c r="WOK46" s="124"/>
      <c r="WOL46" s="124"/>
      <c r="WOM46" s="124"/>
      <c r="WON46" s="124"/>
      <c r="WOO46" s="124"/>
      <c r="WOP46" s="124"/>
      <c r="WOQ46" s="124"/>
      <c r="WOR46" s="124"/>
      <c r="WOS46" s="124"/>
      <c r="WOT46" s="124"/>
      <c r="WOU46" s="124"/>
      <c r="WOV46" s="124"/>
      <c r="WOW46" s="124"/>
      <c r="WOX46" s="124"/>
      <c r="WOY46" s="124"/>
      <c r="WOZ46" s="124"/>
      <c r="WPA46" s="124"/>
      <c r="WPB46" s="124"/>
      <c r="WPC46" s="124"/>
      <c r="WPD46" s="124"/>
      <c r="WPE46" s="124"/>
      <c r="WPF46" s="124"/>
      <c r="WPG46" s="124"/>
      <c r="WPH46" s="124"/>
      <c r="WPI46" s="124"/>
      <c r="WPJ46" s="124"/>
      <c r="WPK46" s="124"/>
      <c r="WPL46" s="124"/>
      <c r="WPM46" s="124"/>
      <c r="WPN46" s="124"/>
      <c r="WPO46" s="124"/>
      <c r="WPP46" s="124"/>
      <c r="WPQ46" s="124"/>
      <c r="WPR46" s="124"/>
      <c r="WPS46" s="124"/>
      <c r="WPT46" s="124"/>
      <c r="WPU46" s="124"/>
      <c r="WPV46" s="124"/>
      <c r="WPW46" s="124"/>
      <c r="WPX46" s="124"/>
      <c r="WPY46" s="124"/>
      <c r="WPZ46" s="124"/>
      <c r="WQA46" s="124"/>
      <c r="WQB46" s="124"/>
      <c r="WQC46" s="124"/>
      <c r="WQD46" s="124"/>
      <c r="WQE46" s="124"/>
      <c r="WQF46" s="124"/>
      <c r="WQG46" s="124"/>
      <c r="WQH46" s="124"/>
      <c r="WQI46" s="124"/>
      <c r="WQJ46" s="124"/>
      <c r="WQK46" s="124"/>
      <c r="WQL46" s="124"/>
      <c r="WQM46" s="124"/>
      <c r="WQN46" s="124"/>
      <c r="WQO46" s="124"/>
      <c r="WQP46" s="124"/>
      <c r="WQQ46" s="124"/>
      <c r="WQR46" s="124"/>
      <c r="WQS46" s="124"/>
      <c r="WQT46" s="124"/>
      <c r="WQU46" s="124"/>
      <c r="WQV46" s="124"/>
      <c r="WQW46" s="124"/>
      <c r="WQX46" s="124"/>
      <c r="WQY46" s="124"/>
      <c r="WQZ46" s="124"/>
      <c r="WRA46" s="124"/>
      <c r="WRB46" s="124"/>
      <c r="WRC46" s="124"/>
      <c r="WRD46" s="124"/>
      <c r="WRE46" s="124"/>
      <c r="WRF46" s="124"/>
      <c r="WRG46" s="124"/>
      <c r="WRH46" s="124"/>
      <c r="WRI46" s="124"/>
      <c r="WRJ46" s="124"/>
      <c r="WRK46" s="124"/>
      <c r="WRL46" s="124"/>
      <c r="WRM46" s="124"/>
      <c r="WRN46" s="124"/>
      <c r="WRO46" s="124"/>
      <c r="WRP46" s="124"/>
      <c r="WRQ46" s="124"/>
      <c r="WRR46" s="124"/>
      <c r="WRS46" s="124"/>
      <c r="WRT46" s="124"/>
      <c r="WRU46" s="124"/>
      <c r="WRV46" s="124"/>
      <c r="WRW46" s="124"/>
      <c r="WRX46" s="124"/>
      <c r="WRY46" s="124"/>
      <c r="WRZ46" s="124"/>
      <c r="WSA46" s="124"/>
      <c r="WSB46" s="124"/>
      <c r="WSC46" s="124"/>
      <c r="WSD46" s="124"/>
      <c r="WSE46" s="124"/>
      <c r="WSF46" s="124"/>
      <c r="WSG46" s="124"/>
      <c r="WSH46" s="124"/>
      <c r="WSI46" s="124"/>
      <c r="WSJ46" s="124"/>
      <c r="WSK46" s="124"/>
      <c r="WSL46" s="124"/>
      <c r="WSM46" s="124"/>
      <c r="WSN46" s="124"/>
      <c r="WSO46" s="124"/>
      <c r="WSP46" s="124"/>
      <c r="WSQ46" s="124"/>
      <c r="WSR46" s="124"/>
      <c r="WSS46" s="124"/>
      <c r="WST46" s="124"/>
      <c r="WSU46" s="124"/>
      <c r="WSV46" s="124"/>
      <c r="WSW46" s="124"/>
      <c r="WSX46" s="124"/>
      <c r="WSY46" s="124"/>
      <c r="WSZ46" s="124"/>
      <c r="WTA46" s="124"/>
      <c r="WTB46" s="124"/>
      <c r="WTC46" s="124"/>
      <c r="WTD46" s="124"/>
      <c r="WTE46" s="124"/>
      <c r="WTF46" s="124"/>
      <c r="WTG46" s="124"/>
      <c r="WTH46" s="124"/>
      <c r="WTI46" s="124"/>
      <c r="WTJ46" s="124"/>
      <c r="WTK46" s="124"/>
      <c r="WTL46" s="124"/>
      <c r="WTM46" s="124"/>
      <c r="WTN46" s="124"/>
      <c r="WTO46" s="124"/>
      <c r="WTP46" s="124"/>
      <c r="WTQ46" s="124"/>
      <c r="WTR46" s="124"/>
      <c r="WTS46" s="124"/>
      <c r="WTT46" s="124"/>
      <c r="WTU46" s="124"/>
      <c r="WTV46" s="124"/>
      <c r="WTW46" s="124"/>
      <c r="WTX46" s="124"/>
      <c r="WTY46" s="124"/>
      <c r="WTZ46" s="124"/>
      <c r="WUA46" s="124"/>
      <c r="WUB46" s="124"/>
      <c r="WUC46" s="124"/>
      <c r="WUD46" s="124"/>
      <c r="WUE46" s="124"/>
      <c r="WUF46" s="124"/>
      <c r="WUG46" s="124"/>
      <c r="WUH46" s="124"/>
      <c r="WUI46" s="124"/>
      <c r="WUJ46" s="124"/>
      <c r="WUK46" s="124"/>
      <c r="WUL46" s="124"/>
      <c r="WUM46" s="124"/>
      <c r="WUN46" s="124"/>
      <c r="WUO46" s="124"/>
      <c r="WUP46" s="124"/>
      <c r="WUQ46" s="124"/>
      <c r="WUR46" s="124"/>
      <c r="WUS46" s="124"/>
      <c r="WUT46" s="124"/>
      <c r="WUU46" s="124"/>
      <c r="WUV46" s="124"/>
      <c r="WUW46" s="124"/>
      <c r="WUX46" s="124"/>
      <c r="WUY46" s="124"/>
      <c r="WUZ46" s="124"/>
      <c r="WVA46" s="124"/>
      <c r="WVB46" s="124"/>
      <c r="WVC46" s="124"/>
      <c r="WVD46" s="124"/>
      <c r="WVE46" s="124"/>
      <c r="WVF46" s="124"/>
      <c r="WVG46" s="124"/>
      <c r="WVH46" s="124"/>
      <c r="WVI46" s="124"/>
      <c r="WVJ46" s="124"/>
      <c r="WVK46" s="124"/>
      <c r="WVL46" s="124"/>
      <c r="WVM46" s="124"/>
      <c r="WVN46" s="124"/>
      <c r="WVO46" s="124"/>
      <c r="WVP46" s="124"/>
      <c r="WVQ46" s="124"/>
      <c r="WVR46" s="124"/>
      <c r="WVS46" s="124"/>
      <c r="WVT46" s="124"/>
      <c r="WVU46" s="124"/>
      <c r="WVV46" s="124"/>
      <c r="WVW46" s="124"/>
      <c r="WVX46" s="124"/>
      <c r="WVY46" s="124"/>
      <c r="WVZ46" s="124"/>
      <c r="WWA46" s="124"/>
      <c r="WWB46" s="124"/>
      <c r="WWC46" s="124"/>
      <c r="WWD46" s="124"/>
      <c r="WWE46" s="124"/>
      <c r="WWF46" s="124"/>
      <c r="WWG46" s="124"/>
      <c r="WWH46" s="124"/>
      <c r="WWI46" s="124"/>
      <c r="WWJ46" s="124"/>
      <c r="WWK46" s="124"/>
      <c r="WWL46" s="124"/>
      <c r="WWM46" s="124"/>
      <c r="WWN46" s="124"/>
      <c r="WWO46" s="124"/>
      <c r="WWP46" s="124"/>
      <c r="WWQ46" s="124"/>
      <c r="WWR46" s="124"/>
      <c r="WWS46" s="124"/>
      <c r="WWT46" s="124"/>
      <c r="WWU46" s="124"/>
      <c r="WWV46" s="124"/>
      <c r="WWW46" s="124"/>
      <c r="WWX46" s="124"/>
      <c r="WWY46" s="124"/>
      <c r="WWZ46" s="124"/>
      <c r="WXA46" s="124"/>
      <c r="WXB46" s="124"/>
      <c r="WXC46" s="124"/>
      <c r="WXD46" s="124"/>
      <c r="WXE46" s="124"/>
      <c r="WXF46" s="124"/>
      <c r="WXG46" s="124"/>
      <c r="WXH46" s="124"/>
      <c r="WXI46" s="124"/>
      <c r="WXJ46" s="124"/>
      <c r="WXK46" s="124"/>
      <c r="WXL46" s="124"/>
      <c r="WXM46" s="124"/>
      <c r="WXN46" s="124"/>
      <c r="WXO46" s="124"/>
      <c r="WXP46" s="124"/>
      <c r="WXQ46" s="124"/>
      <c r="WXR46" s="124"/>
      <c r="WXS46" s="124"/>
      <c r="WXT46" s="124"/>
      <c r="WXU46" s="124"/>
      <c r="WXV46" s="124"/>
      <c r="WXW46" s="124"/>
      <c r="WXX46" s="124"/>
      <c r="WXY46" s="124"/>
      <c r="WXZ46" s="124"/>
      <c r="WYA46" s="124"/>
      <c r="WYB46" s="124"/>
      <c r="WYC46" s="124"/>
      <c r="WYD46" s="124"/>
      <c r="WYE46" s="124"/>
      <c r="WYF46" s="124"/>
      <c r="WYG46" s="124"/>
      <c r="WYH46" s="124"/>
      <c r="WYI46" s="124"/>
      <c r="WYJ46" s="124"/>
      <c r="WYK46" s="124"/>
      <c r="WYL46" s="124"/>
      <c r="WYM46" s="124"/>
      <c r="WYN46" s="124"/>
      <c r="WYO46" s="124"/>
      <c r="WYP46" s="124"/>
      <c r="WYQ46" s="124"/>
      <c r="WYR46" s="124"/>
      <c r="WYS46" s="124"/>
      <c r="WYT46" s="124"/>
      <c r="WYU46" s="124"/>
      <c r="WYV46" s="124"/>
      <c r="WYW46" s="124"/>
      <c r="WYX46" s="124"/>
      <c r="WYY46" s="124"/>
      <c r="WYZ46" s="124"/>
      <c r="WZA46" s="124"/>
      <c r="WZB46" s="124"/>
      <c r="WZC46" s="124"/>
      <c r="WZD46" s="124"/>
      <c r="WZE46" s="124"/>
      <c r="WZF46" s="124"/>
      <c r="WZG46" s="124"/>
      <c r="WZH46" s="124"/>
      <c r="WZI46" s="124"/>
      <c r="WZJ46" s="124"/>
      <c r="WZK46" s="124"/>
      <c r="WZL46" s="124"/>
      <c r="WZM46" s="124"/>
      <c r="WZN46" s="124"/>
      <c r="WZO46" s="124"/>
      <c r="WZP46" s="124"/>
      <c r="WZQ46" s="124"/>
      <c r="WZR46" s="124"/>
      <c r="WZS46" s="124"/>
      <c r="WZT46" s="124"/>
      <c r="WZU46" s="124"/>
      <c r="WZV46" s="124"/>
      <c r="WZW46" s="124"/>
      <c r="WZX46" s="124"/>
      <c r="WZY46" s="124"/>
      <c r="WZZ46" s="124"/>
      <c r="XAA46" s="124"/>
      <c r="XAB46" s="124"/>
      <c r="XAC46" s="124"/>
      <c r="XAD46" s="124"/>
      <c r="XAE46" s="124"/>
      <c r="XAF46" s="124"/>
      <c r="XAG46" s="124"/>
      <c r="XAH46" s="124"/>
      <c r="XAI46" s="124"/>
      <c r="XAJ46" s="124"/>
      <c r="XAK46" s="124"/>
      <c r="XAL46" s="124"/>
      <c r="XAM46" s="124"/>
      <c r="XAN46" s="124"/>
      <c r="XAO46" s="124"/>
      <c r="XAP46" s="124"/>
      <c r="XAQ46" s="124"/>
      <c r="XAR46" s="124"/>
      <c r="XAS46" s="124"/>
      <c r="XAT46" s="124"/>
      <c r="XAU46" s="124"/>
      <c r="XAV46" s="124"/>
      <c r="XAW46" s="124"/>
      <c r="XAX46" s="124"/>
      <c r="XAY46" s="124"/>
      <c r="XAZ46" s="124"/>
      <c r="XBA46" s="124"/>
      <c r="XBB46" s="124"/>
      <c r="XBC46" s="124"/>
      <c r="XBD46" s="124"/>
      <c r="XBE46" s="124"/>
      <c r="XBF46" s="124"/>
      <c r="XBG46" s="124"/>
      <c r="XBH46" s="124"/>
      <c r="XBI46" s="124"/>
      <c r="XBJ46" s="124"/>
      <c r="XBK46" s="124"/>
      <c r="XBL46" s="124"/>
      <c r="XBM46" s="124"/>
      <c r="XBN46" s="124"/>
      <c r="XBO46" s="124"/>
      <c r="XBP46" s="124"/>
      <c r="XBQ46" s="124"/>
      <c r="XBR46" s="124"/>
      <c r="XBS46" s="124"/>
      <c r="XBT46" s="124"/>
      <c r="XBU46" s="124"/>
      <c r="XBV46" s="124"/>
      <c r="XBW46" s="124"/>
      <c r="XBX46" s="124"/>
      <c r="XBY46" s="124"/>
      <c r="XBZ46" s="124"/>
      <c r="XCA46" s="124"/>
      <c r="XCB46" s="124"/>
      <c r="XCC46" s="124"/>
      <c r="XCD46" s="124"/>
      <c r="XCE46" s="124"/>
      <c r="XCF46" s="124"/>
      <c r="XCG46" s="124"/>
      <c r="XCH46" s="124"/>
      <c r="XCI46" s="124"/>
      <c r="XCJ46" s="124"/>
      <c r="XCK46" s="124"/>
      <c r="XCL46" s="124"/>
      <c r="XCM46" s="124"/>
      <c r="XCN46" s="124"/>
      <c r="XCO46" s="124"/>
      <c r="XCP46" s="124"/>
      <c r="XCQ46" s="124"/>
      <c r="XCR46" s="124"/>
      <c r="XCS46" s="124"/>
      <c r="XCT46" s="124"/>
      <c r="XCU46" s="124"/>
      <c r="XCV46" s="124"/>
      <c r="XCW46" s="124"/>
      <c r="XCX46" s="124"/>
      <c r="XCY46" s="124"/>
      <c r="XCZ46" s="124"/>
      <c r="XDA46" s="124"/>
      <c r="XDB46" s="124"/>
      <c r="XDC46" s="124"/>
      <c r="XDD46" s="124"/>
      <c r="XDE46" s="124"/>
      <c r="XDF46" s="124"/>
      <c r="XDG46" s="124"/>
      <c r="XDH46" s="124"/>
      <c r="XDI46" s="124"/>
      <c r="XDJ46" s="124"/>
      <c r="XDK46" s="124"/>
      <c r="XDL46" s="124"/>
      <c r="XDM46" s="124"/>
      <c r="XDN46" s="124"/>
      <c r="XDO46" s="124"/>
      <c r="XDP46" s="124"/>
      <c r="XDQ46" s="124"/>
      <c r="XDR46" s="124"/>
      <c r="XDS46" s="124"/>
      <c r="XDT46" s="124"/>
      <c r="XDU46" s="124"/>
      <c r="XDV46" s="124"/>
      <c r="XDW46" s="124"/>
      <c r="XDX46" s="124"/>
      <c r="XDY46" s="124"/>
      <c r="XDZ46" s="124"/>
      <c r="XEA46" s="124"/>
      <c r="XEB46" s="124"/>
      <c r="XEC46" s="124"/>
      <c r="XED46" s="124"/>
      <c r="XEE46" s="124"/>
      <c r="XEF46" s="124"/>
      <c r="XEG46" s="124"/>
      <c r="XEH46" s="124"/>
      <c r="XEI46" s="124"/>
      <c r="XEJ46" s="124"/>
      <c r="XEK46" s="124"/>
      <c r="XEL46" s="124"/>
      <c r="XEM46" s="124"/>
      <c r="XEN46" s="124"/>
      <c r="XEO46" s="124"/>
      <c r="XEP46" s="124"/>
      <c r="XEQ46" s="124"/>
      <c r="XER46" s="124"/>
      <c r="XES46" s="124"/>
      <c r="XET46" s="124"/>
      <c r="XEU46" s="124"/>
      <c r="XEV46" s="124"/>
      <c r="XEW46" s="124"/>
      <c r="XEX46" s="124"/>
      <c r="XEY46" s="124"/>
    </row>
    <row r="47" s="47" customFormat="1" ht="21" customHeight="1" spans="1:16379">
      <c r="A47" s="68">
        <v>45</v>
      </c>
      <c r="B47" s="73">
        <v>240486</v>
      </c>
      <c r="C47" s="74" t="s">
        <v>139</v>
      </c>
      <c r="D47" s="74" t="s">
        <v>140</v>
      </c>
      <c r="E47" s="73" t="s">
        <v>137</v>
      </c>
      <c r="F47" s="73">
        <v>99</v>
      </c>
      <c r="G47" s="116"/>
      <c r="H47" s="11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  <c r="AAA47" s="124"/>
      <c r="AAB47" s="124"/>
      <c r="AAC47" s="124"/>
      <c r="AAD47" s="124"/>
      <c r="AAE47" s="124"/>
      <c r="AAF47" s="124"/>
      <c r="AAG47" s="124"/>
      <c r="AAH47" s="124"/>
      <c r="AAI47" s="124"/>
      <c r="AAJ47" s="124"/>
      <c r="AAK47" s="124"/>
      <c r="AAL47" s="124"/>
      <c r="AAM47" s="124"/>
      <c r="AAN47" s="124"/>
      <c r="AAO47" s="124"/>
      <c r="AAP47" s="124"/>
      <c r="AAQ47" s="124"/>
      <c r="AAR47" s="124"/>
      <c r="AAS47" s="124"/>
      <c r="AAT47" s="124"/>
      <c r="AAU47" s="124"/>
      <c r="AAV47" s="124"/>
      <c r="AAW47" s="124"/>
      <c r="AAX47" s="124"/>
      <c r="AAY47" s="124"/>
      <c r="AAZ47" s="124"/>
      <c r="ABA47" s="124"/>
      <c r="ABB47" s="124"/>
      <c r="ABC47" s="124"/>
      <c r="ABD47" s="124"/>
      <c r="ABE47" s="124"/>
      <c r="ABF47" s="124"/>
      <c r="ABG47" s="124"/>
      <c r="ABH47" s="124"/>
      <c r="ABI47" s="124"/>
      <c r="ABJ47" s="124"/>
      <c r="ABK47" s="124"/>
      <c r="ABL47" s="124"/>
      <c r="ABM47" s="124"/>
      <c r="ABN47" s="124"/>
      <c r="ABO47" s="124"/>
      <c r="ABP47" s="124"/>
      <c r="ABQ47" s="124"/>
      <c r="ABR47" s="124"/>
      <c r="ABS47" s="124"/>
      <c r="ABT47" s="124"/>
      <c r="ABU47" s="124"/>
      <c r="ABV47" s="124"/>
      <c r="ABW47" s="124"/>
      <c r="ABX47" s="124"/>
      <c r="ABY47" s="124"/>
      <c r="ABZ47" s="124"/>
      <c r="ACA47" s="124"/>
      <c r="ACB47" s="124"/>
      <c r="ACC47" s="124"/>
      <c r="ACD47" s="124"/>
      <c r="ACE47" s="124"/>
      <c r="ACF47" s="124"/>
      <c r="ACG47" s="124"/>
      <c r="ACH47" s="124"/>
      <c r="ACI47" s="124"/>
      <c r="ACJ47" s="124"/>
      <c r="ACK47" s="124"/>
      <c r="ACL47" s="124"/>
      <c r="ACM47" s="124"/>
      <c r="ACN47" s="124"/>
      <c r="ACO47" s="124"/>
      <c r="ACP47" s="124"/>
      <c r="ACQ47" s="124"/>
      <c r="ACR47" s="124"/>
      <c r="ACS47" s="124"/>
      <c r="ACT47" s="124"/>
      <c r="ACU47" s="124"/>
      <c r="ACV47" s="124"/>
      <c r="ACW47" s="124"/>
      <c r="ACX47" s="124"/>
      <c r="ACY47" s="124"/>
      <c r="ACZ47" s="124"/>
      <c r="ADA47" s="124"/>
      <c r="ADB47" s="124"/>
      <c r="ADC47" s="124"/>
      <c r="ADD47" s="124"/>
      <c r="ADE47" s="124"/>
      <c r="ADF47" s="124"/>
      <c r="ADG47" s="124"/>
      <c r="ADH47" s="124"/>
      <c r="ADI47" s="124"/>
      <c r="ADJ47" s="124"/>
      <c r="ADK47" s="124"/>
      <c r="ADL47" s="124"/>
      <c r="ADM47" s="124"/>
      <c r="ADN47" s="124"/>
      <c r="ADO47" s="124"/>
      <c r="ADP47" s="124"/>
      <c r="ADQ47" s="124"/>
      <c r="ADR47" s="124"/>
      <c r="ADS47" s="124"/>
      <c r="ADT47" s="124"/>
      <c r="ADU47" s="124"/>
      <c r="ADV47" s="124"/>
      <c r="ADW47" s="124"/>
      <c r="ADX47" s="124"/>
      <c r="ADY47" s="124"/>
      <c r="ADZ47" s="124"/>
      <c r="AEA47" s="124"/>
      <c r="AEB47" s="124"/>
      <c r="AEC47" s="124"/>
      <c r="AED47" s="124"/>
      <c r="AEE47" s="124"/>
      <c r="AEF47" s="124"/>
      <c r="AEG47" s="124"/>
      <c r="AEH47" s="124"/>
      <c r="AEI47" s="124"/>
      <c r="AEJ47" s="124"/>
      <c r="AEK47" s="124"/>
      <c r="AEL47" s="124"/>
      <c r="AEM47" s="124"/>
      <c r="AEN47" s="124"/>
      <c r="AEO47" s="124"/>
      <c r="AEP47" s="124"/>
      <c r="AEQ47" s="124"/>
      <c r="AER47" s="124"/>
      <c r="AES47" s="124"/>
      <c r="AET47" s="124"/>
      <c r="AEU47" s="124"/>
      <c r="AEV47" s="124"/>
      <c r="AEW47" s="124"/>
      <c r="AEX47" s="124"/>
      <c r="AEY47" s="124"/>
      <c r="AEZ47" s="124"/>
      <c r="AFA47" s="124"/>
      <c r="AFB47" s="124"/>
      <c r="AFC47" s="124"/>
      <c r="AFD47" s="124"/>
      <c r="AFE47" s="124"/>
      <c r="AFF47" s="124"/>
      <c r="AFG47" s="124"/>
      <c r="AFH47" s="124"/>
      <c r="AFI47" s="124"/>
      <c r="AFJ47" s="124"/>
      <c r="AFK47" s="124"/>
      <c r="AFL47" s="124"/>
      <c r="AFM47" s="124"/>
      <c r="AFN47" s="124"/>
      <c r="AFO47" s="124"/>
      <c r="AFP47" s="124"/>
      <c r="AFQ47" s="124"/>
      <c r="AFR47" s="124"/>
      <c r="AFS47" s="124"/>
      <c r="AFT47" s="124"/>
      <c r="AFU47" s="124"/>
      <c r="AFV47" s="124"/>
      <c r="AFW47" s="124"/>
      <c r="AFX47" s="124"/>
      <c r="AFY47" s="124"/>
      <c r="AFZ47" s="124"/>
      <c r="AGA47" s="124"/>
      <c r="AGB47" s="124"/>
      <c r="AGC47" s="124"/>
      <c r="AGD47" s="124"/>
      <c r="AGE47" s="124"/>
      <c r="AGF47" s="124"/>
      <c r="AGG47" s="124"/>
      <c r="AGH47" s="124"/>
      <c r="AGI47" s="124"/>
      <c r="AGJ47" s="124"/>
      <c r="AGK47" s="124"/>
      <c r="AGL47" s="124"/>
      <c r="AGM47" s="124"/>
      <c r="AGN47" s="124"/>
      <c r="AGO47" s="124"/>
      <c r="AGP47" s="124"/>
      <c r="AGQ47" s="124"/>
      <c r="AGR47" s="124"/>
      <c r="AGS47" s="124"/>
      <c r="AGT47" s="124"/>
      <c r="AGU47" s="124"/>
      <c r="AGV47" s="124"/>
      <c r="AGW47" s="124"/>
      <c r="AGX47" s="124"/>
      <c r="AGY47" s="124"/>
      <c r="AGZ47" s="124"/>
      <c r="AHA47" s="124"/>
      <c r="AHB47" s="124"/>
      <c r="AHC47" s="124"/>
      <c r="AHD47" s="124"/>
      <c r="AHE47" s="124"/>
      <c r="AHF47" s="124"/>
      <c r="AHG47" s="124"/>
      <c r="AHH47" s="124"/>
      <c r="AHI47" s="124"/>
      <c r="AHJ47" s="124"/>
      <c r="AHK47" s="124"/>
      <c r="AHL47" s="124"/>
      <c r="AHM47" s="124"/>
      <c r="AHN47" s="124"/>
      <c r="AHO47" s="124"/>
      <c r="AHP47" s="124"/>
      <c r="AHQ47" s="124"/>
      <c r="AHR47" s="124"/>
      <c r="AHS47" s="124"/>
      <c r="AHT47" s="124"/>
      <c r="AHU47" s="124"/>
      <c r="AHV47" s="124"/>
      <c r="AHW47" s="124"/>
      <c r="AHX47" s="124"/>
      <c r="AHY47" s="124"/>
      <c r="AHZ47" s="124"/>
      <c r="AIA47" s="124"/>
      <c r="AIB47" s="124"/>
      <c r="AIC47" s="124"/>
      <c r="AID47" s="124"/>
      <c r="AIE47" s="124"/>
      <c r="AIF47" s="124"/>
      <c r="AIG47" s="124"/>
      <c r="AIH47" s="124"/>
      <c r="AII47" s="124"/>
      <c r="AIJ47" s="124"/>
      <c r="AIK47" s="124"/>
      <c r="AIL47" s="124"/>
      <c r="AIM47" s="124"/>
      <c r="AIN47" s="124"/>
      <c r="AIO47" s="124"/>
      <c r="AIP47" s="124"/>
      <c r="AIQ47" s="124"/>
      <c r="AIR47" s="124"/>
      <c r="AIS47" s="124"/>
      <c r="AIT47" s="124"/>
      <c r="AIU47" s="124"/>
      <c r="AIV47" s="124"/>
      <c r="AIW47" s="124"/>
      <c r="AIX47" s="124"/>
      <c r="AIY47" s="124"/>
      <c r="AIZ47" s="124"/>
      <c r="AJA47" s="124"/>
      <c r="AJB47" s="124"/>
      <c r="AJC47" s="124"/>
      <c r="AJD47" s="124"/>
      <c r="AJE47" s="124"/>
      <c r="AJF47" s="124"/>
      <c r="AJG47" s="124"/>
      <c r="AJH47" s="124"/>
      <c r="AJI47" s="124"/>
      <c r="AJJ47" s="124"/>
      <c r="AJK47" s="124"/>
      <c r="AJL47" s="124"/>
      <c r="AJM47" s="124"/>
      <c r="AJN47" s="124"/>
      <c r="AJO47" s="124"/>
      <c r="AJP47" s="124"/>
      <c r="AJQ47" s="124"/>
      <c r="AJR47" s="124"/>
      <c r="AJS47" s="124"/>
      <c r="AJT47" s="124"/>
      <c r="AJU47" s="124"/>
      <c r="AJV47" s="124"/>
      <c r="AJW47" s="124"/>
      <c r="AJX47" s="124"/>
      <c r="AJY47" s="124"/>
      <c r="AJZ47" s="124"/>
      <c r="AKA47" s="124"/>
      <c r="AKB47" s="124"/>
      <c r="AKC47" s="124"/>
      <c r="AKD47" s="124"/>
      <c r="AKE47" s="124"/>
      <c r="AKF47" s="124"/>
      <c r="AKG47" s="124"/>
      <c r="AKH47" s="124"/>
      <c r="AKI47" s="124"/>
      <c r="AKJ47" s="124"/>
      <c r="AKK47" s="124"/>
      <c r="AKL47" s="124"/>
      <c r="AKM47" s="124"/>
      <c r="AKN47" s="124"/>
      <c r="AKO47" s="124"/>
      <c r="AKP47" s="124"/>
      <c r="AKQ47" s="124"/>
      <c r="AKR47" s="124"/>
      <c r="AKS47" s="124"/>
      <c r="AKT47" s="124"/>
      <c r="AKU47" s="124"/>
      <c r="AKV47" s="124"/>
      <c r="AKW47" s="124"/>
      <c r="AKX47" s="124"/>
      <c r="AKY47" s="124"/>
      <c r="AKZ47" s="124"/>
      <c r="ALA47" s="124"/>
      <c r="ALB47" s="124"/>
      <c r="ALC47" s="124"/>
      <c r="ALD47" s="124"/>
      <c r="ALE47" s="124"/>
      <c r="ALF47" s="124"/>
      <c r="ALG47" s="124"/>
      <c r="ALH47" s="124"/>
      <c r="ALI47" s="124"/>
      <c r="ALJ47" s="124"/>
      <c r="ALK47" s="124"/>
      <c r="ALL47" s="124"/>
      <c r="ALM47" s="124"/>
      <c r="ALN47" s="124"/>
      <c r="ALO47" s="124"/>
      <c r="ALP47" s="124"/>
      <c r="ALQ47" s="124"/>
      <c r="ALR47" s="124"/>
      <c r="ALS47" s="124"/>
      <c r="ALT47" s="124"/>
      <c r="ALU47" s="124"/>
      <c r="ALV47" s="124"/>
      <c r="ALW47" s="124"/>
      <c r="ALX47" s="124"/>
      <c r="ALY47" s="124"/>
      <c r="ALZ47" s="124"/>
      <c r="AMA47" s="124"/>
      <c r="AMB47" s="124"/>
      <c r="AMC47" s="124"/>
      <c r="AMD47" s="124"/>
      <c r="AME47" s="124"/>
      <c r="AMF47" s="124"/>
      <c r="AMG47" s="124"/>
      <c r="AMH47" s="124"/>
      <c r="AMI47" s="124"/>
      <c r="AMJ47" s="124"/>
      <c r="AMK47" s="124"/>
      <c r="AML47" s="124"/>
      <c r="AMM47" s="124"/>
      <c r="AMN47" s="124"/>
      <c r="AMO47" s="124"/>
      <c r="AMP47" s="124"/>
      <c r="AMQ47" s="124"/>
      <c r="AMR47" s="124"/>
      <c r="AMS47" s="124"/>
      <c r="AMT47" s="124"/>
      <c r="AMU47" s="124"/>
      <c r="AMV47" s="124"/>
      <c r="AMW47" s="124"/>
      <c r="AMX47" s="124"/>
      <c r="AMY47" s="124"/>
      <c r="AMZ47" s="124"/>
      <c r="ANA47" s="124"/>
      <c r="ANB47" s="124"/>
      <c r="ANC47" s="124"/>
      <c r="AND47" s="124"/>
      <c r="ANE47" s="124"/>
      <c r="ANF47" s="124"/>
      <c r="ANG47" s="124"/>
      <c r="ANH47" s="124"/>
      <c r="ANI47" s="124"/>
      <c r="ANJ47" s="124"/>
      <c r="ANK47" s="124"/>
      <c r="ANL47" s="124"/>
      <c r="ANM47" s="124"/>
      <c r="ANN47" s="124"/>
      <c r="ANO47" s="124"/>
      <c r="ANP47" s="124"/>
      <c r="ANQ47" s="124"/>
      <c r="ANR47" s="124"/>
      <c r="ANS47" s="124"/>
      <c r="ANT47" s="124"/>
      <c r="ANU47" s="124"/>
      <c r="ANV47" s="124"/>
      <c r="ANW47" s="124"/>
      <c r="ANX47" s="124"/>
      <c r="ANY47" s="124"/>
      <c r="ANZ47" s="124"/>
      <c r="AOA47" s="124"/>
      <c r="AOB47" s="124"/>
      <c r="AOC47" s="124"/>
      <c r="AOD47" s="124"/>
      <c r="AOE47" s="124"/>
      <c r="AOF47" s="124"/>
      <c r="AOG47" s="124"/>
      <c r="AOH47" s="124"/>
      <c r="AOI47" s="124"/>
      <c r="AOJ47" s="124"/>
      <c r="AOK47" s="124"/>
      <c r="AOL47" s="124"/>
      <c r="AOM47" s="124"/>
      <c r="AON47" s="124"/>
      <c r="AOO47" s="124"/>
      <c r="AOP47" s="124"/>
      <c r="AOQ47" s="124"/>
      <c r="AOR47" s="124"/>
      <c r="AOS47" s="124"/>
      <c r="AOT47" s="124"/>
      <c r="AOU47" s="124"/>
      <c r="AOV47" s="124"/>
      <c r="AOW47" s="124"/>
      <c r="AOX47" s="124"/>
      <c r="AOY47" s="124"/>
      <c r="AOZ47" s="124"/>
      <c r="APA47" s="124"/>
      <c r="APB47" s="124"/>
      <c r="APC47" s="124"/>
      <c r="APD47" s="124"/>
      <c r="APE47" s="124"/>
      <c r="APF47" s="124"/>
      <c r="APG47" s="124"/>
      <c r="APH47" s="124"/>
      <c r="API47" s="124"/>
      <c r="APJ47" s="124"/>
      <c r="APK47" s="124"/>
      <c r="APL47" s="124"/>
      <c r="APM47" s="124"/>
      <c r="APN47" s="124"/>
      <c r="APO47" s="124"/>
      <c r="APP47" s="124"/>
      <c r="APQ47" s="124"/>
      <c r="APR47" s="124"/>
      <c r="APS47" s="124"/>
      <c r="APT47" s="124"/>
      <c r="APU47" s="124"/>
      <c r="APV47" s="124"/>
      <c r="APW47" s="124"/>
      <c r="APX47" s="124"/>
      <c r="APY47" s="124"/>
      <c r="APZ47" s="124"/>
      <c r="AQA47" s="124"/>
      <c r="AQB47" s="124"/>
      <c r="AQC47" s="124"/>
      <c r="AQD47" s="124"/>
      <c r="AQE47" s="124"/>
      <c r="AQF47" s="124"/>
      <c r="AQG47" s="124"/>
      <c r="AQH47" s="124"/>
      <c r="AQI47" s="124"/>
      <c r="AQJ47" s="124"/>
      <c r="AQK47" s="124"/>
      <c r="AQL47" s="124"/>
      <c r="AQM47" s="124"/>
      <c r="AQN47" s="124"/>
      <c r="AQO47" s="124"/>
      <c r="AQP47" s="124"/>
      <c r="AQQ47" s="124"/>
      <c r="AQR47" s="124"/>
      <c r="AQS47" s="124"/>
      <c r="AQT47" s="124"/>
      <c r="AQU47" s="124"/>
      <c r="AQV47" s="124"/>
      <c r="AQW47" s="124"/>
      <c r="AQX47" s="124"/>
      <c r="AQY47" s="124"/>
      <c r="AQZ47" s="124"/>
      <c r="ARA47" s="124"/>
      <c r="ARB47" s="124"/>
      <c r="ARC47" s="124"/>
      <c r="ARD47" s="124"/>
      <c r="ARE47" s="124"/>
      <c r="ARF47" s="124"/>
      <c r="ARG47" s="124"/>
      <c r="ARH47" s="124"/>
      <c r="ARI47" s="124"/>
      <c r="ARJ47" s="124"/>
      <c r="ARK47" s="124"/>
      <c r="ARL47" s="124"/>
      <c r="ARM47" s="124"/>
      <c r="ARN47" s="124"/>
      <c r="ARO47" s="124"/>
      <c r="ARP47" s="124"/>
      <c r="ARQ47" s="124"/>
      <c r="ARR47" s="124"/>
      <c r="ARS47" s="124"/>
      <c r="ART47" s="124"/>
      <c r="ARU47" s="124"/>
      <c r="ARV47" s="124"/>
      <c r="ARW47" s="124"/>
      <c r="ARX47" s="124"/>
      <c r="ARY47" s="124"/>
      <c r="ARZ47" s="124"/>
      <c r="ASA47" s="124"/>
      <c r="ASB47" s="124"/>
      <c r="ASC47" s="124"/>
      <c r="ASD47" s="124"/>
      <c r="ASE47" s="124"/>
      <c r="ASF47" s="124"/>
      <c r="ASG47" s="124"/>
      <c r="ASH47" s="124"/>
      <c r="ASI47" s="124"/>
      <c r="ASJ47" s="124"/>
      <c r="ASK47" s="124"/>
      <c r="ASL47" s="124"/>
      <c r="ASM47" s="124"/>
      <c r="ASN47" s="124"/>
      <c r="ASO47" s="124"/>
      <c r="ASP47" s="124"/>
      <c r="ASQ47" s="124"/>
      <c r="ASR47" s="124"/>
      <c r="ASS47" s="124"/>
      <c r="AST47" s="124"/>
      <c r="ASU47" s="124"/>
      <c r="ASV47" s="124"/>
      <c r="ASW47" s="124"/>
      <c r="ASX47" s="124"/>
      <c r="ASY47" s="124"/>
      <c r="ASZ47" s="124"/>
      <c r="ATA47" s="124"/>
      <c r="ATB47" s="124"/>
      <c r="ATC47" s="124"/>
      <c r="ATD47" s="124"/>
      <c r="ATE47" s="124"/>
      <c r="ATF47" s="124"/>
      <c r="ATG47" s="124"/>
      <c r="ATH47" s="124"/>
      <c r="ATI47" s="124"/>
      <c r="ATJ47" s="124"/>
      <c r="ATK47" s="124"/>
      <c r="ATL47" s="124"/>
      <c r="ATM47" s="124"/>
      <c r="ATN47" s="124"/>
      <c r="ATO47" s="124"/>
      <c r="ATP47" s="124"/>
      <c r="ATQ47" s="124"/>
      <c r="ATR47" s="124"/>
      <c r="ATS47" s="124"/>
      <c r="ATT47" s="124"/>
      <c r="ATU47" s="124"/>
      <c r="ATV47" s="124"/>
      <c r="ATW47" s="124"/>
      <c r="ATX47" s="124"/>
      <c r="ATY47" s="124"/>
      <c r="ATZ47" s="124"/>
      <c r="AUA47" s="124"/>
      <c r="AUB47" s="124"/>
      <c r="AUC47" s="124"/>
      <c r="AUD47" s="124"/>
      <c r="AUE47" s="124"/>
      <c r="AUF47" s="124"/>
      <c r="AUG47" s="124"/>
      <c r="AUH47" s="124"/>
      <c r="AUI47" s="124"/>
      <c r="AUJ47" s="124"/>
      <c r="AUK47" s="124"/>
      <c r="AUL47" s="124"/>
      <c r="AUM47" s="124"/>
      <c r="AUN47" s="124"/>
      <c r="AUO47" s="124"/>
      <c r="AUP47" s="124"/>
      <c r="AUQ47" s="124"/>
      <c r="AUR47" s="124"/>
      <c r="AUS47" s="124"/>
      <c r="AUT47" s="124"/>
      <c r="AUU47" s="124"/>
      <c r="AUV47" s="124"/>
      <c r="AUW47" s="124"/>
      <c r="AUX47" s="124"/>
      <c r="AUY47" s="124"/>
      <c r="AUZ47" s="124"/>
      <c r="AVA47" s="124"/>
      <c r="AVB47" s="124"/>
      <c r="AVC47" s="124"/>
      <c r="AVD47" s="124"/>
      <c r="AVE47" s="124"/>
      <c r="AVF47" s="124"/>
      <c r="AVG47" s="124"/>
      <c r="AVH47" s="124"/>
      <c r="AVI47" s="124"/>
      <c r="AVJ47" s="124"/>
      <c r="AVK47" s="124"/>
      <c r="AVL47" s="124"/>
      <c r="AVM47" s="124"/>
      <c r="AVN47" s="124"/>
      <c r="AVO47" s="124"/>
      <c r="AVP47" s="124"/>
      <c r="AVQ47" s="124"/>
      <c r="AVR47" s="124"/>
      <c r="AVS47" s="124"/>
      <c r="AVT47" s="124"/>
      <c r="AVU47" s="124"/>
      <c r="AVV47" s="124"/>
      <c r="AVW47" s="124"/>
      <c r="AVX47" s="124"/>
      <c r="AVY47" s="124"/>
      <c r="AVZ47" s="124"/>
      <c r="AWA47" s="124"/>
      <c r="AWB47" s="124"/>
      <c r="AWC47" s="124"/>
      <c r="AWD47" s="124"/>
      <c r="AWE47" s="124"/>
      <c r="AWF47" s="124"/>
      <c r="AWG47" s="124"/>
      <c r="AWH47" s="124"/>
      <c r="AWI47" s="124"/>
      <c r="AWJ47" s="124"/>
      <c r="AWK47" s="124"/>
      <c r="AWL47" s="124"/>
      <c r="AWM47" s="124"/>
      <c r="AWN47" s="124"/>
      <c r="AWO47" s="124"/>
      <c r="AWP47" s="124"/>
      <c r="AWQ47" s="124"/>
      <c r="AWR47" s="124"/>
      <c r="AWS47" s="124"/>
      <c r="AWT47" s="124"/>
      <c r="AWU47" s="124"/>
      <c r="AWV47" s="124"/>
      <c r="AWW47" s="124"/>
      <c r="AWX47" s="124"/>
      <c r="AWY47" s="124"/>
      <c r="AWZ47" s="124"/>
      <c r="AXA47" s="124"/>
      <c r="AXB47" s="124"/>
      <c r="AXC47" s="124"/>
      <c r="AXD47" s="124"/>
      <c r="AXE47" s="124"/>
      <c r="AXF47" s="124"/>
      <c r="AXG47" s="124"/>
      <c r="AXH47" s="124"/>
      <c r="AXI47" s="124"/>
      <c r="AXJ47" s="124"/>
      <c r="AXK47" s="124"/>
      <c r="AXL47" s="124"/>
      <c r="AXM47" s="124"/>
      <c r="AXN47" s="124"/>
      <c r="AXO47" s="124"/>
      <c r="AXP47" s="124"/>
      <c r="AXQ47" s="124"/>
      <c r="AXR47" s="124"/>
      <c r="AXS47" s="124"/>
      <c r="AXT47" s="124"/>
      <c r="AXU47" s="124"/>
      <c r="AXV47" s="124"/>
      <c r="AXW47" s="124"/>
      <c r="AXX47" s="124"/>
      <c r="AXY47" s="124"/>
      <c r="AXZ47" s="124"/>
      <c r="AYA47" s="124"/>
      <c r="AYB47" s="124"/>
      <c r="AYC47" s="124"/>
      <c r="AYD47" s="124"/>
      <c r="AYE47" s="124"/>
      <c r="AYF47" s="124"/>
      <c r="AYG47" s="124"/>
      <c r="AYH47" s="124"/>
      <c r="AYI47" s="124"/>
      <c r="AYJ47" s="124"/>
      <c r="AYK47" s="124"/>
      <c r="AYL47" s="124"/>
      <c r="AYM47" s="124"/>
      <c r="AYN47" s="124"/>
      <c r="AYO47" s="124"/>
      <c r="AYP47" s="124"/>
      <c r="AYQ47" s="124"/>
      <c r="AYR47" s="124"/>
      <c r="AYS47" s="124"/>
      <c r="AYT47" s="124"/>
      <c r="AYU47" s="124"/>
      <c r="AYV47" s="124"/>
      <c r="AYW47" s="124"/>
      <c r="AYX47" s="124"/>
      <c r="AYY47" s="124"/>
      <c r="AYZ47" s="124"/>
      <c r="AZA47" s="124"/>
      <c r="AZB47" s="124"/>
      <c r="AZC47" s="124"/>
      <c r="AZD47" s="124"/>
      <c r="AZE47" s="124"/>
      <c r="AZF47" s="124"/>
      <c r="AZG47" s="124"/>
      <c r="AZH47" s="124"/>
      <c r="AZI47" s="124"/>
      <c r="AZJ47" s="124"/>
      <c r="AZK47" s="124"/>
      <c r="AZL47" s="124"/>
      <c r="AZM47" s="124"/>
      <c r="AZN47" s="124"/>
      <c r="AZO47" s="124"/>
      <c r="AZP47" s="124"/>
      <c r="AZQ47" s="124"/>
      <c r="AZR47" s="124"/>
      <c r="AZS47" s="124"/>
      <c r="AZT47" s="124"/>
      <c r="AZU47" s="124"/>
      <c r="AZV47" s="124"/>
      <c r="AZW47" s="124"/>
      <c r="AZX47" s="124"/>
      <c r="AZY47" s="124"/>
      <c r="AZZ47" s="124"/>
      <c r="BAA47" s="124"/>
      <c r="BAB47" s="124"/>
      <c r="BAC47" s="124"/>
      <c r="BAD47" s="124"/>
      <c r="BAE47" s="124"/>
      <c r="BAF47" s="124"/>
      <c r="BAG47" s="124"/>
      <c r="BAH47" s="124"/>
      <c r="BAI47" s="124"/>
      <c r="BAJ47" s="124"/>
      <c r="BAK47" s="124"/>
      <c r="BAL47" s="124"/>
      <c r="BAM47" s="124"/>
      <c r="BAN47" s="124"/>
      <c r="BAO47" s="124"/>
      <c r="BAP47" s="124"/>
      <c r="BAQ47" s="124"/>
      <c r="BAR47" s="124"/>
      <c r="BAS47" s="124"/>
      <c r="BAT47" s="124"/>
      <c r="BAU47" s="124"/>
      <c r="BAV47" s="124"/>
      <c r="BAW47" s="124"/>
      <c r="BAX47" s="124"/>
      <c r="BAY47" s="124"/>
      <c r="BAZ47" s="124"/>
      <c r="BBA47" s="124"/>
      <c r="BBB47" s="124"/>
      <c r="BBC47" s="124"/>
      <c r="BBD47" s="124"/>
      <c r="BBE47" s="124"/>
      <c r="BBF47" s="124"/>
      <c r="BBG47" s="124"/>
      <c r="BBH47" s="124"/>
      <c r="BBI47" s="124"/>
      <c r="BBJ47" s="124"/>
      <c r="BBK47" s="124"/>
      <c r="BBL47" s="124"/>
      <c r="BBM47" s="124"/>
      <c r="BBN47" s="124"/>
      <c r="BBO47" s="124"/>
      <c r="BBP47" s="124"/>
      <c r="BBQ47" s="124"/>
      <c r="BBR47" s="124"/>
      <c r="BBS47" s="124"/>
      <c r="BBT47" s="124"/>
      <c r="BBU47" s="124"/>
      <c r="BBV47" s="124"/>
      <c r="BBW47" s="124"/>
      <c r="BBX47" s="124"/>
      <c r="BBY47" s="124"/>
      <c r="BBZ47" s="124"/>
      <c r="BCA47" s="124"/>
      <c r="BCB47" s="124"/>
      <c r="BCC47" s="124"/>
      <c r="BCD47" s="124"/>
      <c r="BCE47" s="124"/>
      <c r="BCF47" s="124"/>
      <c r="BCG47" s="124"/>
      <c r="BCH47" s="124"/>
      <c r="BCI47" s="124"/>
      <c r="BCJ47" s="124"/>
      <c r="BCK47" s="124"/>
      <c r="BCL47" s="124"/>
      <c r="BCM47" s="124"/>
      <c r="BCN47" s="124"/>
      <c r="BCO47" s="124"/>
      <c r="BCP47" s="124"/>
      <c r="BCQ47" s="124"/>
      <c r="BCR47" s="124"/>
      <c r="BCS47" s="124"/>
      <c r="BCT47" s="124"/>
      <c r="BCU47" s="124"/>
      <c r="BCV47" s="124"/>
      <c r="BCW47" s="124"/>
      <c r="BCX47" s="124"/>
      <c r="BCY47" s="124"/>
      <c r="BCZ47" s="124"/>
      <c r="BDA47" s="124"/>
      <c r="BDB47" s="124"/>
      <c r="BDC47" s="124"/>
      <c r="BDD47" s="124"/>
      <c r="BDE47" s="124"/>
      <c r="BDF47" s="124"/>
      <c r="BDG47" s="124"/>
      <c r="BDH47" s="124"/>
      <c r="BDI47" s="124"/>
      <c r="BDJ47" s="124"/>
      <c r="BDK47" s="124"/>
      <c r="BDL47" s="124"/>
      <c r="BDM47" s="124"/>
      <c r="BDN47" s="124"/>
      <c r="BDO47" s="124"/>
      <c r="BDP47" s="124"/>
      <c r="BDQ47" s="124"/>
      <c r="BDR47" s="124"/>
      <c r="BDS47" s="124"/>
      <c r="BDT47" s="124"/>
      <c r="BDU47" s="124"/>
      <c r="BDV47" s="124"/>
      <c r="BDW47" s="124"/>
      <c r="BDX47" s="124"/>
      <c r="BDY47" s="124"/>
      <c r="BDZ47" s="124"/>
      <c r="BEA47" s="124"/>
      <c r="BEB47" s="124"/>
      <c r="BEC47" s="124"/>
      <c r="BED47" s="124"/>
      <c r="BEE47" s="124"/>
      <c r="BEF47" s="124"/>
      <c r="BEG47" s="124"/>
      <c r="BEH47" s="124"/>
      <c r="BEI47" s="124"/>
      <c r="BEJ47" s="124"/>
      <c r="BEK47" s="124"/>
      <c r="BEL47" s="124"/>
      <c r="BEM47" s="124"/>
      <c r="BEN47" s="124"/>
      <c r="BEO47" s="124"/>
      <c r="BEP47" s="124"/>
      <c r="BEQ47" s="124"/>
      <c r="BER47" s="124"/>
      <c r="BES47" s="124"/>
      <c r="BET47" s="124"/>
      <c r="BEU47" s="124"/>
      <c r="BEV47" s="124"/>
      <c r="BEW47" s="124"/>
      <c r="BEX47" s="124"/>
      <c r="BEY47" s="124"/>
      <c r="BEZ47" s="124"/>
      <c r="BFA47" s="124"/>
      <c r="BFB47" s="124"/>
      <c r="BFC47" s="124"/>
      <c r="BFD47" s="124"/>
      <c r="BFE47" s="124"/>
      <c r="BFF47" s="124"/>
      <c r="BFG47" s="124"/>
      <c r="BFH47" s="124"/>
      <c r="BFI47" s="124"/>
      <c r="BFJ47" s="124"/>
      <c r="BFK47" s="124"/>
      <c r="BFL47" s="124"/>
      <c r="BFM47" s="124"/>
      <c r="BFN47" s="124"/>
      <c r="BFO47" s="124"/>
      <c r="BFP47" s="124"/>
      <c r="BFQ47" s="124"/>
      <c r="BFR47" s="124"/>
      <c r="BFS47" s="124"/>
      <c r="BFT47" s="124"/>
      <c r="BFU47" s="124"/>
      <c r="BFV47" s="124"/>
      <c r="BFW47" s="124"/>
      <c r="BFX47" s="124"/>
      <c r="BFY47" s="124"/>
      <c r="BFZ47" s="124"/>
      <c r="BGA47" s="124"/>
      <c r="BGB47" s="124"/>
      <c r="BGC47" s="124"/>
      <c r="BGD47" s="124"/>
      <c r="BGE47" s="124"/>
      <c r="BGF47" s="124"/>
      <c r="BGG47" s="124"/>
      <c r="BGH47" s="124"/>
      <c r="BGI47" s="124"/>
      <c r="BGJ47" s="124"/>
      <c r="BGK47" s="124"/>
      <c r="BGL47" s="124"/>
      <c r="BGM47" s="124"/>
      <c r="BGN47" s="124"/>
      <c r="BGO47" s="124"/>
      <c r="BGP47" s="124"/>
      <c r="BGQ47" s="124"/>
      <c r="BGR47" s="124"/>
      <c r="BGS47" s="124"/>
      <c r="BGT47" s="124"/>
      <c r="BGU47" s="124"/>
      <c r="BGV47" s="124"/>
      <c r="BGW47" s="124"/>
      <c r="BGX47" s="124"/>
      <c r="BGY47" s="124"/>
      <c r="BGZ47" s="124"/>
      <c r="BHA47" s="124"/>
      <c r="BHB47" s="124"/>
      <c r="BHC47" s="124"/>
      <c r="BHD47" s="124"/>
      <c r="BHE47" s="124"/>
      <c r="BHF47" s="124"/>
      <c r="BHG47" s="124"/>
      <c r="BHH47" s="124"/>
      <c r="BHI47" s="124"/>
      <c r="BHJ47" s="124"/>
      <c r="BHK47" s="124"/>
      <c r="BHL47" s="124"/>
      <c r="BHM47" s="124"/>
      <c r="BHN47" s="124"/>
      <c r="BHO47" s="124"/>
      <c r="BHP47" s="124"/>
      <c r="BHQ47" s="124"/>
      <c r="BHR47" s="124"/>
      <c r="BHS47" s="124"/>
      <c r="BHT47" s="124"/>
      <c r="BHU47" s="124"/>
      <c r="BHV47" s="124"/>
      <c r="BHW47" s="124"/>
      <c r="BHX47" s="124"/>
      <c r="BHY47" s="124"/>
      <c r="BHZ47" s="124"/>
      <c r="BIA47" s="124"/>
      <c r="BIB47" s="124"/>
      <c r="BIC47" s="124"/>
      <c r="BID47" s="124"/>
      <c r="BIE47" s="124"/>
      <c r="BIF47" s="124"/>
      <c r="BIG47" s="124"/>
      <c r="BIH47" s="124"/>
      <c r="BII47" s="124"/>
      <c r="BIJ47" s="124"/>
      <c r="BIK47" s="124"/>
      <c r="BIL47" s="124"/>
      <c r="BIM47" s="124"/>
      <c r="BIN47" s="124"/>
      <c r="BIO47" s="124"/>
      <c r="BIP47" s="124"/>
      <c r="BIQ47" s="124"/>
      <c r="BIR47" s="124"/>
      <c r="BIS47" s="124"/>
      <c r="BIT47" s="124"/>
      <c r="BIU47" s="124"/>
      <c r="BIV47" s="124"/>
      <c r="BIW47" s="124"/>
      <c r="BIX47" s="124"/>
      <c r="BIY47" s="124"/>
      <c r="BIZ47" s="124"/>
      <c r="BJA47" s="124"/>
      <c r="BJB47" s="124"/>
      <c r="BJC47" s="124"/>
      <c r="BJD47" s="124"/>
      <c r="BJE47" s="124"/>
      <c r="BJF47" s="124"/>
      <c r="BJG47" s="124"/>
      <c r="BJH47" s="124"/>
      <c r="BJI47" s="124"/>
      <c r="BJJ47" s="124"/>
      <c r="BJK47" s="124"/>
      <c r="BJL47" s="124"/>
      <c r="BJM47" s="124"/>
      <c r="BJN47" s="124"/>
      <c r="BJO47" s="124"/>
      <c r="BJP47" s="124"/>
      <c r="BJQ47" s="124"/>
      <c r="BJR47" s="124"/>
      <c r="BJS47" s="124"/>
      <c r="BJT47" s="124"/>
      <c r="BJU47" s="124"/>
      <c r="BJV47" s="124"/>
      <c r="BJW47" s="124"/>
      <c r="BJX47" s="124"/>
      <c r="BJY47" s="124"/>
      <c r="BJZ47" s="124"/>
      <c r="BKA47" s="124"/>
      <c r="BKB47" s="124"/>
      <c r="BKC47" s="124"/>
      <c r="BKD47" s="124"/>
      <c r="BKE47" s="124"/>
      <c r="BKF47" s="124"/>
      <c r="BKG47" s="124"/>
      <c r="BKH47" s="124"/>
      <c r="BKI47" s="124"/>
      <c r="BKJ47" s="124"/>
      <c r="BKK47" s="124"/>
      <c r="BKL47" s="124"/>
      <c r="BKM47" s="124"/>
      <c r="BKN47" s="124"/>
      <c r="BKO47" s="124"/>
      <c r="BKP47" s="124"/>
      <c r="BKQ47" s="124"/>
      <c r="BKR47" s="124"/>
      <c r="BKS47" s="124"/>
      <c r="BKT47" s="124"/>
      <c r="BKU47" s="124"/>
      <c r="BKV47" s="124"/>
      <c r="BKW47" s="124"/>
      <c r="BKX47" s="124"/>
      <c r="BKY47" s="124"/>
      <c r="BKZ47" s="124"/>
      <c r="BLA47" s="124"/>
      <c r="BLB47" s="124"/>
      <c r="BLC47" s="124"/>
      <c r="BLD47" s="124"/>
      <c r="BLE47" s="124"/>
      <c r="BLF47" s="124"/>
      <c r="BLG47" s="124"/>
      <c r="BLH47" s="124"/>
      <c r="BLI47" s="124"/>
      <c r="BLJ47" s="124"/>
      <c r="BLK47" s="124"/>
      <c r="BLL47" s="124"/>
      <c r="BLM47" s="124"/>
      <c r="BLN47" s="124"/>
      <c r="BLO47" s="124"/>
      <c r="BLP47" s="124"/>
      <c r="BLQ47" s="124"/>
      <c r="BLR47" s="124"/>
      <c r="BLS47" s="124"/>
      <c r="BLT47" s="124"/>
      <c r="BLU47" s="124"/>
      <c r="BLV47" s="124"/>
      <c r="BLW47" s="124"/>
      <c r="BLX47" s="124"/>
      <c r="BLY47" s="124"/>
      <c r="BLZ47" s="124"/>
      <c r="BMA47" s="124"/>
      <c r="BMB47" s="124"/>
      <c r="BMC47" s="124"/>
      <c r="BMD47" s="124"/>
      <c r="BME47" s="124"/>
      <c r="BMF47" s="124"/>
      <c r="BMG47" s="124"/>
      <c r="BMH47" s="124"/>
      <c r="BMI47" s="124"/>
      <c r="BMJ47" s="124"/>
      <c r="BMK47" s="124"/>
      <c r="BML47" s="124"/>
      <c r="BMM47" s="124"/>
      <c r="BMN47" s="124"/>
      <c r="BMO47" s="124"/>
      <c r="BMP47" s="124"/>
      <c r="BMQ47" s="124"/>
      <c r="BMR47" s="124"/>
      <c r="BMS47" s="124"/>
      <c r="BMT47" s="124"/>
      <c r="BMU47" s="124"/>
      <c r="BMV47" s="124"/>
      <c r="BMW47" s="124"/>
      <c r="BMX47" s="124"/>
      <c r="BMY47" s="124"/>
      <c r="BMZ47" s="124"/>
      <c r="BNA47" s="124"/>
      <c r="BNB47" s="124"/>
      <c r="BNC47" s="124"/>
      <c r="BND47" s="124"/>
      <c r="BNE47" s="124"/>
      <c r="BNF47" s="124"/>
      <c r="BNG47" s="124"/>
      <c r="BNH47" s="124"/>
      <c r="BNI47" s="124"/>
      <c r="BNJ47" s="124"/>
      <c r="BNK47" s="124"/>
      <c r="BNL47" s="124"/>
      <c r="BNM47" s="124"/>
      <c r="BNN47" s="124"/>
      <c r="BNO47" s="124"/>
      <c r="BNP47" s="124"/>
      <c r="BNQ47" s="124"/>
      <c r="BNR47" s="124"/>
      <c r="BNS47" s="124"/>
      <c r="BNT47" s="124"/>
      <c r="BNU47" s="124"/>
      <c r="BNV47" s="124"/>
      <c r="BNW47" s="124"/>
      <c r="BNX47" s="124"/>
      <c r="BNY47" s="124"/>
      <c r="BNZ47" s="124"/>
      <c r="BOA47" s="124"/>
      <c r="BOB47" s="124"/>
      <c r="BOC47" s="124"/>
      <c r="BOD47" s="124"/>
      <c r="BOE47" s="124"/>
      <c r="BOF47" s="124"/>
      <c r="BOG47" s="124"/>
      <c r="BOH47" s="124"/>
      <c r="BOI47" s="124"/>
      <c r="BOJ47" s="124"/>
      <c r="BOK47" s="124"/>
      <c r="BOL47" s="124"/>
      <c r="BOM47" s="124"/>
      <c r="BON47" s="124"/>
      <c r="BOO47" s="124"/>
      <c r="BOP47" s="124"/>
      <c r="BOQ47" s="124"/>
      <c r="BOR47" s="124"/>
      <c r="BOS47" s="124"/>
      <c r="BOT47" s="124"/>
      <c r="BOU47" s="124"/>
      <c r="BOV47" s="124"/>
      <c r="BOW47" s="124"/>
      <c r="BOX47" s="124"/>
      <c r="BOY47" s="124"/>
      <c r="BOZ47" s="124"/>
      <c r="BPA47" s="124"/>
      <c r="BPB47" s="124"/>
      <c r="BPC47" s="124"/>
      <c r="BPD47" s="124"/>
      <c r="BPE47" s="124"/>
      <c r="BPF47" s="124"/>
      <c r="BPG47" s="124"/>
      <c r="BPH47" s="124"/>
      <c r="BPI47" s="124"/>
      <c r="BPJ47" s="124"/>
      <c r="BPK47" s="124"/>
      <c r="BPL47" s="124"/>
      <c r="BPM47" s="124"/>
      <c r="BPN47" s="124"/>
      <c r="BPO47" s="124"/>
      <c r="BPP47" s="124"/>
      <c r="BPQ47" s="124"/>
      <c r="BPR47" s="124"/>
      <c r="BPS47" s="124"/>
      <c r="BPT47" s="124"/>
      <c r="BPU47" s="124"/>
      <c r="BPV47" s="124"/>
      <c r="BPW47" s="124"/>
      <c r="BPX47" s="124"/>
      <c r="BPY47" s="124"/>
      <c r="BPZ47" s="124"/>
      <c r="BQA47" s="124"/>
      <c r="BQB47" s="124"/>
      <c r="BQC47" s="124"/>
      <c r="BQD47" s="124"/>
      <c r="BQE47" s="124"/>
      <c r="BQF47" s="124"/>
      <c r="BQG47" s="124"/>
      <c r="BQH47" s="124"/>
      <c r="BQI47" s="124"/>
      <c r="BQJ47" s="124"/>
      <c r="BQK47" s="124"/>
      <c r="BQL47" s="124"/>
      <c r="BQM47" s="124"/>
      <c r="BQN47" s="124"/>
      <c r="BQO47" s="124"/>
      <c r="BQP47" s="124"/>
      <c r="BQQ47" s="124"/>
      <c r="BQR47" s="124"/>
      <c r="BQS47" s="124"/>
      <c r="BQT47" s="124"/>
      <c r="BQU47" s="124"/>
      <c r="BQV47" s="124"/>
      <c r="BQW47" s="124"/>
      <c r="BQX47" s="124"/>
      <c r="BQY47" s="124"/>
      <c r="BQZ47" s="124"/>
      <c r="BRA47" s="124"/>
      <c r="BRB47" s="124"/>
      <c r="BRC47" s="124"/>
      <c r="BRD47" s="124"/>
      <c r="BRE47" s="124"/>
      <c r="BRF47" s="124"/>
      <c r="BRG47" s="124"/>
      <c r="BRH47" s="124"/>
      <c r="BRI47" s="124"/>
      <c r="BRJ47" s="124"/>
      <c r="BRK47" s="124"/>
      <c r="BRL47" s="124"/>
      <c r="BRM47" s="124"/>
      <c r="BRN47" s="124"/>
      <c r="BRO47" s="124"/>
      <c r="BRP47" s="124"/>
      <c r="BRQ47" s="124"/>
      <c r="BRR47" s="124"/>
      <c r="BRS47" s="124"/>
      <c r="BRT47" s="124"/>
      <c r="BRU47" s="124"/>
      <c r="BRV47" s="124"/>
      <c r="BRW47" s="124"/>
      <c r="BRX47" s="124"/>
      <c r="BRY47" s="124"/>
      <c r="BRZ47" s="124"/>
      <c r="BSA47" s="124"/>
      <c r="BSB47" s="124"/>
      <c r="BSC47" s="124"/>
      <c r="BSD47" s="124"/>
      <c r="BSE47" s="124"/>
      <c r="BSF47" s="124"/>
      <c r="BSG47" s="124"/>
      <c r="BSH47" s="124"/>
      <c r="BSI47" s="124"/>
      <c r="BSJ47" s="124"/>
      <c r="BSK47" s="124"/>
      <c r="BSL47" s="124"/>
      <c r="BSM47" s="124"/>
      <c r="BSN47" s="124"/>
      <c r="BSO47" s="124"/>
      <c r="BSP47" s="124"/>
      <c r="BSQ47" s="124"/>
      <c r="BSR47" s="124"/>
      <c r="BSS47" s="124"/>
      <c r="BST47" s="124"/>
      <c r="BSU47" s="124"/>
      <c r="BSV47" s="124"/>
      <c r="BSW47" s="124"/>
      <c r="BSX47" s="124"/>
      <c r="BSY47" s="124"/>
      <c r="BSZ47" s="124"/>
      <c r="BTA47" s="124"/>
      <c r="BTB47" s="124"/>
      <c r="BTC47" s="124"/>
      <c r="BTD47" s="124"/>
      <c r="BTE47" s="124"/>
      <c r="BTF47" s="124"/>
      <c r="BTG47" s="124"/>
      <c r="BTH47" s="124"/>
      <c r="BTI47" s="124"/>
      <c r="BTJ47" s="124"/>
      <c r="BTK47" s="124"/>
      <c r="BTL47" s="124"/>
      <c r="BTM47" s="124"/>
      <c r="BTN47" s="124"/>
      <c r="BTO47" s="124"/>
      <c r="BTP47" s="124"/>
      <c r="BTQ47" s="124"/>
      <c r="BTR47" s="124"/>
      <c r="BTS47" s="124"/>
      <c r="BTT47" s="124"/>
      <c r="BTU47" s="124"/>
      <c r="BTV47" s="124"/>
      <c r="BTW47" s="124"/>
      <c r="BTX47" s="124"/>
      <c r="BTY47" s="124"/>
      <c r="BTZ47" s="124"/>
      <c r="BUA47" s="124"/>
      <c r="BUB47" s="124"/>
      <c r="BUC47" s="124"/>
      <c r="BUD47" s="124"/>
      <c r="BUE47" s="124"/>
      <c r="BUF47" s="124"/>
      <c r="BUG47" s="124"/>
      <c r="BUH47" s="124"/>
      <c r="BUI47" s="124"/>
      <c r="BUJ47" s="124"/>
      <c r="BUK47" s="124"/>
      <c r="BUL47" s="124"/>
      <c r="BUM47" s="124"/>
      <c r="BUN47" s="124"/>
      <c r="BUO47" s="124"/>
      <c r="BUP47" s="124"/>
      <c r="BUQ47" s="124"/>
      <c r="BUR47" s="124"/>
      <c r="BUS47" s="124"/>
      <c r="BUT47" s="124"/>
      <c r="BUU47" s="124"/>
      <c r="BUV47" s="124"/>
      <c r="BUW47" s="124"/>
      <c r="BUX47" s="124"/>
      <c r="BUY47" s="124"/>
      <c r="BUZ47" s="124"/>
      <c r="BVA47" s="124"/>
      <c r="BVB47" s="124"/>
      <c r="BVC47" s="124"/>
      <c r="BVD47" s="124"/>
      <c r="BVE47" s="124"/>
      <c r="BVF47" s="124"/>
      <c r="BVG47" s="124"/>
      <c r="BVH47" s="124"/>
      <c r="BVI47" s="124"/>
      <c r="BVJ47" s="124"/>
      <c r="BVK47" s="124"/>
      <c r="BVL47" s="124"/>
      <c r="BVM47" s="124"/>
      <c r="BVN47" s="124"/>
      <c r="BVO47" s="124"/>
      <c r="BVP47" s="124"/>
      <c r="BVQ47" s="124"/>
      <c r="BVR47" s="124"/>
      <c r="BVS47" s="124"/>
      <c r="BVT47" s="124"/>
      <c r="BVU47" s="124"/>
      <c r="BVV47" s="124"/>
      <c r="BVW47" s="124"/>
      <c r="BVX47" s="124"/>
      <c r="BVY47" s="124"/>
      <c r="BVZ47" s="124"/>
      <c r="BWA47" s="124"/>
      <c r="BWB47" s="124"/>
      <c r="BWC47" s="124"/>
      <c r="BWD47" s="124"/>
      <c r="BWE47" s="124"/>
      <c r="BWF47" s="124"/>
      <c r="BWG47" s="124"/>
      <c r="BWH47" s="124"/>
      <c r="BWI47" s="124"/>
      <c r="BWJ47" s="124"/>
      <c r="BWK47" s="124"/>
      <c r="BWL47" s="124"/>
      <c r="BWM47" s="124"/>
      <c r="BWN47" s="124"/>
      <c r="BWO47" s="124"/>
      <c r="BWP47" s="124"/>
      <c r="BWQ47" s="124"/>
      <c r="BWR47" s="124"/>
      <c r="BWS47" s="124"/>
      <c r="BWT47" s="124"/>
      <c r="BWU47" s="124"/>
      <c r="BWV47" s="124"/>
      <c r="BWW47" s="124"/>
      <c r="BWX47" s="124"/>
      <c r="BWY47" s="124"/>
      <c r="BWZ47" s="124"/>
      <c r="BXA47" s="124"/>
      <c r="BXB47" s="124"/>
      <c r="BXC47" s="124"/>
      <c r="BXD47" s="124"/>
      <c r="BXE47" s="124"/>
      <c r="BXF47" s="124"/>
      <c r="BXG47" s="124"/>
      <c r="BXH47" s="124"/>
      <c r="BXI47" s="124"/>
      <c r="BXJ47" s="124"/>
      <c r="BXK47" s="124"/>
      <c r="BXL47" s="124"/>
      <c r="BXM47" s="124"/>
      <c r="BXN47" s="124"/>
      <c r="BXO47" s="124"/>
      <c r="BXP47" s="124"/>
      <c r="BXQ47" s="124"/>
      <c r="BXR47" s="124"/>
      <c r="BXS47" s="124"/>
      <c r="BXT47" s="124"/>
      <c r="BXU47" s="124"/>
      <c r="BXV47" s="124"/>
      <c r="BXW47" s="124"/>
      <c r="BXX47" s="124"/>
      <c r="BXY47" s="124"/>
      <c r="BXZ47" s="124"/>
      <c r="BYA47" s="124"/>
      <c r="BYB47" s="124"/>
      <c r="BYC47" s="124"/>
      <c r="BYD47" s="124"/>
      <c r="BYE47" s="124"/>
      <c r="BYF47" s="124"/>
      <c r="BYG47" s="124"/>
      <c r="BYH47" s="124"/>
      <c r="BYI47" s="124"/>
      <c r="BYJ47" s="124"/>
      <c r="BYK47" s="124"/>
      <c r="BYL47" s="124"/>
      <c r="BYM47" s="124"/>
      <c r="BYN47" s="124"/>
      <c r="BYO47" s="124"/>
      <c r="BYP47" s="124"/>
      <c r="BYQ47" s="124"/>
      <c r="BYR47" s="124"/>
      <c r="BYS47" s="124"/>
      <c r="BYT47" s="124"/>
      <c r="BYU47" s="124"/>
      <c r="BYV47" s="124"/>
      <c r="BYW47" s="124"/>
      <c r="BYX47" s="124"/>
      <c r="BYY47" s="124"/>
      <c r="BYZ47" s="124"/>
      <c r="BZA47" s="124"/>
      <c r="BZB47" s="124"/>
      <c r="BZC47" s="124"/>
      <c r="BZD47" s="124"/>
      <c r="BZE47" s="124"/>
      <c r="BZF47" s="124"/>
      <c r="BZG47" s="124"/>
      <c r="BZH47" s="124"/>
      <c r="BZI47" s="124"/>
      <c r="BZJ47" s="124"/>
      <c r="BZK47" s="124"/>
      <c r="BZL47" s="124"/>
      <c r="BZM47" s="124"/>
      <c r="BZN47" s="124"/>
      <c r="BZO47" s="124"/>
      <c r="BZP47" s="124"/>
      <c r="BZQ47" s="124"/>
      <c r="BZR47" s="124"/>
      <c r="BZS47" s="124"/>
      <c r="BZT47" s="124"/>
      <c r="BZU47" s="124"/>
      <c r="BZV47" s="124"/>
      <c r="BZW47" s="124"/>
      <c r="BZX47" s="124"/>
      <c r="BZY47" s="124"/>
      <c r="BZZ47" s="124"/>
      <c r="CAA47" s="124"/>
      <c r="CAB47" s="124"/>
      <c r="CAC47" s="124"/>
      <c r="CAD47" s="124"/>
      <c r="CAE47" s="124"/>
      <c r="CAF47" s="124"/>
      <c r="CAG47" s="124"/>
      <c r="CAH47" s="124"/>
      <c r="CAI47" s="124"/>
      <c r="CAJ47" s="124"/>
      <c r="CAK47" s="124"/>
      <c r="CAL47" s="124"/>
      <c r="CAM47" s="124"/>
      <c r="CAN47" s="124"/>
      <c r="CAO47" s="124"/>
      <c r="CAP47" s="124"/>
      <c r="CAQ47" s="124"/>
      <c r="CAR47" s="124"/>
      <c r="CAS47" s="124"/>
      <c r="CAT47" s="124"/>
      <c r="CAU47" s="124"/>
      <c r="CAV47" s="124"/>
      <c r="CAW47" s="124"/>
      <c r="CAX47" s="124"/>
      <c r="CAY47" s="124"/>
      <c r="CAZ47" s="124"/>
      <c r="CBA47" s="124"/>
      <c r="CBB47" s="124"/>
      <c r="CBC47" s="124"/>
      <c r="CBD47" s="124"/>
      <c r="CBE47" s="124"/>
      <c r="CBF47" s="124"/>
      <c r="CBG47" s="124"/>
      <c r="CBH47" s="124"/>
      <c r="CBI47" s="124"/>
      <c r="CBJ47" s="124"/>
      <c r="CBK47" s="124"/>
      <c r="CBL47" s="124"/>
      <c r="CBM47" s="124"/>
      <c r="CBN47" s="124"/>
      <c r="CBO47" s="124"/>
      <c r="CBP47" s="124"/>
      <c r="CBQ47" s="124"/>
      <c r="CBR47" s="124"/>
      <c r="CBS47" s="124"/>
      <c r="CBT47" s="124"/>
      <c r="CBU47" s="124"/>
      <c r="CBV47" s="124"/>
      <c r="CBW47" s="124"/>
      <c r="CBX47" s="124"/>
      <c r="CBY47" s="124"/>
      <c r="CBZ47" s="124"/>
      <c r="CCA47" s="124"/>
      <c r="CCB47" s="124"/>
      <c r="CCC47" s="124"/>
      <c r="CCD47" s="124"/>
      <c r="CCE47" s="124"/>
      <c r="CCF47" s="124"/>
      <c r="CCG47" s="124"/>
      <c r="CCH47" s="124"/>
      <c r="CCI47" s="124"/>
      <c r="CCJ47" s="124"/>
      <c r="CCK47" s="124"/>
      <c r="CCL47" s="124"/>
      <c r="CCM47" s="124"/>
      <c r="CCN47" s="124"/>
      <c r="CCO47" s="124"/>
      <c r="CCP47" s="124"/>
      <c r="CCQ47" s="124"/>
      <c r="CCR47" s="124"/>
      <c r="CCS47" s="124"/>
      <c r="CCT47" s="124"/>
      <c r="CCU47" s="124"/>
      <c r="CCV47" s="124"/>
      <c r="CCW47" s="124"/>
      <c r="CCX47" s="124"/>
      <c r="CCY47" s="124"/>
      <c r="CCZ47" s="124"/>
      <c r="CDA47" s="124"/>
      <c r="CDB47" s="124"/>
      <c r="CDC47" s="124"/>
      <c r="CDD47" s="124"/>
      <c r="CDE47" s="124"/>
      <c r="CDF47" s="124"/>
      <c r="CDG47" s="124"/>
      <c r="CDH47" s="124"/>
      <c r="CDI47" s="124"/>
      <c r="CDJ47" s="124"/>
      <c r="CDK47" s="124"/>
      <c r="CDL47" s="124"/>
      <c r="CDM47" s="124"/>
      <c r="CDN47" s="124"/>
      <c r="CDO47" s="124"/>
      <c r="CDP47" s="124"/>
      <c r="CDQ47" s="124"/>
      <c r="CDR47" s="124"/>
      <c r="CDS47" s="124"/>
      <c r="CDT47" s="124"/>
      <c r="CDU47" s="124"/>
      <c r="CDV47" s="124"/>
      <c r="CDW47" s="124"/>
      <c r="CDX47" s="124"/>
      <c r="CDY47" s="124"/>
      <c r="CDZ47" s="124"/>
      <c r="CEA47" s="124"/>
      <c r="CEB47" s="124"/>
      <c r="CEC47" s="124"/>
      <c r="CED47" s="124"/>
      <c r="CEE47" s="124"/>
      <c r="CEF47" s="124"/>
      <c r="CEG47" s="124"/>
      <c r="CEH47" s="124"/>
      <c r="CEI47" s="124"/>
      <c r="CEJ47" s="124"/>
      <c r="CEK47" s="124"/>
      <c r="CEL47" s="124"/>
      <c r="CEM47" s="124"/>
      <c r="CEN47" s="124"/>
      <c r="CEO47" s="124"/>
      <c r="CEP47" s="124"/>
      <c r="CEQ47" s="124"/>
      <c r="CER47" s="124"/>
      <c r="CES47" s="124"/>
      <c r="CET47" s="124"/>
      <c r="CEU47" s="124"/>
      <c r="CEV47" s="124"/>
      <c r="CEW47" s="124"/>
      <c r="CEX47" s="124"/>
      <c r="CEY47" s="124"/>
      <c r="CEZ47" s="124"/>
      <c r="CFA47" s="124"/>
      <c r="CFB47" s="124"/>
      <c r="CFC47" s="124"/>
      <c r="CFD47" s="124"/>
      <c r="CFE47" s="124"/>
      <c r="CFF47" s="124"/>
      <c r="CFG47" s="124"/>
      <c r="CFH47" s="124"/>
      <c r="CFI47" s="124"/>
      <c r="CFJ47" s="124"/>
      <c r="CFK47" s="124"/>
      <c r="CFL47" s="124"/>
      <c r="CFM47" s="124"/>
      <c r="CFN47" s="124"/>
      <c r="CFO47" s="124"/>
      <c r="CFP47" s="124"/>
      <c r="CFQ47" s="124"/>
      <c r="CFR47" s="124"/>
      <c r="CFS47" s="124"/>
      <c r="CFT47" s="124"/>
      <c r="CFU47" s="124"/>
      <c r="CFV47" s="124"/>
      <c r="CFW47" s="124"/>
      <c r="CFX47" s="124"/>
      <c r="CFY47" s="124"/>
      <c r="CFZ47" s="124"/>
      <c r="CGA47" s="124"/>
      <c r="CGB47" s="124"/>
      <c r="CGC47" s="124"/>
      <c r="CGD47" s="124"/>
      <c r="CGE47" s="124"/>
      <c r="CGF47" s="124"/>
      <c r="CGG47" s="124"/>
      <c r="CGH47" s="124"/>
      <c r="CGI47" s="124"/>
      <c r="CGJ47" s="124"/>
      <c r="CGK47" s="124"/>
      <c r="CGL47" s="124"/>
      <c r="CGM47" s="124"/>
      <c r="CGN47" s="124"/>
      <c r="CGO47" s="124"/>
      <c r="CGP47" s="124"/>
      <c r="CGQ47" s="124"/>
      <c r="CGR47" s="124"/>
      <c r="CGS47" s="124"/>
      <c r="CGT47" s="124"/>
      <c r="CGU47" s="124"/>
      <c r="CGV47" s="124"/>
      <c r="CGW47" s="124"/>
      <c r="CGX47" s="124"/>
      <c r="CGY47" s="124"/>
      <c r="CGZ47" s="124"/>
      <c r="CHA47" s="124"/>
      <c r="CHB47" s="124"/>
      <c r="CHC47" s="124"/>
      <c r="CHD47" s="124"/>
      <c r="CHE47" s="124"/>
      <c r="CHF47" s="124"/>
      <c r="CHG47" s="124"/>
      <c r="CHH47" s="124"/>
      <c r="CHI47" s="124"/>
      <c r="CHJ47" s="124"/>
      <c r="CHK47" s="124"/>
      <c r="CHL47" s="124"/>
      <c r="CHM47" s="124"/>
      <c r="CHN47" s="124"/>
      <c r="CHO47" s="124"/>
      <c r="CHP47" s="124"/>
      <c r="CHQ47" s="124"/>
      <c r="CHR47" s="124"/>
      <c r="CHS47" s="124"/>
      <c r="CHT47" s="124"/>
      <c r="CHU47" s="124"/>
      <c r="CHV47" s="124"/>
      <c r="CHW47" s="124"/>
      <c r="CHX47" s="124"/>
      <c r="CHY47" s="124"/>
      <c r="CHZ47" s="124"/>
      <c r="CIA47" s="124"/>
      <c r="CIB47" s="124"/>
      <c r="CIC47" s="124"/>
      <c r="CID47" s="124"/>
      <c r="CIE47" s="124"/>
      <c r="CIF47" s="124"/>
      <c r="CIG47" s="124"/>
      <c r="CIH47" s="124"/>
      <c r="CII47" s="124"/>
      <c r="CIJ47" s="124"/>
      <c r="CIK47" s="124"/>
      <c r="CIL47" s="124"/>
      <c r="CIM47" s="124"/>
      <c r="CIN47" s="124"/>
      <c r="CIO47" s="124"/>
      <c r="CIP47" s="124"/>
      <c r="CIQ47" s="124"/>
      <c r="CIR47" s="124"/>
      <c r="CIS47" s="124"/>
      <c r="CIT47" s="124"/>
      <c r="CIU47" s="124"/>
      <c r="CIV47" s="124"/>
      <c r="CIW47" s="124"/>
      <c r="CIX47" s="124"/>
      <c r="CIY47" s="124"/>
      <c r="CIZ47" s="124"/>
      <c r="CJA47" s="124"/>
      <c r="CJB47" s="124"/>
      <c r="CJC47" s="124"/>
      <c r="CJD47" s="124"/>
      <c r="CJE47" s="124"/>
      <c r="CJF47" s="124"/>
      <c r="CJG47" s="124"/>
      <c r="CJH47" s="124"/>
      <c r="CJI47" s="124"/>
      <c r="CJJ47" s="124"/>
      <c r="CJK47" s="124"/>
      <c r="CJL47" s="124"/>
      <c r="CJM47" s="124"/>
      <c r="CJN47" s="124"/>
      <c r="CJO47" s="124"/>
      <c r="CJP47" s="124"/>
      <c r="CJQ47" s="124"/>
      <c r="CJR47" s="124"/>
      <c r="CJS47" s="124"/>
      <c r="CJT47" s="124"/>
      <c r="CJU47" s="124"/>
      <c r="CJV47" s="124"/>
      <c r="CJW47" s="124"/>
      <c r="CJX47" s="124"/>
      <c r="CJY47" s="124"/>
      <c r="CJZ47" s="124"/>
      <c r="CKA47" s="124"/>
      <c r="CKB47" s="124"/>
      <c r="CKC47" s="124"/>
      <c r="CKD47" s="124"/>
      <c r="CKE47" s="124"/>
      <c r="CKF47" s="124"/>
      <c r="CKG47" s="124"/>
      <c r="CKH47" s="124"/>
      <c r="CKI47" s="124"/>
      <c r="CKJ47" s="124"/>
      <c r="CKK47" s="124"/>
      <c r="CKL47" s="124"/>
      <c r="CKM47" s="124"/>
      <c r="CKN47" s="124"/>
      <c r="CKO47" s="124"/>
      <c r="CKP47" s="124"/>
      <c r="CKQ47" s="124"/>
      <c r="CKR47" s="124"/>
      <c r="CKS47" s="124"/>
      <c r="CKT47" s="124"/>
      <c r="CKU47" s="124"/>
      <c r="CKV47" s="124"/>
      <c r="CKW47" s="124"/>
      <c r="CKX47" s="124"/>
      <c r="CKY47" s="124"/>
      <c r="CKZ47" s="124"/>
      <c r="CLA47" s="124"/>
      <c r="CLB47" s="124"/>
      <c r="CLC47" s="124"/>
      <c r="CLD47" s="124"/>
      <c r="CLE47" s="124"/>
      <c r="CLF47" s="124"/>
      <c r="CLG47" s="124"/>
      <c r="CLH47" s="124"/>
      <c r="CLI47" s="124"/>
      <c r="CLJ47" s="124"/>
      <c r="CLK47" s="124"/>
      <c r="CLL47" s="124"/>
      <c r="CLM47" s="124"/>
      <c r="CLN47" s="124"/>
      <c r="CLO47" s="124"/>
      <c r="CLP47" s="124"/>
      <c r="CLQ47" s="124"/>
      <c r="CLR47" s="124"/>
      <c r="CLS47" s="124"/>
      <c r="CLT47" s="124"/>
      <c r="CLU47" s="124"/>
      <c r="CLV47" s="124"/>
      <c r="CLW47" s="124"/>
      <c r="CLX47" s="124"/>
      <c r="CLY47" s="124"/>
      <c r="CLZ47" s="124"/>
      <c r="CMA47" s="124"/>
      <c r="CMB47" s="124"/>
      <c r="CMC47" s="124"/>
      <c r="CMD47" s="124"/>
      <c r="CME47" s="124"/>
      <c r="CMF47" s="124"/>
      <c r="CMG47" s="124"/>
      <c r="CMH47" s="124"/>
      <c r="CMI47" s="124"/>
      <c r="CMJ47" s="124"/>
      <c r="CMK47" s="124"/>
      <c r="CML47" s="124"/>
      <c r="CMM47" s="124"/>
      <c r="CMN47" s="124"/>
      <c r="CMO47" s="124"/>
      <c r="CMP47" s="124"/>
      <c r="CMQ47" s="124"/>
      <c r="CMR47" s="124"/>
      <c r="CMS47" s="124"/>
      <c r="CMT47" s="124"/>
      <c r="CMU47" s="124"/>
      <c r="CMV47" s="124"/>
      <c r="CMW47" s="124"/>
      <c r="CMX47" s="124"/>
      <c r="CMY47" s="124"/>
      <c r="CMZ47" s="124"/>
      <c r="CNA47" s="124"/>
      <c r="CNB47" s="124"/>
      <c r="CNC47" s="124"/>
      <c r="CND47" s="124"/>
      <c r="CNE47" s="124"/>
      <c r="CNF47" s="124"/>
      <c r="CNG47" s="124"/>
      <c r="CNH47" s="124"/>
      <c r="CNI47" s="124"/>
      <c r="CNJ47" s="124"/>
      <c r="CNK47" s="124"/>
      <c r="CNL47" s="124"/>
      <c r="CNM47" s="124"/>
      <c r="CNN47" s="124"/>
      <c r="CNO47" s="124"/>
      <c r="CNP47" s="124"/>
      <c r="CNQ47" s="124"/>
      <c r="CNR47" s="124"/>
      <c r="CNS47" s="124"/>
      <c r="CNT47" s="124"/>
      <c r="CNU47" s="124"/>
      <c r="CNV47" s="124"/>
      <c r="CNW47" s="124"/>
      <c r="CNX47" s="124"/>
      <c r="CNY47" s="124"/>
      <c r="CNZ47" s="124"/>
      <c r="COA47" s="124"/>
      <c r="COB47" s="124"/>
      <c r="COC47" s="124"/>
      <c r="COD47" s="124"/>
      <c r="COE47" s="124"/>
      <c r="COF47" s="124"/>
      <c r="COG47" s="124"/>
      <c r="COH47" s="124"/>
      <c r="COI47" s="124"/>
      <c r="COJ47" s="124"/>
      <c r="COK47" s="124"/>
      <c r="COL47" s="124"/>
      <c r="COM47" s="124"/>
      <c r="CON47" s="124"/>
      <c r="COO47" s="124"/>
      <c r="COP47" s="124"/>
      <c r="COQ47" s="124"/>
      <c r="COR47" s="124"/>
      <c r="COS47" s="124"/>
      <c r="COT47" s="124"/>
      <c r="COU47" s="124"/>
      <c r="COV47" s="124"/>
      <c r="COW47" s="124"/>
      <c r="COX47" s="124"/>
      <c r="COY47" s="124"/>
      <c r="COZ47" s="124"/>
      <c r="CPA47" s="124"/>
      <c r="CPB47" s="124"/>
      <c r="CPC47" s="124"/>
      <c r="CPD47" s="124"/>
      <c r="CPE47" s="124"/>
      <c r="CPF47" s="124"/>
      <c r="CPG47" s="124"/>
      <c r="CPH47" s="124"/>
      <c r="CPI47" s="124"/>
      <c r="CPJ47" s="124"/>
      <c r="CPK47" s="124"/>
      <c r="CPL47" s="124"/>
      <c r="CPM47" s="124"/>
      <c r="CPN47" s="124"/>
      <c r="CPO47" s="124"/>
      <c r="CPP47" s="124"/>
      <c r="CPQ47" s="124"/>
      <c r="CPR47" s="124"/>
      <c r="CPS47" s="124"/>
      <c r="CPT47" s="124"/>
      <c r="CPU47" s="124"/>
      <c r="CPV47" s="124"/>
      <c r="CPW47" s="124"/>
      <c r="CPX47" s="124"/>
      <c r="CPY47" s="124"/>
      <c r="CPZ47" s="124"/>
      <c r="CQA47" s="124"/>
      <c r="CQB47" s="124"/>
      <c r="CQC47" s="124"/>
      <c r="CQD47" s="124"/>
      <c r="CQE47" s="124"/>
      <c r="CQF47" s="124"/>
      <c r="CQG47" s="124"/>
      <c r="CQH47" s="124"/>
      <c r="CQI47" s="124"/>
      <c r="CQJ47" s="124"/>
      <c r="CQK47" s="124"/>
      <c r="CQL47" s="124"/>
      <c r="CQM47" s="124"/>
      <c r="CQN47" s="124"/>
      <c r="CQO47" s="124"/>
      <c r="CQP47" s="124"/>
      <c r="CQQ47" s="124"/>
      <c r="CQR47" s="124"/>
      <c r="CQS47" s="124"/>
      <c r="CQT47" s="124"/>
      <c r="CQU47" s="124"/>
      <c r="CQV47" s="124"/>
      <c r="CQW47" s="124"/>
      <c r="CQX47" s="124"/>
      <c r="CQY47" s="124"/>
      <c r="CQZ47" s="124"/>
      <c r="CRA47" s="124"/>
      <c r="CRB47" s="124"/>
      <c r="CRC47" s="124"/>
      <c r="CRD47" s="124"/>
      <c r="CRE47" s="124"/>
      <c r="CRF47" s="124"/>
      <c r="CRG47" s="124"/>
      <c r="CRH47" s="124"/>
      <c r="CRI47" s="124"/>
      <c r="CRJ47" s="124"/>
      <c r="CRK47" s="124"/>
      <c r="CRL47" s="124"/>
      <c r="CRM47" s="124"/>
      <c r="CRN47" s="124"/>
      <c r="CRO47" s="124"/>
      <c r="CRP47" s="124"/>
      <c r="CRQ47" s="124"/>
      <c r="CRR47" s="124"/>
      <c r="CRS47" s="124"/>
      <c r="CRT47" s="124"/>
      <c r="CRU47" s="124"/>
      <c r="CRV47" s="124"/>
      <c r="CRW47" s="124"/>
      <c r="CRX47" s="124"/>
      <c r="CRY47" s="124"/>
      <c r="CRZ47" s="124"/>
      <c r="CSA47" s="124"/>
      <c r="CSB47" s="124"/>
      <c r="CSC47" s="124"/>
      <c r="CSD47" s="124"/>
      <c r="CSE47" s="124"/>
      <c r="CSF47" s="124"/>
      <c r="CSG47" s="124"/>
      <c r="CSH47" s="124"/>
      <c r="CSI47" s="124"/>
      <c r="CSJ47" s="124"/>
      <c r="CSK47" s="124"/>
      <c r="CSL47" s="124"/>
      <c r="CSM47" s="124"/>
      <c r="CSN47" s="124"/>
      <c r="CSO47" s="124"/>
      <c r="CSP47" s="124"/>
      <c r="CSQ47" s="124"/>
      <c r="CSR47" s="124"/>
      <c r="CSS47" s="124"/>
      <c r="CST47" s="124"/>
      <c r="CSU47" s="124"/>
      <c r="CSV47" s="124"/>
      <c r="CSW47" s="124"/>
      <c r="CSX47" s="124"/>
      <c r="CSY47" s="124"/>
      <c r="CSZ47" s="124"/>
      <c r="CTA47" s="124"/>
      <c r="CTB47" s="124"/>
      <c r="CTC47" s="124"/>
      <c r="CTD47" s="124"/>
      <c r="CTE47" s="124"/>
      <c r="CTF47" s="124"/>
      <c r="CTG47" s="124"/>
      <c r="CTH47" s="124"/>
      <c r="CTI47" s="124"/>
      <c r="CTJ47" s="124"/>
      <c r="CTK47" s="124"/>
      <c r="CTL47" s="124"/>
      <c r="CTM47" s="124"/>
      <c r="CTN47" s="124"/>
      <c r="CTO47" s="124"/>
      <c r="CTP47" s="124"/>
      <c r="CTQ47" s="124"/>
      <c r="CTR47" s="124"/>
      <c r="CTS47" s="124"/>
      <c r="CTT47" s="124"/>
      <c r="CTU47" s="124"/>
      <c r="CTV47" s="124"/>
      <c r="CTW47" s="124"/>
      <c r="CTX47" s="124"/>
      <c r="CTY47" s="124"/>
      <c r="CTZ47" s="124"/>
      <c r="CUA47" s="124"/>
      <c r="CUB47" s="124"/>
      <c r="CUC47" s="124"/>
      <c r="CUD47" s="124"/>
      <c r="CUE47" s="124"/>
      <c r="CUF47" s="124"/>
      <c r="CUG47" s="124"/>
      <c r="CUH47" s="124"/>
      <c r="CUI47" s="124"/>
      <c r="CUJ47" s="124"/>
      <c r="CUK47" s="124"/>
      <c r="CUL47" s="124"/>
      <c r="CUM47" s="124"/>
      <c r="CUN47" s="124"/>
      <c r="CUO47" s="124"/>
      <c r="CUP47" s="124"/>
      <c r="CUQ47" s="124"/>
      <c r="CUR47" s="124"/>
      <c r="CUS47" s="124"/>
      <c r="CUT47" s="124"/>
      <c r="CUU47" s="124"/>
      <c r="CUV47" s="124"/>
      <c r="CUW47" s="124"/>
      <c r="CUX47" s="124"/>
      <c r="CUY47" s="124"/>
      <c r="CUZ47" s="124"/>
      <c r="CVA47" s="124"/>
      <c r="CVB47" s="124"/>
      <c r="CVC47" s="124"/>
      <c r="CVD47" s="124"/>
      <c r="CVE47" s="124"/>
      <c r="CVF47" s="124"/>
      <c r="CVG47" s="124"/>
      <c r="CVH47" s="124"/>
      <c r="CVI47" s="124"/>
      <c r="CVJ47" s="124"/>
      <c r="CVK47" s="124"/>
      <c r="CVL47" s="124"/>
      <c r="CVM47" s="124"/>
      <c r="CVN47" s="124"/>
      <c r="CVO47" s="124"/>
      <c r="CVP47" s="124"/>
      <c r="CVQ47" s="124"/>
      <c r="CVR47" s="124"/>
      <c r="CVS47" s="124"/>
      <c r="CVT47" s="124"/>
      <c r="CVU47" s="124"/>
      <c r="CVV47" s="124"/>
      <c r="CVW47" s="124"/>
      <c r="CVX47" s="124"/>
      <c r="CVY47" s="124"/>
      <c r="CVZ47" s="124"/>
      <c r="CWA47" s="124"/>
      <c r="CWB47" s="124"/>
      <c r="CWC47" s="124"/>
      <c r="CWD47" s="124"/>
      <c r="CWE47" s="124"/>
      <c r="CWF47" s="124"/>
      <c r="CWG47" s="124"/>
      <c r="CWH47" s="124"/>
      <c r="CWI47" s="124"/>
      <c r="CWJ47" s="124"/>
      <c r="CWK47" s="124"/>
      <c r="CWL47" s="124"/>
      <c r="CWM47" s="124"/>
      <c r="CWN47" s="124"/>
      <c r="CWO47" s="124"/>
      <c r="CWP47" s="124"/>
      <c r="CWQ47" s="124"/>
      <c r="CWR47" s="124"/>
      <c r="CWS47" s="124"/>
      <c r="CWT47" s="124"/>
      <c r="CWU47" s="124"/>
      <c r="CWV47" s="124"/>
      <c r="CWW47" s="124"/>
      <c r="CWX47" s="124"/>
      <c r="CWY47" s="124"/>
      <c r="CWZ47" s="124"/>
      <c r="CXA47" s="124"/>
      <c r="CXB47" s="124"/>
      <c r="CXC47" s="124"/>
      <c r="CXD47" s="124"/>
      <c r="CXE47" s="124"/>
      <c r="CXF47" s="124"/>
      <c r="CXG47" s="124"/>
      <c r="CXH47" s="124"/>
      <c r="CXI47" s="124"/>
      <c r="CXJ47" s="124"/>
      <c r="CXK47" s="124"/>
      <c r="CXL47" s="124"/>
      <c r="CXM47" s="124"/>
      <c r="CXN47" s="124"/>
      <c r="CXO47" s="124"/>
      <c r="CXP47" s="124"/>
      <c r="CXQ47" s="124"/>
      <c r="CXR47" s="124"/>
      <c r="CXS47" s="124"/>
      <c r="CXT47" s="124"/>
      <c r="CXU47" s="124"/>
      <c r="CXV47" s="124"/>
      <c r="CXW47" s="124"/>
      <c r="CXX47" s="124"/>
      <c r="CXY47" s="124"/>
      <c r="CXZ47" s="124"/>
      <c r="CYA47" s="124"/>
      <c r="CYB47" s="124"/>
      <c r="CYC47" s="124"/>
      <c r="CYD47" s="124"/>
      <c r="CYE47" s="124"/>
      <c r="CYF47" s="124"/>
      <c r="CYG47" s="124"/>
      <c r="CYH47" s="124"/>
      <c r="CYI47" s="124"/>
      <c r="CYJ47" s="124"/>
      <c r="CYK47" s="124"/>
      <c r="CYL47" s="124"/>
      <c r="CYM47" s="124"/>
      <c r="CYN47" s="124"/>
      <c r="CYO47" s="124"/>
      <c r="CYP47" s="124"/>
      <c r="CYQ47" s="124"/>
      <c r="CYR47" s="124"/>
      <c r="CYS47" s="124"/>
      <c r="CYT47" s="124"/>
      <c r="CYU47" s="124"/>
      <c r="CYV47" s="124"/>
      <c r="CYW47" s="124"/>
      <c r="CYX47" s="124"/>
      <c r="CYY47" s="124"/>
      <c r="CYZ47" s="124"/>
      <c r="CZA47" s="124"/>
      <c r="CZB47" s="124"/>
      <c r="CZC47" s="124"/>
      <c r="CZD47" s="124"/>
      <c r="CZE47" s="124"/>
      <c r="CZF47" s="124"/>
      <c r="CZG47" s="124"/>
      <c r="CZH47" s="124"/>
      <c r="CZI47" s="124"/>
      <c r="CZJ47" s="124"/>
      <c r="CZK47" s="124"/>
      <c r="CZL47" s="124"/>
      <c r="CZM47" s="124"/>
      <c r="CZN47" s="124"/>
      <c r="CZO47" s="124"/>
      <c r="CZP47" s="124"/>
      <c r="CZQ47" s="124"/>
      <c r="CZR47" s="124"/>
      <c r="CZS47" s="124"/>
      <c r="CZT47" s="124"/>
      <c r="CZU47" s="124"/>
      <c r="CZV47" s="124"/>
      <c r="CZW47" s="124"/>
      <c r="CZX47" s="124"/>
      <c r="CZY47" s="124"/>
      <c r="CZZ47" s="124"/>
      <c r="DAA47" s="124"/>
      <c r="DAB47" s="124"/>
      <c r="DAC47" s="124"/>
      <c r="DAD47" s="124"/>
      <c r="DAE47" s="124"/>
      <c r="DAF47" s="124"/>
      <c r="DAG47" s="124"/>
      <c r="DAH47" s="124"/>
      <c r="DAI47" s="124"/>
      <c r="DAJ47" s="124"/>
      <c r="DAK47" s="124"/>
      <c r="DAL47" s="124"/>
      <c r="DAM47" s="124"/>
      <c r="DAN47" s="124"/>
      <c r="DAO47" s="124"/>
      <c r="DAP47" s="124"/>
      <c r="DAQ47" s="124"/>
      <c r="DAR47" s="124"/>
      <c r="DAS47" s="124"/>
      <c r="DAT47" s="124"/>
      <c r="DAU47" s="124"/>
      <c r="DAV47" s="124"/>
      <c r="DAW47" s="124"/>
      <c r="DAX47" s="124"/>
      <c r="DAY47" s="124"/>
      <c r="DAZ47" s="124"/>
      <c r="DBA47" s="124"/>
      <c r="DBB47" s="124"/>
      <c r="DBC47" s="124"/>
      <c r="DBD47" s="124"/>
      <c r="DBE47" s="124"/>
      <c r="DBF47" s="124"/>
      <c r="DBG47" s="124"/>
      <c r="DBH47" s="124"/>
      <c r="DBI47" s="124"/>
      <c r="DBJ47" s="124"/>
      <c r="DBK47" s="124"/>
      <c r="DBL47" s="124"/>
      <c r="DBM47" s="124"/>
      <c r="DBN47" s="124"/>
      <c r="DBO47" s="124"/>
      <c r="DBP47" s="124"/>
      <c r="DBQ47" s="124"/>
      <c r="DBR47" s="124"/>
      <c r="DBS47" s="124"/>
      <c r="DBT47" s="124"/>
      <c r="DBU47" s="124"/>
      <c r="DBV47" s="124"/>
      <c r="DBW47" s="124"/>
      <c r="DBX47" s="124"/>
      <c r="DBY47" s="124"/>
      <c r="DBZ47" s="124"/>
      <c r="DCA47" s="124"/>
      <c r="DCB47" s="124"/>
      <c r="DCC47" s="124"/>
      <c r="DCD47" s="124"/>
      <c r="DCE47" s="124"/>
      <c r="DCF47" s="124"/>
      <c r="DCG47" s="124"/>
      <c r="DCH47" s="124"/>
      <c r="DCI47" s="124"/>
      <c r="DCJ47" s="124"/>
      <c r="DCK47" s="124"/>
      <c r="DCL47" s="124"/>
      <c r="DCM47" s="124"/>
      <c r="DCN47" s="124"/>
      <c r="DCO47" s="124"/>
      <c r="DCP47" s="124"/>
      <c r="DCQ47" s="124"/>
      <c r="DCR47" s="124"/>
      <c r="DCS47" s="124"/>
      <c r="DCT47" s="124"/>
      <c r="DCU47" s="124"/>
      <c r="DCV47" s="124"/>
      <c r="DCW47" s="124"/>
      <c r="DCX47" s="124"/>
      <c r="DCY47" s="124"/>
      <c r="DCZ47" s="124"/>
      <c r="DDA47" s="124"/>
      <c r="DDB47" s="124"/>
      <c r="DDC47" s="124"/>
      <c r="DDD47" s="124"/>
      <c r="DDE47" s="124"/>
      <c r="DDF47" s="124"/>
      <c r="DDG47" s="124"/>
      <c r="DDH47" s="124"/>
      <c r="DDI47" s="124"/>
      <c r="DDJ47" s="124"/>
      <c r="DDK47" s="124"/>
      <c r="DDL47" s="124"/>
      <c r="DDM47" s="124"/>
      <c r="DDN47" s="124"/>
      <c r="DDO47" s="124"/>
      <c r="DDP47" s="124"/>
      <c r="DDQ47" s="124"/>
      <c r="DDR47" s="124"/>
      <c r="DDS47" s="124"/>
      <c r="DDT47" s="124"/>
      <c r="DDU47" s="124"/>
      <c r="DDV47" s="124"/>
      <c r="DDW47" s="124"/>
      <c r="DDX47" s="124"/>
      <c r="DDY47" s="124"/>
      <c r="DDZ47" s="124"/>
      <c r="DEA47" s="124"/>
      <c r="DEB47" s="124"/>
      <c r="DEC47" s="124"/>
      <c r="DED47" s="124"/>
      <c r="DEE47" s="124"/>
      <c r="DEF47" s="124"/>
      <c r="DEG47" s="124"/>
      <c r="DEH47" s="124"/>
      <c r="DEI47" s="124"/>
      <c r="DEJ47" s="124"/>
      <c r="DEK47" s="124"/>
      <c r="DEL47" s="124"/>
      <c r="DEM47" s="124"/>
      <c r="DEN47" s="124"/>
      <c r="DEO47" s="124"/>
      <c r="DEP47" s="124"/>
      <c r="DEQ47" s="124"/>
      <c r="DER47" s="124"/>
      <c r="DES47" s="124"/>
      <c r="DET47" s="124"/>
      <c r="DEU47" s="124"/>
      <c r="DEV47" s="124"/>
      <c r="DEW47" s="124"/>
      <c r="DEX47" s="124"/>
      <c r="DEY47" s="124"/>
      <c r="DEZ47" s="124"/>
      <c r="DFA47" s="124"/>
      <c r="DFB47" s="124"/>
      <c r="DFC47" s="124"/>
      <c r="DFD47" s="124"/>
      <c r="DFE47" s="124"/>
      <c r="DFF47" s="124"/>
      <c r="DFG47" s="124"/>
      <c r="DFH47" s="124"/>
      <c r="DFI47" s="124"/>
      <c r="DFJ47" s="124"/>
      <c r="DFK47" s="124"/>
      <c r="DFL47" s="124"/>
      <c r="DFM47" s="124"/>
      <c r="DFN47" s="124"/>
      <c r="DFO47" s="124"/>
      <c r="DFP47" s="124"/>
      <c r="DFQ47" s="124"/>
      <c r="DFR47" s="124"/>
      <c r="DFS47" s="124"/>
      <c r="DFT47" s="124"/>
      <c r="DFU47" s="124"/>
      <c r="DFV47" s="124"/>
      <c r="DFW47" s="124"/>
      <c r="DFX47" s="124"/>
      <c r="DFY47" s="124"/>
      <c r="DFZ47" s="124"/>
      <c r="DGA47" s="124"/>
      <c r="DGB47" s="124"/>
      <c r="DGC47" s="124"/>
      <c r="DGD47" s="124"/>
      <c r="DGE47" s="124"/>
      <c r="DGF47" s="124"/>
      <c r="DGG47" s="124"/>
      <c r="DGH47" s="124"/>
      <c r="DGI47" s="124"/>
      <c r="DGJ47" s="124"/>
      <c r="DGK47" s="124"/>
      <c r="DGL47" s="124"/>
      <c r="DGM47" s="124"/>
      <c r="DGN47" s="124"/>
      <c r="DGO47" s="124"/>
      <c r="DGP47" s="124"/>
      <c r="DGQ47" s="124"/>
      <c r="DGR47" s="124"/>
      <c r="DGS47" s="124"/>
      <c r="DGT47" s="124"/>
      <c r="DGU47" s="124"/>
      <c r="DGV47" s="124"/>
      <c r="DGW47" s="124"/>
      <c r="DGX47" s="124"/>
      <c r="DGY47" s="124"/>
      <c r="DGZ47" s="124"/>
      <c r="DHA47" s="124"/>
      <c r="DHB47" s="124"/>
      <c r="DHC47" s="124"/>
      <c r="DHD47" s="124"/>
      <c r="DHE47" s="124"/>
      <c r="DHF47" s="124"/>
      <c r="DHG47" s="124"/>
      <c r="DHH47" s="124"/>
      <c r="DHI47" s="124"/>
      <c r="DHJ47" s="124"/>
      <c r="DHK47" s="124"/>
      <c r="DHL47" s="124"/>
      <c r="DHM47" s="124"/>
      <c r="DHN47" s="124"/>
      <c r="DHO47" s="124"/>
      <c r="DHP47" s="124"/>
      <c r="DHQ47" s="124"/>
      <c r="DHR47" s="124"/>
      <c r="DHS47" s="124"/>
      <c r="DHT47" s="124"/>
      <c r="DHU47" s="124"/>
      <c r="DHV47" s="124"/>
      <c r="DHW47" s="124"/>
      <c r="DHX47" s="124"/>
      <c r="DHY47" s="124"/>
      <c r="DHZ47" s="124"/>
      <c r="DIA47" s="124"/>
      <c r="DIB47" s="124"/>
      <c r="DIC47" s="124"/>
      <c r="DID47" s="124"/>
      <c r="DIE47" s="124"/>
      <c r="DIF47" s="124"/>
      <c r="DIG47" s="124"/>
      <c r="DIH47" s="124"/>
      <c r="DII47" s="124"/>
      <c r="DIJ47" s="124"/>
      <c r="DIK47" s="124"/>
      <c r="DIL47" s="124"/>
      <c r="DIM47" s="124"/>
      <c r="DIN47" s="124"/>
      <c r="DIO47" s="124"/>
      <c r="DIP47" s="124"/>
      <c r="DIQ47" s="124"/>
      <c r="DIR47" s="124"/>
      <c r="DIS47" s="124"/>
      <c r="DIT47" s="124"/>
      <c r="DIU47" s="124"/>
      <c r="DIV47" s="124"/>
      <c r="DIW47" s="124"/>
      <c r="DIX47" s="124"/>
      <c r="DIY47" s="124"/>
      <c r="DIZ47" s="124"/>
      <c r="DJA47" s="124"/>
      <c r="DJB47" s="124"/>
      <c r="DJC47" s="124"/>
      <c r="DJD47" s="124"/>
      <c r="DJE47" s="124"/>
      <c r="DJF47" s="124"/>
      <c r="DJG47" s="124"/>
      <c r="DJH47" s="124"/>
      <c r="DJI47" s="124"/>
      <c r="DJJ47" s="124"/>
      <c r="DJK47" s="124"/>
      <c r="DJL47" s="124"/>
      <c r="DJM47" s="124"/>
      <c r="DJN47" s="124"/>
      <c r="DJO47" s="124"/>
      <c r="DJP47" s="124"/>
      <c r="DJQ47" s="124"/>
      <c r="DJR47" s="124"/>
      <c r="DJS47" s="124"/>
      <c r="DJT47" s="124"/>
      <c r="DJU47" s="124"/>
      <c r="DJV47" s="124"/>
      <c r="DJW47" s="124"/>
      <c r="DJX47" s="124"/>
      <c r="DJY47" s="124"/>
      <c r="DJZ47" s="124"/>
      <c r="DKA47" s="124"/>
      <c r="DKB47" s="124"/>
      <c r="DKC47" s="124"/>
      <c r="DKD47" s="124"/>
      <c r="DKE47" s="124"/>
      <c r="DKF47" s="124"/>
      <c r="DKG47" s="124"/>
      <c r="DKH47" s="124"/>
      <c r="DKI47" s="124"/>
      <c r="DKJ47" s="124"/>
      <c r="DKK47" s="124"/>
      <c r="DKL47" s="124"/>
      <c r="DKM47" s="124"/>
      <c r="DKN47" s="124"/>
      <c r="DKO47" s="124"/>
      <c r="DKP47" s="124"/>
      <c r="DKQ47" s="124"/>
      <c r="DKR47" s="124"/>
      <c r="DKS47" s="124"/>
      <c r="DKT47" s="124"/>
      <c r="DKU47" s="124"/>
      <c r="DKV47" s="124"/>
      <c r="DKW47" s="124"/>
      <c r="DKX47" s="124"/>
      <c r="DKY47" s="124"/>
      <c r="DKZ47" s="124"/>
      <c r="DLA47" s="124"/>
      <c r="DLB47" s="124"/>
      <c r="DLC47" s="124"/>
      <c r="DLD47" s="124"/>
      <c r="DLE47" s="124"/>
      <c r="DLF47" s="124"/>
      <c r="DLG47" s="124"/>
      <c r="DLH47" s="124"/>
      <c r="DLI47" s="124"/>
      <c r="DLJ47" s="124"/>
      <c r="DLK47" s="124"/>
      <c r="DLL47" s="124"/>
      <c r="DLM47" s="124"/>
      <c r="DLN47" s="124"/>
      <c r="DLO47" s="124"/>
      <c r="DLP47" s="124"/>
      <c r="DLQ47" s="124"/>
      <c r="DLR47" s="124"/>
      <c r="DLS47" s="124"/>
      <c r="DLT47" s="124"/>
      <c r="DLU47" s="124"/>
      <c r="DLV47" s="124"/>
      <c r="DLW47" s="124"/>
      <c r="DLX47" s="124"/>
      <c r="DLY47" s="124"/>
      <c r="DLZ47" s="124"/>
      <c r="DMA47" s="124"/>
      <c r="DMB47" s="124"/>
      <c r="DMC47" s="124"/>
      <c r="DMD47" s="124"/>
      <c r="DME47" s="124"/>
      <c r="DMF47" s="124"/>
      <c r="DMG47" s="124"/>
      <c r="DMH47" s="124"/>
      <c r="DMI47" s="124"/>
      <c r="DMJ47" s="124"/>
      <c r="DMK47" s="124"/>
      <c r="DML47" s="124"/>
      <c r="DMM47" s="124"/>
      <c r="DMN47" s="124"/>
      <c r="DMO47" s="124"/>
      <c r="DMP47" s="124"/>
      <c r="DMQ47" s="124"/>
      <c r="DMR47" s="124"/>
      <c r="DMS47" s="124"/>
      <c r="DMT47" s="124"/>
      <c r="DMU47" s="124"/>
      <c r="DMV47" s="124"/>
      <c r="DMW47" s="124"/>
      <c r="DMX47" s="124"/>
      <c r="DMY47" s="124"/>
      <c r="DMZ47" s="124"/>
      <c r="DNA47" s="124"/>
      <c r="DNB47" s="124"/>
      <c r="DNC47" s="124"/>
      <c r="DND47" s="124"/>
      <c r="DNE47" s="124"/>
      <c r="DNF47" s="124"/>
      <c r="DNG47" s="124"/>
      <c r="DNH47" s="124"/>
      <c r="DNI47" s="124"/>
      <c r="DNJ47" s="124"/>
      <c r="DNK47" s="124"/>
      <c r="DNL47" s="124"/>
      <c r="DNM47" s="124"/>
      <c r="DNN47" s="124"/>
      <c r="DNO47" s="124"/>
      <c r="DNP47" s="124"/>
      <c r="DNQ47" s="124"/>
      <c r="DNR47" s="124"/>
      <c r="DNS47" s="124"/>
      <c r="DNT47" s="124"/>
      <c r="DNU47" s="124"/>
      <c r="DNV47" s="124"/>
      <c r="DNW47" s="124"/>
      <c r="DNX47" s="124"/>
      <c r="DNY47" s="124"/>
      <c r="DNZ47" s="124"/>
      <c r="DOA47" s="124"/>
      <c r="DOB47" s="124"/>
      <c r="DOC47" s="124"/>
      <c r="DOD47" s="124"/>
      <c r="DOE47" s="124"/>
      <c r="DOF47" s="124"/>
      <c r="DOG47" s="124"/>
      <c r="DOH47" s="124"/>
      <c r="DOI47" s="124"/>
      <c r="DOJ47" s="124"/>
      <c r="DOK47" s="124"/>
      <c r="DOL47" s="124"/>
      <c r="DOM47" s="124"/>
      <c r="DON47" s="124"/>
      <c r="DOO47" s="124"/>
      <c r="DOP47" s="124"/>
      <c r="DOQ47" s="124"/>
      <c r="DOR47" s="124"/>
      <c r="DOS47" s="124"/>
      <c r="DOT47" s="124"/>
      <c r="DOU47" s="124"/>
      <c r="DOV47" s="124"/>
      <c r="DOW47" s="124"/>
      <c r="DOX47" s="124"/>
      <c r="DOY47" s="124"/>
      <c r="DOZ47" s="124"/>
      <c r="DPA47" s="124"/>
      <c r="DPB47" s="124"/>
      <c r="DPC47" s="124"/>
      <c r="DPD47" s="124"/>
      <c r="DPE47" s="124"/>
      <c r="DPF47" s="124"/>
      <c r="DPG47" s="124"/>
      <c r="DPH47" s="124"/>
      <c r="DPI47" s="124"/>
      <c r="DPJ47" s="124"/>
      <c r="DPK47" s="124"/>
      <c r="DPL47" s="124"/>
      <c r="DPM47" s="124"/>
      <c r="DPN47" s="124"/>
      <c r="DPO47" s="124"/>
      <c r="DPP47" s="124"/>
      <c r="DPQ47" s="124"/>
      <c r="DPR47" s="124"/>
      <c r="DPS47" s="124"/>
      <c r="DPT47" s="124"/>
      <c r="DPU47" s="124"/>
      <c r="DPV47" s="124"/>
      <c r="DPW47" s="124"/>
      <c r="DPX47" s="124"/>
      <c r="DPY47" s="124"/>
      <c r="DPZ47" s="124"/>
      <c r="DQA47" s="124"/>
      <c r="DQB47" s="124"/>
      <c r="DQC47" s="124"/>
      <c r="DQD47" s="124"/>
      <c r="DQE47" s="124"/>
      <c r="DQF47" s="124"/>
      <c r="DQG47" s="124"/>
      <c r="DQH47" s="124"/>
      <c r="DQI47" s="124"/>
      <c r="DQJ47" s="124"/>
      <c r="DQK47" s="124"/>
      <c r="DQL47" s="124"/>
      <c r="DQM47" s="124"/>
      <c r="DQN47" s="124"/>
      <c r="DQO47" s="124"/>
      <c r="DQP47" s="124"/>
      <c r="DQQ47" s="124"/>
      <c r="DQR47" s="124"/>
      <c r="DQS47" s="124"/>
      <c r="DQT47" s="124"/>
      <c r="DQU47" s="124"/>
      <c r="DQV47" s="124"/>
      <c r="DQW47" s="124"/>
      <c r="DQX47" s="124"/>
      <c r="DQY47" s="124"/>
      <c r="DQZ47" s="124"/>
      <c r="DRA47" s="124"/>
      <c r="DRB47" s="124"/>
      <c r="DRC47" s="124"/>
      <c r="DRD47" s="124"/>
      <c r="DRE47" s="124"/>
      <c r="DRF47" s="124"/>
      <c r="DRG47" s="124"/>
      <c r="DRH47" s="124"/>
      <c r="DRI47" s="124"/>
      <c r="DRJ47" s="124"/>
      <c r="DRK47" s="124"/>
      <c r="DRL47" s="124"/>
      <c r="DRM47" s="124"/>
      <c r="DRN47" s="124"/>
      <c r="DRO47" s="124"/>
      <c r="DRP47" s="124"/>
      <c r="DRQ47" s="124"/>
      <c r="DRR47" s="124"/>
      <c r="DRS47" s="124"/>
      <c r="DRT47" s="124"/>
      <c r="DRU47" s="124"/>
      <c r="DRV47" s="124"/>
      <c r="DRW47" s="124"/>
      <c r="DRX47" s="124"/>
      <c r="DRY47" s="124"/>
      <c r="DRZ47" s="124"/>
      <c r="DSA47" s="124"/>
      <c r="DSB47" s="124"/>
      <c r="DSC47" s="124"/>
      <c r="DSD47" s="124"/>
      <c r="DSE47" s="124"/>
      <c r="DSF47" s="124"/>
      <c r="DSG47" s="124"/>
      <c r="DSH47" s="124"/>
      <c r="DSI47" s="124"/>
      <c r="DSJ47" s="124"/>
      <c r="DSK47" s="124"/>
      <c r="DSL47" s="124"/>
      <c r="DSM47" s="124"/>
      <c r="DSN47" s="124"/>
      <c r="DSO47" s="124"/>
      <c r="DSP47" s="124"/>
      <c r="DSQ47" s="124"/>
      <c r="DSR47" s="124"/>
      <c r="DSS47" s="124"/>
      <c r="DST47" s="124"/>
      <c r="DSU47" s="124"/>
      <c r="DSV47" s="124"/>
      <c r="DSW47" s="124"/>
      <c r="DSX47" s="124"/>
      <c r="DSY47" s="124"/>
      <c r="DSZ47" s="124"/>
      <c r="DTA47" s="124"/>
      <c r="DTB47" s="124"/>
      <c r="DTC47" s="124"/>
      <c r="DTD47" s="124"/>
      <c r="DTE47" s="124"/>
      <c r="DTF47" s="124"/>
      <c r="DTG47" s="124"/>
      <c r="DTH47" s="124"/>
      <c r="DTI47" s="124"/>
      <c r="DTJ47" s="124"/>
      <c r="DTK47" s="124"/>
      <c r="DTL47" s="124"/>
      <c r="DTM47" s="124"/>
      <c r="DTN47" s="124"/>
      <c r="DTO47" s="124"/>
      <c r="DTP47" s="124"/>
      <c r="DTQ47" s="124"/>
      <c r="DTR47" s="124"/>
      <c r="DTS47" s="124"/>
      <c r="DTT47" s="124"/>
      <c r="DTU47" s="124"/>
      <c r="DTV47" s="124"/>
      <c r="DTW47" s="124"/>
      <c r="DTX47" s="124"/>
      <c r="DTY47" s="124"/>
      <c r="DTZ47" s="124"/>
      <c r="DUA47" s="124"/>
      <c r="DUB47" s="124"/>
      <c r="DUC47" s="124"/>
      <c r="DUD47" s="124"/>
      <c r="DUE47" s="124"/>
      <c r="DUF47" s="124"/>
      <c r="DUG47" s="124"/>
      <c r="DUH47" s="124"/>
      <c r="DUI47" s="124"/>
      <c r="DUJ47" s="124"/>
      <c r="DUK47" s="124"/>
      <c r="DUL47" s="124"/>
      <c r="DUM47" s="124"/>
      <c r="DUN47" s="124"/>
      <c r="DUO47" s="124"/>
      <c r="DUP47" s="124"/>
      <c r="DUQ47" s="124"/>
      <c r="DUR47" s="124"/>
      <c r="DUS47" s="124"/>
      <c r="DUT47" s="124"/>
      <c r="DUU47" s="124"/>
      <c r="DUV47" s="124"/>
      <c r="DUW47" s="124"/>
      <c r="DUX47" s="124"/>
      <c r="DUY47" s="124"/>
      <c r="DUZ47" s="124"/>
      <c r="DVA47" s="124"/>
      <c r="DVB47" s="124"/>
      <c r="DVC47" s="124"/>
      <c r="DVD47" s="124"/>
      <c r="DVE47" s="124"/>
      <c r="DVF47" s="124"/>
      <c r="DVG47" s="124"/>
      <c r="DVH47" s="124"/>
      <c r="DVI47" s="124"/>
      <c r="DVJ47" s="124"/>
      <c r="DVK47" s="124"/>
      <c r="DVL47" s="124"/>
      <c r="DVM47" s="124"/>
      <c r="DVN47" s="124"/>
      <c r="DVO47" s="124"/>
      <c r="DVP47" s="124"/>
      <c r="DVQ47" s="124"/>
      <c r="DVR47" s="124"/>
      <c r="DVS47" s="124"/>
      <c r="DVT47" s="124"/>
      <c r="DVU47" s="124"/>
      <c r="DVV47" s="124"/>
      <c r="DVW47" s="124"/>
      <c r="DVX47" s="124"/>
      <c r="DVY47" s="124"/>
      <c r="DVZ47" s="124"/>
      <c r="DWA47" s="124"/>
      <c r="DWB47" s="124"/>
      <c r="DWC47" s="124"/>
      <c r="DWD47" s="124"/>
      <c r="DWE47" s="124"/>
      <c r="DWF47" s="124"/>
      <c r="DWG47" s="124"/>
      <c r="DWH47" s="124"/>
      <c r="DWI47" s="124"/>
      <c r="DWJ47" s="124"/>
      <c r="DWK47" s="124"/>
      <c r="DWL47" s="124"/>
      <c r="DWM47" s="124"/>
      <c r="DWN47" s="124"/>
      <c r="DWO47" s="124"/>
      <c r="DWP47" s="124"/>
      <c r="DWQ47" s="124"/>
      <c r="DWR47" s="124"/>
      <c r="DWS47" s="124"/>
      <c r="DWT47" s="124"/>
      <c r="DWU47" s="124"/>
      <c r="DWV47" s="124"/>
      <c r="DWW47" s="124"/>
      <c r="DWX47" s="124"/>
      <c r="DWY47" s="124"/>
      <c r="DWZ47" s="124"/>
      <c r="DXA47" s="124"/>
      <c r="DXB47" s="124"/>
      <c r="DXC47" s="124"/>
      <c r="DXD47" s="124"/>
      <c r="DXE47" s="124"/>
      <c r="DXF47" s="124"/>
      <c r="DXG47" s="124"/>
      <c r="DXH47" s="124"/>
      <c r="DXI47" s="124"/>
      <c r="DXJ47" s="124"/>
      <c r="DXK47" s="124"/>
      <c r="DXL47" s="124"/>
      <c r="DXM47" s="124"/>
      <c r="DXN47" s="124"/>
      <c r="DXO47" s="124"/>
      <c r="DXP47" s="124"/>
      <c r="DXQ47" s="124"/>
      <c r="DXR47" s="124"/>
      <c r="DXS47" s="124"/>
      <c r="DXT47" s="124"/>
      <c r="DXU47" s="124"/>
      <c r="DXV47" s="124"/>
      <c r="DXW47" s="124"/>
      <c r="DXX47" s="124"/>
      <c r="DXY47" s="124"/>
      <c r="DXZ47" s="124"/>
      <c r="DYA47" s="124"/>
      <c r="DYB47" s="124"/>
      <c r="DYC47" s="124"/>
      <c r="DYD47" s="124"/>
      <c r="DYE47" s="124"/>
      <c r="DYF47" s="124"/>
      <c r="DYG47" s="124"/>
      <c r="DYH47" s="124"/>
      <c r="DYI47" s="124"/>
      <c r="DYJ47" s="124"/>
      <c r="DYK47" s="124"/>
      <c r="DYL47" s="124"/>
      <c r="DYM47" s="124"/>
      <c r="DYN47" s="124"/>
      <c r="DYO47" s="124"/>
      <c r="DYP47" s="124"/>
      <c r="DYQ47" s="124"/>
      <c r="DYR47" s="124"/>
      <c r="DYS47" s="124"/>
      <c r="DYT47" s="124"/>
      <c r="DYU47" s="124"/>
      <c r="DYV47" s="124"/>
      <c r="DYW47" s="124"/>
      <c r="DYX47" s="124"/>
      <c r="DYY47" s="124"/>
      <c r="DYZ47" s="124"/>
      <c r="DZA47" s="124"/>
      <c r="DZB47" s="124"/>
      <c r="DZC47" s="124"/>
      <c r="DZD47" s="124"/>
      <c r="DZE47" s="124"/>
      <c r="DZF47" s="124"/>
      <c r="DZG47" s="124"/>
      <c r="DZH47" s="124"/>
      <c r="DZI47" s="124"/>
      <c r="DZJ47" s="124"/>
      <c r="DZK47" s="124"/>
      <c r="DZL47" s="124"/>
      <c r="DZM47" s="124"/>
      <c r="DZN47" s="124"/>
      <c r="DZO47" s="124"/>
      <c r="DZP47" s="124"/>
      <c r="DZQ47" s="124"/>
      <c r="DZR47" s="124"/>
      <c r="DZS47" s="124"/>
      <c r="DZT47" s="124"/>
      <c r="DZU47" s="124"/>
      <c r="DZV47" s="124"/>
      <c r="DZW47" s="124"/>
      <c r="DZX47" s="124"/>
      <c r="DZY47" s="124"/>
      <c r="DZZ47" s="124"/>
      <c r="EAA47" s="124"/>
      <c r="EAB47" s="124"/>
      <c r="EAC47" s="124"/>
      <c r="EAD47" s="124"/>
      <c r="EAE47" s="124"/>
      <c r="EAF47" s="124"/>
      <c r="EAG47" s="124"/>
      <c r="EAH47" s="124"/>
      <c r="EAI47" s="124"/>
      <c r="EAJ47" s="124"/>
      <c r="EAK47" s="124"/>
      <c r="EAL47" s="124"/>
      <c r="EAM47" s="124"/>
      <c r="EAN47" s="124"/>
      <c r="EAO47" s="124"/>
      <c r="EAP47" s="124"/>
      <c r="EAQ47" s="124"/>
      <c r="EAR47" s="124"/>
      <c r="EAS47" s="124"/>
      <c r="EAT47" s="124"/>
      <c r="EAU47" s="124"/>
      <c r="EAV47" s="124"/>
      <c r="EAW47" s="124"/>
      <c r="EAX47" s="124"/>
      <c r="EAY47" s="124"/>
      <c r="EAZ47" s="124"/>
      <c r="EBA47" s="124"/>
      <c r="EBB47" s="124"/>
      <c r="EBC47" s="124"/>
      <c r="EBD47" s="124"/>
      <c r="EBE47" s="124"/>
      <c r="EBF47" s="124"/>
      <c r="EBG47" s="124"/>
      <c r="EBH47" s="124"/>
      <c r="EBI47" s="124"/>
      <c r="EBJ47" s="124"/>
      <c r="EBK47" s="124"/>
      <c r="EBL47" s="124"/>
      <c r="EBM47" s="124"/>
      <c r="EBN47" s="124"/>
      <c r="EBO47" s="124"/>
      <c r="EBP47" s="124"/>
      <c r="EBQ47" s="124"/>
      <c r="EBR47" s="124"/>
      <c r="EBS47" s="124"/>
      <c r="EBT47" s="124"/>
      <c r="EBU47" s="124"/>
      <c r="EBV47" s="124"/>
      <c r="EBW47" s="124"/>
      <c r="EBX47" s="124"/>
      <c r="EBY47" s="124"/>
      <c r="EBZ47" s="124"/>
      <c r="ECA47" s="124"/>
      <c r="ECB47" s="124"/>
      <c r="ECC47" s="124"/>
      <c r="ECD47" s="124"/>
      <c r="ECE47" s="124"/>
      <c r="ECF47" s="124"/>
      <c r="ECG47" s="124"/>
      <c r="ECH47" s="124"/>
      <c r="ECI47" s="124"/>
      <c r="ECJ47" s="124"/>
      <c r="ECK47" s="124"/>
      <c r="ECL47" s="124"/>
      <c r="ECM47" s="124"/>
      <c r="ECN47" s="124"/>
      <c r="ECO47" s="124"/>
      <c r="ECP47" s="124"/>
      <c r="ECQ47" s="124"/>
      <c r="ECR47" s="124"/>
      <c r="ECS47" s="124"/>
      <c r="ECT47" s="124"/>
      <c r="ECU47" s="124"/>
      <c r="ECV47" s="124"/>
      <c r="ECW47" s="124"/>
      <c r="ECX47" s="124"/>
      <c r="ECY47" s="124"/>
      <c r="ECZ47" s="124"/>
      <c r="EDA47" s="124"/>
      <c r="EDB47" s="124"/>
      <c r="EDC47" s="124"/>
      <c r="EDD47" s="124"/>
      <c r="EDE47" s="124"/>
      <c r="EDF47" s="124"/>
      <c r="EDG47" s="124"/>
      <c r="EDH47" s="124"/>
      <c r="EDI47" s="124"/>
      <c r="EDJ47" s="124"/>
      <c r="EDK47" s="124"/>
      <c r="EDL47" s="124"/>
      <c r="EDM47" s="124"/>
      <c r="EDN47" s="124"/>
      <c r="EDO47" s="124"/>
      <c r="EDP47" s="124"/>
      <c r="EDQ47" s="124"/>
      <c r="EDR47" s="124"/>
      <c r="EDS47" s="124"/>
      <c r="EDT47" s="124"/>
      <c r="EDU47" s="124"/>
      <c r="EDV47" s="124"/>
      <c r="EDW47" s="124"/>
      <c r="EDX47" s="124"/>
      <c r="EDY47" s="124"/>
      <c r="EDZ47" s="124"/>
      <c r="EEA47" s="124"/>
      <c r="EEB47" s="124"/>
      <c r="EEC47" s="124"/>
      <c r="EED47" s="124"/>
      <c r="EEE47" s="124"/>
      <c r="EEF47" s="124"/>
      <c r="EEG47" s="124"/>
      <c r="EEH47" s="124"/>
      <c r="EEI47" s="124"/>
      <c r="EEJ47" s="124"/>
      <c r="EEK47" s="124"/>
      <c r="EEL47" s="124"/>
      <c r="EEM47" s="124"/>
      <c r="EEN47" s="124"/>
      <c r="EEO47" s="124"/>
      <c r="EEP47" s="124"/>
      <c r="EEQ47" s="124"/>
      <c r="EER47" s="124"/>
      <c r="EES47" s="124"/>
      <c r="EET47" s="124"/>
      <c r="EEU47" s="124"/>
      <c r="EEV47" s="124"/>
      <c r="EEW47" s="124"/>
      <c r="EEX47" s="124"/>
      <c r="EEY47" s="124"/>
      <c r="EEZ47" s="124"/>
      <c r="EFA47" s="124"/>
      <c r="EFB47" s="124"/>
      <c r="EFC47" s="124"/>
      <c r="EFD47" s="124"/>
      <c r="EFE47" s="124"/>
      <c r="EFF47" s="124"/>
      <c r="EFG47" s="124"/>
      <c r="EFH47" s="124"/>
      <c r="EFI47" s="124"/>
      <c r="EFJ47" s="124"/>
      <c r="EFK47" s="124"/>
      <c r="EFL47" s="124"/>
      <c r="EFM47" s="124"/>
      <c r="EFN47" s="124"/>
      <c r="EFO47" s="124"/>
      <c r="EFP47" s="124"/>
      <c r="EFQ47" s="124"/>
      <c r="EFR47" s="124"/>
      <c r="EFS47" s="124"/>
      <c r="EFT47" s="124"/>
      <c r="EFU47" s="124"/>
      <c r="EFV47" s="124"/>
      <c r="EFW47" s="124"/>
      <c r="EFX47" s="124"/>
      <c r="EFY47" s="124"/>
      <c r="EFZ47" s="124"/>
      <c r="EGA47" s="124"/>
      <c r="EGB47" s="124"/>
      <c r="EGC47" s="124"/>
      <c r="EGD47" s="124"/>
      <c r="EGE47" s="124"/>
      <c r="EGF47" s="124"/>
      <c r="EGG47" s="124"/>
      <c r="EGH47" s="124"/>
      <c r="EGI47" s="124"/>
      <c r="EGJ47" s="124"/>
      <c r="EGK47" s="124"/>
      <c r="EGL47" s="124"/>
      <c r="EGM47" s="124"/>
      <c r="EGN47" s="124"/>
      <c r="EGO47" s="124"/>
      <c r="EGP47" s="124"/>
      <c r="EGQ47" s="124"/>
      <c r="EGR47" s="124"/>
      <c r="EGS47" s="124"/>
      <c r="EGT47" s="124"/>
      <c r="EGU47" s="124"/>
      <c r="EGV47" s="124"/>
      <c r="EGW47" s="124"/>
      <c r="EGX47" s="124"/>
      <c r="EGY47" s="124"/>
      <c r="EGZ47" s="124"/>
      <c r="EHA47" s="124"/>
      <c r="EHB47" s="124"/>
      <c r="EHC47" s="124"/>
      <c r="EHD47" s="124"/>
      <c r="EHE47" s="124"/>
      <c r="EHF47" s="124"/>
      <c r="EHG47" s="124"/>
      <c r="EHH47" s="124"/>
      <c r="EHI47" s="124"/>
      <c r="EHJ47" s="124"/>
      <c r="EHK47" s="124"/>
      <c r="EHL47" s="124"/>
      <c r="EHM47" s="124"/>
      <c r="EHN47" s="124"/>
      <c r="EHO47" s="124"/>
      <c r="EHP47" s="124"/>
      <c r="EHQ47" s="124"/>
      <c r="EHR47" s="124"/>
      <c r="EHS47" s="124"/>
      <c r="EHT47" s="124"/>
      <c r="EHU47" s="124"/>
      <c r="EHV47" s="124"/>
      <c r="EHW47" s="124"/>
      <c r="EHX47" s="124"/>
      <c r="EHY47" s="124"/>
      <c r="EHZ47" s="124"/>
      <c r="EIA47" s="124"/>
      <c r="EIB47" s="124"/>
      <c r="EIC47" s="124"/>
      <c r="EID47" s="124"/>
      <c r="EIE47" s="124"/>
      <c r="EIF47" s="124"/>
      <c r="EIG47" s="124"/>
      <c r="EIH47" s="124"/>
      <c r="EII47" s="124"/>
      <c r="EIJ47" s="124"/>
      <c r="EIK47" s="124"/>
      <c r="EIL47" s="124"/>
      <c r="EIM47" s="124"/>
      <c r="EIN47" s="124"/>
      <c r="EIO47" s="124"/>
      <c r="EIP47" s="124"/>
      <c r="EIQ47" s="124"/>
      <c r="EIR47" s="124"/>
      <c r="EIS47" s="124"/>
      <c r="EIT47" s="124"/>
      <c r="EIU47" s="124"/>
      <c r="EIV47" s="124"/>
      <c r="EIW47" s="124"/>
      <c r="EIX47" s="124"/>
      <c r="EIY47" s="124"/>
      <c r="EIZ47" s="124"/>
      <c r="EJA47" s="124"/>
      <c r="EJB47" s="124"/>
      <c r="EJC47" s="124"/>
      <c r="EJD47" s="124"/>
      <c r="EJE47" s="124"/>
      <c r="EJF47" s="124"/>
      <c r="EJG47" s="124"/>
      <c r="EJH47" s="124"/>
      <c r="EJI47" s="124"/>
      <c r="EJJ47" s="124"/>
      <c r="EJK47" s="124"/>
      <c r="EJL47" s="124"/>
      <c r="EJM47" s="124"/>
      <c r="EJN47" s="124"/>
      <c r="EJO47" s="124"/>
      <c r="EJP47" s="124"/>
      <c r="EJQ47" s="124"/>
      <c r="EJR47" s="124"/>
      <c r="EJS47" s="124"/>
      <c r="EJT47" s="124"/>
      <c r="EJU47" s="124"/>
      <c r="EJV47" s="124"/>
      <c r="EJW47" s="124"/>
      <c r="EJX47" s="124"/>
      <c r="EJY47" s="124"/>
      <c r="EJZ47" s="124"/>
      <c r="EKA47" s="124"/>
      <c r="EKB47" s="124"/>
      <c r="EKC47" s="124"/>
      <c r="EKD47" s="124"/>
      <c r="EKE47" s="124"/>
      <c r="EKF47" s="124"/>
      <c r="EKG47" s="124"/>
      <c r="EKH47" s="124"/>
      <c r="EKI47" s="124"/>
      <c r="EKJ47" s="124"/>
      <c r="EKK47" s="124"/>
      <c r="EKL47" s="124"/>
      <c r="EKM47" s="124"/>
      <c r="EKN47" s="124"/>
      <c r="EKO47" s="124"/>
      <c r="EKP47" s="124"/>
      <c r="EKQ47" s="124"/>
      <c r="EKR47" s="124"/>
      <c r="EKS47" s="124"/>
      <c r="EKT47" s="124"/>
      <c r="EKU47" s="124"/>
      <c r="EKV47" s="124"/>
      <c r="EKW47" s="124"/>
      <c r="EKX47" s="124"/>
      <c r="EKY47" s="124"/>
      <c r="EKZ47" s="124"/>
      <c r="ELA47" s="124"/>
      <c r="ELB47" s="124"/>
      <c r="ELC47" s="124"/>
      <c r="ELD47" s="124"/>
      <c r="ELE47" s="124"/>
      <c r="ELF47" s="124"/>
      <c r="ELG47" s="124"/>
      <c r="ELH47" s="124"/>
      <c r="ELI47" s="124"/>
      <c r="ELJ47" s="124"/>
      <c r="ELK47" s="124"/>
      <c r="ELL47" s="124"/>
      <c r="ELM47" s="124"/>
      <c r="ELN47" s="124"/>
      <c r="ELO47" s="124"/>
      <c r="ELP47" s="124"/>
      <c r="ELQ47" s="124"/>
      <c r="ELR47" s="124"/>
      <c r="ELS47" s="124"/>
      <c r="ELT47" s="124"/>
      <c r="ELU47" s="124"/>
      <c r="ELV47" s="124"/>
      <c r="ELW47" s="124"/>
      <c r="ELX47" s="124"/>
      <c r="ELY47" s="124"/>
      <c r="ELZ47" s="124"/>
      <c r="EMA47" s="124"/>
      <c r="EMB47" s="124"/>
      <c r="EMC47" s="124"/>
      <c r="EMD47" s="124"/>
      <c r="EME47" s="124"/>
      <c r="EMF47" s="124"/>
      <c r="EMG47" s="124"/>
      <c r="EMH47" s="124"/>
      <c r="EMI47" s="124"/>
      <c r="EMJ47" s="124"/>
      <c r="EMK47" s="124"/>
      <c r="EML47" s="124"/>
      <c r="EMM47" s="124"/>
      <c r="EMN47" s="124"/>
      <c r="EMO47" s="124"/>
      <c r="EMP47" s="124"/>
      <c r="EMQ47" s="124"/>
      <c r="EMR47" s="124"/>
      <c r="EMS47" s="124"/>
      <c r="EMT47" s="124"/>
      <c r="EMU47" s="124"/>
      <c r="EMV47" s="124"/>
      <c r="EMW47" s="124"/>
      <c r="EMX47" s="124"/>
      <c r="EMY47" s="124"/>
      <c r="EMZ47" s="124"/>
      <c r="ENA47" s="124"/>
      <c r="ENB47" s="124"/>
      <c r="ENC47" s="124"/>
      <c r="END47" s="124"/>
      <c r="ENE47" s="124"/>
      <c r="ENF47" s="124"/>
      <c r="ENG47" s="124"/>
      <c r="ENH47" s="124"/>
      <c r="ENI47" s="124"/>
      <c r="ENJ47" s="124"/>
      <c r="ENK47" s="124"/>
      <c r="ENL47" s="124"/>
      <c r="ENM47" s="124"/>
      <c r="ENN47" s="124"/>
      <c r="ENO47" s="124"/>
      <c r="ENP47" s="124"/>
      <c r="ENQ47" s="124"/>
      <c r="ENR47" s="124"/>
      <c r="ENS47" s="124"/>
      <c r="ENT47" s="124"/>
      <c r="ENU47" s="124"/>
      <c r="ENV47" s="124"/>
      <c r="ENW47" s="124"/>
      <c r="ENX47" s="124"/>
      <c r="ENY47" s="124"/>
      <c r="ENZ47" s="124"/>
      <c r="EOA47" s="124"/>
      <c r="EOB47" s="124"/>
      <c r="EOC47" s="124"/>
      <c r="EOD47" s="124"/>
      <c r="EOE47" s="124"/>
      <c r="EOF47" s="124"/>
      <c r="EOG47" s="124"/>
      <c r="EOH47" s="124"/>
      <c r="EOI47" s="124"/>
      <c r="EOJ47" s="124"/>
      <c r="EOK47" s="124"/>
      <c r="EOL47" s="124"/>
      <c r="EOM47" s="124"/>
      <c r="EON47" s="124"/>
      <c r="EOO47" s="124"/>
      <c r="EOP47" s="124"/>
      <c r="EOQ47" s="124"/>
      <c r="EOR47" s="124"/>
      <c r="EOS47" s="124"/>
      <c r="EOT47" s="124"/>
      <c r="EOU47" s="124"/>
      <c r="EOV47" s="124"/>
      <c r="EOW47" s="124"/>
      <c r="EOX47" s="124"/>
      <c r="EOY47" s="124"/>
      <c r="EOZ47" s="124"/>
      <c r="EPA47" s="124"/>
      <c r="EPB47" s="124"/>
      <c r="EPC47" s="124"/>
      <c r="EPD47" s="124"/>
      <c r="EPE47" s="124"/>
      <c r="EPF47" s="124"/>
      <c r="EPG47" s="124"/>
      <c r="EPH47" s="124"/>
      <c r="EPI47" s="124"/>
      <c r="EPJ47" s="124"/>
      <c r="EPK47" s="124"/>
      <c r="EPL47" s="124"/>
      <c r="EPM47" s="124"/>
      <c r="EPN47" s="124"/>
      <c r="EPO47" s="124"/>
      <c r="EPP47" s="124"/>
      <c r="EPQ47" s="124"/>
      <c r="EPR47" s="124"/>
      <c r="EPS47" s="124"/>
      <c r="EPT47" s="124"/>
      <c r="EPU47" s="124"/>
      <c r="EPV47" s="124"/>
      <c r="EPW47" s="124"/>
      <c r="EPX47" s="124"/>
      <c r="EPY47" s="124"/>
      <c r="EPZ47" s="124"/>
      <c r="EQA47" s="124"/>
      <c r="EQB47" s="124"/>
      <c r="EQC47" s="124"/>
      <c r="EQD47" s="124"/>
      <c r="EQE47" s="124"/>
      <c r="EQF47" s="124"/>
      <c r="EQG47" s="124"/>
      <c r="EQH47" s="124"/>
      <c r="EQI47" s="124"/>
      <c r="EQJ47" s="124"/>
      <c r="EQK47" s="124"/>
      <c r="EQL47" s="124"/>
      <c r="EQM47" s="124"/>
      <c r="EQN47" s="124"/>
      <c r="EQO47" s="124"/>
      <c r="EQP47" s="124"/>
      <c r="EQQ47" s="124"/>
      <c r="EQR47" s="124"/>
      <c r="EQS47" s="124"/>
      <c r="EQT47" s="124"/>
      <c r="EQU47" s="124"/>
      <c r="EQV47" s="124"/>
      <c r="EQW47" s="124"/>
      <c r="EQX47" s="124"/>
      <c r="EQY47" s="124"/>
      <c r="EQZ47" s="124"/>
      <c r="ERA47" s="124"/>
      <c r="ERB47" s="124"/>
      <c r="ERC47" s="124"/>
      <c r="ERD47" s="124"/>
      <c r="ERE47" s="124"/>
      <c r="ERF47" s="124"/>
      <c r="ERG47" s="124"/>
      <c r="ERH47" s="124"/>
      <c r="ERI47" s="124"/>
      <c r="ERJ47" s="124"/>
      <c r="ERK47" s="124"/>
      <c r="ERL47" s="124"/>
      <c r="ERM47" s="124"/>
      <c r="ERN47" s="124"/>
      <c r="ERO47" s="124"/>
      <c r="ERP47" s="124"/>
      <c r="ERQ47" s="124"/>
      <c r="ERR47" s="124"/>
      <c r="ERS47" s="124"/>
      <c r="ERT47" s="124"/>
      <c r="ERU47" s="124"/>
      <c r="ERV47" s="124"/>
      <c r="ERW47" s="124"/>
      <c r="ERX47" s="124"/>
      <c r="ERY47" s="124"/>
      <c r="ERZ47" s="124"/>
      <c r="ESA47" s="124"/>
      <c r="ESB47" s="124"/>
      <c r="ESC47" s="124"/>
      <c r="ESD47" s="124"/>
      <c r="ESE47" s="124"/>
      <c r="ESF47" s="124"/>
      <c r="ESG47" s="124"/>
      <c r="ESH47" s="124"/>
      <c r="ESI47" s="124"/>
      <c r="ESJ47" s="124"/>
      <c r="ESK47" s="124"/>
      <c r="ESL47" s="124"/>
      <c r="ESM47" s="124"/>
      <c r="ESN47" s="124"/>
      <c r="ESO47" s="124"/>
      <c r="ESP47" s="124"/>
      <c r="ESQ47" s="124"/>
      <c r="ESR47" s="124"/>
      <c r="ESS47" s="124"/>
      <c r="EST47" s="124"/>
      <c r="ESU47" s="124"/>
      <c r="ESV47" s="124"/>
      <c r="ESW47" s="124"/>
      <c r="ESX47" s="124"/>
      <c r="ESY47" s="124"/>
      <c r="ESZ47" s="124"/>
      <c r="ETA47" s="124"/>
      <c r="ETB47" s="124"/>
      <c r="ETC47" s="124"/>
      <c r="ETD47" s="124"/>
      <c r="ETE47" s="124"/>
      <c r="ETF47" s="124"/>
      <c r="ETG47" s="124"/>
      <c r="ETH47" s="124"/>
      <c r="ETI47" s="124"/>
      <c r="ETJ47" s="124"/>
      <c r="ETK47" s="124"/>
      <c r="ETL47" s="124"/>
      <c r="ETM47" s="124"/>
      <c r="ETN47" s="124"/>
      <c r="ETO47" s="124"/>
      <c r="ETP47" s="124"/>
      <c r="ETQ47" s="124"/>
      <c r="ETR47" s="124"/>
      <c r="ETS47" s="124"/>
      <c r="ETT47" s="124"/>
      <c r="ETU47" s="124"/>
      <c r="ETV47" s="124"/>
      <c r="ETW47" s="124"/>
      <c r="ETX47" s="124"/>
      <c r="ETY47" s="124"/>
      <c r="ETZ47" s="124"/>
      <c r="EUA47" s="124"/>
      <c r="EUB47" s="124"/>
      <c r="EUC47" s="124"/>
      <c r="EUD47" s="124"/>
      <c r="EUE47" s="124"/>
      <c r="EUF47" s="124"/>
      <c r="EUG47" s="124"/>
      <c r="EUH47" s="124"/>
      <c r="EUI47" s="124"/>
      <c r="EUJ47" s="124"/>
      <c r="EUK47" s="124"/>
      <c r="EUL47" s="124"/>
      <c r="EUM47" s="124"/>
      <c r="EUN47" s="124"/>
      <c r="EUO47" s="124"/>
      <c r="EUP47" s="124"/>
      <c r="EUQ47" s="124"/>
      <c r="EUR47" s="124"/>
      <c r="EUS47" s="124"/>
      <c r="EUT47" s="124"/>
      <c r="EUU47" s="124"/>
      <c r="EUV47" s="124"/>
      <c r="EUW47" s="124"/>
      <c r="EUX47" s="124"/>
      <c r="EUY47" s="124"/>
      <c r="EUZ47" s="124"/>
      <c r="EVA47" s="124"/>
      <c r="EVB47" s="124"/>
      <c r="EVC47" s="124"/>
      <c r="EVD47" s="124"/>
      <c r="EVE47" s="124"/>
      <c r="EVF47" s="124"/>
      <c r="EVG47" s="124"/>
      <c r="EVH47" s="124"/>
      <c r="EVI47" s="124"/>
      <c r="EVJ47" s="124"/>
      <c r="EVK47" s="124"/>
      <c r="EVL47" s="124"/>
      <c r="EVM47" s="124"/>
      <c r="EVN47" s="124"/>
      <c r="EVO47" s="124"/>
      <c r="EVP47" s="124"/>
      <c r="EVQ47" s="124"/>
      <c r="EVR47" s="124"/>
      <c r="EVS47" s="124"/>
      <c r="EVT47" s="124"/>
      <c r="EVU47" s="124"/>
      <c r="EVV47" s="124"/>
      <c r="EVW47" s="124"/>
      <c r="EVX47" s="124"/>
      <c r="EVY47" s="124"/>
      <c r="EVZ47" s="124"/>
      <c r="EWA47" s="124"/>
      <c r="EWB47" s="124"/>
      <c r="EWC47" s="124"/>
      <c r="EWD47" s="124"/>
      <c r="EWE47" s="124"/>
      <c r="EWF47" s="124"/>
      <c r="EWG47" s="124"/>
      <c r="EWH47" s="124"/>
      <c r="EWI47" s="124"/>
      <c r="EWJ47" s="124"/>
      <c r="EWK47" s="124"/>
      <c r="EWL47" s="124"/>
      <c r="EWM47" s="124"/>
      <c r="EWN47" s="124"/>
      <c r="EWO47" s="124"/>
      <c r="EWP47" s="124"/>
      <c r="EWQ47" s="124"/>
      <c r="EWR47" s="124"/>
      <c r="EWS47" s="124"/>
      <c r="EWT47" s="124"/>
      <c r="EWU47" s="124"/>
      <c r="EWV47" s="124"/>
      <c r="EWW47" s="124"/>
      <c r="EWX47" s="124"/>
      <c r="EWY47" s="124"/>
      <c r="EWZ47" s="124"/>
      <c r="EXA47" s="124"/>
      <c r="EXB47" s="124"/>
      <c r="EXC47" s="124"/>
      <c r="EXD47" s="124"/>
      <c r="EXE47" s="124"/>
      <c r="EXF47" s="124"/>
      <c r="EXG47" s="124"/>
      <c r="EXH47" s="124"/>
      <c r="EXI47" s="124"/>
      <c r="EXJ47" s="124"/>
      <c r="EXK47" s="124"/>
      <c r="EXL47" s="124"/>
      <c r="EXM47" s="124"/>
      <c r="EXN47" s="124"/>
      <c r="EXO47" s="124"/>
      <c r="EXP47" s="124"/>
      <c r="EXQ47" s="124"/>
      <c r="EXR47" s="124"/>
      <c r="EXS47" s="124"/>
      <c r="EXT47" s="124"/>
      <c r="EXU47" s="124"/>
      <c r="EXV47" s="124"/>
      <c r="EXW47" s="124"/>
      <c r="EXX47" s="124"/>
      <c r="EXY47" s="124"/>
      <c r="EXZ47" s="124"/>
      <c r="EYA47" s="124"/>
      <c r="EYB47" s="124"/>
      <c r="EYC47" s="124"/>
      <c r="EYD47" s="124"/>
      <c r="EYE47" s="124"/>
      <c r="EYF47" s="124"/>
      <c r="EYG47" s="124"/>
      <c r="EYH47" s="124"/>
      <c r="EYI47" s="124"/>
      <c r="EYJ47" s="124"/>
      <c r="EYK47" s="124"/>
      <c r="EYL47" s="124"/>
      <c r="EYM47" s="124"/>
      <c r="EYN47" s="124"/>
      <c r="EYO47" s="124"/>
      <c r="EYP47" s="124"/>
      <c r="EYQ47" s="124"/>
      <c r="EYR47" s="124"/>
      <c r="EYS47" s="124"/>
      <c r="EYT47" s="124"/>
      <c r="EYU47" s="124"/>
      <c r="EYV47" s="124"/>
      <c r="EYW47" s="124"/>
      <c r="EYX47" s="124"/>
      <c r="EYY47" s="124"/>
      <c r="EYZ47" s="124"/>
      <c r="EZA47" s="124"/>
      <c r="EZB47" s="124"/>
      <c r="EZC47" s="124"/>
      <c r="EZD47" s="124"/>
      <c r="EZE47" s="124"/>
      <c r="EZF47" s="124"/>
      <c r="EZG47" s="124"/>
      <c r="EZH47" s="124"/>
      <c r="EZI47" s="124"/>
      <c r="EZJ47" s="124"/>
      <c r="EZK47" s="124"/>
      <c r="EZL47" s="124"/>
      <c r="EZM47" s="124"/>
      <c r="EZN47" s="124"/>
      <c r="EZO47" s="124"/>
      <c r="EZP47" s="124"/>
      <c r="EZQ47" s="124"/>
      <c r="EZR47" s="124"/>
      <c r="EZS47" s="124"/>
      <c r="EZT47" s="124"/>
      <c r="EZU47" s="124"/>
      <c r="EZV47" s="124"/>
      <c r="EZW47" s="124"/>
      <c r="EZX47" s="124"/>
      <c r="EZY47" s="124"/>
      <c r="EZZ47" s="124"/>
      <c r="FAA47" s="124"/>
      <c r="FAB47" s="124"/>
      <c r="FAC47" s="124"/>
      <c r="FAD47" s="124"/>
      <c r="FAE47" s="124"/>
      <c r="FAF47" s="124"/>
      <c r="FAG47" s="124"/>
      <c r="FAH47" s="124"/>
      <c r="FAI47" s="124"/>
      <c r="FAJ47" s="124"/>
      <c r="FAK47" s="124"/>
      <c r="FAL47" s="124"/>
      <c r="FAM47" s="124"/>
      <c r="FAN47" s="124"/>
      <c r="FAO47" s="124"/>
      <c r="FAP47" s="124"/>
      <c r="FAQ47" s="124"/>
      <c r="FAR47" s="124"/>
      <c r="FAS47" s="124"/>
      <c r="FAT47" s="124"/>
      <c r="FAU47" s="124"/>
      <c r="FAV47" s="124"/>
      <c r="FAW47" s="124"/>
      <c r="FAX47" s="124"/>
      <c r="FAY47" s="124"/>
      <c r="FAZ47" s="124"/>
      <c r="FBA47" s="124"/>
      <c r="FBB47" s="124"/>
      <c r="FBC47" s="124"/>
      <c r="FBD47" s="124"/>
      <c r="FBE47" s="124"/>
      <c r="FBF47" s="124"/>
      <c r="FBG47" s="124"/>
      <c r="FBH47" s="124"/>
      <c r="FBI47" s="124"/>
      <c r="FBJ47" s="124"/>
      <c r="FBK47" s="124"/>
      <c r="FBL47" s="124"/>
      <c r="FBM47" s="124"/>
      <c r="FBN47" s="124"/>
      <c r="FBO47" s="124"/>
      <c r="FBP47" s="124"/>
      <c r="FBQ47" s="124"/>
      <c r="FBR47" s="124"/>
      <c r="FBS47" s="124"/>
      <c r="FBT47" s="124"/>
      <c r="FBU47" s="124"/>
      <c r="FBV47" s="124"/>
      <c r="FBW47" s="124"/>
      <c r="FBX47" s="124"/>
      <c r="FBY47" s="124"/>
      <c r="FBZ47" s="124"/>
      <c r="FCA47" s="124"/>
      <c r="FCB47" s="124"/>
      <c r="FCC47" s="124"/>
      <c r="FCD47" s="124"/>
      <c r="FCE47" s="124"/>
      <c r="FCF47" s="124"/>
      <c r="FCG47" s="124"/>
      <c r="FCH47" s="124"/>
      <c r="FCI47" s="124"/>
      <c r="FCJ47" s="124"/>
      <c r="FCK47" s="124"/>
      <c r="FCL47" s="124"/>
      <c r="FCM47" s="124"/>
      <c r="FCN47" s="124"/>
      <c r="FCO47" s="124"/>
      <c r="FCP47" s="124"/>
      <c r="FCQ47" s="124"/>
      <c r="FCR47" s="124"/>
      <c r="FCS47" s="124"/>
      <c r="FCT47" s="124"/>
      <c r="FCU47" s="124"/>
      <c r="FCV47" s="124"/>
      <c r="FCW47" s="124"/>
      <c r="FCX47" s="124"/>
      <c r="FCY47" s="124"/>
      <c r="FCZ47" s="124"/>
      <c r="FDA47" s="124"/>
      <c r="FDB47" s="124"/>
      <c r="FDC47" s="124"/>
      <c r="FDD47" s="124"/>
      <c r="FDE47" s="124"/>
      <c r="FDF47" s="124"/>
      <c r="FDG47" s="124"/>
      <c r="FDH47" s="124"/>
      <c r="FDI47" s="124"/>
      <c r="FDJ47" s="124"/>
      <c r="FDK47" s="124"/>
      <c r="FDL47" s="124"/>
      <c r="FDM47" s="124"/>
      <c r="FDN47" s="124"/>
      <c r="FDO47" s="124"/>
      <c r="FDP47" s="124"/>
      <c r="FDQ47" s="124"/>
      <c r="FDR47" s="124"/>
      <c r="FDS47" s="124"/>
      <c r="FDT47" s="124"/>
      <c r="FDU47" s="124"/>
      <c r="FDV47" s="124"/>
      <c r="FDW47" s="124"/>
      <c r="FDX47" s="124"/>
      <c r="FDY47" s="124"/>
      <c r="FDZ47" s="124"/>
      <c r="FEA47" s="124"/>
      <c r="FEB47" s="124"/>
      <c r="FEC47" s="124"/>
      <c r="FED47" s="124"/>
      <c r="FEE47" s="124"/>
      <c r="FEF47" s="124"/>
      <c r="FEG47" s="124"/>
      <c r="FEH47" s="124"/>
      <c r="FEI47" s="124"/>
      <c r="FEJ47" s="124"/>
      <c r="FEK47" s="124"/>
      <c r="FEL47" s="124"/>
      <c r="FEM47" s="124"/>
      <c r="FEN47" s="124"/>
      <c r="FEO47" s="124"/>
      <c r="FEP47" s="124"/>
      <c r="FEQ47" s="124"/>
      <c r="FER47" s="124"/>
      <c r="FES47" s="124"/>
      <c r="FET47" s="124"/>
      <c r="FEU47" s="124"/>
      <c r="FEV47" s="124"/>
      <c r="FEW47" s="124"/>
      <c r="FEX47" s="124"/>
      <c r="FEY47" s="124"/>
      <c r="FEZ47" s="124"/>
      <c r="FFA47" s="124"/>
      <c r="FFB47" s="124"/>
      <c r="FFC47" s="124"/>
      <c r="FFD47" s="124"/>
      <c r="FFE47" s="124"/>
      <c r="FFF47" s="124"/>
      <c r="FFG47" s="124"/>
      <c r="FFH47" s="124"/>
      <c r="FFI47" s="124"/>
      <c r="FFJ47" s="124"/>
      <c r="FFK47" s="124"/>
      <c r="FFL47" s="124"/>
      <c r="FFM47" s="124"/>
      <c r="FFN47" s="124"/>
      <c r="FFO47" s="124"/>
      <c r="FFP47" s="124"/>
      <c r="FFQ47" s="124"/>
      <c r="FFR47" s="124"/>
      <c r="FFS47" s="124"/>
      <c r="FFT47" s="124"/>
      <c r="FFU47" s="124"/>
      <c r="FFV47" s="124"/>
      <c r="FFW47" s="124"/>
      <c r="FFX47" s="124"/>
      <c r="FFY47" s="124"/>
      <c r="FFZ47" s="124"/>
      <c r="FGA47" s="124"/>
      <c r="FGB47" s="124"/>
      <c r="FGC47" s="124"/>
      <c r="FGD47" s="124"/>
      <c r="FGE47" s="124"/>
      <c r="FGF47" s="124"/>
      <c r="FGG47" s="124"/>
      <c r="FGH47" s="124"/>
      <c r="FGI47" s="124"/>
      <c r="FGJ47" s="124"/>
      <c r="FGK47" s="124"/>
      <c r="FGL47" s="124"/>
      <c r="FGM47" s="124"/>
      <c r="FGN47" s="124"/>
      <c r="FGO47" s="124"/>
      <c r="FGP47" s="124"/>
      <c r="FGQ47" s="124"/>
      <c r="FGR47" s="124"/>
      <c r="FGS47" s="124"/>
      <c r="FGT47" s="124"/>
      <c r="FGU47" s="124"/>
      <c r="FGV47" s="124"/>
      <c r="FGW47" s="124"/>
      <c r="FGX47" s="124"/>
      <c r="FGY47" s="124"/>
      <c r="FGZ47" s="124"/>
      <c r="FHA47" s="124"/>
      <c r="FHB47" s="124"/>
      <c r="FHC47" s="124"/>
      <c r="FHD47" s="124"/>
      <c r="FHE47" s="124"/>
      <c r="FHF47" s="124"/>
      <c r="FHG47" s="124"/>
      <c r="FHH47" s="124"/>
      <c r="FHI47" s="124"/>
      <c r="FHJ47" s="124"/>
      <c r="FHK47" s="124"/>
      <c r="FHL47" s="124"/>
      <c r="FHM47" s="124"/>
      <c r="FHN47" s="124"/>
      <c r="FHO47" s="124"/>
      <c r="FHP47" s="124"/>
      <c r="FHQ47" s="124"/>
      <c r="FHR47" s="124"/>
      <c r="FHS47" s="124"/>
      <c r="FHT47" s="124"/>
      <c r="FHU47" s="124"/>
      <c r="FHV47" s="124"/>
      <c r="FHW47" s="124"/>
      <c r="FHX47" s="124"/>
      <c r="FHY47" s="124"/>
      <c r="FHZ47" s="124"/>
      <c r="FIA47" s="124"/>
      <c r="FIB47" s="124"/>
      <c r="FIC47" s="124"/>
      <c r="FID47" s="124"/>
      <c r="FIE47" s="124"/>
      <c r="FIF47" s="124"/>
      <c r="FIG47" s="124"/>
      <c r="FIH47" s="124"/>
      <c r="FII47" s="124"/>
      <c r="FIJ47" s="124"/>
      <c r="FIK47" s="124"/>
      <c r="FIL47" s="124"/>
      <c r="FIM47" s="124"/>
      <c r="FIN47" s="124"/>
      <c r="FIO47" s="124"/>
      <c r="FIP47" s="124"/>
      <c r="FIQ47" s="124"/>
      <c r="FIR47" s="124"/>
      <c r="FIS47" s="124"/>
      <c r="FIT47" s="124"/>
      <c r="FIU47" s="124"/>
      <c r="FIV47" s="124"/>
      <c r="FIW47" s="124"/>
      <c r="FIX47" s="124"/>
      <c r="FIY47" s="124"/>
      <c r="FIZ47" s="124"/>
      <c r="FJA47" s="124"/>
      <c r="FJB47" s="124"/>
      <c r="FJC47" s="124"/>
      <c r="FJD47" s="124"/>
      <c r="FJE47" s="124"/>
      <c r="FJF47" s="124"/>
      <c r="FJG47" s="124"/>
      <c r="FJH47" s="124"/>
      <c r="FJI47" s="124"/>
      <c r="FJJ47" s="124"/>
      <c r="FJK47" s="124"/>
      <c r="FJL47" s="124"/>
      <c r="FJM47" s="124"/>
      <c r="FJN47" s="124"/>
      <c r="FJO47" s="124"/>
      <c r="FJP47" s="124"/>
      <c r="FJQ47" s="124"/>
      <c r="FJR47" s="124"/>
      <c r="FJS47" s="124"/>
      <c r="FJT47" s="124"/>
      <c r="FJU47" s="124"/>
      <c r="FJV47" s="124"/>
      <c r="FJW47" s="124"/>
      <c r="FJX47" s="124"/>
      <c r="FJY47" s="124"/>
      <c r="FJZ47" s="124"/>
      <c r="FKA47" s="124"/>
      <c r="FKB47" s="124"/>
      <c r="FKC47" s="124"/>
      <c r="FKD47" s="124"/>
      <c r="FKE47" s="124"/>
      <c r="FKF47" s="124"/>
      <c r="FKG47" s="124"/>
      <c r="FKH47" s="124"/>
      <c r="FKI47" s="124"/>
      <c r="FKJ47" s="124"/>
      <c r="FKK47" s="124"/>
      <c r="FKL47" s="124"/>
      <c r="FKM47" s="124"/>
      <c r="FKN47" s="124"/>
      <c r="FKO47" s="124"/>
      <c r="FKP47" s="124"/>
      <c r="FKQ47" s="124"/>
      <c r="FKR47" s="124"/>
      <c r="FKS47" s="124"/>
      <c r="FKT47" s="124"/>
      <c r="FKU47" s="124"/>
      <c r="FKV47" s="124"/>
      <c r="FKW47" s="124"/>
      <c r="FKX47" s="124"/>
      <c r="FKY47" s="124"/>
      <c r="FKZ47" s="124"/>
      <c r="FLA47" s="124"/>
      <c r="FLB47" s="124"/>
      <c r="FLC47" s="124"/>
      <c r="FLD47" s="124"/>
      <c r="FLE47" s="124"/>
      <c r="FLF47" s="124"/>
      <c r="FLG47" s="124"/>
      <c r="FLH47" s="124"/>
      <c r="FLI47" s="124"/>
      <c r="FLJ47" s="124"/>
      <c r="FLK47" s="124"/>
      <c r="FLL47" s="124"/>
      <c r="FLM47" s="124"/>
      <c r="FLN47" s="124"/>
      <c r="FLO47" s="124"/>
      <c r="FLP47" s="124"/>
      <c r="FLQ47" s="124"/>
      <c r="FLR47" s="124"/>
      <c r="FLS47" s="124"/>
      <c r="FLT47" s="124"/>
      <c r="FLU47" s="124"/>
      <c r="FLV47" s="124"/>
      <c r="FLW47" s="124"/>
      <c r="FLX47" s="124"/>
      <c r="FLY47" s="124"/>
      <c r="FLZ47" s="124"/>
      <c r="FMA47" s="124"/>
      <c r="FMB47" s="124"/>
      <c r="FMC47" s="124"/>
      <c r="FMD47" s="124"/>
      <c r="FME47" s="124"/>
      <c r="FMF47" s="124"/>
      <c r="FMG47" s="124"/>
      <c r="FMH47" s="124"/>
      <c r="FMI47" s="124"/>
      <c r="FMJ47" s="124"/>
      <c r="FMK47" s="124"/>
      <c r="FML47" s="124"/>
      <c r="FMM47" s="124"/>
      <c r="FMN47" s="124"/>
      <c r="FMO47" s="124"/>
      <c r="FMP47" s="124"/>
      <c r="FMQ47" s="124"/>
      <c r="FMR47" s="124"/>
      <c r="FMS47" s="124"/>
      <c r="FMT47" s="124"/>
      <c r="FMU47" s="124"/>
      <c r="FMV47" s="124"/>
      <c r="FMW47" s="124"/>
      <c r="FMX47" s="124"/>
      <c r="FMY47" s="124"/>
      <c r="FMZ47" s="124"/>
      <c r="FNA47" s="124"/>
      <c r="FNB47" s="124"/>
      <c r="FNC47" s="124"/>
      <c r="FND47" s="124"/>
      <c r="FNE47" s="124"/>
      <c r="FNF47" s="124"/>
      <c r="FNG47" s="124"/>
      <c r="FNH47" s="124"/>
      <c r="FNI47" s="124"/>
      <c r="FNJ47" s="124"/>
      <c r="FNK47" s="124"/>
      <c r="FNL47" s="124"/>
      <c r="FNM47" s="124"/>
      <c r="FNN47" s="124"/>
      <c r="FNO47" s="124"/>
      <c r="FNP47" s="124"/>
      <c r="FNQ47" s="124"/>
      <c r="FNR47" s="124"/>
      <c r="FNS47" s="124"/>
      <c r="FNT47" s="124"/>
      <c r="FNU47" s="124"/>
      <c r="FNV47" s="124"/>
      <c r="FNW47" s="124"/>
      <c r="FNX47" s="124"/>
      <c r="FNY47" s="124"/>
      <c r="FNZ47" s="124"/>
      <c r="FOA47" s="124"/>
      <c r="FOB47" s="124"/>
      <c r="FOC47" s="124"/>
      <c r="FOD47" s="124"/>
      <c r="FOE47" s="124"/>
      <c r="FOF47" s="124"/>
      <c r="FOG47" s="124"/>
      <c r="FOH47" s="124"/>
      <c r="FOI47" s="124"/>
      <c r="FOJ47" s="124"/>
      <c r="FOK47" s="124"/>
      <c r="FOL47" s="124"/>
      <c r="FOM47" s="124"/>
      <c r="FON47" s="124"/>
      <c r="FOO47" s="124"/>
      <c r="FOP47" s="124"/>
      <c r="FOQ47" s="124"/>
      <c r="FOR47" s="124"/>
      <c r="FOS47" s="124"/>
      <c r="FOT47" s="124"/>
      <c r="FOU47" s="124"/>
      <c r="FOV47" s="124"/>
      <c r="FOW47" s="124"/>
      <c r="FOX47" s="124"/>
      <c r="FOY47" s="124"/>
      <c r="FOZ47" s="124"/>
      <c r="FPA47" s="124"/>
      <c r="FPB47" s="124"/>
      <c r="FPC47" s="124"/>
      <c r="FPD47" s="124"/>
      <c r="FPE47" s="124"/>
      <c r="FPF47" s="124"/>
      <c r="FPG47" s="124"/>
      <c r="FPH47" s="124"/>
      <c r="FPI47" s="124"/>
      <c r="FPJ47" s="124"/>
      <c r="FPK47" s="124"/>
      <c r="FPL47" s="124"/>
      <c r="FPM47" s="124"/>
      <c r="FPN47" s="124"/>
      <c r="FPO47" s="124"/>
      <c r="FPP47" s="124"/>
      <c r="FPQ47" s="124"/>
      <c r="FPR47" s="124"/>
      <c r="FPS47" s="124"/>
      <c r="FPT47" s="124"/>
      <c r="FPU47" s="124"/>
      <c r="FPV47" s="124"/>
      <c r="FPW47" s="124"/>
      <c r="FPX47" s="124"/>
      <c r="FPY47" s="124"/>
      <c r="FPZ47" s="124"/>
      <c r="FQA47" s="124"/>
      <c r="FQB47" s="124"/>
      <c r="FQC47" s="124"/>
      <c r="FQD47" s="124"/>
      <c r="FQE47" s="124"/>
      <c r="FQF47" s="124"/>
      <c r="FQG47" s="124"/>
      <c r="FQH47" s="124"/>
      <c r="FQI47" s="124"/>
      <c r="FQJ47" s="124"/>
      <c r="FQK47" s="124"/>
      <c r="FQL47" s="124"/>
      <c r="FQM47" s="124"/>
      <c r="FQN47" s="124"/>
      <c r="FQO47" s="124"/>
      <c r="FQP47" s="124"/>
      <c r="FQQ47" s="124"/>
      <c r="FQR47" s="124"/>
      <c r="FQS47" s="124"/>
      <c r="FQT47" s="124"/>
      <c r="FQU47" s="124"/>
      <c r="FQV47" s="124"/>
      <c r="FQW47" s="124"/>
      <c r="FQX47" s="124"/>
      <c r="FQY47" s="124"/>
      <c r="FQZ47" s="124"/>
      <c r="FRA47" s="124"/>
      <c r="FRB47" s="124"/>
      <c r="FRC47" s="124"/>
      <c r="FRD47" s="124"/>
      <c r="FRE47" s="124"/>
      <c r="FRF47" s="124"/>
      <c r="FRG47" s="124"/>
      <c r="FRH47" s="124"/>
      <c r="FRI47" s="124"/>
      <c r="FRJ47" s="124"/>
      <c r="FRK47" s="124"/>
      <c r="FRL47" s="124"/>
      <c r="FRM47" s="124"/>
      <c r="FRN47" s="124"/>
      <c r="FRO47" s="124"/>
      <c r="FRP47" s="124"/>
      <c r="FRQ47" s="124"/>
      <c r="FRR47" s="124"/>
      <c r="FRS47" s="124"/>
      <c r="FRT47" s="124"/>
      <c r="FRU47" s="124"/>
      <c r="FRV47" s="124"/>
      <c r="FRW47" s="124"/>
      <c r="FRX47" s="124"/>
      <c r="FRY47" s="124"/>
      <c r="FRZ47" s="124"/>
      <c r="FSA47" s="124"/>
      <c r="FSB47" s="124"/>
      <c r="FSC47" s="124"/>
      <c r="FSD47" s="124"/>
      <c r="FSE47" s="124"/>
      <c r="FSF47" s="124"/>
      <c r="FSG47" s="124"/>
      <c r="FSH47" s="124"/>
      <c r="FSI47" s="124"/>
      <c r="FSJ47" s="124"/>
      <c r="FSK47" s="124"/>
      <c r="FSL47" s="124"/>
      <c r="FSM47" s="124"/>
      <c r="FSN47" s="124"/>
      <c r="FSO47" s="124"/>
      <c r="FSP47" s="124"/>
      <c r="FSQ47" s="124"/>
      <c r="FSR47" s="124"/>
      <c r="FSS47" s="124"/>
      <c r="FST47" s="124"/>
      <c r="FSU47" s="124"/>
      <c r="FSV47" s="124"/>
      <c r="FSW47" s="124"/>
      <c r="FSX47" s="124"/>
      <c r="FSY47" s="124"/>
      <c r="FSZ47" s="124"/>
      <c r="FTA47" s="124"/>
      <c r="FTB47" s="124"/>
      <c r="FTC47" s="124"/>
      <c r="FTD47" s="124"/>
      <c r="FTE47" s="124"/>
      <c r="FTF47" s="124"/>
      <c r="FTG47" s="124"/>
      <c r="FTH47" s="124"/>
      <c r="FTI47" s="124"/>
      <c r="FTJ47" s="124"/>
      <c r="FTK47" s="124"/>
      <c r="FTL47" s="124"/>
      <c r="FTM47" s="124"/>
      <c r="FTN47" s="124"/>
      <c r="FTO47" s="124"/>
      <c r="FTP47" s="124"/>
      <c r="FTQ47" s="124"/>
      <c r="FTR47" s="124"/>
      <c r="FTS47" s="124"/>
      <c r="FTT47" s="124"/>
      <c r="FTU47" s="124"/>
      <c r="FTV47" s="124"/>
      <c r="FTW47" s="124"/>
      <c r="FTX47" s="124"/>
      <c r="FTY47" s="124"/>
      <c r="FTZ47" s="124"/>
      <c r="FUA47" s="124"/>
      <c r="FUB47" s="124"/>
      <c r="FUC47" s="124"/>
      <c r="FUD47" s="124"/>
      <c r="FUE47" s="124"/>
      <c r="FUF47" s="124"/>
      <c r="FUG47" s="124"/>
      <c r="FUH47" s="124"/>
      <c r="FUI47" s="124"/>
      <c r="FUJ47" s="124"/>
      <c r="FUK47" s="124"/>
      <c r="FUL47" s="124"/>
      <c r="FUM47" s="124"/>
      <c r="FUN47" s="124"/>
      <c r="FUO47" s="124"/>
      <c r="FUP47" s="124"/>
      <c r="FUQ47" s="124"/>
      <c r="FUR47" s="124"/>
      <c r="FUS47" s="124"/>
      <c r="FUT47" s="124"/>
      <c r="FUU47" s="124"/>
      <c r="FUV47" s="124"/>
      <c r="FUW47" s="124"/>
      <c r="FUX47" s="124"/>
      <c r="FUY47" s="124"/>
      <c r="FUZ47" s="124"/>
      <c r="FVA47" s="124"/>
      <c r="FVB47" s="124"/>
      <c r="FVC47" s="124"/>
      <c r="FVD47" s="124"/>
      <c r="FVE47" s="124"/>
      <c r="FVF47" s="124"/>
      <c r="FVG47" s="124"/>
      <c r="FVH47" s="124"/>
      <c r="FVI47" s="124"/>
      <c r="FVJ47" s="124"/>
      <c r="FVK47" s="124"/>
      <c r="FVL47" s="124"/>
      <c r="FVM47" s="124"/>
      <c r="FVN47" s="124"/>
      <c r="FVO47" s="124"/>
      <c r="FVP47" s="124"/>
      <c r="FVQ47" s="124"/>
      <c r="FVR47" s="124"/>
      <c r="FVS47" s="124"/>
      <c r="FVT47" s="124"/>
      <c r="FVU47" s="124"/>
      <c r="FVV47" s="124"/>
      <c r="FVW47" s="124"/>
      <c r="FVX47" s="124"/>
      <c r="FVY47" s="124"/>
      <c r="FVZ47" s="124"/>
      <c r="FWA47" s="124"/>
      <c r="FWB47" s="124"/>
      <c r="FWC47" s="124"/>
      <c r="FWD47" s="124"/>
      <c r="FWE47" s="124"/>
      <c r="FWF47" s="124"/>
      <c r="FWG47" s="124"/>
      <c r="FWH47" s="124"/>
      <c r="FWI47" s="124"/>
      <c r="FWJ47" s="124"/>
      <c r="FWK47" s="124"/>
      <c r="FWL47" s="124"/>
      <c r="FWM47" s="124"/>
      <c r="FWN47" s="124"/>
      <c r="FWO47" s="124"/>
      <c r="FWP47" s="124"/>
      <c r="FWQ47" s="124"/>
      <c r="FWR47" s="124"/>
      <c r="FWS47" s="124"/>
      <c r="FWT47" s="124"/>
      <c r="FWU47" s="124"/>
      <c r="FWV47" s="124"/>
      <c r="FWW47" s="124"/>
      <c r="FWX47" s="124"/>
      <c r="FWY47" s="124"/>
      <c r="FWZ47" s="124"/>
      <c r="FXA47" s="124"/>
      <c r="FXB47" s="124"/>
      <c r="FXC47" s="124"/>
      <c r="FXD47" s="124"/>
      <c r="FXE47" s="124"/>
      <c r="FXF47" s="124"/>
      <c r="FXG47" s="124"/>
      <c r="FXH47" s="124"/>
      <c r="FXI47" s="124"/>
      <c r="FXJ47" s="124"/>
      <c r="FXK47" s="124"/>
      <c r="FXL47" s="124"/>
      <c r="FXM47" s="124"/>
      <c r="FXN47" s="124"/>
      <c r="FXO47" s="124"/>
      <c r="FXP47" s="124"/>
      <c r="FXQ47" s="124"/>
      <c r="FXR47" s="124"/>
      <c r="FXS47" s="124"/>
      <c r="FXT47" s="124"/>
      <c r="FXU47" s="124"/>
      <c r="FXV47" s="124"/>
      <c r="FXW47" s="124"/>
      <c r="FXX47" s="124"/>
      <c r="FXY47" s="124"/>
      <c r="FXZ47" s="124"/>
      <c r="FYA47" s="124"/>
      <c r="FYB47" s="124"/>
      <c r="FYC47" s="124"/>
      <c r="FYD47" s="124"/>
      <c r="FYE47" s="124"/>
      <c r="FYF47" s="124"/>
      <c r="FYG47" s="124"/>
      <c r="FYH47" s="124"/>
      <c r="FYI47" s="124"/>
      <c r="FYJ47" s="124"/>
      <c r="FYK47" s="124"/>
      <c r="FYL47" s="124"/>
      <c r="FYM47" s="124"/>
      <c r="FYN47" s="124"/>
      <c r="FYO47" s="124"/>
      <c r="FYP47" s="124"/>
      <c r="FYQ47" s="124"/>
      <c r="FYR47" s="124"/>
      <c r="FYS47" s="124"/>
      <c r="FYT47" s="124"/>
      <c r="FYU47" s="124"/>
      <c r="FYV47" s="124"/>
      <c r="FYW47" s="124"/>
      <c r="FYX47" s="124"/>
      <c r="FYY47" s="124"/>
      <c r="FYZ47" s="124"/>
      <c r="FZA47" s="124"/>
      <c r="FZB47" s="124"/>
      <c r="FZC47" s="124"/>
      <c r="FZD47" s="124"/>
      <c r="FZE47" s="124"/>
      <c r="FZF47" s="124"/>
      <c r="FZG47" s="124"/>
      <c r="FZH47" s="124"/>
      <c r="FZI47" s="124"/>
      <c r="FZJ47" s="124"/>
      <c r="FZK47" s="124"/>
      <c r="FZL47" s="124"/>
      <c r="FZM47" s="124"/>
      <c r="FZN47" s="124"/>
      <c r="FZO47" s="124"/>
      <c r="FZP47" s="124"/>
      <c r="FZQ47" s="124"/>
      <c r="FZR47" s="124"/>
      <c r="FZS47" s="124"/>
      <c r="FZT47" s="124"/>
      <c r="FZU47" s="124"/>
      <c r="FZV47" s="124"/>
      <c r="FZW47" s="124"/>
      <c r="FZX47" s="124"/>
      <c r="FZY47" s="124"/>
      <c r="FZZ47" s="124"/>
      <c r="GAA47" s="124"/>
      <c r="GAB47" s="124"/>
      <c r="GAC47" s="124"/>
      <c r="GAD47" s="124"/>
      <c r="GAE47" s="124"/>
      <c r="GAF47" s="124"/>
      <c r="GAG47" s="124"/>
      <c r="GAH47" s="124"/>
      <c r="GAI47" s="124"/>
      <c r="GAJ47" s="124"/>
      <c r="GAK47" s="124"/>
      <c r="GAL47" s="124"/>
      <c r="GAM47" s="124"/>
      <c r="GAN47" s="124"/>
      <c r="GAO47" s="124"/>
      <c r="GAP47" s="124"/>
      <c r="GAQ47" s="124"/>
      <c r="GAR47" s="124"/>
      <c r="GAS47" s="124"/>
      <c r="GAT47" s="124"/>
      <c r="GAU47" s="124"/>
      <c r="GAV47" s="124"/>
      <c r="GAW47" s="124"/>
      <c r="GAX47" s="124"/>
      <c r="GAY47" s="124"/>
      <c r="GAZ47" s="124"/>
      <c r="GBA47" s="124"/>
      <c r="GBB47" s="124"/>
      <c r="GBC47" s="124"/>
      <c r="GBD47" s="124"/>
      <c r="GBE47" s="124"/>
      <c r="GBF47" s="124"/>
      <c r="GBG47" s="124"/>
      <c r="GBH47" s="124"/>
      <c r="GBI47" s="124"/>
      <c r="GBJ47" s="124"/>
      <c r="GBK47" s="124"/>
      <c r="GBL47" s="124"/>
      <c r="GBM47" s="124"/>
      <c r="GBN47" s="124"/>
      <c r="GBO47" s="124"/>
      <c r="GBP47" s="124"/>
      <c r="GBQ47" s="124"/>
      <c r="GBR47" s="124"/>
      <c r="GBS47" s="124"/>
      <c r="GBT47" s="124"/>
      <c r="GBU47" s="124"/>
      <c r="GBV47" s="124"/>
      <c r="GBW47" s="124"/>
      <c r="GBX47" s="124"/>
      <c r="GBY47" s="124"/>
      <c r="GBZ47" s="124"/>
      <c r="GCA47" s="124"/>
      <c r="GCB47" s="124"/>
      <c r="GCC47" s="124"/>
      <c r="GCD47" s="124"/>
      <c r="GCE47" s="124"/>
      <c r="GCF47" s="124"/>
      <c r="GCG47" s="124"/>
      <c r="GCH47" s="124"/>
      <c r="GCI47" s="124"/>
      <c r="GCJ47" s="124"/>
      <c r="GCK47" s="124"/>
      <c r="GCL47" s="124"/>
      <c r="GCM47" s="124"/>
      <c r="GCN47" s="124"/>
      <c r="GCO47" s="124"/>
      <c r="GCP47" s="124"/>
      <c r="GCQ47" s="124"/>
      <c r="GCR47" s="124"/>
      <c r="GCS47" s="124"/>
      <c r="GCT47" s="124"/>
      <c r="GCU47" s="124"/>
      <c r="GCV47" s="124"/>
      <c r="GCW47" s="124"/>
      <c r="GCX47" s="124"/>
      <c r="GCY47" s="124"/>
      <c r="GCZ47" s="124"/>
      <c r="GDA47" s="124"/>
      <c r="GDB47" s="124"/>
      <c r="GDC47" s="124"/>
      <c r="GDD47" s="124"/>
      <c r="GDE47" s="124"/>
      <c r="GDF47" s="124"/>
      <c r="GDG47" s="124"/>
      <c r="GDH47" s="124"/>
      <c r="GDI47" s="124"/>
      <c r="GDJ47" s="124"/>
      <c r="GDK47" s="124"/>
      <c r="GDL47" s="124"/>
      <c r="GDM47" s="124"/>
      <c r="GDN47" s="124"/>
      <c r="GDO47" s="124"/>
      <c r="GDP47" s="124"/>
      <c r="GDQ47" s="124"/>
      <c r="GDR47" s="124"/>
      <c r="GDS47" s="124"/>
      <c r="GDT47" s="124"/>
      <c r="GDU47" s="124"/>
      <c r="GDV47" s="124"/>
      <c r="GDW47" s="124"/>
      <c r="GDX47" s="124"/>
      <c r="GDY47" s="124"/>
      <c r="GDZ47" s="124"/>
      <c r="GEA47" s="124"/>
      <c r="GEB47" s="124"/>
      <c r="GEC47" s="124"/>
      <c r="GED47" s="124"/>
      <c r="GEE47" s="124"/>
      <c r="GEF47" s="124"/>
      <c r="GEG47" s="124"/>
      <c r="GEH47" s="124"/>
      <c r="GEI47" s="124"/>
      <c r="GEJ47" s="124"/>
      <c r="GEK47" s="124"/>
      <c r="GEL47" s="124"/>
      <c r="GEM47" s="124"/>
      <c r="GEN47" s="124"/>
      <c r="GEO47" s="124"/>
      <c r="GEP47" s="124"/>
      <c r="GEQ47" s="124"/>
      <c r="GER47" s="124"/>
      <c r="GES47" s="124"/>
      <c r="GET47" s="124"/>
      <c r="GEU47" s="124"/>
      <c r="GEV47" s="124"/>
      <c r="GEW47" s="124"/>
      <c r="GEX47" s="124"/>
      <c r="GEY47" s="124"/>
      <c r="GEZ47" s="124"/>
      <c r="GFA47" s="124"/>
      <c r="GFB47" s="124"/>
      <c r="GFC47" s="124"/>
      <c r="GFD47" s="124"/>
      <c r="GFE47" s="124"/>
      <c r="GFF47" s="124"/>
      <c r="GFG47" s="124"/>
      <c r="GFH47" s="124"/>
      <c r="GFI47" s="124"/>
      <c r="GFJ47" s="124"/>
      <c r="GFK47" s="124"/>
      <c r="GFL47" s="124"/>
      <c r="GFM47" s="124"/>
      <c r="GFN47" s="124"/>
      <c r="GFO47" s="124"/>
      <c r="GFP47" s="124"/>
      <c r="GFQ47" s="124"/>
      <c r="GFR47" s="124"/>
      <c r="GFS47" s="124"/>
      <c r="GFT47" s="124"/>
      <c r="GFU47" s="124"/>
      <c r="GFV47" s="124"/>
      <c r="GFW47" s="124"/>
      <c r="GFX47" s="124"/>
      <c r="GFY47" s="124"/>
      <c r="GFZ47" s="124"/>
      <c r="GGA47" s="124"/>
      <c r="GGB47" s="124"/>
      <c r="GGC47" s="124"/>
      <c r="GGD47" s="124"/>
      <c r="GGE47" s="124"/>
      <c r="GGF47" s="124"/>
      <c r="GGG47" s="124"/>
      <c r="GGH47" s="124"/>
      <c r="GGI47" s="124"/>
      <c r="GGJ47" s="124"/>
      <c r="GGK47" s="124"/>
      <c r="GGL47" s="124"/>
      <c r="GGM47" s="124"/>
      <c r="GGN47" s="124"/>
      <c r="GGO47" s="124"/>
      <c r="GGP47" s="124"/>
      <c r="GGQ47" s="124"/>
      <c r="GGR47" s="124"/>
      <c r="GGS47" s="124"/>
      <c r="GGT47" s="124"/>
      <c r="GGU47" s="124"/>
      <c r="GGV47" s="124"/>
      <c r="GGW47" s="124"/>
      <c r="GGX47" s="124"/>
      <c r="GGY47" s="124"/>
      <c r="GGZ47" s="124"/>
      <c r="GHA47" s="124"/>
      <c r="GHB47" s="124"/>
      <c r="GHC47" s="124"/>
      <c r="GHD47" s="124"/>
      <c r="GHE47" s="124"/>
      <c r="GHF47" s="124"/>
      <c r="GHG47" s="124"/>
      <c r="GHH47" s="124"/>
      <c r="GHI47" s="124"/>
      <c r="GHJ47" s="124"/>
      <c r="GHK47" s="124"/>
      <c r="GHL47" s="124"/>
      <c r="GHM47" s="124"/>
      <c r="GHN47" s="124"/>
      <c r="GHO47" s="124"/>
      <c r="GHP47" s="124"/>
      <c r="GHQ47" s="124"/>
      <c r="GHR47" s="124"/>
      <c r="GHS47" s="124"/>
      <c r="GHT47" s="124"/>
      <c r="GHU47" s="124"/>
      <c r="GHV47" s="124"/>
      <c r="GHW47" s="124"/>
      <c r="GHX47" s="124"/>
      <c r="GHY47" s="124"/>
      <c r="GHZ47" s="124"/>
      <c r="GIA47" s="124"/>
      <c r="GIB47" s="124"/>
      <c r="GIC47" s="124"/>
      <c r="GID47" s="124"/>
      <c r="GIE47" s="124"/>
      <c r="GIF47" s="124"/>
      <c r="GIG47" s="124"/>
      <c r="GIH47" s="124"/>
      <c r="GII47" s="124"/>
      <c r="GIJ47" s="124"/>
      <c r="GIK47" s="124"/>
      <c r="GIL47" s="124"/>
      <c r="GIM47" s="124"/>
      <c r="GIN47" s="124"/>
      <c r="GIO47" s="124"/>
      <c r="GIP47" s="124"/>
      <c r="GIQ47" s="124"/>
      <c r="GIR47" s="124"/>
      <c r="GIS47" s="124"/>
      <c r="GIT47" s="124"/>
      <c r="GIU47" s="124"/>
      <c r="GIV47" s="124"/>
      <c r="GIW47" s="124"/>
      <c r="GIX47" s="124"/>
      <c r="GIY47" s="124"/>
      <c r="GIZ47" s="124"/>
      <c r="GJA47" s="124"/>
      <c r="GJB47" s="124"/>
      <c r="GJC47" s="124"/>
      <c r="GJD47" s="124"/>
      <c r="GJE47" s="124"/>
      <c r="GJF47" s="124"/>
      <c r="GJG47" s="124"/>
      <c r="GJH47" s="124"/>
      <c r="GJI47" s="124"/>
      <c r="GJJ47" s="124"/>
      <c r="GJK47" s="124"/>
      <c r="GJL47" s="124"/>
      <c r="GJM47" s="124"/>
      <c r="GJN47" s="124"/>
      <c r="GJO47" s="124"/>
      <c r="GJP47" s="124"/>
      <c r="GJQ47" s="124"/>
      <c r="GJR47" s="124"/>
      <c r="GJS47" s="124"/>
      <c r="GJT47" s="124"/>
      <c r="GJU47" s="124"/>
      <c r="GJV47" s="124"/>
      <c r="GJW47" s="124"/>
      <c r="GJX47" s="124"/>
      <c r="GJY47" s="124"/>
      <c r="GJZ47" s="124"/>
      <c r="GKA47" s="124"/>
      <c r="GKB47" s="124"/>
      <c r="GKC47" s="124"/>
      <c r="GKD47" s="124"/>
      <c r="GKE47" s="124"/>
      <c r="GKF47" s="124"/>
      <c r="GKG47" s="124"/>
      <c r="GKH47" s="124"/>
      <c r="GKI47" s="124"/>
      <c r="GKJ47" s="124"/>
      <c r="GKK47" s="124"/>
      <c r="GKL47" s="124"/>
      <c r="GKM47" s="124"/>
      <c r="GKN47" s="124"/>
      <c r="GKO47" s="124"/>
      <c r="GKP47" s="124"/>
      <c r="GKQ47" s="124"/>
      <c r="GKR47" s="124"/>
      <c r="GKS47" s="124"/>
      <c r="GKT47" s="124"/>
      <c r="GKU47" s="124"/>
      <c r="GKV47" s="124"/>
      <c r="GKW47" s="124"/>
      <c r="GKX47" s="124"/>
      <c r="GKY47" s="124"/>
      <c r="GKZ47" s="124"/>
      <c r="GLA47" s="124"/>
      <c r="GLB47" s="124"/>
      <c r="GLC47" s="124"/>
      <c r="GLD47" s="124"/>
      <c r="GLE47" s="124"/>
      <c r="GLF47" s="124"/>
      <c r="GLG47" s="124"/>
      <c r="GLH47" s="124"/>
      <c r="GLI47" s="124"/>
      <c r="GLJ47" s="124"/>
      <c r="GLK47" s="124"/>
      <c r="GLL47" s="124"/>
      <c r="GLM47" s="124"/>
      <c r="GLN47" s="124"/>
      <c r="GLO47" s="124"/>
      <c r="GLP47" s="124"/>
      <c r="GLQ47" s="124"/>
      <c r="GLR47" s="124"/>
      <c r="GLS47" s="124"/>
      <c r="GLT47" s="124"/>
      <c r="GLU47" s="124"/>
      <c r="GLV47" s="124"/>
      <c r="GLW47" s="124"/>
      <c r="GLX47" s="124"/>
      <c r="GLY47" s="124"/>
      <c r="GLZ47" s="124"/>
      <c r="GMA47" s="124"/>
      <c r="GMB47" s="124"/>
      <c r="GMC47" s="124"/>
      <c r="GMD47" s="124"/>
      <c r="GME47" s="124"/>
      <c r="GMF47" s="124"/>
      <c r="GMG47" s="124"/>
      <c r="GMH47" s="124"/>
      <c r="GMI47" s="124"/>
      <c r="GMJ47" s="124"/>
      <c r="GMK47" s="124"/>
      <c r="GML47" s="124"/>
      <c r="GMM47" s="124"/>
      <c r="GMN47" s="124"/>
      <c r="GMO47" s="124"/>
      <c r="GMP47" s="124"/>
      <c r="GMQ47" s="124"/>
      <c r="GMR47" s="124"/>
      <c r="GMS47" s="124"/>
      <c r="GMT47" s="124"/>
      <c r="GMU47" s="124"/>
      <c r="GMV47" s="124"/>
      <c r="GMW47" s="124"/>
      <c r="GMX47" s="124"/>
      <c r="GMY47" s="124"/>
      <c r="GMZ47" s="124"/>
      <c r="GNA47" s="124"/>
      <c r="GNB47" s="124"/>
      <c r="GNC47" s="124"/>
      <c r="GND47" s="124"/>
      <c r="GNE47" s="124"/>
      <c r="GNF47" s="124"/>
      <c r="GNG47" s="124"/>
      <c r="GNH47" s="124"/>
      <c r="GNI47" s="124"/>
      <c r="GNJ47" s="124"/>
      <c r="GNK47" s="124"/>
      <c r="GNL47" s="124"/>
      <c r="GNM47" s="124"/>
      <c r="GNN47" s="124"/>
      <c r="GNO47" s="124"/>
      <c r="GNP47" s="124"/>
      <c r="GNQ47" s="124"/>
      <c r="GNR47" s="124"/>
      <c r="GNS47" s="124"/>
      <c r="GNT47" s="124"/>
      <c r="GNU47" s="124"/>
      <c r="GNV47" s="124"/>
      <c r="GNW47" s="124"/>
      <c r="GNX47" s="124"/>
      <c r="GNY47" s="124"/>
      <c r="GNZ47" s="124"/>
      <c r="GOA47" s="124"/>
      <c r="GOB47" s="124"/>
      <c r="GOC47" s="124"/>
      <c r="GOD47" s="124"/>
      <c r="GOE47" s="124"/>
      <c r="GOF47" s="124"/>
      <c r="GOG47" s="124"/>
      <c r="GOH47" s="124"/>
      <c r="GOI47" s="124"/>
      <c r="GOJ47" s="124"/>
      <c r="GOK47" s="124"/>
      <c r="GOL47" s="124"/>
      <c r="GOM47" s="124"/>
      <c r="GON47" s="124"/>
      <c r="GOO47" s="124"/>
      <c r="GOP47" s="124"/>
      <c r="GOQ47" s="124"/>
      <c r="GOR47" s="124"/>
      <c r="GOS47" s="124"/>
      <c r="GOT47" s="124"/>
      <c r="GOU47" s="124"/>
      <c r="GOV47" s="124"/>
      <c r="GOW47" s="124"/>
      <c r="GOX47" s="124"/>
      <c r="GOY47" s="124"/>
      <c r="GOZ47" s="124"/>
      <c r="GPA47" s="124"/>
      <c r="GPB47" s="124"/>
      <c r="GPC47" s="124"/>
      <c r="GPD47" s="124"/>
      <c r="GPE47" s="124"/>
      <c r="GPF47" s="124"/>
      <c r="GPG47" s="124"/>
      <c r="GPH47" s="124"/>
      <c r="GPI47" s="124"/>
      <c r="GPJ47" s="124"/>
      <c r="GPK47" s="124"/>
      <c r="GPL47" s="124"/>
      <c r="GPM47" s="124"/>
      <c r="GPN47" s="124"/>
      <c r="GPO47" s="124"/>
      <c r="GPP47" s="124"/>
      <c r="GPQ47" s="124"/>
      <c r="GPR47" s="124"/>
      <c r="GPS47" s="124"/>
      <c r="GPT47" s="124"/>
      <c r="GPU47" s="124"/>
      <c r="GPV47" s="124"/>
      <c r="GPW47" s="124"/>
      <c r="GPX47" s="124"/>
      <c r="GPY47" s="124"/>
      <c r="GPZ47" s="124"/>
      <c r="GQA47" s="124"/>
      <c r="GQB47" s="124"/>
      <c r="GQC47" s="124"/>
      <c r="GQD47" s="124"/>
      <c r="GQE47" s="124"/>
      <c r="GQF47" s="124"/>
      <c r="GQG47" s="124"/>
      <c r="GQH47" s="124"/>
      <c r="GQI47" s="124"/>
      <c r="GQJ47" s="124"/>
      <c r="GQK47" s="124"/>
      <c r="GQL47" s="124"/>
      <c r="GQM47" s="124"/>
      <c r="GQN47" s="124"/>
      <c r="GQO47" s="124"/>
      <c r="GQP47" s="124"/>
      <c r="GQQ47" s="124"/>
      <c r="GQR47" s="124"/>
      <c r="GQS47" s="124"/>
      <c r="GQT47" s="124"/>
      <c r="GQU47" s="124"/>
      <c r="GQV47" s="124"/>
      <c r="GQW47" s="124"/>
      <c r="GQX47" s="124"/>
      <c r="GQY47" s="124"/>
      <c r="GQZ47" s="124"/>
      <c r="GRA47" s="124"/>
      <c r="GRB47" s="124"/>
      <c r="GRC47" s="124"/>
      <c r="GRD47" s="124"/>
      <c r="GRE47" s="124"/>
      <c r="GRF47" s="124"/>
      <c r="GRG47" s="124"/>
      <c r="GRH47" s="124"/>
      <c r="GRI47" s="124"/>
      <c r="GRJ47" s="124"/>
      <c r="GRK47" s="124"/>
      <c r="GRL47" s="124"/>
      <c r="GRM47" s="124"/>
      <c r="GRN47" s="124"/>
      <c r="GRO47" s="124"/>
      <c r="GRP47" s="124"/>
      <c r="GRQ47" s="124"/>
      <c r="GRR47" s="124"/>
      <c r="GRS47" s="124"/>
      <c r="GRT47" s="124"/>
      <c r="GRU47" s="124"/>
      <c r="GRV47" s="124"/>
      <c r="GRW47" s="124"/>
      <c r="GRX47" s="124"/>
      <c r="GRY47" s="124"/>
      <c r="GRZ47" s="124"/>
      <c r="GSA47" s="124"/>
      <c r="GSB47" s="124"/>
      <c r="GSC47" s="124"/>
      <c r="GSD47" s="124"/>
      <c r="GSE47" s="124"/>
      <c r="GSF47" s="124"/>
      <c r="GSG47" s="124"/>
      <c r="GSH47" s="124"/>
      <c r="GSI47" s="124"/>
      <c r="GSJ47" s="124"/>
      <c r="GSK47" s="124"/>
      <c r="GSL47" s="124"/>
      <c r="GSM47" s="124"/>
      <c r="GSN47" s="124"/>
      <c r="GSO47" s="124"/>
      <c r="GSP47" s="124"/>
      <c r="GSQ47" s="124"/>
      <c r="GSR47" s="124"/>
      <c r="GSS47" s="124"/>
      <c r="GST47" s="124"/>
      <c r="GSU47" s="124"/>
      <c r="GSV47" s="124"/>
      <c r="GSW47" s="124"/>
      <c r="GSX47" s="124"/>
      <c r="GSY47" s="124"/>
      <c r="GSZ47" s="124"/>
      <c r="GTA47" s="124"/>
      <c r="GTB47" s="124"/>
      <c r="GTC47" s="124"/>
      <c r="GTD47" s="124"/>
      <c r="GTE47" s="124"/>
      <c r="GTF47" s="124"/>
      <c r="GTG47" s="124"/>
      <c r="GTH47" s="124"/>
      <c r="GTI47" s="124"/>
      <c r="GTJ47" s="124"/>
      <c r="GTK47" s="124"/>
      <c r="GTL47" s="124"/>
      <c r="GTM47" s="124"/>
      <c r="GTN47" s="124"/>
      <c r="GTO47" s="124"/>
      <c r="GTP47" s="124"/>
      <c r="GTQ47" s="124"/>
      <c r="GTR47" s="124"/>
      <c r="GTS47" s="124"/>
      <c r="GTT47" s="124"/>
      <c r="GTU47" s="124"/>
      <c r="GTV47" s="124"/>
      <c r="GTW47" s="124"/>
      <c r="GTX47" s="124"/>
      <c r="GTY47" s="124"/>
      <c r="GTZ47" s="124"/>
      <c r="GUA47" s="124"/>
      <c r="GUB47" s="124"/>
      <c r="GUC47" s="124"/>
      <c r="GUD47" s="124"/>
      <c r="GUE47" s="124"/>
      <c r="GUF47" s="124"/>
      <c r="GUG47" s="124"/>
      <c r="GUH47" s="124"/>
      <c r="GUI47" s="124"/>
      <c r="GUJ47" s="124"/>
      <c r="GUK47" s="124"/>
      <c r="GUL47" s="124"/>
      <c r="GUM47" s="124"/>
      <c r="GUN47" s="124"/>
      <c r="GUO47" s="124"/>
      <c r="GUP47" s="124"/>
      <c r="GUQ47" s="124"/>
      <c r="GUR47" s="124"/>
      <c r="GUS47" s="124"/>
      <c r="GUT47" s="124"/>
      <c r="GUU47" s="124"/>
      <c r="GUV47" s="124"/>
      <c r="GUW47" s="124"/>
      <c r="GUX47" s="124"/>
      <c r="GUY47" s="124"/>
      <c r="GUZ47" s="124"/>
      <c r="GVA47" s="124"/>
      <c r="GVB47" s="124"/>
      <c r="GVC47" s="124"/>
      <c r="GVD47" s="124"/>
      <c r="GVE47" s="124"/>
      <c r="GVF47" s="124"/>
      <c r="GVG47" s="124"/>
      <c r="GVH47" s="124"/>
      <c r="GVI47" s="124"/>
      <c r="GVJ47" s="124"/>
      <c r="GVK47" s="124"/>
      <c r="GVL47" s="124"/>
      <c r="GVM47" s="124"/>
      <c r="GVN47" s="124"/>
      <c r="GVO47" s="124"/>
      <c r="GVP47" s="124"/>
      <c r="GVQ47" s="124"/>
      <c r="GVR47" s="124"/>
      <c r="GVS47" s="124"/>
      <c r="GVT47" s="124"/>
      <c r="GVU47" s="124"/>
      <c r="GVV47" s="124"/>
      <c r="GVW47" s="124"/>
      <c r="GVX47" s="124"/>
      <c r="GVY47" s="124"/>
      <c r="GVZ47" s="124"/>
      <c r="GWA47" s="124"/>
      <c r="GWB47" s="124"/>
      <c r="GWC47" s="124"/>
      <c r="GWD47" s="124"/>
      <c r="GWE47" s="124"/>
      <c r="GWF47" s="124"/>
      <c r="GWG47" s="124"/>
      <c r="GWH47" s="124"/>
      <c r="GWI47" s="124"/>
      <c r="GWJ47" s="124"/>
      <c r="GWK47" s="124"/>
      <c r="GWL47" s="124"/>
      <c r="GWM47" s="124"/>
      <c r="GWN47" s="124"/>
      <c r="GWO47" s="124"/>
      <c r="GWP47" s="124"/>
      <c r="GWQ47" s="124"/>
      <c r="GWR47" s="124"/>
      <c r="GWS47" s="124"/>
      <c r="GWT47" s="124"/>
      <c r="GWU47" s="124"/>
      <c r="GWV47" s="124"/>
      <c r="GWW47" s="124"/>
      <c r="GWX47" s="124"/>
      <c r="GWY47" s="124"/>
      <c r="GWZ47" s="124"/>
      <c r="GXA47" s="124"/>
      <c r="GXB47" s="124"/>
      <c r="GXC47" s="124"/>
      <c r="GXD47" s="124"/>
      <c r="GXE47" s="124"/>
      <c r="GXF47" s="124"/>
      <c r="GXG47" s="124"/>
      <c r="GXH47" s="124"/>
      <c r="GXI47" s="124"/>
      <c r="GXJ47" s="124"/>
      <c r="GXK47" s="124"/>
      <c r="GXL47" s="124"/>
      <c r="GXM47" s="124"/>
      <c r="GXN47" s="124"/>
      <c r="GXO47" s="124"/>
      <c r="GXP47" s="124"/>
      <c r="GXQ47" s="124"/>
      <c r="GXR47" s="124"/>
      <c r="GXS47" s="124"/>
      <c r="GXT47" s="124"/>
      <c r="GXU47" s="124"/>
      <c r="GXV47" s="124"/>
      <c r="GXW47" s="124"/>
      <c r="GXX47" s="124"/>
      <c r="GXY47" s="124"/>
      <c r="GXZ47" s="124"/>
      <c r="GYA47" s="124"/>
      <c r="GYB47" s="124"/>
      <c r="GYC47" s="124"/>
      <c r="GYD47" s="124"/>
      <c r="GYE47" s="124"/>
      <c r="GYF47" s="124"/>
      <c r="GYG47" s="124"/>
      <c r="GYH47" s="124"/>
      <c r="GYI47" s="124"/>
      <c r="GYJ47" s="124"/>
      <c r="GYK47" s="124"/>
      <c r="GYL47" s="124"/>
      <c r="GYM47" s="124"/>
      <c r="GYN47" s="124"/>
      <c r="GYO47" s="124"/>
      <c r="GYP47" s="124"/>
      <c r="GYQ47" s="124"/>
      <c r="GYR47" s="124"/>
      <c r="GYS47" s="124"/>
      <c r="GYT47" s="124"/>
      <c r="GYU47" s="124"/>
      <c r="GYV47" s="124"/>
      <c r="GYW47" s="124"/>
      <c r="GYX47" s="124"/>
      <c r="GYY47" s="124"/>
      <c r="GYZ47" s="124"/>
      <c r="GZA47" s="124"/>
      <c r="GZB47" s="124"/>
      <c r="GZC47" s="124"/>
      <c r="GZD47" s="124"/>
      <c r="GZE47" s="124"/>
      <c r="GZF47" s="124"/>
      <c r="GZG47" s="124"/>
      <c r="GZH47" s="124"/>
      <c r="GZI47" s="124"/>
      <c r="GZJ47" s="124"/>
      <c r="GZK47" s="124"/>
      <c r="GZL47" s="124"/>
      <c r="GZM47" s="124"/>
      <c r="GZN47" s="124"/>
      <c r="GZO47" s="124"/>
      <c r="GZP47" s="124"/>
      <c r="GZQ47" s="124"/>
      <c r="GZR47" s="124"/>
      <c r="GZS47" s="124"/>
      <c r="GZT47" s="124"/>
      <c r="GZU47" s="124"/>
      <c r="GZV47" s="124"/>
      <c r="GZW47" s="124"/>
      <c r="GZX47" s="124"/>
      <c r="GZY47" s="124"/>
      <c r="GZZ47" s="124"/>
      <c r="HAA47" s="124"/>
      <c r="HAB47" s="124"/>
      <c r="HAC47" s="124"/>
      <c r="HAD47" s="124"/>
      <c r="HAE47" s="124"/>
      <c r="HAF47" s="124"/>
      <c r="HAG47" s="124"/>
      <c r="HAH47" s="124"/>
      <c r="HAI47" s="124"/>
      <c r="HAJ47" s="124"/>
      <c r="HAK47" s="124"/>
      <c r="HAL47" s="124"/>
      <c r="HAM47" s="124"/>
      <c r="HAN47" s="124"/>
      <c r="HAO47" s="124"/>
      <c r="HAP47" s="124"/>
      <c r="HAQ47" s="124"/>
      <c r="HAR47" s="124"/>
      <c r="HAS47" s="124"/>
      <c r="HAT47" s="124"/>
      <c r="HAU47" s="124"/>
      <c r="HAV47" s="124"/>
      <c r="HAW47" s="124"/>
      <c r="HAX47" s="124"/>
      <c r="HAY47" s="124"/>
      <c r="HAZ47" s="124"/>
      <c r="HBA47" s="124"/>
      <c r="HBB47" s="124"/>
      <c r="HBC47" s="124"/>
      <c r="HBD47" s="124"/>
      <c r="HBE47" s="124"/>
      <c r="HBF47" s="124"/>
      <c r="HBG47" s="124"/>
      <c r="HBH47" s="124"/>
      <c r="HBI47" s="124"/>
      <c r="HBJ47" s="124"/>
      <c r="HBK47" s="124"/>
      <c r="HBL47" s="124"/>
      <c r="HBM47" s="124"/>
      <c r="HBN47" s="124"/>
      <c r="HBO47" s="124"/>
      <c r="HBP47" s="124"/>
      <c r="HBQ47" s="124"/>
      <c r="HBR47" s="124"/>
      <c r="HBS47" s="124"/>
      <c r="HBT47" s="124"/>
      <c r="HBU47" s="124"/>
      <c r="HBV47" s="124"/>
      <c r="HBW47" s="124"/>
      <c r="HBX47" s="124"/>
      <c r="HBY47" s="124"/>
      <c r="HBZ47" s="124"/>
      <c r="HCA47" s="124"/>
      <c r="HCB47" s="124"/>
      <c r="HCC47" s="124"/>
      <c r="HCD47" s="124"/>
      <c r="HCE47" s="124"/>
      <c r="HCF47" s="124"/>
      <c r="HCG47" s="124"/>
      <c r="HCH47" s="124"/>
      <c r="HCI47" s="124"/>
      <c r="HCJ47" s="124"/>
      <c r="HCK47" s="124"/>
      <c r="HCL47" s="124"/>
      <c r="HCM47" s="124"/>
      <c r="HCN47" s="124"/>
      <c r="HCO47" s="124"/>
      <c r="HCP47" s="124"/>
      <c r="HCQ47" s="124"/>
      <c r="HCR47" s="124"/>
      <c r="HCS47" s="124"/>
      <c r="HCT47" s="124"/>
      <c r="HCU47" s="124"/>
      <c r="HCV47" s="124"/>
      <c r="HCW47" s="124"/>
      <c r="HCX47" s="124"/>
      <c r="HCY47" s="124"/>
      <c r="HCZ47" s="124"/>
      <c r="HDA47" s="124"/>
      <c r="HDB47" s="124"/>
      <c r="HDC47" s="124"/>
      <c r="HDD47" s="124"/>
      <c r="HDE47" s="124"/>
      <c r="HDF47" s="124"/>
      <c r="HDG47" s="124"/>
      <c r="HDH47" s="124"/>
      <c r="HDI47" s="124"/>
      <c r="HDJ47" s="124"/>
      <c r="HDK47" s="124"/>
      <c r="HDL47" s="124"/>
      <c r="HDM47" s="124"/>
      <c r="HDN47" s="124"/>
      <c r="HDO47" s="124"/>
      <c r="HDP47" s="124"/>
      <c r="HDQ47" s="124"/>
      <c r="HDR47" s="124"/>
      <c r="HDS47" s="124"/>
      <c r="HDT47" s="124"/>
      <c r="HDU47" s="124"/>
      <c r="HDV47" s="124"/>
      <c r="HDW47" s="124"/>
      <c r="HDX47" s="124"/>
      <c r="HDY47" s="124"/>
      <c r="HDZ47" s="124"/>
      <c r="HEA47" s="124"/>
      <c r="HEB47" s="124"/>
      <c r="HEC47" s="124"/>
      <c r="HED47" s="124"/>
      <c r="HEE47" s="124"/>
      <c r="HEF47" s="124"/>
      <c r="HEG47" s="124"/>
      <c r="HEH47" s="124"/>
      <c r="HEI47" s="124"/>
      <c r="HEJ47" s="124"/>
      <c r="HEK47" s="124"/>
      <c r="HEL47" s="124"/>
      <c r="HEM47" s="124"/>
      <c r="HEN47" s="124"/>
      <c r="HEO47" s="124"/>
      <c r="HEP47" s="124"/>
      <c r="HEQ47" s="124"/>
      <c r="HER47" s="124"/>
      <c r="HES47" s="124"/>
      <c r="HET47" s="124"/>
      <c r="HEU47" s="124"/>
      <c r="HEV47" s="124"/>
      <c r="HEW47" s="124"/>
      <c r="HEX47" s="124"/>
      <c r="HEY47" s="124"/>
      <c r="HEZ47" s="124"/>
      <c r="HFA47" s="124"/>
      <c r="HFB47" s="124"/>
      <c r="HFC47" s="124"/>
      <c r="HFD47" s="124"/>
      <c r="HFE47" s="124"/>
      <c r="HFF47" s="124"/>
      <c r="HFG47" s="124"/>
      <c r="HFH47" s="124"/>
      <c r="HFI47" s="124"/>
      <c r="HFJ47" s="124"/>
      <c r="HFK47" s="124"/>
      <c r="HFL47" s="124"/>
      <c r="HFM47" s="124"/>
      <c r="HFN47" s="124"/>
      <c r="HFO47" s="124"/>
      <c r="HFP47" s="124"/>
      <c r="HFQ47" s="124"/>
      <c r="HFR47" s="124"/>
      <c r="HFS47" s="124"/>
      <c r="HFT47" s="124"/>
      <c r="HFU47" s="124"/>
      <c r="HFV47" s="124"/>
      <c r="HFW47" s="124"/>
      <c r="HFX47" s="124"/>
      <c r="HFY47" s="124"/>
      <c r="HFZ47" s="124"/>
      <c r="HGA47" s="124"/>
      <c r="HGB47" s="124"/>
      <c r="HGC47" s="124"/>
      <c r="HGD47" s="124"/>
      <c r="HGE47" s="124"/>
      <c r="HGF47" s="124"/>
      <c r="HGG47" s="124"/>
      <c r="HGH47" s="124"/>
      <c r="HGI47" s="124"/>
      <c r="HGJ47" s="124"/>
      <c r="HGK47" s="124"/>
      <c r="HGL47" s="124"/>
      <c r="HGM47" s="124"/>
      <c r="HGN47" s="124"/>
      <c r="HGO47" s="124"/>
      <c r="HGP47" s="124"/>
      <c r="HGQ47" s="124"/>
      <c r="HGR47" s="124"/>
      <c r="HGS47" s="124"/>
      <c r="HGT47" s="124"/>
      <c r="HGU47" s="124"/>
      <c r="HGV47" s="124"/>
      <c r="HGW47" s="124"/>
      <c r="HGX47" s="124"/>
      <c r="HGY47" s="124"/>
      <c r="HGZ47" s="124"/>
      <c r="HHA47" s="124"/>
      <c r="HHB47" s="124"/>
      <c r="HHC47" s="124"/>
      <c r="HHD47" s="124"/>
      <c r="HHE47" s="124"/>
      <c r="HHF47" s="124"/>
      <c r="HHG47" s="124"/>
      <c r="HHH47" s="124"/>
      <c r="HHI47" s="124"/>
      <c r="HHJ47" s="124"/>
      <c r="HHK47" s="124"/>
      <c r="HHL47" s="124"/>
      <c r="HHM47" s="124"/>
      <c r="HHN47" s="124"/>
      <c r="HHO47" s="124"/>
      <c r="HHP47" s="124"/>
      <c r="HHQ47" s="124"/>
      <c r="HHR47" s="124"/>
      <c r="HHS47" s="124"/>
      <c r="HHT47" s="124"/>
      <c r="HHU47" s="124"/>
      <c r="HHV47" s="124"/>
      <c r="HHW47" s="124"/>
      <c r="HHX47" s="124"/>
      <c r="HHY47" s="124"/>
      <c r="HHZ47" s="124"/>
      <c r="HIA47" s="124"/>
      <c r="HIB47" s="124"/>
      <c r="HIC47" s="124"/>
      <c r="HID47" s="124"/>
      <c r="HIE47" s="124"/>
      <c r="HIF47" s="124"/>
      <c r="HIG47" s="124"/>
      <c r="HIH47" s="124"/>
      <c r="HII47" s="124"/>
      <c r="HIJ47" s="124"/>
      <c r="HIK47" s="124"/>
      <c r="HIL47" s="124"/>
      <c r="HIM47" s="124"/>
      <c r="HIN47" s="124"/>
      <c r="HIO47" s="124"/>
      <c r="HIP47" s="124"/>
      <c r="HIQ47" s="124"/>
      <c r="HIR47" s="124"/>
      <c r="HIS47" s="124"/>
      <c r="HIT47" s="124"/>
      <c r="HIU47" s="124"/>
      <c r="HIV47" s="124"/>
      <c r="HIW47" s="124"/>
      <c r="HIX47" s="124"/>
      <c r="HIY47" s="124"/>
      <c r="HIZ47" s="124"/>
      <c r="HJA47" s="124"/>
      <c r="HJB47" s="124"/>
      <c r="HJC47" s="124"/>
      <c r="HJD47" s="124"/>
      <c r="HJE47" s="124"/>
      <c r="HJF47" s="124"/>
      <c r="HJG47" s="124"/>
      <c r="HJH47" s="124"/>
      <c r="HJI47" s="124"/>
      <c r="HJJ47" s="124"/>
      <c r="HJK47" s="124"/>
      <c r="HJL47" s="124"/>
      <c r="HJM47" s="124"/>
      <c r="HJN47" s="124"/>
      <c r="HJO47" s="124"/>
      <c r="HJP47" s="124"/>
      <c r="HJQ47" s="124"/>
      <c r="HJR47" s="124"/>
      <c r="HJS47" s="124"/>
      <c r="HJT47" s="124"/>
      <c r="HJU47" s="124"/>
      <c r="HJV47" s="124"/>
      <c r="HJW47" s="124"/>
      <c r="HJX47" s="124"/>
      <c r="HJY47" s="124"/>
      <c r="HJZ47" s="124"/>
      <c r="HKA47" s="124"/>
      <c r="HKB47" s="124"/>
      <c r="HKC47" s="124"/>
      <c r="HKD47" s="124"/>
      <c r="HKE47" s="124"/>
      <c r="HKF47" s="124"/>
      <c r="HKG47" s="124"/>
      <c r="HKH47" s="124"/>
      <c r="HKI47" s="124"/>
      <c r="HKJ47" s="124"/>
      <c r="HKK47" s="124"/>
      <c r="HKL47" s="124"/>
      <c r="HKM47" s="124"/>
      <c r="HKN47" s="124"/>
      <c r="HKO47" s="124"/>
      <c r="HKP47" s="124"/>
      <c r="HKQ47" s="124"/>
      <c r="HKR47" s="124"/>
      <c r="HKS47" s="124"/>
      <c r="HKT47" s="124"/>
      <c r="HKU47" s="124"/>
      <c r="HKV47" s="124"/>
      <c r="HKW47" s="124"/>
      <c r="HKX47" s="124"/>
      <c r="HKY47" s="124"/>
      <c r="HKZ47" s="124"/>
      <c r="HLA47" s="124"/>
      <c r="HLB47" s="124"/>
      <c r="HLC47" s="124"/>
      <c r="HLD47" s="124"/>
      <c r="HLE47" s="124"/>
      <c r="HLF47" s="124"/>
      <c r="HLG47" s="124"/>
      <c r="HLH47" s="124"/>
      <c r="HLI47" s="124"/>
      <c r="HLJ47" s="124"/>
      <c r="HLK47" s="124"/>
      <c r="HLL47" s="124"/>
      <c r="HLM47" s="124"/>
      <c r="HLN47" s="124"/>
      <c r="HLO47" s="124"/>
      <c r="HLP47" s="124"/>
      <c r="HLQ47" s="124"/>
      <c r="HLR47" s="124"/>
      <c r="HLS47" s="124"/>
      <c r="HLT47" s="124"/>
      <c r="HLU47" s="124"/>
      <c r="HLV47" s="124"/>
      <c r="HLW47" s="124"/>
      <c r="HLX47" s="124"/>
      <c r="HLY47" s="124"/>
      <c r="HLZ47" s="124"/>
      <c r="HMA47" s="124"/>
      <c r="HMB47" s="124"/>
      <c r="HMC47" s="124"/>
      <c r="HMD47" s="124"/>
      <c r="HME47" s="124"/>
      <c r="HMF47" s="124"/>
      <c r="HMG47" s="124"/>
      <c r="HMH47" s="124"/>
      <c r="HMI47" s="124"/>
      <c r="HMJ47" s="124"/>
      <c r="HMK47" s="124"/>
      <c r="HML47" s="124"/>
      <c r="HMM47" s="124"/>
      <c r="HMN47" s="124"/>
      <c r="HMO47" s="124"/>
      <c r="HMP47" s="124"/>
      <c r="HMQ47" s="124"/>
      <c r="HMR47" s="124"/>
      <c r="HMS47" s="124"/>
      <c r="HMT47" s="124"/>
      <c r="HMU47" s="124"/>
      <c r="HMV47" s="124"/>
      <c r="HMW47" s="124"/>
      <c r="HMX47" s="124"/>
      <c r="HMY47" s="124"/>
      <c r="HMZ47" s="124"/>
      <c r="HNA47" s="124"/>
      <c r="HNB47" s="124"/>
      <c r="HNC47" s="124"/>
      <c r="HND47" s="124"/>
      <c r="HNE47" s="124"/>
      <c r="HNF47" s="124"/>
      <c r="HNG47" s="124"/>
      <c r="HNH47" s="124"/>
      <c r="HNI47" s="124"/>
      <c r="HNJ47" s="124"/>
      <c r="HNK47" s="124"/>
      <c r="HNL47" s="124"/>
      <c r="HNM47" s="124"/>
      <c r="HNN47" s="124"/>
      <c r="HNO47" s="124"/>
      <c r="HNP47" s="124"/>
      <c r="HNQ47" s="124"/>
      <c r="HNR47" s="124"/>
      <c r="HNS47" s="124"/>
      <c r="HNT47" s="124"/>
      <c r="HNU47" s="124"/>
      <c r="HNV47" s="124"/>
      <c r="HNW47" s="124"/>
      <c r="HNX47" s="124"/>
      <c r="HNY47" s="124"/>
      <c r="HNZ47" s="124"/>
      <c r="HOA47" s="124"/>
      <c r="HOB47" s="124"/>
      <c r="HOC47" s="124"/>
      <c r="HOD47" s="124"/>
      <c r="HOE47" s="124"/>
      <c r="HOF47" s="124"/>
      <c r="HOG47" s="124"/>
      <c r="HOH47" s="124"/>
      <c r="HOI47" s="124"/>
      <c r="HOJ47" s="124"/>
      <c r="HOK47" s="124"/>
      <c r="HOL47" s="124"/>
      <c r="HOM47" s="124"/>
      <c r="HON47" s="124"/>
      <c r="HOO47" s="124"/>
      <c r="HOP47" s="124"/>
      <c r="HOQ47" s="124"/>
      <c r="HOR47" s="124"/>
      <c r="HOS47" s="124"/>
      <c r="HOT47" s="124"/>
      <c r="HOU47" s="124"/>
      <c r="HOV47" s="124"/>
      <c r="HOW47" s="124"/>
      <c r="HOX47" s="124"/>
      <c r="HOY47" s="124"/>
      <c r="HOZ47" s="124"/>
      <c r="HPA47" s="124"/>
      <c r="HPB47" s="124"/>
      <c r="HPC47" s="124"/>
      <c r="HPD47" s="124"/>
      <c r="HPE47" s="124"/>
      <c r="HPF47" s="124"/>
      <c r="HPG47" s="124"/>
      <c r="HPH47" s="124"/>
      <c r="HPI47" s="124"/>
      <c r="HPJ47" s="124"/>
      <c r="HPK47" s="124"/>
      <c r="HPL47" s="124"/>
      <c r="HPM47" s="124"/>
      <c r="HPN47" s="124"/>
      <c r="HPO47" s="124"/>
      <c r="HPP47" s="124"/>
      <c r="HPQ47" s="124"/>
      <c r="HPR47" s="124"/>
      <c r="HPS47" s="124"/>
      <c r="HPT47" s="124"/>
      <c r="HPU47" s="124"/>
      <c r="HPV47" s="124"/>
      <c r="HPW47" s="124"/>
      <c r="HPX47" s="124"/>
      <c r="HPY47" s="124"/>
      <c r="HPZ47" s="124"/>
      <c r="HQA47" s="124"/>
      <c r="HQB47" s="124"/>
      <c r="HQC47" s="124"/>
      <c r="HQD47" s="124"/>
      <c r="HQE47" s="124"/>
      <c r="HQF47" s="124"/>
      <c r="HQG47" s="124"/>
      <c r="HQH47" s="124"/>
      <c r="HQI47" s="124"/>
      <c r="HQJ47" s="124"/>
      <c r="HQK47" s="124"/>
      <c r="HQL47" s="124"/>
      <c r="HQM47" s="124"/>
      <c r="HQN47" s="124"/>
      <c r="HQO47" s="124"/>
      <c r="HQP47" s="124"/>
      <c r="HQQ47" s="124"/>
      <c r="HQR47" s="124"/>
      <c r="HQS47" s="124"/>
      <c r="HQT47" s="124"/>
      <c r="HQU47" s="124"/>
      <c r="HQV47" s="124"/>
      <c r="HQW47" s="124"/>
      <c r="HQX47" s="124"/>
      <c r="HQY47" s="124"/>
      <c r="HQZ47" s="124"/>
      <c r="HRA47" s="124"/>
      <c r="HRB47" s="124"/>
      <c r="HRC47" s="124"/>
      <c r="HRD47" s="124"/>
      <c r="HRE47" s="124"/>
      <c r="HRF47" s="124"/>
      <c r="HRG47" s="124"/>
      <c r="HRH47" s="124"/>
      <c r="HRI47" s="124"/>
      <c r="HRJ47" s="124"/>
      <c r="HRK47" s="124"/>
      <c r="HRL47" s="124"/>
      <c r="HRM47" s="124"/>
      <c r="HRN47" s="124"/>
      <c r="HRO47" s="124"/>
      <c r="HRP47" s="124"/>
      <c r="HRQ47" s="124"/>
      <c r="HRR47" s="124"/>
      <c r="HRS47" s="124"/>
      <c r="HRT47" s="124"/>
      <c r="HRU47" s="124"/>
      <c r="HRV47" s="124"/>
      <c r="HRW47" s="124"/>
      <c r="HRX47" s="124"/>
      <c r="HRY47" s="124"/>
      <c r="HRZ47" s="124"/>
      <c r="HSA47" s="124"/>
      <c r="HSB47" s="124"/>
      <c r="HSC47" s="124"/>
      <c r="HSD47" s="124"/>
      <c r="HSE47" s="124"/>
      <c r="HSF47" s="124"/>
      <c r="HSG47" s="124"/>
      <c r="HSH47" s="124"/>
      <c r="HSI47" s="124"/>
      <c r="HSJ47" s="124"/>
      <c r="HSK47" s="124"/>
      <c r="HSL47" s="124"/>
      <c r="HSM47" s="124"/>
      <c r="HSN47" s="124"/>
      <c r="HSO47" s="124"/>
      <c r="HSP47" s="124"/>
      <c r="HSQ47" s="124"/>
      <c r="HSR47" s="124"/>
      <c r="HSS47" s="124"/>
      <c r="HST47" s="124"/>
      <c r="HSU47" s="124"/>
      <c r="HSV47" s="124"/>
      <c r="HSW47" s="124"/>
      <c r="HSX47" s="124"/>
      <c r="HSY47" s="124"/>
      <c r="HSZ47" s="124"/>
      <c r="HTA47" s="124"/>
      <c r="HTB47" s="124"/>
      <c r="HTC47" s="124"/>
      <c r="HTD47" s="124"/>
      <c r="HTE47" s="124"/>
      <c r="HTF47" s="124"/>
      <c r="HTG47" s="124"/>
      <c r="HTH47" s="124"/>
      <c r="HTI47" s="124"/>
      <c r="HTJ47" s="124"/>
      <c r="HTK47" s="124"/>
      <c r="HTL47" s="124"/>
      <c r="HTM47" s="124"/>
      <c r="HTN47" s="124"/>
      <c r="HTO47" s="124"/>
      <c r="HTP47" s="124"/>
      <c r="HTQ47" s="124"/>
      <c r="HTR47" s="124"/>
      <c r="HTS47" s="124"/>
      <c r="HTT47" s="124"/>
      <c r="HTU47" s="124"/>
      <c r="HTV47" s="124"/>
      <c r="HTW47" s="124"/>
      <c r="HTX47" s="124"/>
      <c r="HTY47" s="124"/>
      <c r="HTZ47" s="124"/>
      <c r="HUA47" s="124"/>
      <c r="HUB47" s="124"/>
      <c r="HUC47" s="124"/>
      <c r="HUD47" s="124"/>
      <c r="HUE47" s="124"/>
      <c r="HUF47" s="124"/>
      <c r="HUG47" s="124"/>
      <c r="HUH47" s="124"/>
      <c r="HUI47" s="124"/>
      <c r="HUJ47" s="124"/>
      <c r="HUK47" s="124"/>
      <c r="HUL47" s="124"/>
      <c r="HUM47" s="124"/>
      <c r="HUN47" s="124"/>
      <c r="HUO47" s="124"/>
      <c r="HUP47" s="124"/>
      <c r="HUQ47" s="124"/>
      <c r="HUR47" s="124"/>
      <c r="HUS47" s="124"/>
      <c r="HUT47" s="124"/>
      <c r="HUU47" s="124"/>
      <c r="HUV47" s="124"/>
      <c r="HUW47" s="124"/>
      <c r="HUX47" s="124"/>
      <c r="HUY47" s="124"/>
      <c r="HUZ47" s="124"/>
      <c r="HVA47" s="124"/>
      <c r="HVB47" s="124"/>
      <c r="HVC47" s="124"/>
      <c r="HVD47" s="124"/>
      <c r="HVE47" s="124"/>
      <c r="HVF47" s="124"/>
      <c r="HVG47" s="124"/>
      <c r="HVH47" s="124"/>
      <c r="HVI47" s="124"/>
      <c r="HVJ47" s="124"/>
      <c r="HVK47" s="124"/>
      <c r="HVL47" s="124"/>
      <c r="HVM47" s="124"/>
      <c r="HVN47" s="124"/>
      <c r="HVO47" s="124"/>
      <c r="HVP47" s="124"/>
      <c r="HVQ47" s="124"/>
      <c r="HVR47" s="124"/>
      <c r="HVS47" s="124"/>
      <c r="HVT47" s="124"/>
      <c r="HVU47" s="124"/>
      <c r="HVV47" s="124"/>
      <c r="HVW47" s="124"/>
      <c r="HVX47" s="124"/>
      <c r="HVY47" s="124"/>
      <c r="HVZ47" s="124"/>
      <c r="HWA47" s="124"/>
      <c r="HWB47" s="124"/>
      <c r="HWC47" s="124"/>
      <c r="HWD47" s="124"/>
      <c r="HWE47" s="124"/>
      <c r="HWF47" s="124"/>
      <c r="HWG47" s="124"/>
      <c r="HWH47" s="124"/>
      <c r="HWI47" s="124"/>
      <c r="HWJ47" s="124"/>
      <c r="HWK47" s="124"/>
      <c r="HWL47" s="124"/>
      <c r="HWM47" s="124"/>
      <c r="HWN47" s="124"/>
      <c r="HWO47" s="124"/>
      <c r="HWP47" s="124"/>
      <c r="HWQ47" s="124"/>
      <c r="HWR47" s="124"/>
      <c r="HWS47" s="124"/>
      <c r="HWT47" s="124"/>
      <c r="HWU47" s="124"/>
      <c r="HWV47" s="124"/>
      <c r="HWW47" s="124"/>
      <c r="HWX47" s="124"/>
      <c r="HWY47" s="124"/>
      <c r="HWZ47" s="124"/>
      <c r="HXA47" s="124"/>
      <c r="HXB47" s="124"/>
      <c r="HXC47" s="124"/>
      <c r="HXD47" s="124"/>
      <c r="HXE47" s="124"/>
      <c r="HXF47" s="124"/>
      <c r="HXG47" s="124"/>
      <c r="HXH47" s="124"/>
      <c r="HXI47" s="124"/>
      <c r="HXJ47" s="124"/>
      <c r="HXK47" s="124"/>
      <c r="HXL47" s="124"/>
      <c r="HXM47" s="124"/>
      <c r="HXN47" s="124"/>
      <c r="HXO47" s="124"/>
      <c r="HXP47" s="124"/>
      <c r="HXQ47" s="124"/>
      <c r="HXR47" s="124"/>
      <c r="HXS47" s="124"/>
      <c r="HXT47" s="124"/>
      <c r="HXU47" s="124"/>
      <c r="HXV47" s="124"/>
      <c r="HXW47" s="124"/>
      <c r="HXX47" s="124"/>
      <c r="HXY47" s="124"/>
      <c r="HXZ47" s="124"/>
      <c r="HYA47" s="124"/>
      <c r="HYB47" s="124"/>
      <c r="HYC47" s="124"/>
      <c r="HYD47" s="124"/>
      <c r="HYE47" s="124"/>
      <c r="HYF47" s="124"/>
      <c r="HYG47" s="124"/>
      <c r="HYH47" s="124"/>
      <c r="HYI47" s="124"/>
      <c r="HYJ47" s="124"/>
      <c r="HYK47" s="124"/>
      <c r="HYL47" s="124"/>
      <c r="HYM47" s="124"/>
      <c r="HYN47" s="124"/>
      <c r="HYO47" s="124"/>
      <c r="HYP47" s="124"/>
      <c r="HYQ47" s="124"/>
      <c r="HYR47" s="124"/>
      <c r="HYS47" s="124"/>
      <c r="HYT47" s="124"/>
      <c r="HYU47" s="124"/>
      <c r="HYV47" s="124"/>
      <c r="HYW47" s="124"/>
      <c r="HYX47" s="124"/>
      <c r="HYY47" s="124"/>
      <c r="HYZ47" s="124"/>
      <c r="HZA47" s="124"/>
      <c r="HZB47" s="124"/>
      <c r="HZC47" s="124"/>
      <c r="HZD47" s="124"/>
      <c r="HZE47" s="124"/>
      <c r="HZF47" s="124"/>
      <c r="HZG47" s="124"/>
      <c r="HZH47" s="124"/>
      <c r="HZI47" s="124"/>
      <c r="HZJ47" s="124"/>
      <c r="HZK47" s="124"/>
      <c r="HZL47" s="124"/>
      <c r="HZM47" s="124"/>
      <c r="HZN47" s="124"/>
      <c r="HZO47" s="124"/>
      <c r="HZP47" s="124"/>
      <c r="HZQ47" s="124"/>
      <c r="HZR47" s="124"/>
      <c r="HZS47" s="124"/>
      <c r="HZT47" s="124"/>
      <c r="HZU47" s="124"/>
      <c r="HZV47" s="124"/>
      <c r="HZW47" s="124"/>
      <c r="HZX47" s="124"/>
      <c r="HZY47" s="124"/>
      <c r="HZZ47" s="124"/>
      <c r="IAA47" s="124"/>
      <c r="IAB47" s="124"/>
      <c r="IAC47" s="124"/>
      <c r="IAD47" s="124"/>
      <c r="IAE47" s="124"/>
      <c r="IAF47" s="124"/>
      <c r="IAG47" s="124"/>
      <c r="IAH47" s="124"/>
      <c r="IAI47" s="124"/>
      <c r="IAJ47" s="124"/>
      <c r="IAK47" s="124"/>
      <c r="IAL47" s="124"/>
      <c r="IAM47" s="124"/>
      <c r="IAN47" s="124"/>
      <c r="IAO47" s="124"/>
      <c r="IAP47" s="124"/>
      <c r="IAQ47" s="124"/>
      <c r="IAR47" s="124"/>
      <c r="IAS47" s="124"/>
      <c r="IAT47" s="124"/>
      <c r="IAU47" s="124"/>
      <c r="IAV47" s="124"/>
      <c r="IAW47" s="124"/>
      <c r="IAX47" s="124"/>
      <c r="IAY47" s="124"/>
      <c r="IAZ47" s="124"/>
      <c r="IBA47" s="124"/>
      <c r="IBB47" s="124"/>
      <c r="IBC47" s="124"/>
      <c r="IBD47" s="124"/>
      <c r="IBE47" s="124"/>
      <c r="IBF47" s="124"/>
      <c r="IBG47" s="124"/>
      <c r="IBH47" s="124"/>
      <c r="IBI47" s="124"/>
      <c r="IBJ47" s="124"/>
      <c r="IBK47" s="124"/>
      <c r="IBL47" s="124"/>
      <c r="IBM47" s="124"/>
      <c r="IBN47" s="124"/>
      <c r="IBO47" s="124"/>
      <c r="IBP47" s="124"/>
      <c r="IBQ47" s="124"/>
      <c r="IBR47" s="124"/>
      <c r="IBS47" s="124"/>
      <c r="IBT47" s="124"/>
      <c r="IBU47" s="124"/>
      <c r="IBV47" s="124"/>
      <c r="IBW47" s="124"/>
      <c r="IBX47" s="124"/>
      <c r="IBY47" s="124"/>
      <c r="IBZ47" s="124"/>
      <c r="ICA47" s="124"/>
      <c r="ICB47" s="124"/>
      <c r="ICC47" s="124"/>
      <c r="ICD47" s="124"/>
      <c r="ICE47" s="124"/>
      <c r="ICF47" s="124"/>
      <c r="ICG47" s="124"/>
      <c r="ICH47" s="124"/>
      <c r="ICI47" s="124"/>
      <c r="ICJ47" s="124"/>
      <c r="ICK47" s="124"/>
      <c r="ICL47" s="124"/>
      <c r="ICM47" s="124"/>
      <c r="ICN47" s="124"/>
      <c r="ICO47" s="124"/>
      <c r="ICP47" s="124"/>
      <c r="ICQ47" s="124"/>
      <c r="ICR47" s="124"/>
      <c r="ICS47" s="124"/>
      <c r="ICT47" s="124"/>
      <c r="ICU47" s="124"/>
      <c r="ICV47" s="124"/>
      <c r="ICW47" s="124"/>
      <c r="ICX47" s="124"/>
      <c r="ICY47" s="124"/>
      <c r="ICZ47" s="124"/>
      <c r="IDA47" s="124"/>
      <c r="IDB47" s="124"/>
      <c r="IDC47" s="124"/>
      <c r="IDD47" s="124"/>
      <c r="IDE47" s="124"/>
      <c r="IDF47" s="124"/>
      <c r="IDG47" s="124"/>
      <c r="IDH47" s="124"/>
      <c r="IDI47" s="124"/>
      <c r="IDJ47" s="124"/>
      <c r="IDK47" s="124"/>
      <c r="IDL47" s="124"/>
      <c r="IDM47" s="124"/>
      <c r="IDN47" s="124"/>
      <c r="IDO47" s="124"/>
      <c r="IDP47" s="124"/>
      <c r="IDQ47" s="124"/>
      <c r="IDR47" s="124"/>
      <c r="IDS47" s="124"/>
      <c r="IDT47" s="124"/>
      <c r="IDU47" s="124"/>
      <c r="IDV47" s="124"/>
      <c r="IDW47" s="124"/>
      <c r="IDX47" s="124"/>
      <c r="IDY47" s="124"/>
      <c r="IDZ47" s="124"/>
      <c r="IEA47" s="124"/>
      <c r="IEB47" s="124"/>
      <c r="IEC47" s="124"/>
      <c r="IED47" s="124"/>
      <c r="IEE47" s="124"/>
      <c r="IEF47" s="124"/>
      <c r="IEG47" s="124"/>
      <c r="IEH47" s="124"/>
      <c r="IEI47" s="124"/>
      <c r="IEJ47" s="124"/>
      <c r="IEK47" s="124"/>
      <c r="IEL47" s="124"/>
      <c r="IEM47" s="124"/>
      <c r="IEN47" s="124"/>
      <c r="IEO47" s="124"/>
      <c r="IEP47" s="124"/>
      <c r="IEQ47" s="124"/>
      <c r="IER47" s="124"/>
      <c r="IES47" s="124"/>
      <c r="IET47" s="124"/>
      <c r="IEU47" s="124"/>
      <c r="IEV47" s="124"/>
      <c r="IEW47" s="124"/>
      <c r="IEX47" s="124"/>
      <c r="IEY47" s="124"/>
      <c r="IEZ47" s="124"/>
      <c r="IFA47" s="124"/>
      <c r="IFB47" s="124"/>
      <c r="IFC47" s="124"/>
      <c r="IFD47" s="124"/>
      <c r="IFE47" s="124"/>
      <c r="IFF47" s="124"/>
      <c r="IFG47" s="124"/>
      <c r="IFH47" s="124"/>
      <c r="IFI47" s="124"/>
      <c r="IFJ47" s="124"/>
      <c r="IFK47" s="124"/>
      <c r="IFL47" s="124"/>
      <c r="IFM47" s="124"/>
      <c r="IFN47" s="124"/>
      <c r="IFO47" s="124"/>
      <c r="IFP47" s="124"/>
      <c r="IFQ47" s="124"/>
      <c r="IFR47" s="124"/>
      <c r="IFS47" s="124"/>
      <c r="IFT47" s="124"/>
      <c r="IFU47" s="124"/>
      <c r="IFV47" s="124"/>
      <c r="IFW47" s="124"/>
      <c r="IFX47" s="124"/>
      <c r="IFY47" s="124"/>
      <c r="IFZ47" s="124"/>
      <c r="IGA47" s="124"/>
      <c r="IGB47" s="124"/>
      <c r="IGC47" s="124"/>
      <c r="IGD47" s="124"/>
      <c r="IGE47" s="124"/>
      <c r="IGF47" s="124"/>
      <c r="IGG47" s="124"/>
      <c r="IGH47" s="124"/>
      <c r="IGI47" s="124"/>
      <c r="IGJ47" s="124"/>
      <c r="IGK47" s="124"/>
      <c r="IGL47" s="124"/>
      <c r="IGM47" s="124"/>
      <c r="IGN47" s="124"/>
      <c r="IGO47" s="124"/>
      <c r="IGP47" s="124"/>
      <c r="IGQ47" s="124"/>
      <c r="IGR47" s="124"/>
      <c r="IGS47" s="124"/>
      <c r="IGT47" s="124"/>
      <c r="IGU47" s="124"/>
      <c r="IGV47" s="124"/>
      <c r="IGW47" s="124"/>
      <c r="IGX47" s="124"/>
      <c r="IGY47" s="124"/>
      <c r="IGZ47" s="124"/>
      <c r="IHA47" s="124"/>
      <c r="IHB47" s="124"/>
      <c r="IHC47" s="124"/>
      <c r="IHD47" s="124"/>
      <c r="IHE47" s="124"/>
      <c r="IHF47" s="124"/>
      <c r="IHG47" s="124"/>
      <c r="IHH47" s="124"/>
      <c r="IHI47" s="124"/>
      <c r="IHJ47" s="124"/>
      <c r="IHK47" s="124"/>
      <c r="IHL47" s="124"/>
      <c r="IHM47" s="124"/>
      <c r="IHN47" s="124"/>
      <c r="IHO47" s="124"/>
      <c r="IHP47" s="124"/>
      <c r="IHQ47" s="124"/>
      <c r="IHR47" s="124"/>
      <c r="IHS47" s="124"/>
      <c r="IHT47" s="124"/>
      <c r="IHU47" s="124"/>
      <c r="IHV47" s="124"/>
      <c r="IHW47" s="124"/>
      <c r="IHX47" s="124"/>
      <c r="IHY47" s="124"/>
      <c r="IHZ47" s="124"/>
      <c r="IIA47" s="124"/>
      <c r="IIB47" s="124"/>
      <c r="IIC47" s="124"/>
      <c r="IID47" s="124"/>
      <c r="IIE47" s="124"/>
      <c r="IIF47" s="124"/>
      <c r="IIG47" s="124"/>
      <c r="IIH47" s="124"/>
      <c r="III47" s="124"/>
      <c r="IIJ47" s="124"/>
      <c r="IIK47" s="124"/>
      <c r="IIL47" s="124"/>
      <c r="IIM47" s="124"/>
      <c r="IIN47" s="124"/>
      <c r="IIO47" s="124"/>
      <c r="IIP47" s="124"/>
      <c r="IIQ47" s="124"/>
      <c r="IIR47" s="124"/>
      <c r="IIS47" s="124"/>
      <c r="IIT47" s="124"/>
      <c r="IIU47" s="124"/>
      <c r="IIV47" s="124"/>
      <c r="IIW47" s="124"/>
      <c r="IIX47" s="124"/>
      <c r="IIY47" s="124"/>
      <c r="IIZ47" s="124"/>
      <c r="IJA47" s="124"/>
      <c r="IJB47" s="124"/>
      <c r="IJC47" s="124"/>
      <c r="IJD47" s="124"/>
      <c r="IJE47" s="124"/>
      <c r="IJF47" s="124"/>
      <c r="IJG47" s="124"/>
      <c r="IJH47" s="124"/>
      <c r="IJI47" s="124"/>
      <c r="IJJ47" s="124"/>
      <c r="IJK47" s="124"/>
      <c r="IJL47" s="124"/>
      <c r="IJM47" s="124"/>
      <c r="IJN47" s="124"/>
      <c r="IJO47" s="124"/>
      <c r="IJP47" s="124"/>
      <c r="IJQ47" s="124"/>
      <c r="IJR47" s="124"/>
      <c r="IJS47" s="124"/>
      <c r="IJT47" s="124"/>
      <c r="IJU47" s="124"/>
      <c r="IJV47" s="124"/>
      <c r="IJW47" s="124"/>
      <c r="IJX47" s="124"/>
      <c r="IJY47" s="124"/>
      <c r="IJZ47" s="124"/>
      <c r="IKA47" s="124"/>
      <c r="IKB47" s="124"/>
      <c r="IKC47" s="124"/>
      <c r="IKD47" s="124"/>
      <c r="IKE47" s="124"/>
      <c r="IKF47" s="124"/>
      <c r="IKG47" s="124"/>
      <c r="IKH47" s="124"/>
      <c r="IKI47" s="124"/>
      <c r="IKJ47" s="124"/>
      <c r="IKK47" s="124"/>
      <c r="IKL47" s="124"/>
      <c r="IKM47" s="124"/>
      <c r="IKN47" s="124"/>
      <c r="IKO47" s="124"/>
      <c r="IKP47" s="124"/>
      <c r="IKQ47" s="124"/>
      <c r="IKR47" s="124"/>
      <c r="IKS47" s="124"/>
      <c r="IKT47" s="124"/>
      <c r="IKU47" s="124"/>
      <c r="IKV47" s="124"/>
      <c r="IKW47" s="124"/>
      <c r="IKX47" s="124"/>
      <c r="IKY47" s="124"/>
      <c r="IKZ47" s="124"/>
      <c r="ILA47" s="124"/>
      <c r="ILB47" s="124"/>
      <c r="ILC47" s="124"/>
      <c r="ILD47" s="124"/>
      <c r="ILE47" s="124"/>
      <c r="ILF47" s="124"/>
      <c r="ILG47" s="124"/>
      <c r="ILH47" s="124"/>
      <c r="ILI47" s="124"/>
      <c r="ILJ47" s="124"/>
      <c r="ILK47" s="124"/>
      <c r="ILL47" s="124"/>
      <c r="ILM47" s="124"/>
      <c r="ILN47" s="124"/>
      <c r="ILO47" s="124"/>
      <c r="ILP47" s="124"/>
      <c r="ILQ47" s="124"/>
      <c r="ILR47" s="124"/>
      <c r="ILS47" s="124"/>
      <c r="ILT47" s="124"/>
      <c r="ILU47" s="124"/>
      <c r="ILV47" s="124"/>
      <c r="ILW47" s="124"/>
      <c r="ILX47" s="124"/>
      <c r="ILY47" s="124"/>
      <c r="ILZ47" s="124"/>
      <c r="IMA47" s="124"/>
      <c r="IMB47" s="124"/>
      <c r="IMC47" s="124"/>
      <c r="IMD47" s="124"/>
      <c r="IME47" s="124"/>
      <c r="IMF47" s="124"/>
      <c r="IMG47" s="124"/>
      <c r="IMH47" s="124"/>
      <c r="IMI47" s="124"/>
      <c r="IMJ47" s="124"/>
      <c r="IMK47" s="124"/>
      <c r="IML47" s="124"/>
      <c r="IMM47" s="124"/>
      <c r="IMN47" s="124"/>
      <c r="IMO47" s="124"/>
      <c r="IMP47" s="124"/>
      <c r="IMQ47" s="124"/>
      <c r="IMR47" s="124"/>
      <c r="IMS47" s="124"/>
      <c r="IMT47" s="124"/>
      <c r="IMU47" s="124"/>
      <c r="IMV47" s="124"/>
      <c r="IMW47" s="124"/>
      <c r="IMX47" s="124"/>
      <c r="IMY47" s="124"/>
      <c r="IMZ47" s="124"/>
      <c r="INA47" s="124"/>
      <c r="INB47" s="124"/>
      <c r="INC47" s="124"/>
      <c r="IND47" s="124"/>
      <c r="INE47" s="124"/>
      <c r="INF47" s="124"/>
      <c r="ING47" s="124"/>
      <c r="INH47" s="124"/>
      <c r="INI47" s="124"/>
      <c r="INJ47" s="124"/>
      <c r="INK47" s="124"/>
      <c r="INL47" s="124"/>
      <c r="INM47" s="124"/>
      <c r="INN47" s="124"/>
      <c r="INO47" s="124"/>
      <c r="INP47" s="124"/>
      <c r="INQ47" s="124"/>
      <c r="INR47" s="124"/>
      <c r="INS47" s="124"/>
      <c r="INT47" s="124"/>
      <c r="INU47" s="124"/>
      <c r="INV47" s="124"/>
      <c r="INW47" s="124"/>
      <c r="INX47" s="124"/>
      <c r="INY47" s="124"/>
      <c r="INZ47" s="124"/>
      <c r="IOA47" s="124"/>
      <c r="IOB47" s="124"/>
      <c r="IOC47" s="124"/>
      <c r="IOD47" s="124"/>
      <c r="IOE47" s="124"/>
      <c r="IOF47" s="124"/>
      <c r="IOG47" s="124"/>
      <c r="IOH47" s="124"/>
      <c r="IOI47" s="124"/>
      <c r="IOJ47" s="124"/>
      <c r="IOK47" s="124"/>
      <c r="IOL47" s="124"/>
      <c r="IOM47" s="124"/>
      <c r="ION47" s="124"/>
      <c r="IOO47" s="124"/>
      <c r="IOP47" s="124"/>
      <c r="IOQ47" s="124"/>
      <c r="IOR47" s="124"/>
      <c r="IOS47" s="124"/>
      <c r="IOT47" s="124"/>
      <c r="IOU47" s="124"/>
      <c r="IOV47" s="124"/>
      <c r="IOW47" s="124"/>
      <c r="IOX47" s="124"/>
      <c r="IOY47" s="124"/>
      <c r="IOZ47" s="124"/>
      <c r="IPA47" s="124"/>
      <c r="IPB47" s="124"/>
      <c r="IPC47" s="124"/>
      <c r="IPD47" s="124"/>
      <c r="IPE47" s="124"/>
      <c r="IPF47" s="124"/>
      <c r="IPG47" s="124"/>
      <c r="IPH47" s="124"/>
      <c r="IPI47" s="124"/>
      <c r="IPJ47" s="124"/>
      <c r="IPK47" s="124"/>
      <c r="IPL47" s="124"/>
      <c r="IPM47" s="124"/>
      <c r="IPN47" s="124"/>
      <c r="IPO47" s="124"/>
      <c r="IPP47" s="124"/>
      <c r="IPQ47" s="124"/>
      <c r="IPR47" s="124"/>
      <c r="IPS47" s="124"/>
      <c r="IPT47" s="124"/>
      <c r="IPU47" s="124"/>
      <c r="IPV47" s="124"/>
      <c r="IPW47" s="124"/>
      <c r="IPX47" s="124"/>
      <c r="IPY47" s="124"/>
      <c r="IPZ47" s="124"/>
      <c r="IQA47" s="124"/>
      <c r="IQB47" s="124"/>
      <c r="IQC47" s="124"/>
      <c r="IQD47" s="124"/>
      <c r="IQE47" s="124"/>
      <c r="IQF47" s="124"/>
      <c r="IQG47" s="124"/>
      <c r="IQH47" s="124"/>
      <c r="IQI47" s="124"/>
      <c r="IQJ47" s="124"/>
      <c r="IQK47" s="124"/>
      <c r="IQL47" s="124"/>
      <c r="IQM47" s="124"/>
      <c r="IQN47" s="124"/>
      <c r="IQO47" s="124"/>
      <c r="IQP47" s="124"/>
      <c r="IQQ47" s="124"/>
      <c r="IQR47" s="124"/>
      <c r="IQS47" s="124"/>
      <c r="IQT47" s="124"/>
      <c r="IQU47" s="124"/>
      <c r="IQV47" s="124"/>
      <c r="IQW47" s="124"/>
      <c r="IQX47" s="124"/>
      <c r="IQY47" s="124"/>
      <c r="IQZ47" s="124"/>
      <c r="IRA47" s="124"/>
      <c r="IRB47" s="124"/>
      <c r="IRC47" s="124"/>
      <c r="IRD47" s="124"/>
      <c r="IRE47" s="124"/>
      <c r="IRF47" s="124"/>
      <c r="IRG47" s="124"/>
      <c r="IRH47" s="124"/>
      <c r="IRI47" s="124"/>
      <c r="IRJ47" s="124"/>
      <c r="IRK47" s="124"/>
      <c r="IRL47" s="124"/>
      <c r="IRM47" s="124"/>
      <c r="IRN47" s="124"/>
      <c r="IRO47" s="124"/>
      <c r="IRP47" s="124"/>
      <c r="IRQ47" s="124"/>
      <c r="IRR47" s="124"/>
      <c r="IRS47" s="124"/>
      <c r="IRT47" s="124"/>
      <c r="IRU47" s="124"/>
      <c r="IRV47" s="124"/>
      <c r="IRW47" s="124"/>
      <c r="IRX47" s="124"/>
      <c r="IRY47" s="124"/>
      <c r="IRZ47" s="124"/>
      <c r="ISA47" s="124"/>
      <c r="ISB47" s="124"/>
      <c r="ISC47" s="124"/>
      <c r="ISD47" s="124"/>
      <c r="ISE47" s="124"/>
      <c r="ISF47" s="124"/>
      <c r="ISG47" s="124"/>
      <c r="ISH47" s="124"/>
      <c r="ISI47" s="124"/>
      <c r="ISJ47" s="124"/>
      <c r="ISK47" s="124"/>
      <c r="ISL47" s="124"/>
      <c r="ISM47" s="124"/>
      <c r="ISN47" s="124"/>
      <c r="ISO47" s="124"/>
      <c r="ISP47" s="124"/>
      <c r="ISQ47" s="124"/>
      <c r="ISR47" s="124"/>
      <c r="ISS47" s="124"/>
      <c r="IST47" s="124"/>
      <c r="ISU47" s="124"/>
      <c r="ISV47" s="124"/>
      <c r="ISW47" s="124"/>
      <c r="ISX47" s="124"/>
      <c r="ISY47" s="124"/>
      <c r="ISZ47" s="124"/>
      <c r="ITA47" s="124"/>
      <c r="ITB47" s="124"/>
      <c r="ITC47" s="124"/>
      <c r="ITD47" s="124"/>
      <c r="ITE47" s="124"/>
      <c r="ITF47" s="124"/>
      <c r="ITG47" s="124"/>
      <c r="ITH47" s="124"/>
      <c r="ITI47" s="124"/>
      <c r="ITJ47" s="124"/>
      <c r="ITK47" s="124"/>
      <c r="ITL47" s="124"/>
      <c r="ITM47" s="124"/>
      <c r="ITN47" s="124"/>
      <c r="ITO47" s="124"/>
      <c r="ITP47" s="124"/>
      <c r="ITQ47" s="124"/>
      <c r="ITR47" s="124"/>
      <c r="ITS47" s="124"/>
      <c r="ITT47" s="124"/>
      <c r="ITU47" s="124"/>
      <c r="ITV47" s="124"/>
      <c r="ITW47" s="124"/>
      <c r="ITX47" s="124"/>
      <c r="ITY47" s="124"/>
      <c r="ITZ47" s="124"/>
      <c r="IUA47" s="124"/>
      <c r="IUB47" s="124"/>
      <c r="IUC47" s="124"/>
      <c r="IUD47" s="124"/>
      <c r="IUE47" s="124"/>
      <c r="IUF47" s="124"/>
      <c r="IUG47" s="124"/>
      <c r="IUH47" s="124"/>
      <c r="IUI47" s="124"/>
      <c r="IUJ47" s="124"/>
      <c r="IUK47" s="124"/>
      <c r="IUL47" s="124"/>
      <c r="IUM47" s="124"/>
      <c r="IUN47" s="124"/>
      <c r="IUO47" s="124"/>
      <c r="IUP47" s="124"/>
      <c r="IUQ47" s="124"/>
      <c r="IUR47" s="124"/>
      <c r="IUS47" s="124"/>
      <c r="IUT47" s="124"/>
      <c r="IUU47" s="124"/>
      <c r="IUV47" s="124"/>
      <c r="IUW47" s="124"/>
      <c r="IUX47" s="124"/>
      <c r="IUY47" s="124"/>
      <c r="IUZ47" s="124"/>
      <c r="IVA47" s="124"/>
      <c r="IVB47" s="124"/>
      <c r="IVC47" s="124"/>
      <c r="IVD47" s="124"/>
      <c r="IVE47" s="124"/>
      <c r="IVF47" s="124"/>
      <c r="IVG47" s="124"/>
      <c r="IVH47" s="124"/>
      <c r="IVI47" s="124"/>
      <c r="IVJ47" s="124"/>
      <c r="IVK47" s="124"/>
      <c r="IVL47" s="124"/>
      <c r="IVM47" s="124"/>
      <c r="IVN47" s="124"/>
      <c r="IVO47" s="124"/>
      <c r="IVP47" s="124"/>
      <c r="IVQ47" s="124"/>
      <c r="IVR47" s="124"/>
      <c r="IVS47" s="124"/>
      <c r="IVT47" s="124"/>
      <c r="IVU47" s="124"/>
      <c r="IVV47" s="124"/>
      <c r="IVW47" s="124"/>
      <c r="IVX47" s="124"/>
      <c r="IVY47" s="124"/>
      <c r="IVZ47" s="124"/>
      <c r="IWA47" s="124"/>
      <c r="IWB47" s="124"/>
      <c r="IWC47" s="124"/>
      <c r="IWD47" s="124"/>
      <c r="IWE47" s="124"/>
      <c r="IWF47" s="124"/>
      <c r="IWG47" s="124"/>
      <c r="IWH47" s="124"/>
      <c r="IWI47" s="124"/>
      <c r="IWJ47" s="124"/>
      <c r="IWK47" s="124"/>
      <c r="IWL47" s="124"/>
      <c r="IWM47" s="124"/>
      <c r="IWN47" s="124"/>
      <c r="IWO47" s="124"/>
      <c r="IWP47" s="124"/>
      <c r="IWQ47" s="124"/>
      <c r="IWR47" s="124"/>
      <c r="IWS47" s="124"/>
      <c r="IWT47" s="124"/>
      <c r="IWU47" s="124"/>
      <c r="IWV47" s="124"/>
      <c r="IWW47" s="124"/>
      <c r="IWX47" s="124"/>
      <c r="IWY47" s="124"/>
      <c r="IWZ47" s="124"/>
      <c r="IXA47" s="124"/>
      <c r="IXB47" s="124"/>
      <c r="IXC47" s="124"/>
      <c r="IXD47" s="124"/>
      <c r="IXE47" s="124"/>
      <c r="IXF47" s="124"/>
      <c r="IXG47" s="124"/>
      <c r="IXH47" s="124"/>
      <c r="IXI47" s="124"/>
      <c r="IXJ47" s="124"/>
      <c r="IXK47" s="124"/>
      <c r="IXL47" s="124"/>
      <c r="IXM47" s="124"/>
      <c r="IXN47" s="124"/>
      <c r="IXO47" s="124"/>
      <c r="IXP47" s="124"/>
      <c r="IXQ47" s="124"/>
      <c r="IXR47" s="124"/>
      <c r="IXS47" s="124"/>
      <c r="IXT47" s="124"/>
      <c r="IXU47" s="124"/>
      <c r="IXV47" s="124"/>
      <c r="IXW47" s="124"/>
      <c r="IXX47" s="124"/>
      <c r="IXY47" s="124"/>
      <c r="IXZ47" s="124"/>
      <c r="IYA47" s="124"/>
      <c r="IYB47" s="124"/>
      <c r="IYC47" s="124"/>
      <c r="IYD47" s="124"/>
      <c r="IYE47" s="124"/>
      <c r="IYF47" s="124"/>
      <c r="IYG47" s="124"/>
      <c r="IYH47" s="124"/>
      <c r="IYI47" s="124"/>
      <c r="IYJ47" s="124"/>
      <c r="IYK47" s="124"/>
      <c r="IYL47" s="124"/>
      <c r="IYM47" s="124"/>
      <c r="IYN47" s="124"/>
      <c r="IYO47" s="124"/>
      <c r="IYP47" s="124"/>
      <c r="IYQ47" s="124"/>
      <c r="IYR47" s="124"/>
      <c r="IYS47" s="124"/>
      <c r="IYT47" s="124"/>
      <c r="IYU47" s="124"/>
      <c r="IYV47" s="124"/>
      <c r="IYW47" s="124"/>
      <c r="IYX47" s="124"/>
      <c r="IYY47" s="124"/>
      <c r="IYZ47" s="124"/>
      <c r="IZA47" s="124"/>
      <c r="IZB47" s="124"/>
      <c r="IZC47" s="124"/>
      <c r="IZD47" s="124"/>
      <c r="IZE47" s="124"/>
      <c r="IZF47" s="124"/>
      <c r="IZG47" s="124"/>
      <c r="IZH47" s="124"/>
      <c r="IZI47" s="124"/>
      <c r="IZJ47" s="124"/>
      <c r="IZK47" s="124"/>
      <c r="IZL47" s="124"/>
      <c r="IZM47" s="124"/>
      <c r="IZN47" s="124"/>
      <c r="IZO47" s="124"/>
      <c r="IZP47" s="124"/>
      <c r="IZQ47" s="124"/>
      <c r="IZR47" s="124"/>
      <c r="IZS47" s="124"/>
      <c r="IZT47" s="124"/>
      <c r="IZU47" s="124"/>
      <c r="IZV47" s="124"/>
      <c r="IZW47" s="124"/>
      <c r="IZX47" s="124"/>
      <c r="IZY47" s="124"/>
      <c r="IZZ47" s="124"/>
      <c r="JAA47" s="124"/>
      <c r="JAB47" s="124"/>
      <c r="JAC47" s="124"/>
      <c r="JAD47" s="124"/>
      <c r="JAE47" s="124"/>
      <c r="JAF47" s="124"/>
      <c r="JAG47" s="124"/>
      <c r="JAH47" s="124"/>
      <c r="JAI47" s="124"/>
      <c r="JAJ47" s="124"/>
      <c r="JAK47" s="124"/>
      <c r="JAL47" s="124"/>
      <c r="JAM47" s="124"/>
      <c r="JAN47" s="124"/>
      <c r="JAO47" s="124"/>
      <c r="JAP47" s="124"/>
      <c r="JAQ47" s="124"/>
      <c r="JAR47" s="124"/>
      <c r="JAS47" s="124"/>
      <c r="JAT47" s="124"/>
      <c r="JAU47" s="124"/>
      <c r="JAV47" s="124"/>
      <c r="JAW47" s="124"/>
      <c r="JAX47" s="124"/>
      <c r="JAY47" s="124"/>
      <c r="JAZ47" s="124"/>
      <c r="JBA47" s="124"/>
      <c r="JBB47" s="124"/>
      <c r="JBC47" s="124"/>
      <c r="JBD47" s="124"/>
      <c r="JBE47" s="124"/>
      <c r="JBF47" s="124"/>
      <c r="JBG47" s="124"/>
      <c r="JBH47" s="124"/>
      <c r="JBI47" s="124"/>
      <c r="JBJ47" s="124"/>
      <c r="JBK47" s="124"/>
      <c r="JBL47" s="124"/>
      <c r="JBM47" s="124"/>
      <c r="JBN47" s="124"/>
      <c r="JBO47" s="124"/>
      <c r="JBP47" s="124"/>
      <c r="JBQ47" s="124"/>
      <c r="JBR47" s="124"/>
      <c r="JBS47" s="124"/>
      <c r="JBT47" s="124"/>
      <c r="JBU47" s="124"/>
      <c r="JBV47" s="124"/>
      <c r="JBW47" s="124"/>
      <c r="JBX47" s="124"/>
      <c r="JBY47" s="124"/>
      <c r="JBZ47" s="124"/>
      <c r="JCA47" s="124"/>
      <c r="JCB47" s="124"/>
      <c r="JCC47" s="124"/>
      <c r="JCD47" s="124"/>
      <c r="JCE47" s="124"/>
      <c r="JCF47" s="124"/>
      <c r="JCG47" s="124"/>
      <c r="JCH47" s="124"/>
      <c r="JCI47" s="124"/>
      <c r="JCJ47" s="124"/>
      <c r="JCK47" s="124"/>
      <c r="JCL47" s="124"/>
      <c r="JCM47" s="124"/>
      <c r="JCN47" s="124"/>
      <c r="JCO47" s="124"/>
      <c r="JCP47" s="124"/>
      <c r="JCQ47" s="124"/>
      <c r="JCR47" s="124"/>
      <c r="JCS47" s="124"/>
      <c r="JCT47" s="124"/>
      <c r="JCU47" s="124"/>
      <c r="JCV47" s="124"/>
      <c r="JCW47" s="124"/>
      <c r="JCX47" s="124"/>
      <c r="JCY47" s="124"/>
      <c r="JCZ47" s="124"/>
      <c r="JDA47" s="124"/>
      <c r="JDB47" s="124"/>
      <c r="JDC47" s="124"/>
      <c r="JDD47" s="124"/>
      <c r="JDE47" s="124"/>
      <c r="JDF47" s="124"/>
      <c r="JDG47" s="124"/>
      <c r="JDH47" s="124"/>
      <c r="JDI47" s="124"/>
      <c r="JDJ47" s="124"/>
      <c r="JDK47" s="124"/>
      <c r="JDL47" s="124"/>
      <c r="JDM47" s="124"/>
      <c r="JDN47" s="124"/>
      <c r="JDO47" s="124"/>
      <c r="JDP47" s="124"/>
      <c r="JDQ47" s="124"/>
      <c r="JDR47" s="124"/>
      <c r="JDS47" s="124"/>
      <c r="JDT47" s="124"/>
      <c r="JDU47" s="124"/>
      <c r="JDV47" s="124"/>
      <c r="JDW47" s="124"/>
      <c r="JDX47" s="124"/>
      <c r="JDY47" s="124"/>
      <c r="JDZ47" s="124"/>
      <c r="JEA47" s="124"/>
      <c r="JEB47" s="124"/>
      <c r="JEC47" s="124"/>
      <c r="JED47" s="124"/>
      <c r="JEE47" s="124"/>
      <c r="JEF47" s="124"/>
      <c r="JEG47" s="124"/>
      <c r="JEH47" s="124"/>
      <c r="JEI47" s="124"/>
      <c r="JEJ47" s="124"/>
      <c r="JEK47" s="124"/>
      <c r="JEL47" s="124"/>
      <c r="JEM47" s="124"/>
      <c r="JEN47" s="124"/>
      <c r="JEO47" s="124"/>
      <c r="JEP47" s="124"/>
      <c r="JEQ47" s="124"/>
      <c r="JER47" s="124"/>
      <c r="JES47" s="124"/>
      <c r="JET47" s="124"/>
      <c r="JEU47" s="124"/>
      <c r="JEV47" s="124"/>
      <c r="JEW47" s="124"/>
      <c r="JEX47" s="124"/>
      <c r="JEY47" s="124"/>
      <c r="JEZ47" s="124"/>
      <c r="JFA47" s="124"/>
      <c r="JFB47" s="124"/>
      <c r="JFC47" s="124"/>
      <c r="JFD47" s="124"/>
      <c r="JFE47" s="124"/>
      <c r="JFF47" s="124"/>
      <c r="JFG47" s="124"/>
      <c r="JFH47" s="124"/>
      <c r="JFI47" s="124"/>
      <c r="JFJ47" s="124"/>
      <c r="JFK47" s="124"/>
      <c r="JFL47" s="124"/>
      <c r="JFM47" s="124"/>
      <c r="JFN47" s="124"/>
      <c r="JFO47" s="124"/>
      <c r="JFP47" s="124"/>
      <c r="JFQ47" s="124"/>
      <c r="JFR47" s="124"/>
      <c r="JFS47" s="124"/>
      <c r="JFT47" s="124"/>
      <c r="JFU47" s="124"/>
      <c r="JFV47" s="124"/>
      <c r="JFW47" s="124"/>
      <c r="JFX47" s="124"/>
      <c r="JFY47" s="124"/>
      <c r="JFZ47" s="124"/>
      <c r="JGA47" s="124"/>
      <c r="JGB47" s="124"/>
      <c r="JGC47" s="124"/>
      <c r="JGD47" s="124"/>
      <c r="JGE47" s="124"/>
      <c r="JGF47" s="124"/>
      <c r="JGG47" s="124"/>
      <c r="JGH47" s="124"/>
      <c r="JGI47" s="124"/>
      <c r="JGJ47" s="124"/>
      <c r="JGK47" s="124"/>
      <c r="JGL47" s="124"/>
      <c r="JGM47" s="124"/>
      <c r="JGN47" s="124"/>
      <c r="JGO47" s="124"/>
      <c r="JGP47" s="124"/>
      <c r="JGQ47" s="124"/>
      <c r="JGR47" s="124"/>
      <c r="JGS47" s="124"/>
      <c r="JGT47" s="124"/>
      <c r="JGU47" s="124"/>
      <c r="JGV47" s="124"/>
      <c r="JGW47" s="124"/>
      <c r="JGX47" s="124"/>
      <c r="JGY47" s="124"/>
      <c r="JGZ47" s="124"/>
      <c r="JHA47" s="124"/>
      <c r="JHB47" s="124"/>
      <c r="JHC47" s="124"/>
      <c r="JHD47" s="124"/>
      <c r="JHE47" s="124"/>
      <c r="JHF47" s="124"/>
      <c r="JHG47" s="124"/>
      <c r="JHH47" s="124"/>
      <c r="JHI47" s="124"/>
      <c r="JHJ47" s="124"/>
      <c r="JHK47" s="124"/>
      <c r="JHL47" s="124"/>
      <c r="JHM47" s="124"/>
      <c r="JHN47" s="124"/>
      <c r="JHO47" s="124"/>
      <c r="JHP47" s="124"/>
      <c r="JHQ47" s="124"/>
      <c r="JHR47" s="124"/>
      <c r="JHS47" s="124"/>
      <c r="JHT47" s="124"/>
      <c r="JHU47" s="124"/>
      <c r="JHV47" s="124"/>
      <c r="JHW47" s="124"/>
      <c r="JHX47" s="124"/>
      <c r="JHY47" s="124"/>
      <c r="JHZ47" s="124"/>
      <c r="JIA47" s="124"/>
      <c r="JIB47" s="124"/>
      <c r="JIC47" s="124"/>
      <c r="JID47" s="124"/>
      <c r="JIE47" s="124"/>
      <c r="JIF47" s="124"/>
      <c r="JIG47" s="124"/>
      <c r="JIH47" s="124"/>
      <c r="JII47" s="124"/>
      <c r="JIJ47" s="124"/>
      <c r="JIK47" s="124"/>
      <c r="JIL47" s="124"/>
      <c r="JIM47" s="124"/>
      <c r="JIN47" s="124"/>
      <c r="JIO47" s="124"/>
      <c r="JIP47" s="124"/>
      <c r="JIQ47" s="124"/>
      <c r="JIR47" s="124"/>
      <c r="JIS47" s="124"/>
      <c r="JIT47" s="124"/>
      <c r="JIU47" s="124"/>
      <c r="JIV47" s="124"/>
      <c r="JIW47" s="124"/>
      <c r="JIX47" s="124"/>
      <c r="JIY47" s="124"/>
      <c r="JIZ47" s="124"/>
      <c r="JJA47" s="124"/>
      <c r="JJB47" s="124"/>
      <c r="JJC47" s="124"/>
      <c r="JJD47" s="124"/>
      <c r="JJE47" s="124"/>
      <c r="JJF47" s="124"/>
      <c r="JJG47" s="124"/>
      <c r="JJH47" s="124"/>
      <c r="JJI47" s="124"/>
      <c r="JJJ47" s="124"/>
      <c r="JJK47" s="124"/>
      <c r="JJL47" s="124"/>
      <c r="JJM47" s="124"/>
      <c r="JJN47" s="124"/>
      <c r="JJO47" s="124"/>
      <c r="JJP47" s="124"/>
      <c r="JJQ47" s="124"/>
      <c r="JJR47" s="124"/>
      <c r="JJS47" s="124"/>
      <c r="JJT47" s="124"/>
      <c r="JJU47" s="124"/>
      <c r="JJV47" s="124"/>
      <c r="JJW47" s="124"/>
      <c r="JJX47" s="124"/>
      <c r="JJY47" s="124"/>
      <c r="JJZ47" s="124"/>
      <c r="JKA47" s="124"/>
      <c r="JKB47" s="124"/>
      <c r="JKC47" s="124"/>
      <c r="JKD47" s="124"/>
      <c r="JKE47" s="124"/>
      <c r="JKF47" s="124"/>
      <c r="JKG47" s="124"/>
      <c r="JKH47" s="124"/>
      <c r="JKI47" s="124"/>
      <c r="JKJ47" s="124"/>
      <c r="JKK47" s="124"/>
      <c r="JKL47" s="124"/>
      <c r="JKM47" s="124"/>
      <c r="JKN47" s="124"/>
      <c r="JKO47" s="124"/>
      <c r="JKP47" s="124"/>
      <c r="JKQ47" s="124"/>
      <c r="JKR47" s="124"/>
      <c r="JKS47" s="124"/>
      <c r="JKT47" s="124"/>
      <c r="JKU47" s="124"/>
      <c r="JKV47" s="124"/>
      <c r="JKW47" s="124"/>
      <c r="JKX47" s="124"/>
      <c r="JKY47" s="124"/>
      <c r="JKZ47" s="124"/>
      <c r="JLA47" s="124"/>
      <c r="JLB47" s="124"/>
      <c r="JLC47" s="124"/>
      <c r="JLD47" s="124"/>
      <c r="JLE47" s="124"/>
      <c r="JLF47" s="124"/>
      <c r="JLG47" s="124"/>
      <c r="JLH47" s="124"/>
      <c r="JLI47" s="124"/>
      <c r="JLJ47" s="124"/>
      <c r="JLK47" s="124"/>
      <c r="JLL47" s="124"/>
      <c r="JLM47" s="124"/>
      <c r="JLN47" s="124"/>
      <c r="JLO47" s="124"/>
      <c r="JLP47" s="124"/>
      <c r="JLQ47" s="124"/>
      <c r="JLR47" s="124"/>
      <c r="JLS47" s="124"/>
      <c r="JLT47" s="124"/>
      <c r="JLU47" s="124"/>
      <c r="JLV47" s="124"/>
      <c r="JLW47" s="124"/>
      <c r="JLX47" s="124"/>
      <c r="JLY47" s="124"/>
      <c r="JLZ47" s="124"/>
      <c r="JMA47" s="124"/>
      <c r="JMB47" s="124"/>
      <c r="JMC47" s="124"/>
      <c r="JMD47" s="124"/>
      <c r="JME47" s="124"/>
      <c r="JMF47" s="124"/>
      <c r="JMG47" s="124"/>
      <c r="JMH47" s="124"/>
      <c r="JMI47" s="124"/>
      <c r="JMJ47" s="124"/>
      <c r="JMK47" s="124"/>
      <c r="JML47" s="124"/>
      <c r="JMM47" s="124"/>
      <c r="JMN47" s="124"/>
      <c r="JMO47" s="124"/>
      <c r="JMP47" s="124"/>
      <c r="JMQ47" s="124"/>
      <c r="JMR47" s="124"/>
      <c r="JMS47" s="124"/>
      <c r="JMT47" s="124"/>
      <c r="JMU47" s="124"/>
      <c r="JMV47" s="124"/>
      <c r="JMW47" s="124"/>
      <c r="JMX47" s="124"/>
      <c r="JMY47" s="124"/>
      <c r="JMZ47" s="124"/>
      <c r="JNA47" s="124"/>
      <c r="JNB47" s="124"/>
      <c r="JNC47" s="124"/>
      <c r="JND47" s="124"/>
      <c r="JNE47" s="124"/>
      <c r="JNF47" s="124"/>
      <c r="JNG47" s="124"/>
      <c r="JNH47" s="124"/>
      <c r="JNI47" s="124"/>
      <c r="JNJ47" s="124"/>
      <c r="JNK47" s="124"/>
      <c r="JNL47" s="124"/>
      <c r="JNM47" s="124"/>
      <c r="JNN47" s="124"/>
      <c r="JNO47" s="124"/>
      <c r="JNP47" s="124"/>
      <c r="JNQ47" s="124"/>
      <c r="JNR47" s="124"/>
      <c r="JNS47" s="124"/>
      <c r="JNT47" s="124"/>
      <c r="JNU47" s="124"/>
      <c r="JNV47" s="124"/>
      <c r="JNW47" s="124"/>
      <c r="JNX47" s="124"/>
      <c r="JNY47" s="124"/>
      <c r="JNZ47" s="124"/>
      <c r="JOA47" s="124"/>
      <c r="JOB47" s="124"/>
      <c r="JOC47" s="124"/>
      <c r="JOD47" s="124"/>
      <c r="JOE47" s="124"/>
      <c r="JOF47" s="124"/>
      <c r="JOG47" s="124"/>
      <c r="JOH47" s="124"/>
      <c r="JOI47" s="124"/>
      <c r="JOJ47" s="124"/>
      <c r="JOK47" s="124"/>
      <c r="JOL47" s="124"/>
      <c r="JOM47" s="124"/>
      <c r="JON47" s="124"/>
      <c r="JOO47" s="124"/>
      <c r="JOP47" s="124"/>
      <c r="JOQ47" s="124"/>
      <c r="JOR47" s="124"/>
      <c r="JOS47" s="124"/>
      <c r="JOT47" s="124"/>
      <c r="JOU47" s="124"/>
      <c r="JOV47" s="124"/>
      <c r="JOW47" s="124"/>
      <c r="JOX47" s="124"/>
      <c r="JOY47" s="124"/>
      <c r="JOZ47" s="124"/>
      <c r="JPA47" s="124"/>
      <c r="JPB47" s="124"/>
      <c r="JPC47" s="124"/>
      <c r="JPD47" s="124"/>
      <c r="JPE47" s="124"/>
      <c r="JPF47" s="124"/>
      <c r="JPG47" s="124"/>
      <c r="JPH47" s="124"/>
      <c r="JPI47" s="124"/>
      <c r="JPJ47" s="124"/>
      <c r="JPK47" s="124"/>
      <c r="JPL47" s="124"/>
      <c r="JPM47" s="124"/>
      <c r="JPN47" s="124"/>
      <c r="JPO47" s="124"/>
      <c r="JPP47" s="124"/>
      <c r="JPQ47" s="124"/>
      <c r="JPR47" s="124"/>
      <c r="JPS47" s="124"/>
      <c r="JPT47" s="124"/>
      <c r="JPU47" s="124"/>
      <c r="JPV47" s="124"/>
      <c r="JPW47" s="124"/>
      <c r="JPX47" s="124"/>
      <c r="JPY47" s="124"/>
      <c r="JPZ47" s="124"/>
      <c r="JQA47" s="124"/>
      <c r="JQB47" s="124"/>
      <c r="JQC47" s="124"/>
      <c r="JQD47" s="124"/>
      <c r="JQE47" s="124"/>
      <c r="JQF47" s="124"/>
      <c r="JQG47" s="124"/>
      <c r="JQH47" s="124"/>
      <c r="JQI47" s="124"/>
      <c r="JQJ47" s="124"/>
      <c r="JQK47" s="124"/>
      <c r="JQL47" s="124"/>
      <c r="JQM47" s="124"/>
      <c r="JQN47" s="124"/>
      <c r="JQO47" s="124"/>
      <c r="JQP47" s="124"/>
      <c r="JQQ47" s="124"/>
      <c r="JQR47" s="124"/>
      <c r="JQS47" s="124"/>
      <c r="JQT47" s="124"/>
      <c r="JQU47" s="124"/>
      <c r="JQV47" s="124"/>
      <c r="JQW47" s="124"/>
      <c r="JQX47" s="124"/>
      <c r="JQY47" s="124"/>
      <c r="JQZ47" s="124"/>
      <c r="JRA47" s="124"/>
      <c r="JRB47" s="124"/>
      <c r="JRC47" s="124"/>
      <c r="JRD47" s="124"/>
      <c r="JRE47" s="124"/>
      <c r="JRF47" s="124"/>
      <c r="JRG47" s="124"/>
      <c r="JRH47" s="124"/>
      <c r="JRI47" s="124"/>
      <c r="JRJ47" s="124"/>
      <c r="JRK47" s="124"/>
      <c r="JRL47" s="124"/>
      <c r="JRM47" s="124"/>
      <c r="JRN47" s="124"/>
      <c r="JRO47" s="124"/>
      <c r="JRP47" s="124"/>
      <c r="JRQ47" s="124"/>
      <c r="JRR47" s="124"/>
      <c r="JRS47" s="124"/>
      <c r="JRT47" s="124"/>
      <c r="JRU47" s="124"/>
      <c r="JRV47" s="124"/>
      <c r="JRW47" s="124"/>
      <c r="JRX47" s="124"/>
      <c r="JRY47" s="124"/>
      <c r="JRZ47" s="124"/>
      <c r="JSA47" s="124"/>
      <c r="JSB47" s="124"/>
      <c r="JSC47" s="124"/>
      <c r="JSD47" s="124"/>
      <c r="JSE47" s="124"/>
      <c r="JSF47" s="124"/>
      <c r="JSG47" s="124"/>
      <c r="JSH47" s="124"/>
      <c r="JSI47" s="124"/>
      <c r="JSJ47" s="124"/>
      <c r="JSK47" s="124"/>
      <c r="JSL47" s="124"/>
      <c r="JSM47" s="124"/>
      <c r="JSN47" s="124"/>
      <c r="JSO47" s="124"/>
      <c r="JSP47" s="124"/>
      <c r="JSQ47" s="124"/>
      <c r="JSR47" s="124"/>
      <c r="JSS47" s="124"/>
      <c r="JST47" s="124"/>
      <c r="JSU47" s="124"/>
      <c r="JSV47" s="124"/>
      <c r="JSW47" s="124"/>
      <c r="JSX47" s="124"/>
      <c r="JSY47" s="124"/>
      <c r="JSZ47" s="124"/>
      <c r="JTA47" s="124"/>
      <c r="JTB47" s="124"/>
      <c r="JTC47" s="124"/>
      <c r="JTD47" s="124"/>
      <c r="JTE47" s="124"/>
      <c r="JTF47" s="124"/>
      <c r="JTG47" s="124"/>
      <c r="JTH47" s="124"/>
      <c r="JTI47" s="124"/>
      <c r="JTJ47" s="124"/>
      <c r="JTK47" s="124"/>
      <c r="JTL47" s="124"/>
      <c r="JTM47" s="124"/>
      <c r="JTN47" s="124"/>
      <c r="JTO47" s="124"/>
      <c r="JTP47" s="124"/>
      <c r="JTQ47" s="124"/>
      <c r="JTR47" s="124"/>
      <c r="JTS47" s="124"/>
      <c r="JTT47" s="124"/>
      <c r="JTU47" s="124"/>
      <c r="JTV47" s="124"/>
      <c r="JTW47" s="124"/>
      <c r="JTX47" s="124"/>
      <c r="JTY47" s="124"/>
      <c r="JTZ47" s="124"/>
      <c r="JUA47" s="124"/>
      <c r="JUB47" s="124"/>
      <c r="JUC47" s="124"/>
      <c r="JUD47" s="124"/>
      <c r="JUE47" s="124"/>
      <c r="JUF47" s="124"/>
      <c r="JUG47" s="124"/>
      <c r="JUH47" s="124"/>
      <c r="JUI47" s="124"/>
      <c r="JUJ47" s="124"/>
      <c r="JUK47" s="124"/>
      <c r="JUL47" s="124"/>
      <c r="JUM47" s="124"/>
      <c r="JUN47" s="124"/>
      <c r="JUO47" s="124"/>
      <c r="JUP47" s="124"/>
      <c r="JUQ47" s="124"/>
      <c r="JUR47" s="124"/>
      <c r="JUS47" s="124"/>
      <c r="JUT47" s="124"/>
      <c r="JUU47" s="124"/>
      <c r="JUV47" s="124"/>
      <c r="JUW47" s="124"/>
      <c r="JUX47" s="124"/>
      <c r="JUY47" s="124"/>
      <c r="JUZ47" s="124"/>
      <c r="JVA47" s="124"/>
      <c r="JVB47" s="124"/>
      <c r="JVC47" s="124"/>
      <c r="JVD47" s="124"/>
      <c r="JVE47" s="124"/>
      <c r="JVF47" s="124"/>
      <c r="JVG47" s="124"/>
      <c r="JVH47" s="124"/>
      <c r="JVI47" s="124"/>
      <c r="JVJ47" s="124"/>
      <c r="JVK47" s="124"/>
      <c r="JVL47" s="124"/>
      <c r="JVM47" s="124"/>
      <c r="JVN47" s="124"/>
      <c r="JVO47" s="124"/>
      <c r="JVP47" s="124"/>
      <c r="JVQ47" s="124"/>
      <c r="JVR47" s="124"/>
      <c r="JVS47" s="124"/>
      <c r="JVT47" s="124"/>
      <c r="JVU47" s="124"/>
      <c r="JVV47" s="124"/>
      <c r="JVW47" s="124"/>
      <c r="JVX47" s="124"/>
      <c r="JVY47" s="124"/>
      <c r="JVZ47" s="124"/>
      <c r="JWA47" s="124"/>
      <c r="JWB47" s="124"/>
      <c r="JWC47" s="124"/>
      <c r="JWD47" s="124"/>
      <c r="JWE47" s="124"/>
      <c r="JWF47" s="124"/>
      <c r="JWG47" s="124"/>
      <c r="JWH47" s="124"/>
      <c r="JWI47" s="124"/>
      <c r="JWJ47" s="124"/>
      <c r="JWK47" s="124"/>
      <c r="JWL47" s="124"/>
      <c r="JWM47" s="124"/>
      <c r="JWN47" s="124"/>
      <c r="JWO47" s="124"/>
      <c r="JWP47" s="124"/>
      <c r="JWQ47" s="124"/>
      <c r="JWR47" s="124"/>
      <c r="JWS47" s="124"/>
      <c r="JWT47" s="124"/>
      <c r="JWU47" s="124"/>
      <c r="JWV47" s="124"/>
      <c r="JWW47" s="124"/>
      <c r="JWX47" s="124"/>
      <c r="JWY47" s="124"/>
      <c r="JWZ47" s="124"/>
      <c r="JXA47" s="124"/>
      <c r="JXB47" s="124"/>
      <c r="JXC47" s="124"/>
      <c r="JXD47" s="124"/>
      <c r="JXE47" s="124"/>
      <c r="JXF47" s="124"/>
      <c r="JXG47" s="124"/>
      <c r="JXH47" s="124"/>
      <c r="JXI47" s="124"/>
      <c r="JXJ47" s="124"/>
      <c r="JXK47" s="124"/>
      <c r="JXL47" s="124"/>
      <c r="JXM47" s="124"/>
      <c r="JXN47" s="124"/>
      <c r="JXO47" s="124"/>
      <c r="JXP47" s="124"/>
      <c r="JXQ47" s="124"/>
      <c r="JXR47" s="124"/>
      <c r="JXS47" s="124"/>
      <c r="JXT47" s="124"/>
      <c r="JXU47" s="124"/>
      <c r="JXV47" s="124"/>
      <c r="JXW47" s="124"/>
      <c r="JXX47" s="124"/>
      <c r="JXY47" s="124"/>
      <c r="JXZ47" s="124"/>
      <c r="JYA47" s="124"/>
      <c r="JYB47" s="124"/>
      <c r="JYC47" s="124"/>
      <c r="JYD47" s="124"/>
      <c r="JYE47" s="124"/>
      <c r="JYF47" s="124"/>
      <c r="JYG47" s="124"/>
      <c r="JYH47" s="124"/>
      <c r="JYI47" s="124"/>
      <c r="JYJ47" s="124"/>
      <c r="JYK47" s="124"/>
      <c r="JYL47" s="124"/>
      <c r="JYM47" s="124"/>
      <c r="JYN47" s="124"/>
      <c r="JYO47" s="124"/>
      <c r="JYP47" s="124"/>
      <c r="JYQ47" s="124"/>
      <c r="JYR47" s="124"/>
      <c r="JYS47" s="124"/>
      <c r="JYT47" s="124"/>
      <c r="JYU47" s="124"/>
      <c r="JYV47" s="124"/>
      <c r="JYW47" s="124"/>
      <c r="JYX47" s="124"/>
      <c r="JYY47" s="124"/>
      <c r="JYZ47" s="124"/>
      <c r="JZA47" s="124"/>
      <c r="JZB47" s="124"/>
      <c r="JZC47" s="124"/>
      <c r="JZD47" s="124"/>
      <c r="JZE47" s="124"/>
      <c r="JZF47" s="124"/>
      <c r="JZG47" s="124"/>
      <c r="JZH47" s="124"/>
      <c r="JZI47" s="124"/>
      <c r="JZJ47" s="124"/>
      <c r="JZK47" s="124"/>
      <c r="JZL47" s="124"/>
      <c r="JZM47" s="124"/>
      <c r="JZN47" s="124"/>
      <c r="JZO47" s="124"/>
      <c r="JZP47" s="124"/>
      <c r="JZQ47" s="124"/>
      <c r="JZR47" s="124"/>
      <c r="JZS47" s="124"/>
      <c r="JZT47" s="124"/>
      <c r="JZU47" s="124"/>
      <c r="JZV47" s="124"/>
      <c r="JZW47" s="124"/>
      <c r="JZX47" s="124"/>
      <c r="JZY47" s="124"/>
      <c r="JZZ47" s="124"/>
      <c r="KAA47" s="124"/>
      <c r="KAB47" s="124"/>
      <c r="KAC47" s="124"/>
      <c r="KAD47" s="124"/>
      <c r="KAE47" s="124"/>
      <c r="KAF47" s="124"/>
      <c r="KAG47" s="124"/>
      <c r="KAH47" s="124"/>
      <c r="KAI47" s="124"/>
      <c r="KAJ47" s="124"/>
      <c r="KAK47" s="124"/>
      <c r="KAL47" s="124"/>
      <c r="KAM47" s="124"/>
      <c r="KAN47" s="124"/>
      <c r="KAO47" s="124"/>
      <c r="KAP47" s="124"/>
      <c r="KAQ47" s="124"/>
      <c r="KAR47" s="124"/>
      <c r="KAS47" s="124"/>
      <c r="KAT47" s="124"/>
      <c r="KAU47" s="124"/>
      <c r="KAV47" s="124"/>
      <c r="KAW47" s="124"/>
      <c r="KAX47" s="124"/>
      <c r="KAY47" s="124"/>
      <c r="KAZ47" s="124"/>
      <c r="KBA47" s="124"/>
      <c r="KBB47" s="124"/>
      <c r="KBC47" s="124"/>
      <c r="KBD47" s="124"/>
      <c r="KBE47" s="124"/>
      <c r="KBF47" s="124"/>
      <c r="KBG47" s="124"/>
      <c r="KBH47" s="124"/>
      <c r="KBI47" s="124"/>
      <c r="KBJ47" s="124"/>
      <c r="KBK47" s="124"/>
      <c r="KBL47" s="124"/>
      <c r="KBM47" s="124"/>
      <c r="KBN47" s="124"/>
      <c r="KBO47" s="124"/>
      <c r="KBP47" s="124"/>
      <c r="KBQ47" s="124"/>
      <c r="KBR47" s="124"/>
      <c r="KBS47" s="124"/>
      <c r="KBT47" s="124"/>
      <c r="KBU47" s="124"/>
      <c r="KBV47" s="124"/>
      <c r="KBW47" s="124"/>
      <c r="KBX47" s="124"/>
      <c r="KBY47" s="124"/>
      <c r="KBZ47" s="124"/>
      <c r="KCA47" s="124"/>
      <c r="KCB47" s="124"/>
      <c r="KCC47" s="124"/>
      <c r="KCD47" s="124"/>
      <c r="KCE47" s="124"/>
      <c r="KCF47" s="124"/>
      <c r="KCG47" s="124"/>
      <c r="KCH47" s="124"/>
      <c r="KCI47" s="124"/>
      <c r="KCJ47" s="124"/>
      <c r="KCK47" s="124"/>
      <c r="KCL47" s="124"/>
      <c r="KCM47" s="124"/>
      <c r="KCN47" s="124"/>
      <c r="KCO47" s="124"/>
      <c r="KCP47" s="124"/>
      <c r="KCQ47" s="124"/>
      <c r="KCR47" s="124"/>
      <c r="KCS47" s="124"/>
      <c r="KCT47" s="124"/>
      <c r="KCU47" s="124"/>
      <c r="KCV47" s="124"/>
      <c r="KCW47" s="124"/>
      <c r="KCX47" s="124"/>
      <c r="KCY47" s="124"/>
      <c r="KCZ47" s="124"/>
      <c r="KDA47" s="124"/>
      <c r="KDB47" s="124"/>
      <c r="KDC47" s="124"/>
      <c r="KDD47" s="124"/>
      <c r="KDE47" s="124"/>
      <c r="KDF47" s="124"/>
      <c r="KDG47" s="124"/>
      <c r="KDH47" s="124"/>
      <c r="KDI47" s="124"/>
      <c r="KDJ47" s="124"/>
      <c r="KDK47" s="124"/>
      <c r="KDL47" s="124"/>
      <c r="KDM47" s="124"/>
      <c r="KDN47" s="124"/>
      <c r="KDO47" s="124"/>
      <c r="KDP47" s="124"/>
      <c r="KDQ47" s="124"/>
      <c r="KDR47" s="124"/>
      <c r="KDS47" s="124"/>
      <c r="KDT47" s="124"/>
      <c r="KDU47" s="124"/>
      <c r="KDV47" s="124"/>
      <c r="KDW47" s="124"/>
      <c r="KDX47" s="124"/>
      <c r="KDY47" s="124"/>
      <c r="KDZ47" s="124"/>
      <c r="KEA47" s="124"/>
      <c r="KEB47" s="124"/>
      <c r="KEC47" s="124"/>
      <c r="KED47" s="124"/>
      <c r="KEE47" s="124"/>
      <c r="KEF47" s="124"/>
      <c r="KEG47" s="124"/>
      <c r="KEH47" s="124"/>
      <c r="KEI47" s="124"/>
      <c r="KEJ47" s="124"/>
      <c r="KEK47" s="124"/>
      <c r="KEL47" s="124"/>
      <c r="KEM47" s="124"/>
      <c r="KEN47" s="124"/>
      <c r="KEO47" s="124"/>
      <c r="KEP47" s="124"/>
      <c r="KEQ47" s="124"/>
      <c r="KER47" s="124"/>
      <c r="KES47" s="124"/>
      <c r="KET47" s="124"/>
      <c r="KEU47" s="124"/>
      <c r="KEV47" s="124"/>
      <c r="KEW47" s="124"/>
      <c r="KEX47" s="124"/>
      <c r="KEY47" s="124"/>
      <c r="KEZ47" s="124"/>
      <c r="KFA47" s="124"/>
      <c r="KFB47" s="124"/>
      <c r="KFC47" s="124"/>
      <c r="KFD47" s="124"/>
      <c r="KFE47" s="124"/>
      <c r="KFF47" s="124"/>
      <c r="KFG47" s="124"/>
      <c r="KFH47" s="124"/>
      <c r="KFI47" s="124"/>
      <c r="KFJ47" s="124"/>
      <c r="KFK47" s="124"/>
      <c r="KFL47" s="124"/>
      <c r="KFM47" s="124"/>
      <c r="KFN47" s="124"/>
      <c r="KFO47" s="124"/>
      <c r="KFP47" s="124"/>
      <c r="KFQ47" s="124"/>
      <c r="KFR47" s="124"/>
      <c r="KFS47" s="124"/>
      <c r="KFT47" s="124"/>
      <c r="KFU47" s="124"/>
      <c r="KFV47" s="124"/>
      <c r="KFW47" s="124"/>
      <c r="KFX47" s="124"/>
      <c r="KFY47" s="124"/>
      <c r="KFZ47" s="124"/>
      <c r="KGA47" s="124"/>
      <c r="KGB47" s="124"/>
      <c r="KGC47" s="124"/>
      <c r="KGD47" s="124"/>
      <c r="KGE47" s="124"/>
      <c r="KGF47" s="124"/>
      <c r="KGG47" s="124"/>
      <c r="KGH47" s="124"/>
      <c r="KGI47" s="124"/>
      <c r="KGJ47" s="124"/>
      <c r="KGK47" s="124"/>
      <c r="KGL47" s="124"/>
      <c r="KGM47" s="124"/>
      <c r="KGN47" s="124"/>
      <c r="KGO47" s="124"/>
      <c r="KGP47" s="124"/>
      <c r="KGQ47" s="124"/>
      <c r="KGR47" s="124"/>
      <c r="KGS47" s="124"/>
      <c r="KGT47" s="124"/>
      <c r="KGU47" s="124"/>
      <c r="KGV47" s="124"/>
      <c r="KGW47" s="124"/>
      <c r="KGX47" s="124"/>
      <c r="KGY47" s="124"/>
      <c r="KGZ47" s="124"/>
      <c r="KHA47" s="124"/>
      <c r="KHB47" s="124"/>
      <c r="KHC47" s="124"/>
      <c r="KHD47" s="124"/>
      <c r="KHE47" s="124"/>
      <c r="KHF47" s="124"/>
      <c r="KHG47" s="124"/>
      <c r="KHH47" s="124"/>
      <c r="KHI47" s="124"/>
      <c r="KHJ47" s="124"/>
      <c r="KHK47" s="124"/>
      <c r="KHL47" s="124"/>
      <c r="KHM47" s="124"/>
      <c r="KHN47" s="124"/>
      <c r="KHO47" s="124"/>
      <c r="KHP47" s="124"/>
      <c r="KHQ47" s="124"/>
      <c r="KHR47" s="124"/>
      <c r="KHS47" s="124"/>
      <c r="KHT47" s="124"/>
      <c r="KHU47" s="124"/>
      <c r="KHV47" s="124"/>
      <c r="KHW47" s="124"/>
      <c r="KHX47" s="124"/>
      <c r="KHY47" s="124"/>
      <c r="KHZ47" s="124"/>
      <c r="KIA47" s="124"/>
      <c r="KIB47" s="124"/>
      <c r="KIC47" s="124"/>
      <c r="KID47" s="124"/>
      <c r="KIE47" s="124"/>
      <c r="KIF47" s="124"/>
      <c r="KIG47" s="124"/>
      <c r="KIH47" s="124"/>
      <c r="KII47" s="124"/>
      <c r="KIJ47" s="124"/>
      <c r="KIK47" s="124"/>
      <c r="KIL47" s="124"/>
      <c r="KIM47" s="124"/>
      <c r="KIN47" s="124"/>
      <c r="KIO47" s="124"/>
      <c r="KIP47" s="124"/>
      <c r="KIQ47" s="124"/>
      <c r="KIR47" s="124"/>
      <c r="KIS47" s="124"/>
      <c r="KIT47" s="124"/>
      <c r="KIU47" s="124"/>
      <c r="KIV47" s="124"/>
      <c r="KIW47" s="124"/>
      <c r="KIX47" s="124"/>
      <c r="KIY47" s="124"/>
      <c r="KIZ47" s="124"/>
      <c r="KJA47" s="124"/>
      <c r="KJB47" s="124"/>
      <c r="KJC47" s="124"/>
      <c r="KJD47" s="124"/>
      <c r="KJE47" s="124"/>
      <c r="KJF47" s="124"/>
      <c r="KJG47" s="124"/>
      <c r="KJH47" s="124"/>
      <c r="KJI47" s="124"/>
      <c r="KJJ47" s="124"/>
      <c r="KJK47" s="124"/>
      <c r="KJL47" s="124"/>
      <c r="KJM47" s="124"/>
      <c r="KJN47" s="124"/>
      <c r="KJO47" s="124"/>
      <c r="KJP47" s="124"/>
      <c r="KJQ47" s="124"/>
      <c r="KJR47" s="124"/>
      <c r="KJS47" s="124"/>
      <c r="KJT47" s="124"/>
      <c r="KJU47" s="124"/>
      <c r="KJV47" s="124"/>
      <c r="KJW47" s="124"/>
      <c r="KJX47" s="124"/>
      <c r="KJY47" s="124"/>
      <c r="KJZ47" s="124"/>
      <c r="KKA47" s="124"/>
      <c r="KKB47" s="124"/>
      <c r="KKC47" s="124"/>
      <c r="KKD47" s="124"/>
      <c r="KKE47" s="124"/>
      <c r="KKF47" s="124"/>
      <c r="KKG47" s="124"/>
      <c r="KKH47" s="124"/>
      <c r="KKI47" s="124"/>
      <c r="KKJ47" s="124"/>
      <c r="KKK47" s="124"/>
      <c r="KKL47" s="124"/>
      <c r="KKM47" s="124"/>
      <c r="KKN47" s="124"/>
      <c r="KKO47" s="124"/>
      <c r="KKP47" s="124"/>
      <c r="KKQ47" s="124"/>
      <c r="KKR47" s="124"/>
      <c r="KKS47" s="124"/>
      <c r="KKT47" s="124"/>
      <c r="KKU47" s="124"/>
      <c r="KKV47" s="124"/>
      <c r="KKW47" s="124"/>
      <c r="KKX47" s="124"/>
      <c r="KKY47" s="124"/>
      <c r="KKZ47" s="124"/>
      <c r="KLA47" s="124"/>
      <c r="KLB47" s="124"/>
      <c r="KLC47" s="124"/>
      <c r="KLD47" s="124"/>
      <c r="KLE47" s="124"/>
      <c r="KLF47" s="124"/>
      <c r="KLG47" s="124"/>
      <c r="KLH47" s="124"/>
      <c r="KLI47" s="124"/>
      <c r="KLJ47" s="124"/>
      <c r="KLK47" s="124"/>
      <c r="KLL47" s="124"/>
      <c r="KLM47" s="124"/>
      <c r="KLN47" s="124"/>
      <c r="KLO47" s="124"/>
      <c r="KLP47" s="124"/>
      <c r="KLQ47" s="124"/>
      <c r="KLR47" s="124"/>
      <c r="KLS47" s="124"/>
      <c r="KLT47" s="124"/>
      <c r="KLU47" s="124"/>
      <c r="KLV47" s="124"/>
      <c r="KLW47" s="124"/>
      <c r="KLX47" s="124"/>
      <c r="KLY47" s="124"/>
      <c r="KLZ47" s="124"/>
      <c r="KMA47" s="124"/>
      <c r="KMB47" s="124"/>
      <c r="KMC47" s="124"/>
      <c r="KMD47" s="124"/>
      <c r="KME47" s="124"/>
      <c r="KMF47" s="124"/>
      <c r="KMG47" s="124"/>
      <c r="KMH47" s="124"/>
      <c r="KMI47" s="124"/>
      <c r="KMJ47" s="124"/>
      <c r="KMK47" s="124"/>
      <c r="KML47" s="124"/>
      <c r="KMM47" s="124"/>
      <c r="KMN47" s="124"/>
      <c r="KMO47" s="124"/>
      <c r="KMP47" s="124"/>
      <c r="KMQ47" s="124"/>
      <c r="KMR47" s="124"/>
      <c r="KMS47" s="124"/>
      <c r="KMT47" s="124"/>
      <c r="KMU47" s="124"/>
      <c r="KMV47" s="124"/>
      <c r="KMW47" s="124"/>
      <c r="KMX47" s="124"/>
      <c r="KMY47" s="124"/>
      <c r="KMZ47" s="124"/>
      <c r="KNA47" s="124"/>
      <c r="KNB47" s="124"/>
      <c r="KNC47" s="124"/>
      <c r="KND47" s="124"/>
      <c r="KNE47" s="124"/>
      <c r="KNF47" s="124"/>
      <c r="KNG47" s="124"/>
      <c r="KNH47" s="124"/>
      <c r="KNI47" s="124"/>
      <c r="KNJ47" s="124"/>
      <c r="KNK47" s="124"/>
      <c r="KNL47" s="124"/>
      <c r="KNM47" s="124"/>
      <c r="KNN47" s="124"/>
      <c r="KNO47" s="124"/>
      <c r="KNP47" s="124"/>
      <c r="KNQ47" s="124"/>
      <c r="KNR47" s="124"/>
      <c r="KNS47" s="124"/>
      <c r="KNT47" s="124"/>
      <c r="KNU47" s="124"/>
      <c r="KNV47" s="124"/>
      <c r="KNW47" s="124"/>
      <c r="KNX47" s="124"/>
      <c r="KNY47" s="124"/>
      <c r="KNZ47" s="124"/>
      <c r="KOA47" s="124"/>
      <c r="KOB47" s="124"/>
      <c r="KOC47" s="124"/>
      <c r="KOD47" s="124"/>
      <c r="KOE47" s="124"/>
      <c r="KOF47" s="124"/>
      <c r="KOG47" s="124"/>
      <c r="KOH47" s="124"/>
      <c r="KOI47" s="124"/>
      <c r="KOJ47" s="124"/>
      <c r="KOK47" s="124"/>
      <c r="KOL47" s="124"/>
      <c r="KOM47" s="124"/>
      <c r="KON47" s="124"/>
      <c r="KOO47" s="124"/>
      <c r="KOP47" s="124"/>
      <c r="KOQ47" s="124"/>
      <c r="KOR47" s="124"/>
      <c r="KOS47" s="124"/>
      <c r="KOT47" s="124"/>
      <c r="KOU47" s="124"/>
      <c r="KOV47" s="124"/>
      <c r="KOW47" s="124"/>
      <c r="KOX47" s="124"/>
      <c r="KOY47" s="124"/>
      <c r="KOZ47" s="124"/>
      <c r="KPA47" s="124"/>
      <c r="KPB47" s="124"/>
      <c r="KPC47" s="124"/>
      <c r="KPD47" s="124"/>
      <c r="KPE47" s="124"/>
      <c r="KPF47" s="124"/>
      <c r="KPG47" s="124"/>
      <c r="KPH47" s="124"/>
      <c r="KPI47" s="124"/>
      <c r="KPJ47" s="124"/>
      <c r="KPK47" s="124"/>
      <c r="KPL47" s="124"/>
      <c r="KPM47" s="124"/>
      <c r="KPN47" s="124"/>
      <c r="KPO47" s="124"/>
      <c r="KPP47" s="124"/>
      <c r="KPQ47" s="124"/>
      <c r="KPR47" s="124"/>
      <c r="KPS47" s="124"/>
      <c r="KPT47" s="124"/>
      <c r="KPU47" s="124"/>
      <c r="KPV47" s="124"/>
      <c r="KPW47" s="124"/>
      <c r="KPX47" s="124"/>
      <c r="KPY47" s="124"/>
      <c r="KPZ47" s="124"/>
      <c r="KQA47" s="124"/>
      <c r="KQB47" s="124"/>
      <c r="KQC47" s="124"/>
      <c r="KQD47" s="124"/>
      <c r="KQE47" s="124"/>
      <c r="KQF47" s="124"/>
      <c r="KQG47" s="124"/>
      <c r="KQH47" s="124"/>
      <c r="KQI47" s="124"/>
      <c r="KQJ47" s="124"/>
      <c r="KQK47" s="124"/>
      <c r="KQL47" s="124"/>
      <c r="KQM47" s="124"/>
      <c r="KQN47" s="124"/>
      <c r="KQO47" s="124"/>
      <c r="KQP47" s="124"/>
      <c r="KQQ47" s="124"/>
      <c r="KQR47" s="124"/>
      <c r="KQS47" s="124"/>
      <c r="KQT47" s="124"/>
      <c r="KQU47" s="124"/>
      <c r="KQV47" s="124"/>
      <c r="KQW47" s="124"/>
      <c r="KQX47" s="124"/>
      <c r="KQY47" s="124"/>
      <c r="KQZ47" s="124"/>
      <c r="KRA47" s="124"/>
      <c r="KRB47" s="124"/>
      <c r="KRC47" s="124"/>
      <c r="KRD47" s="124"/>
      <c r="KRE47" s="124"/>
      <c r="KRF47" s="124"/>
      <c r="KRG47" s="124"/>
      <c r="KRH47" s="124"/>
      <c r="KRI47" s="124"/>
      <c r="KRJ47" s="124"/>
      <c r="KRK47" s="124"/>
      <c r="KRL47" s="124"/>
      <c r="KRM47" s="124"/>
      <c r="KRN47" s="124"/>
      <c r="KRO47" s="124"/>
      <c r="KRP47" s="124"/>
      <c r="KRQ47" s="124"/>
      <c r="KRR47" s="124"/>
      <c r="KRS47" s="124"/>
      <c r="KRT47" s="124"/>
      <c r="KRU47" s="124"/>
      <c r="KRV47" s="124"/>
      <c r="KRW47" s="124"/>
      <c r="KRX47" s="124"/>
      <c r="KRY47" s="124"/>
      <c r="KRZ47" s="124"/>
      <c r="KSA47" s="124"/>
      <c r="KSB47" s="124"/>
      <c r="KSC47" s="124"/>
      <c r="KSD47" s="124"/>
      <c r="KSE47" s="124"/>
      <c r="KSF47" s="124"/>
      <c r="KSG47" s="124"/>
      <c r="KSH47" s="124"/>
      <c r="KSI47" s="124"/>
      <c r="KSJ47" s="124"/>
      <c r="KSK47" s="124"/>
      <c r="KSL47" s="124"/>
      <c r="KSM47" s="124"/>
      <c r="KSN47" s="124"/>
      <c r="KSO47" s="124"/>
      <c r="KSP47" s="124"/>
      <c r="KSQ47" s="124"/>
      <c r="KSR47" s="124"/>
      <c r="KSS47" s="124"/>
      <c r="KST47" s="124"/>
      <c r="KSU47" s="124"/>
      <c r="KSV47" s="124"/>
      <c r="KSW47" s="124"/>
      <c r="KSX47" s="124"/>
      <c r="KSY47" s="124"/>
      <c r="KSZ47" s="124"/>
      <c r="KTA47" s="124"/>
      <c r="KTB47" s="124"/>
      <c r="KTC47" s="124"/>
      <c r="KTD47" s="124"/>
      <c r="KTE47" s="124"/>
      <c r="KTF47" s="124"/>
      <c r="KTG47" s="124"/>
      <c r="KTH47" s="124"/>
      <c r="KTI47" s="124"/>
      <c r="KTJ47" s="124"/>
      <c r="KTK47" s="124"/>
      <c r="KTL47" s="124"/>
      <c r="KTM47" s="124"/>
      <c r="KTN47" s="124"/>
      <c r="KTO47" s="124"/>
      <c r="KTP47" s="124"/>
      <c r="KTQ47" s="124"/>
      <c r="KTR47" s="124"/>
      <c r="KTS47" s="124"/>
      <c r="KTT47" s="124"/>
      <c r="KTU47" s="124"/>
      <c r="KTV47" s="124"/>
      <c r="KTW47" s="124"/>
      <c r="KTX47" s="124"/>
      <c r="KTY47" s="124"/>
      <c r="KTZ47" s="124"/>
      <c r="KUA47" s="124"/>
      <c r="KUB47" s="124"/>
      <c r="KUC47" s="124"/>
      <c r="KUD47" s="124"/>
      <c r="KUE47" s="124"/>
      <c r="KUF47" s="124"/>
      <c r="KUG47" s="124"/>
      <c r="KUH47" s="124"/>
      <c r="KUI47" s="124"/>
      <c r="KUJ47" s="124"/>
      <c r="KUK47" s="124"/>
      <c r="KUL47" s="124"/>
      <c r="KUM47" s="124"/>
      <c r="KUN47" s="124"/>
      <c r="KUO47" s="124"/>
      <c r="KUP47" s="124"/>
      <c r="KUQ47" s="124"/>
      <c r="KUR47" s="124"/>
      <c r="KUS47" s="124"/>
      <c r="KUT47" s="124"/>
      <c r="KUU47" s="124"/>
      <c r="KUV47" s="124"/>
      <c r="KUW47" s="124"/>
      <c r="KUX47" s="124"/>
      <c r="KUY47" s="124"/>
      <c r="KUZ47" s="124"/>
      <c r="KVA47" s="124"/>
      <c r="KVB47" s="124"/>
      <c r="KVC47" s="124"/>
      <c r="KVD47" s="124"/>
      <c r="KVE47" s="124"/>
      <c r="KVF47" s="124"/>
      <c r="KVG47" s="124"/>
      <c r="KVH47" s="124"/>
      <c r="KVI47" s="124"/>
      <c r="KVJ47" s="124"/>
      <c r="KVK47" s="124"/>
      <c r="KVL47" s="124"/>
      <c r="KVM47" s="124"/>
      <c r="KVN47" s="124"/>
      <c r="KVO47" s="124"/>
      <c r="KVP47" s="124"/>
      <c r="KVQ47" s="124"/>
      <c r="KVR47" s="124"/>
      <c r="KVS47" s="124"/>
      <c r="KVT47" s="124"/>
      <c r="KVU47" s="124"/>
      <c r="KVV47" s="124"/>
      <c r="KVW47" s="124"/>
      <c r="KVX47" s="124"/>
      <c r="KVY47" s="124"/>
      <c r="KVZ47" s="124"/>
      <c r="KWA47" s="124"/>
      <c r="KWB47" s="124"/>
      <c r="KWC47" s="124"/>
      <c r="KWD47" s="124"/>
      <c r="KWE47" s="124"/>
      <c r="KWF47" s="124"/>
      <c r="KWG47" s="124"/>
      <c r="KWH47" s="124"/>
      <c r="KWI47" s="124"/>
      <c r="KWJ47" s="124"/>
      <c r="KWK47" s="124"/>
      <c r="KWL47" s="124"/>
      <c r="KWM47" s="124"/>
      <c r="KWN47" s="124"/>
      <c r="KWO47" s="124"/>
      <c r="KWP47" s="124"/>
      <c r="KWQ47" s="124"/>
      <c r="KWR47" s="124"/>
      <c r="KWS47" s="124"/>
      <c r="KWT47" s="124"/>
      <c r="KWU47" s="124"/>
      <c r="KWV47" s="124"/>
      <c r="KWW47" s="124"/>
      <c r="KWX47" s="124"/>
      <c r="KWY47" s="124"/>
      <c r="KWZ47" s="124"/>
      <c r="KXA47" s="124"/>
      <c r="KXB47" s="124"/>
      <c r="KXC47" s="124"/>
      <c r="KXD47" s="124"/>
      <c r="KXE47" s="124"/>
      <c r="KXF47" s="124"/>
      <c r="KXG47" s="124"/>
      <c r="KXH47" s="124"/>
      <c r="KXI47" s="124"/>
      <c r="KXJ47" s="124"/>
      <c r="KXK47" s="124"/>
      <c r="KXL47" s="124"/>
      <c r="KXM47" s="124"/>
      <c r="KXN47" s="124"/>
      <c r="KXO47" s="124"/>
      <c r="KXP47" s="124"/>
      <c r="KXQ47" s="124"/>
      <c r="KXR47" s="124"/>
      <c r="KXS47" s="124"/>
      <c r="KXT47" s="124"/>
      <c r="KXU47" s="124"/>
      <c r="KXV47" s="124"/>
      <c r="KXW47" s="124"/>
      <c r="KXX47" s="124"/>
      <c r="KXY47" s="124"/>
      <c r="KXZ47" s="124"/>
      <c r="KYA47" s="124"/>
      <c r="KYB47" s="124"/>
      <c r="KYC47" s="124"/>
      <c r="KYD47" s="124"/>
      <c r="KYE47" s="124"/>
      <c r="KYF47" s="124"/>
      <c r="KYG47" s="124"/>
      <c r="KYH47" s="124"/>
      <c r="KYI47" s="124"/>
      <c r="KYJ47" s="124"/>
      <c r="KYK47" s="124"/>
      <c r="KYL47" s="124"/>
      <c r="KYM47" s="124"/>
      <c r="KYN47" s="124"/>
      <c r="KYO47" s="124"/>
      <c r="KYP47" s="124"/>
      <c r="KYQ47" s="124"/>
      <c r="KYR47" s="124"/>
      <c r="KYS47" s="124"/>
      <c r="KYT47" s="124"/>
      <c r="KYU47" s="124"/>
      <c r="KYV47" s="124"/>
      <c r="KYW47" s="124"/>
      <c r="KYX47" s="124"/>
      <c r="KYY47" s="124"/>
      <c r="KYZ47" s="124"/>
      <c r="KZA47" s="124"/>
      <c r="KZB47" s="124"/>
      <c r="KZC47" s="124"/>
      <c r="KZD47" s="124"/>
      <c r="KZE47" s="124"/>
      <c r="KZF47" s="124"/>
      <c r="KZG47" s="124"/>
      <c r="KZH47" s="124"/>
      <c r="KZI47" s="124"/>
      <c r="KZJ47" s="124"/>
      <c r="KZK47" s="124"/>
      <c r="KZL47" s="124"/>
      <c r="KZM47" s="124"/>
      <c r="KZN47" s="124"/>
      <c r="KZO47" s="124"/>
      <c r="KZP47" s="124"/>
      <c r="KZQ47" s="124"/>
      <c r="KZR47" s="124"/>
      <c r="KZS47" s="124"/>
      <c r="KZT47" s="124"/>
      <c r="KZU47" s="124"/>
      <c r="KZV47" s="124"/>
      <c r="KZW47" s="124"/>
      <c r="KZX47" s="124"/>
      <c r="KZY47" s="124"/>
      <c r="KZZ47" s="124"/>
      <c r="LAA47" s="124"/>
      <c r="LAB47" s="124"/>
      <c r="LAC47" s="124"/>
      <c r="LAD47" s="124"/>
      <c r="LAE47" s="124"/>
      <c r="LAF47" s="124"/>
      <c r="LAG47" s="124"/>
      <c r="LAH47" s="124"/>
      <c r="LAI47" s="124"/>
      <c r="LAJ47" s="124"/>
      <c r="LAK47" s="124"/>
      <c r="LAL47" s="124"/>
      <c r="LAM47" s="124"/>
      <c r="LAN47" s="124"/>
      <c r="LAO47" s="124"/>
      <c r="LAP47" s="124"/>
      <c r="LAQ47" s="124"/>
      <c r="LAR47" s="124"/>
      <c r="LAS47" s="124"/>
      <c r="LAT47" s="124"/>
      <c r="LAU47" s="124"/>
      <c r="LAV47" s="124"/>
      <c r="LAW47" s="124"/>
      <c r="LAX47" s="124"/>
      <c r="LAY47" s="124"/>
      <c r="LAZ47" s="124"/>
      <c r="LBA47" s="124"/>
      <c r="LBB47" s="124"/>
      <c r="LBC47" s="124"/>
      <c r="LBD47" s="124"/>
      <c r="LBE47" s="124"/>
      <c r="LBF47" s="124"/>
      <c r="LBG47" s="124"/>
      <c r="LBH47" s="124"/>
      <c r="LBI47" s="124"/>
      <c r="LBJ47" s="124"/>
      <c r="LBK47" s="124"/>
      <c r="LBL47" s="124"/>
      <c r="LBM47" s="124"/>
      <c r="LBN47" s="124"/>
      <c r="LBO47" s="124"/>
      <c r="LBP47" s="124"/>
      <c r="LBQ47" s="124"/>
      <c r="LBR47" s="124"/>
      <c r="LBS47" s="124"/>
      <c r="LBT47" s="124"/>
      <c r="LBU47" s="124"/>
      <c r="LBV47" s="124"/>
      <c r="LBW47" s="124"/>
      <c r="LBX47" s="124"/>
      <c r="LBY47" s="124"/>
      <c r="LBZ47" s="124"/>
      <c r="LCA47" s="124"/>
      <c r="LCB47" s="124"/>
      <c r="LCC47" s="124"/>
      <c r="LCD47" s="124"/>
      <c r="LCE47" s="124"/>
      <c r="LCF47" s="124"/>
      <c r="LCG47" s="124"/>
      <c r="LCH47" s="124"/>
      <c r="LCI47" s="124"/>
      <c r="LCJ47" s="124"/>
      <c r="LCK47" s="124"/>
      <c r="LCL47" s="124"/>
      <c r="LCM47" s="124"/>
      <c r="LCN47" s="124"/>
      <c r="LCO47" s="124"/>
      <c r="LCP47" s="124"/>
      <c r="LCQ47" s="124"/>
      <c r="LCR47" s="124"/>
      <c r="LCS47" s="124"/>
      <c r="LCT47" s="124"/>
      <c r="LCU47" s="124"/>
      <c r="LCV47" s="124"/>
      <c r="LCW47" s="124"/>
      <c r="LCX47" s="124"/>
      <c r="LCY47" s="124"/>
      <c r="LCZ47" s="124"/>
      <c r="LDA47" s="124"/>
      <c r="LDB47" s="124"/>
      <c r="LDC47" s="124"/>
      <c r="LDD47" s="124"/>
      <c r="LDE47" s="124"/>
      <c r="LDF47" s="124"/>
      <c r="LDG47" s="124"/>
      <c r="LDH47" s="124"/>
      <c r="LDI47" s="124"/>
      <c r="LDJ47" s="124"/>
      <c r="LDK47" s="124"/>
      <c r="LDL47" s="124"/>
      <c r="LDM47" s="124"/>
      <c r="LDN47" s="124"/>
      <c r="LDO47" s="124"/>
      <c r="LDP47" s="124"/>
      <c r="LDQ47" s="124"/>
      <c r="LDR47" s="124"/>
      <c r="LDS47" s="124"/>
      <c r="LDT47" s="124"/>
      <c r="LDU47" s="124"/>
      <c r="LDV47" s="124"/>
      <c r="LDW47" s="124"/>
      <c r="LDX47" s="124"/>
      <c r="LDY47" s="124"/>
      <c r="LDZ47" s="124"/>
      <c r="LEA47" s="124"/>
      <c r="LEB47" s="124"/>
      <c r="LEC47" s="124"/>
      <c r="LED47" s="124"/>
      <c r="LEE47" s="124"/>
      <c r="LEF47" s="124"/>
      <c r="LEG47" s="124"/>
      <c r="LEH47" s="124"/>
      <c r="LEI47" s="124"/>
      <c r="LEJ47" s="124"/>
      <c r="LEK47" s="124"/>
      <c r="LEL47" s="124"/>
      <c r="LEM47" s="124"/>
      <c r="LEN47" s="124"/>
      <c r="LEO47" s="124"/>
      <c r="LEP47" s="124"/>
      <c r="LEQ47" s="124"/>
      <c r="LER47" s="124"/>
      <c r="LES47" s="124"/>
      <c r="LET47" s="124"/>
      <c r="LEU47" s="124"/>
      <c r="LEV47" s="124"/>
      <c r="LEW47" s="124"/>
      <c r="LEX47" s="124"/>
      <c r="LEY47" s="124"/>
      <c r="LEZ47" s="124"/>
      <c r="LFA47" s="124"/>
      <c r="LFB47" s="124"/>
      <c r="LFC47" s="124"/>
      <c r="LFD47" s="124"/>
      <c r="LFE47" s="124"/>
      <c r="LFF47" s="124"/>
      <c r="LFG47" s="124"/>
      <c r="LFH47" s="124"/>
      <c r="LFI47" s="124"/>
      <c r="LFJ47" s="124"/>
      <c r="LFK47" s="124"/>
      <c r="LFL47" s="124"/>
      <c r="LFM47" s="124"/>
      <c r="LFN47" s="124"/>
      <c r="LFO47" s="124"/>
      <c r="LFP47" s="124"/>
      <c r="LFQ47" s="124"/>
      <c r="LFR47" s="124"/>
      <c r="LFS47" s="124"/>
      <c r="LFT47" s="124"/>
      <c r="LFU47" s="124"/>
      <c r="LFV47" s="124"/>
      <c r="LFW47" s="124"/>
      <c r="LFX47" s="124"/>
      <c r="LFY47" s="124"/>
      <c r="LFZ47" s="124"/>
      <c r="LGA47" s="124"/>
      <c r="LGB47" s="124"/>
      <c r="LGC47" s="124"/>
      <c r="LGD47" s="124"/>
      <c r="LGE47" s="124"/>
      <c r="LGF47" s="124"/>
      <c r="LGG47" s="124"/>
      <c r="LGH47" s="124"/>
      <c r="LGI47" s="124"/>
      <c r="LGJ47" s="124"/>
      <c r="LGK47" s="124"/>
      <c r="LGL47" s="124"/>
      <c r="LGM47" s="124"/>
      <c r="LGN47" s="124"/>
      <c r="LGO47" s="124"/>
      <c r="LGP47" s="124"/>
      <c r="LGQ47" s="124"/>
      <c r="LGR47" s="124"/>
      <c r="LGS47" s="124"/>
      <c r="LGT47" s="124"/>
      <c r="LGU47" s="124"/>
      <c r="LGV47" s="124"/>
      <c r="LGW47" s="124"/>
      <c r="LGX47" s="124"/>
      <c r="LGY47" s="124"/>
      <c r="LGZ47" s="124"/>
      <c r="LHA47" s="124"/>
      <c r="LHB47" s="124"/>
      <c r="LHC47" s="124"/>
      <c r="LHD47" s="124"/>
      <c r="LHE47" s="124"/>
      <c r="LHF47" s="124"/>
      <c r="LHG47" s="124"/>
      <c r="LHH47" s="124"/>
      <c r="LHI47" s="124"/>
      <c r="LHJ47" s="124"/>
      <c r="LHK47" s="124"/>
      <c r="LHL47" s="124"/>
      <c r="LHM47" s="124"/>
      <c r="LHN47" s="124"/>
      <c r="LHO47" s="124"/>
      <c r="LHP47" s="124"/>
      <c r="LHQ47" s="124"/>
      <c r="LHR47" s="124"/>
      <c r="LHS47" s="124"/>
      <c r="LHT47" s="124"/>
      <c r="LHU47" s="124"/>
      <c r="LHV47" s="124"/>
      <c r="LHW47" s="124"/>
      <c r="LHX47" s="124"/>
      <c r="LHY47" s="124"/>
      <c r="LHZ47" s="124"/>
      <c r="LIA47" s="124"/>
      <c r="LIB47" s="124"/>
      <c r="LIC47" s="124"/>
      <c r="LID47" s="124"/>
      <c r="LIE47" s="124"/>
      <c r="LIF47" s="124"/>
      <c r="LIG47" s="124"/>
      <c r="LIH47" s="124"/>
      <c r="LII47" s="124"/>
      <c r="LIJ47" s="124"/>
      <c r="LIK47" s="124"/>
      <c r="LIL47" s="124"/>
      <c r="LIM47" s="124"/>
      <c r="LIN47" s="124"/>
      <c r="LIO47" s="124"/>
      <c r="LIP47" s="124"/>
      <c r="LIQ47" s="124"/>
      <c r="LIR47" s="124"/>
      <c r="LIS47" s="124"/>
      <c r="LIT47" s="124"/>
      <c r="LIU47" s="124"/>
      <c r="LIV47" s="124"/>
      <c r="LIW47" s="124"/>
      <c r="LIX47" s="124"/>
      <c r="LIY47" s="124"/>
      <c r="LIZ47" s="124"/>
      <c r="LJA47" s="124"/>
      <c r="LJB47" s="124"/>
      <c r="LJC47" s="124"/>
      <c r="LJD47" s="124"/>
      <c r="LJE47" s="124"/>
      <c r="LJF47" s="124"/>
      <c r="LJG47" s="124"/>
      <c r="LJH47" s="124"/>
      <c r="LJI47" s="124"/>
      <c r="LJJ47" s="124"/>
      <c r="LJK47" s="124"/>
      <c r="LJL47" s="124"/>
      <c r="LJM47" s="124"/>
      <c r="LJN47" s="124"/>
      <c r="LJO47" s="124"/>
      <c r="LJP47" s="124"/>
      <c r="LJQ47" s="124"/>
      <c r="LJR47" s="124"/>
      <c r="LJS47" s="124"/>
      <c r="LJT47" s="124"/>
      <c r="LJU47" s="124"/>
      <c r="LJV47" s="124"/>
      <c r="LJW47" s="124"/>
      <c r="LJX47" s="124"/>
      <c r="LJY47" s="124"/>
      <c r="LJZ47" s="124"/>
      <c r="LKA47" s="124"/>
      <c r="LKB47" s="124"/>
      <c r="LKC47" s="124"/>
      <c r="LKD47" s="124"/>
      <c r="LKE47" s="124"/>
      <c r="LKF47" s="124"/>
      <c r="LKG47" s="124"/>
      <c r="LKH47" s="124"/>
      <c r="LKI47" s="124"/>
      <c r="LKJ47" s="124"/>
      <c r="LKK47" s="124"/>
      <c r="LKL47" s="124"/>
      <c r="LKM47" s="124"/>
      <c r="LKN47" s="124"/>
      <c r="LKO47" s="124"/>
      <c r="LKP47" s="124"/>
      <c r="LKQ47" s="124"/>
      <c r="LKR47" s="124"/>
      <c r="LKS47" s="124"/>
      <c r="LKT47" s="124"/>
      <c r="LKU47" s="124"/>
      <c r="LKV47" s="124"/>
      <c r="LKW47" s="124"/>
      <c r="LKX47" s="124"/>
      <c r="LKY47" s="124"/>
      <c r="LKZ47" s="124"/>
      <c r="LLA47" s="124"/>
      <c r="LLB47" s="124"/>
      <c r="LLC47" s="124"/>
      <c r="LLD47" s="124"/>
      <c r="LLE47" s="124"/>
      <c r="LLF47" s="124"/>
      <c r="LLG47" s="124"/>
      <c r="LLH47" s="124"/>
      <c r="LLI47" s="124"/>
      <c r="LLJ47" s="124"/>
      <c r="LLK47" s="124"/>
      <c r="LLL47" s="124"/>
      <c r="LLM47" s="124"/>
      <c r="LLN47" s="124"/>
      <c r="LLO47" s="124"/>
      <c r="LLP47" s="124"/>
      <c r="LLQ47" s="124"/>
      <c r="LLR47" s="124"/>
      <c r="LLS47" s="124"/>
      <c r="LLT47" s="124"/>
      <c r="LLU47" s="124"/>
      <c r="LLV47" s="124"/>
      <c r="LLW47" s="124"/>
      <c r="LLX47" s="124"/>
      <c r="LLY47" s="124"/>
      <c r="LLZ47" s="124"/>
      <c r="LMA47" s="124"/>
      <c r="LMB47" s="124"/>
      <c r="LMC47" s="124"/>
      <c r="LMD47" s="124"/>
      <c r="LME47" s="124"/>
      <c r="LMF47" s="124"/>
      <c r="LMG47" s="124"/>
      <c r="LMH47" s="124"/>
      <c r="LMI47" s="124"/>
      <c r="LMJ47" s="124"/>
      <c r="LMK47" s="124"/>
      <c r="LML47" s="124"/>
      <c r="LMM47" s="124"/>
      <c r="LMN47" s="124"/>
      <c r="LMO47" s="124"/>
      <c r="LMP47" s="124"/>
      <c r="LMQ47" s="124"/>
      <c r="LMR47" s="124"/>
      <c r="LMS47" s="124"/>
      <c r="LMT47" s="124"/>
      <c r="LMU47" s="124"/>
      <c r="LMV47" s="124"/>
      <c r="LMW47" s="124"/>
      <c r="LMX47" s="124"/>
      <c r="LMY47" s="124"/>
      <c r="LMZ47" s="124"/>
      <c r="LNA47" s="124"/>
      <c r="LNB47" s="124"/>
      <c r="LNC47" s="124"/>
      <c r="LND47" s="124"/>
      <c r="LNE47" s="124"/>
      <c r="LNF47" s="124"/>
      <c r="LNG47" s="124"/>
      <c r="LNH47" s="124"/>
      <c r="LNI47" s="124"/>
      <c r="LNJ47" s="124"/>
      <c r="LNK47" s="124"/>
      <c r="LNL47" s="124"/>
      <c r="LNM47" s="124"/>
      <c r="LNN47" s="124"/>
      <c r="LNO47" s="124"/>
      <c r="LNP47" s="124"/>
      <c r="LNQ47" s="124"/>
      <c r="LNR47" s="124"/>
      <c r="LNS47" s="124"/>
      <c r="LNT47" s="124"/>
      <c r="LNU47" s="124"/>
      <c r="LNV47" s="124"/>
      <c r="LNW47" s="124"/>
      <c r="LNX47" s="124"/>
      <c r="LNY47" s="124"/>
      <c r="LNZ47" s="124"/>
      <c r="LOA47" s="124"/>
      <c r="LOB47" s="124"/>
      <c r="LOC47" s="124"/>
      <c r="LOD47" s="124"/>
      <c r="LOE47" s="124"/>
      <c r="LOF47" s="124"/>
      <c r="LOG47" s="124"/>
      <c r="LOH47" s="124"/>
      <c r="LOI47" s="124"/>
      <c r="LOJ47" s="124"/>
      <c r="LOK47" s="124"/>
      <c r="LOL47" s="124"/>
      <c r="LOM47" s="124"/>
      <c r="LON47" s="124"/>
      <c r="LOO47" s="124"/>
      <c r="LOP47" s="124"/>
      <c r="LOQ47" s="124"/>
      <c r="LOR47" s="124"/>
      <c r="LOS47" s="124"/>
      <c r="LOT47" s="124"/>
      <c r="LOU47" s="124"/>
      <c r="LOV47" s="124"/>
      <c r="LOW47" s="124"/>
      <c r="LOX47" s="124"/>
      <c r="LOY47" s="124"/>
      <c r="LOZ47" s="124"/>
      <c r="LPA47" s="124"/>
      <c r="LPB47" s="124"/>
      <c r="LPC47" s="124"/>
      <c r="LPD47" s="124"/>
      <c r="LPE47" s="124"/>
      <c r="LPF47" s="124"/>
      <c r="LPG47" s="124"/>
      <c r="LPH47" s="124"/>
      <c r="LPI47" s="124"/>
      <c r="LPJ47" s="124"/>
      <c r="LPK47" s="124"/>
      <c r="LPL47" s="124"/>
      <c r="LPM47" s="124"/>
      <c r="LPN47" s="124"/>
      <c r="LPO47" s="124"/>
      <c r="LPP47" s="124"/>
      <c r="LPQ47" s="124"/>
      <c r="LPR47" s="124"/>
      <c r="LPS47" s="124"/>
      <c r="LPT47" s="124"/>
      <c r="LPU47" s="124"/>
      <c r="LPV47" s="124"/>
      <c r="LPW47" s="124"/>
      <c r="LPX47" s="124"/>
      <c r="LPY47" s="124"/>
      <c r="LPZ47" s="124"/>
      <c r="LQA47" s="124"/>
      <c r="LQB47" s="124"/>
      <c r="LQC47" s="124"/>
      <c r="LQD47" s="124"/>
      <c r="LQE47" s="124"/>
      <c r="LQF47" s="124"/>
      <c r="LQG47" s="124"/>
      <c r="LQH47" s="124"/>
      <c r="LQI47" s="124"/>
      <c r="LQJ47" s="124"/>
      <c r="LQK47" s="124"/>
      <c r="LQL47" s="124"/>
      <c r="LQM47" s="124"/>
      <c r="LQN47" s="124"/>
      <c r="LQO47" s="124"/>
      <c r="LQP47" s="124"/>
      <c r="LQQ47" s="124"/>
      <c r="LQR47" s="124"/>
      <c r="LQS47" s="124"/>
      <c r="LQT47" s="124"/>
      <c r="LQU47" s="124"/>
      <c r="LQV47" s="124"/>
      <c r="LQW47" s="124"/>
      <c r="LQX47" s="124"/>
      <c r="LQY47" s="124"/>
      <c r="LQZ47" s="124"/>
      <c r="LRA47" s="124"/>
      <c r="LRB47" s="124"/>
      <c r="LRC47" s="124"/>
      <c r="LRD47" s="124"/>
      <c r="LRE47" s="124"/>
      <c r="LRF47" s="124"/>
      <c r="LRG47" s="124"/>
      <c r="LRH47" s="124"/>
      <c r="LRI47" s="124"/>
      <c r="LRJ47" s="124"/>
      <c r="LRK47" s="124"/>
      <c r="LRL47" s="124"/>
      <c r="LRM47" s="124"/>
      <c r="LRN47" s="124"/>
      <c r="LRO47" s="124"/>
      <c r="LRP47" s="124"/>
      <c r="LRQ47" s="124"/>
      <c r="LRR47" s="124"/>
      <c r="LRS47" s="124"/>
      <c r="LRT47" s="124"/>
      <c r="LRU47" s="124"/>
      <c r="LRV47" s="124"/>
      <c r="LRW47" s="124"/>
      <c r="LRX47" s="124"/>
      <c r="LRY47" s="124"/>
      <c r="LRZ47" s="124"/>
      <c r="LSA47" s="124"/>
      <c r="LSB47" s="124"/>
      <c r="LSC47" s="124"/>
      <c r="LSD47" s="124"/>
      <c r="LSE47" s="124"/>
      <c r="LSF47" s="124"/>
      <c r="LSG47" s="124"/>
      <c r="LSH47" s="124"/>
      <c r="LSI47" s="124"/>
      <c r="LSJ47" s="124"/>
      <c r="LSK47" s="124"/>
      <c r="LSL47" s="124"/>
      <c r="LSM47" s="124"/>
      <c r="LSN47" s="124"/>
      <c r="LSO47" s="124"/>
      <c r="LSP47" s="124"/>
      <c r="LSQ47" s="124"/>
      <c r="LSR47" s="124"/>
      <c r="LSS47" s="124"/>
      <c r="LST47" s="124"/>
      <c r="LSU47" s="124"/>
      <c r="LSV47" s="124"/>
      <c r="LSW47" s="124"/>
      <c r="LSX47" s="124"/>
      <c r="LSY47" s="124"/>
      <c r="LSZ47" s="124"/>
      <c r="LTA47" s="124"/>
      <c r="LTB47" s="124"/>
      <c r="LTC47" s="124"/>
      <c r="LTD47" s="124"/>
      <c r="LTE47" s="124"/>
      <c r="LTF47" s="124"/>
      <c r="LTG47" s="124"/>
      <c r="LTH47" s="124"/>
      <c r="LTI47" s="124"/>
      <c r="LTJ47" s="124"/>
      <c r="LTK47" s="124"/>
      <c r="LTL47" s="124"/>
      <c r="LTM47" s="124"/>
      <c r="LTN47" s="124"/>
      <c r="LTO47" s="124"/>
      <c r="LTP47" s="124"/>
      <c r="LTQ47" s="124"/>
      <c r="LTR47" s="124"/>
      <c r="LTS47" s="124"/>
      <c r="LTT47" s="124"/>
      <c r="LTU47" s="124"/>
      <c r="LTV47" s="124"/>
      <c r="LTW47" s="124"/>
      <c r="LTX47" s="124"/>
      <c r="LTY47" s="124"/>
      <c r="LTZ47" s="124"/>
      <c r="LUA47" s="124"/>
      <c r="LUB47" s="124"/>
      <c r="LUC47" s="124"/>
      <c r="LUD47" s="124"/>
      <c r="LUE47" s="124"/>
      <c r="LUF47" s="124"/>
      <c r="LUG47" s="124"/>
      <c r="LUH47" s="124"/>
      <c r="LUI47" s="124"/>
      <c r="LUJ47" s="124"/>
      <c r="LUK47" s="124"/>
      <c r="LUL47" s="124"/>
      <c r="LUM47" s="124"/>
      <c r="LUN47" s="124"/>
      <c r="LUO47" s="124"/>
      <c r="LUP47" s="124"/>
      <c r="LUQ47" s="124"/>
      <c r="LUR47" s="124"/>
      <c r="LUS47" s="124"/>
      <c r="LUT47" s="124"/>
      <c r="LUU47" s="124"/>
      <c r="LUV47" s="124"/>
      <c r="LUW47" s="124"/>
      <c r="LUX47" s="124"/>
      <c r="LUY47" s="124"/>
      <c r="LUZ47" s="124"/>
      <c r="LVA47" s="124"/>
      <c r="LVB47" s="124"/>
      <c r="LVC47" s="124"/>
      <c r="LVD47" s="124"/>
      <c r="LVE47" s="124"/>
      <c r="LVF47" s="124"/>
      <c r="LVG47" s="124"/>
      <c r="LVH47" s="124"/>
      <c r="LVI47" s="124"/>
      <c r="LVJ47" s="124"/>
      <c r="LVK47" s="124"/>
      <c r="LVL47" s="124"/>
      <c r="LVM47" s="124"/>
      <c r="LVN47" s="124"/>
      <c r="LVO47" s="124"/>
      <c r="LVP47" s="124"/>
      <c r="LVQ47" s="124"/>
      <c r="LVR47" s="124"/>
      <c r="LVS47" s="124"/>
      <c r="LVT47" s="124"/>
      <c r="LVU47" s="124"/>
      <c r="LVV47" s="124"/>
      <c r="LVW47" s="124"/>
      <c r="LVX47" s="124"/>
      <c r="LVY47" s="124"/>
      <c r="LVZ47" s="124"/>
      <c r="LWA47" s="124"/>
      <c r="LWB47" s="124"/>
      <c r="LWC47" s="124"/>
      <c r="LWD47" s="124"/>
      <c r="LWE47" s="124"/>
      <c r="LWF47" s="124"/>
      <c r="LWG47" s="124"/>
      <c r="LWH47" s="124"/>
      <c r="LWI47" s="124"/>
      <c r="LWJ47" s="124"/>
      <c r="LWK47" s="124"/>
      <c r="LWL47" s="124"/>
      <c r="LWM47" s="124"/>
      <c r="LWN47" s="124"/>
      <c r="LWO47" s="124"/>
      <c r="LWP47" s="124"/>
      <c r="LWQ47" s="124"/>
      <c r="LWR47" s="124"/>
      <c r="LWS47" s="124"/>
      <c r="LWT47" s="124"/>
      <c r="LWU47" s="124"/>
      <c r="LWV47" s="124"/>
      <c r="LWW47" s="124"/>
      <c r="LWX47" s="124"/>
      <c r="LWY47" s="124"/>
      <c r="LWZ47" s="124"/>
      <c r="LXA47" s="124"/>
      <c r="LXB47" s="124"/>
      <c r="LXC47" s="124"/>
      <c r="LXD47" s="124"/>
      <c r="LXE47" s="124"/>
      <c r="LXF47" s="124"/>
      <c r="LXG47" s="124"/>
      <c r="LXH47" s="124"/>
      <c r="LXI47" s="124"/>
      <c r="LXJ47" s="124"/>
      <c r="LXK47" s="124"/>
      <c r="LXL47" s="124"/>
      <c r="LXM47" s="124"/>
      <c r="LXN47" s="124"/>
      <c r="LXO47" s="124"/>
      <c r="LXP47" s="124"/>
      <c r="LXQ47" s="124"/>
      <c r="LXR47" s="124"/>
      <c r="LXS47" s="124"/>
      <c r="LXT47" s="124"/>
      <c r="LXU47" s="124"/>
      <c r="LXV47" s="124"/>
      <c r="LXW47" s="124"/>
      <c r="LXX47" s="124"/>
      <c r="LXY47" s="124"/>
      <c r="LXZ47" s="124"/>
      <c r="LYA47" s="124"/>
      <c r="LYB47" s="124"/>
      <c r="LYC47" s="124"/>
      <c r="LYD47" s="124"/>
      <c r="LYE47" s="124"/>
      <c r="LYF47" s="124"/>
      <c r="LYG47" s="124"/>
      <c r="LYH47" s="124"/>
      <c r="LYI47" s="124"/>
      <c r="LYJ47" s="124"/>
      <c r="LYK47" s="124"/>
      <c r="LYL47" s="124"/>
      <c r="LYM47" s="124"/>
      <c r="LYN47" s="124"/>
      <c r="LYO47" s="124"/>
      <c r="LYP47" s="124"/>
      <c r="LYQ47" s="124"/>
      <c r="LYR47" s="124"/>
      <c r="LYS47" s="124"/>
      <c r="LYT47" s="124"/>
      <c r="LYU47" s="124"/>
      <c r="LYV47" s="124"/>
      <c r="LYW47" s="124"/>
      <c r="LYX47" s="124"/>
      <c r="LYY47" s="124"/>
      <c r="LYZ47" s="124"/>
      <c r="LZA47" s="124"/>
      <c r="LZB47" s="124"/>
      <c r="LZC47" s="124"/>
      <c r="LZD47" s="124"/>
      <c r="LZE47" s="124"/>
      <c r="LZF47" s="124"/>
      <c r="LZG47" s="124"/>
      <c r="LZH47" s="124"/>
      <c r="LZI47" s="124"/>
      <c r="LZJ47" s="124"/>
      <c r="LZK47" s="124"/>
      <c r="LZL47" s="124"/>
      <c r="LZM47" s="124"/>
      <c r="LZN47" s="124"/>
      <c r="LZO47" s="124"/>
      <c r="LZP47" s="124"/>
      <c r="LZQ47" s="124"/>
      <c r="LZR47" s="124"/>
      <c r="LZS47" s="124"/>
      <c r="LZT47" s="124"/>
      <c r="LZU47" s="124"/>
      <c r="LZV47" s="124"/>
      <c r="LZW47" s="124"/>
      <c r="LZX47" s="124"/>
      <c r="LZY47" s="124"/>
      <c r="LZZ47" s="124"/>
      <c r="MAA47" s="124"/>
      <c r="MAB47" s="124"/>
      <c r="MAC47" s="124"/>
      <c r="MAD47" s="124"/>
      <c r="MAE47" s="124"/>
      <c r="MAF47" s="124"/>
      <c r="MAG47" s="124"/>
      <c r="MAH47" s="124"/>
      <c r="MAI47" s="124"/>
      <c r="MAJ47" s="124"/>
      <c r="MAK47" s="124"/>
      <c r="MAL47" s="124"/>
      <c r="MAM47" s="124"/>
      <c r="MAN47" s="124"/>
      <c r="MAO47" s="124"/>
      <c r="MAP47" s="124"/>
      <c r="MAQ47" s="124"/>
      <c r="MAR47" s="124"/>
      <c r="MAS47" s="124"/>
      <c r="MAT47" s="124"/>
      <c r="MAU47" s="124"/>
      <c r="MAV47" s="124"/>
      <c r="MAW47" s="124"/>
      <c r="MAX47" s="124"/>
      <c r="MAY47" s="124"/>
      <c r="MAZ47" s="124"/>
      <c r="MBA47" s="124"/>
      <c r="MBB47" s="124"/>
      <c r="MBC47" s="124"/>
      <c r="MBD47" s="124"/>
      <c r="MBE47" s="124"/>
      <c r="MBF47" s="124"/>
      <c r="MBG47" s="124"/>
      <c r="MBH47" s="124"/>
      <c r="MBI47" s="124"/>
      <c r="MBJ47" s="124"/>
      <c r="MBK47" s="124"/>
      <c r="MBL47" s="124"/>
      <c r="MBM47" s="124"/>
      <c r="MBN47" s="124"/>
      <c r="MBO47" s="124"/>
      <c r="MBP47" s="124"/>
      <c r="MBQ47" s="124"/>
      <c r="MBR47" s="124"/>
      <c r="MBS47" s="124"/>
      <c r="MBT47" s="124"/>
      <c r="MBU47" s="124"/>
      <c r="MBV47" s="124"/>
      <c r="MBW47" s="124"/>
      <c r="MBX47" s="124"/>
      <c r="MBY47" s="124"/>
      <c r="MBZ47" s="124"/>
      <c r="MCA47" s="124"/>
      <c r="MCB47" s="124"/>
      <c r="MCC47" s="124"/>
      <c r="MCD47" s="124"/>
      <c r="MCE47" s="124"/>
      <c r="MCF47" s="124"/>
      <c r="MCG47" s="124"/>
      <c r="MCH47" s="124"/>
      <c r="MCI47" s="124"/>
      <c r="MCJ47" s="124"/>
      <c r="MCK47" s="124"/>
      <c r="MCL47" s="124"/>
      <c r="MCM47" s="124"/>
      <c r="MCN47" s="124"/>
      <c r="MCO47" s="124"/>
      <c r="MCP47" s="124"/>
      <c r="MCQ47" s="124"/>
      <c r="MCR47" s="124"/>
      <c r="MCS47" s="124"/>
      <c r="MCT47" s="124"/>
      <c r="MCU47" s="124"/>
      <c r="MCV47" s="124"/>
      <c r="MCW47" s="124"/>
      <c r="MCX47" s="124"/>
      <c r="MCY47" s="124"/>
      <c r="MCZ47" s="124"/>
      <c r="MDA47" s="124"/>
      <c r="MDB47" s="124"/>
      <c r="MDC47" s="124"/>
      <c r="MDD47" s="124"/>
      <c r="MDE47" s="124"/>
      <c r="MDF47" s="124"/>
      <c r="MDG47" s="124"/>
      <c r="MDH47" s="124"/>
      <c r="MDI47" s="124"/>
      <c r="MDJ47" s="124"/>
      <c r="MDK47" s="124"/>
      <c r="MDL47" s="124"/>
      <c r="MDM47" s="124"/>
      <c r="MDN47" s="124"/>
      <c r="MDO47" s="124"/>
      <c r="MDP47" s="124"/>
      <c r="MDQ47" s="124"/>
      <c r="MDR47" s="124"/>
      <c r="MDS47" s="124"/>
      <c r="MDT47" s="124"/>
      <c r="MDU47" s="124"/>
      <c r="MDV47" s="124"/>
      <c r="MDW47" s="124"/>
      <c r="MDX47" s="124"/>
      <c r="MDY47" s="124"/>
      <c r="MDZ47" s="124"/>
      <c r="MEA47" s="124"/>
      <c r="MEB47" s="124"/>
      <c r="MEC47" s="124"/>
      <c r="MED47" s="124"/>
      <c r="MEE47" s="124"/>
      <c r="MEF47" s="124"/>
      <c r="MEG47" s="124"/>
      <c r="MEH47" s="124"/>
      <c r="MEI47" s="124"/>
      <c r="MEJ47" s="124"/>
      <c r="MEK47" s="124"/>
      <c r="MEL47" s="124"/>
      <c r="MEM47" s="124"/>
      <c r="MEN47" s="124"/>
      <c r="MEO47" s="124"/>
      <c r="MEP47" s="124"/>
      <c r="MEQ47" s="124"/>
      <c r="MER47" s="124"/>
      <c r="MES47" s="124"/>
      <c r="MET47" s="124"/>
      <c r="MEU47" s="124"/>
      <c r="MEV47" s="124"/>
      <c r="MEW47" s="124"/>
      <c r="MEX47" s="124"/>
      <c r="MEY47" s="124"/>
      <c r="MEZ47" s="124"/>
      <c r="MFA47" s="124"/>
      <c r="MFB47" s="124"/>
      <c r="MFC47" s="124"/>
      <c r="MFD47" s="124"/>
      <c r="MFE47" s="124"/>
      <c r="MFF47" s="124"/>
      <c r="MFG47" s="124"/>
      <c r="MFH47" s="124"/>
      <c r="MFI47" s="124"/>
      <c r="MFJ47" s="124"/>
      <c r="MFK47" s="124"/>
      <c r="MFL47" s="124"/>
      <c r="MFM47" s="124"/>
      <c r="MFN47" s="124"/>
      <c r="MFO47" s="124"/>
      <c r="MFP47" s="124"/>
      <c r="MFQ47" s="124"/>
      <c r="MFR47" s="124"/>
      <c r="MFS47" s="124"/>
      <c r="MFT47" s="124"/>
      <c r="MFU47" s="124"/>
      <c r="MFV47" s="124"/>
      <c r="MFW47" s="124"/>
      <c r="MFX47" s="124"/>
      <c r="MFY47" s="124"/>
      <c r="MFZ47" s="124"/>
      <c r="MGA47" s="124"/>
      <c r="MGB47" s="124"/>
      <c r="MGC47" s="124"/>
      <c r="MGD47" s="124"/>
      <c r="MGE47" s="124"/>
      <c r="MGF47" s="124"/>
      <c r="MGG47" s="124"/>
      <c r="MGH47" s="124"/>
      <c r="MGI47" s="124"/>
      <c r="MGJ47" s="124"/>
      <c r="MGK47" s="124"/>
      <c r="MGL47" s="124"/>
      <c r="MGM47" s="124"/>
      <c r="MGN47" s="124"/>
      <c r="MGO47" s="124"/>
      <c r="MGP47" s="124"/>
      <c r="MGQ47" s="124"/>
      <c r="MGR47" s="124"/>
      <c r="MGS47" s="124"/>
      <c r="MGT47" s="124"/>
      <c r="MGU47" s="124"/>
      <c r="MGV47" s="124"/>
      <c r="MGW47" s="124"/>
      <c r="MGX47" s="124"/>
      <c r="MGY47" s="124"/>
      <c r="MGZ47" s="124"/>
      <c r="MHA47" s="124"/>
      <c r="MHB47" s="124"/>
      <c r="MHC47" s="124"/>
      <c r="MHD47" s="124"/>
      <c r="MHE47" s="124"/>
      <c r="MHF47" s="124"/>
      <c r="MHG47" s="124"/>
      <c r="MHH47" s="124"/>
      <c r="MHI47" s="124"/>
      <c r="MHJ47" s="124"/>
      <c r="MHK47" s="124"/>
      <c r="MHL47" s="124"/>
      <c r="MHM47" s="124"/>
      <c r="MHN47" s="124"/>
      <c r="MHO47" s="124"/>
      <c r="MHP47" s="124"/>
      <c r="MHQ47" s="124"/>
      <c r="MHR47" s="124"/>
      <c r="MHS47" s="124"/>
      <c r="MHT47" s="124"/>
      <c r="MHU47" s="124"/>
      <c r="MHV47" s="124"/>
      <c r="MHW47" s="124"/>
      <c r="MHX47" s="124"/>
      <c r="MHY47" s="124"/>
      <c r="MHZ47" s="124"/>
      <c r="MIA47" s="124"/>
      <c r="MIB47" s="124"/>
      <c r="MIC47" s="124"/>
      <c r="MID47" s="124"/>
      <c r="MIE47" s="124"/>
      <c r="MIF47" s="124"/>
      <c r="MIG47" s="124"/>
      <c r="MIH47" s="124"/>
      <c r="MII47" s="124"/>
      <c r="MIJ47" s="124"/>
      <c r="MIK47" s="124"/>
      <c r="MIL47" s="124"/>
      <c r="MIM47" s="124"/>
      <c r="MIN47" s="124"/>
      <c r="MIO47" s="124"/>
      <c r="MIP47" s="124"/>
      <c r="MIQ47" s="124"/>
      <c r="MIR47" s="124"/>
      <c r="MIS47" s="124"/>
      <c r="MIT47" s="124"/>
      <c r="MIU47" s="124"/>
      <c r="MIV47" s="124"/>
      <c r="MIW47" s="124"/>
      <c r="MIX47" s="124"/>
      <c r="MIY47" s="124"/>
      <c r="MIZ47" s="124"/>
      <c r="MJA47" s="124"/>
      <c r="MJB47" s="124"/>
      <c r="MJC47" s="124"/>
      <c r="MJD47" s="124"/>
      <c r="MJE47" s="124"/>
      <c r="MJF47" s="124"/>
      <c r="MJG47" s="124"/>
      <c r="MJH47" s="124"/>
      <c r="MJI47" s="124"/>
      <c r="MJJ47" s="124"/>
      <c r="MJK47" s="124"/>
      <c r="MJL47" s="124"/>
      <c r="MJM47" s="124"/>
      <c r="MJN47" s="124"/>
      <c r="MJO47" s="124"/>
      <c r="MJP47" s="124"/>
      <c r="MJQ47" s="124"/>
      <c r="MJR47" s="124"/>
      <c r="MJS47" s="124"/>
      <c r="MJT47" s="124"/>
      <c r="MJU47" s="124"/>
      <c r="MJV47" s="124"/>
      <c r="MJW47" s="124"/>
      <c r="MJX47" s="124"/>
      <c r="MJY47" s="124"/>
      <c r="MJZ47" s="124"/>
      <c r="MKA47" s="124"/>
      <c r="MKB47" s="124"/>
      <c r="MKC47" s="124"/>
      <c r="MKD47" s="124"/>
      <c r="MKE47" s="124"/>
      <c r="MKF47" s="124"/>
      <c r="MKG47" s="124"/>
      <c r="MKH47" s="124"/>
      <c r="MKI47" s="124"/>
      <c r="MKJ47" s="124"/>
      <c r="MKK47" s="124"/>
      <c r="MKL47" s="124"/>
      <c r="MKM47" s="124"/>
      <c r="MKN47" s="124"/>
      <c r="MKO47" s="124"/>
      <c r="MKP47" s="124"/>
      <c r="MKQ47" s="124"/>
      <c r="MKR47" s="124"/>
      <c r="MKS47" s="124"/>
      <c r="MKT47" s="124"/>
      <c r="MKU47" s="124"/>
      <c r="MKV47" s="124"/>
      <c r="MKW47" s="124"/>
      <c r="MKX47" s="124"/>
      <c r="MKY47" s="124"/>
      <c r="MKZ47" s="124"/>
      <c r="MLA47" s="124"/>
      <c r="MLB47" s="124"/>
      <c r="MLC47" s="124"/>
      <c r="MLD47" s="124"/>
      <c r="MLE47" s="124"/>
      <c r="MLF47" s="124"/>
      <c r="MLG47" s="124"/>
      <c r="MLH47" s="124"/>
      <c r="MLI47" s="124"/>
      <c r="MLJ47" s="124"/>
      <c r="MLK47" s="124"/>
      <c r="MLL47" s="124"/>
      <c r="MLM47" s="124"/>
      <c r="MLN47" s="124"/>
      <c r="MLO47" s="124"/>
      <c r="MLP47" s="124"/>
      <c r="MLQ47" s="124"/>
      <c r="MLR47" s="124"/>
      <c r="MLS47" s="124"/>
      <c r="MLT47" s="124"/>
      <c r="MLU47" s="124"/>
      <c r="MLV47" s="124"/>
      <c r="MLW47" s="124"/>
      <c r="MLX47" s="124"/>
      <c r="MLY47" s="124"/>
      <c r="MLZ47" s="124"/>
      <c r="MMA47" s="124"/>
      <c r="MMB47" s="124"/>
      <c r="MMC47" s="124"/>
      <c r="MMD47" s="124"/>
      <c r="MME47" s="124"/>
      <c r="MMF47" s="124"/>
      <c r="MMG47" s="124"/>
      <c r="MMH47" s="124"/>
      <c r="MMI47" s="124"/>
      <c r="MMJ47" s="124"/>
      <c r="MMK47" s="124"/>
      <c r="MML47" s="124"/>
      <c r="MMM47" s="124"/>
      <c r="MMN47" s="124"/>
      <c r="MMO47" s="124"/>
      <c r="MMP47" s="124"/>
      <c r="MMQ47" s="124"/>
      <c r="MMR47" s="124"/>
      <c r="MMS47" s="124"/>
      <c r="MMT47" s="124"/>
      <c r="MMU47" s="124"/>
      <c r="MMV47" s="124"/>
      <c r="MMW47" s="124"/>
      <c r="MMX47" s="124"/>
      <c r="MMY47" s="124"/>
      <c r="MMZ47" s="124"/>
      <c r="MNA47" s="124"/>
      <c r="MNB47" s="124"/>
      <c r="MNC47" s="124"/>
      <c r="MND47" s="124"/>
      <c r="MNE47" s="124"/>
      <c r="MNF47" s="124"/>
      <c r="MNG47" s="124"/>
      <c r="MNH47" s="124"/>
      <c r="MNI47" s="124"/>
      <c r="MNJ47" s="124"/>
      <c r="MNK47" s="124"/>
      <c r="MNL47" s="124"/>
      <c r="MNM47" s="124"/>
      <c r="MNN47" s="124"/>
      <c r="MNO47" s="124"/>
      <c r="MNP47" s="124"/>
      <c r="MNQ47" s="124"/>
      <c r="MNR47" s="124"/>
      <c r="MNS47" s="124"/>
      <c r="MNT47" s="124"/>
      <c r="MNU47" s="124"/>
      <c r="MNV47" s="124"/>
      <c r="MNW47" s="124"/>
      <c r="MNX47" s="124"/>
      <c r="MNY47" s="124"/>
      <c r="MNZ47" s="124"/>
      <c r="MOA47" s="124"/>
      <c r="MOB47" s="124"/>
      <c r="MOC47" s="124"/>
      <c r="MOD47" s="124"/>
      <c r="MOE47" s="124"/>
      <c r="MOF47" s="124"/>
      <c r="MOG47" s="124"/>
      <c r="MOH47" s="124"/>
      <c r="MOI47" s="124"/>
      <c r="MOJ47" s="124"/>
      <c r="MOK47" s="124"/>
      <c r="MOL47" s="124"/>
      <c r="MOM47" s="124"/>
      <c r="MON47" s="124"/>
      <c r="MOO47" s="124"/>
      <c r="MOP47" s="124"/>
      <c r="MOQ47" s="124"/>
      <c r="MOR47" s="124"/>
      <c r="MOS47" s="124"/>
      <c r="MOT47" s="124"/>
      <c r="MOU47" s="124"/>
      <c r="MOV47" s="124"/>
      <c r="MOW47" s="124"/>
      <c r="MOX47" s="124"/>
      <c r="MOY47" s="124"/>
      <c r="MOZ47" s="124"/>
      <c r="MPA47" s="124"/>
      <c r="MPB47" s="124"/>
      <c r="MPC47" s="124"/>
      <c r="MPD47" s="124"/>
      <c r="MPE47" s="124"/>
      <c r="MPF47" s="124"/>
      <c r="MPG47" s="124"/>
      <c r="MPH47" s="124"/>
      <c r="MPI47" s="124"/>
      <c r="MPJ47" s="124"/>
      <c r="MPK47" s="124"/>
      <c r="MPL47" s="124"/>
      <c r="MPM47" s="124"/>
      <c r="MPN47" s="124"/>
      <c r="MPO47" s="124"/>
      <c r="MPP47" s="124"/>
      <c r="MPQ47" s="124"/>
      <c r="MPR47" s="124"/>
      <c r="MPS47" s="124"/>
      <c r="MPT47" s="124"/>
      <c r="MPU47" s="124"/>
      <c r="MPV47" s="124"/>
      <c r="MPW47" s="124"/>
      <c r="MPX47" s="124"/>
      <c r="MPY47" s="124"/>
      <c r="MPZ47" s="124"/>
      <c r="MQA47" s="124"/>
      <c r="MQB47" s="124"/>
      <c r="MQC47" s="124"/>
      <c r="MQD47" s="124"/>
      <c r="MQE47" s="124"/>
      <c r="MQF47" s="124"/>
      <c r="MQG47" s="124"/>
      <c r="MQH47" s="124"/>
      <c r="MQI47" s="124"/>
      <c r="MQJ47" s="124"/>
      <c r="MQK47" s="124"/>
      <c r="MQL47" s="124"/>
      <c r="MQM47" s="124"/>
      <c r="MQN47" s="124"/>
      <c r="MQO47" s="124"/>
      <c r="MQP47" s="124"/>
      <c r="MQQ47" s="124"/>
      <c r="MQR47" s="124"/>
      <c r="MQS47" s="124"/>
      <c r="MQT47" s="124"/>
      <c r="MQU47" s="124"/>
      <c r="MQV47" s="124"/>
      <c r="MQW47" s="124"/>
      <c r="MQX47" s="124"/>
      <c r="MQY47" s="124"/>
      <c r="MQZ47" s="124"/>
      <c r="MRA47" s="124"/>
      <c r="MRB47" s="124"/>
      <c r="MRC47" s="124"/>
      <c r="MRD47" s="124"/>
      <c r="MRE47" s="124"/>
      <c r="MRF47" s="124"/>
      <c r="MRG47" s="124"/>
      <c r="MRH47" s="124"/>
      <c r="MRI47" s="124"/>
      <c r="MRJ47" s="124"/>
      <c r="MRK47" s="124"/>
      <c r="MRL47" s="124"/>
      <c r="MRM47" s="124"/>
      <c r="MRN47" s="124"/>
      <c r="MRO47" s="124"/>
      <c r="MRP47" s="124"/>
      <c r="MRQ47" s="124"/>
      <c r="MRR47" s="124"/>
      <c r="MRS47" s="124"/>
      <c r="MRT47" s="124"/>
      <c r="MRU47" s="124"/>
      <c r="MRV47" s="124"/>
      <c r="MRW47" s="124"/>
      <c r="MRX47" s="124"/>
      <c r="MRY47" s="124"/>
      <c r="MRZ47" s="124"/>
      <c r="MSA47" s="124"/>
      <c r="MSB47" s="124"/>
      <c r="MSC47" s="124"/>
      <c r="MSD47" s="124"/>
      <c r="MSE47" s="124"/>
      <c r="MSF47" s="124"/>
      <c r="MSG47" s="124"/>
      <c r="MSH47" s="124"/>
      <c r="MSI47" s="124"/>
      <c r="MSJ47" s="124"/>
      <c r="MSK47" s="124"/>
      <c r="MSL47" s="124"/>
      <c r="MSM47" s="124"/>
      <c r="MSN47" s="124"/>
      <c r="MSO47" s="124"/>
      <c r="MSP47" s="124"/>
      <c r="MSQ47" s="124"/>
      <c r="MSR47" s="124"/>
      <c r="MSS47" s="124"/>
      <c r="MST47" s="124"/>
      <c r="MSU47" s="124"/>
      <c r="MSV47" s="124"/>
      <c r="MSW47" s="124"/>
      <c r="MSX47" s="124"/>
      <c r="MSY47" s="124"/>
      <c r="MSZ47" s="124"/>
      <c r="MTA47" s="124"/>
      <c r="MTB47" s="124"/>
      <c r="MTC47" s="124"/>
      <c r="MTD47" s="124"/>
      <c r="MTE47" s="124"/>
      <c r="MTF47" s="124"/>
      <c r="MTG47" s="124"/>
      <c r="MTH47" s="124"/>
      <c r="MTI47" s="124"/>
      <c r="MTJ47" s="124"/>
      <c r="MTK47" s="124"/>
      <c r="MTL47" s="124"/>
      <c r="MTM47" s="124"/>
      <c r="MTN47" s="124"/>
      <c r="MTO47" s="124"/>
      <c r="MTP47" s="124"/>
      <c r="MTQ47" s="124"/>
      <c r="MTR47" s="124"/>
      <c r="MTS47" s="124"/>
      <c r="MTT47" s="124"/>
      <c r="MTU47" s="124"/>
      <c r="MTV47" s="124"/>
      <c r="MTW47" s="124"/>
      <c r="MTX47" s="124"/>
      <c r="MTY47" s="124"/>
      <c r="MTZ47" s="124"/>
      <c r="MUA47" s="124"/>
      <c r="MUB47" s="124"/>
      <c r="MUC47" s="124"/>
      <c r="MUD47" s="124"/>
      <c r="MUE47" s="124"/>
      <c r="MUF47" s="124"/>
      <c r="MUG47" s="124"/>
      <c r="MUH47" s="124"/>
      <c r="MUI47" s="124"/>
      <c r="MUJ47" s="124"/>
      <c r="MUK47" s="124"/>
      <c r="MUL47" s="124"/>
      <c r="MUM47" s="124"/>
      <c r="MUN47" s="124"/>
      <c r="MUO47" s="124"/>
      <c r="MUP47" s="124"/>
      <c r="MUQ47" s="124"/>
      <c r="MUR47" s="124"/>
      <c r="MUS47" s="124"/>
      <c r="MUT47" s="124"/>
      <c r="MUU47" s="124"/>
      <c r="MUV47" s="124"/>
      <c r="MUW47" s="124"/>
      <c r="MUX47" s="124"/>
      <c r="MUY47" s="124"/>
      <c r="MUZ47" s="124"/>
      <c r="MVA47" s="124"/>
      <c r="MVB47" s="124"/>
      <c r="MVC47" s="124"/>
      <c r="MVD47" s="124"/>
      <c r="MVE47" s="124"/>
      <c r="MVF47" s="124"/>
      <c r="MVG47" s="124"/>
      <c r="MVH47" s="124"/>
      <c r="MVI47" s="124"/>
      <c r="MVJ47" s="124"/>
      <c r="MVK47" s="124"/>
      <c r="MVL47" s="124"/>
      <c r="MVM47" s="124"/>
      <c r="MVN47" s="124"/>
      <c r="MVO47" s="124"/>
      <c r="MVP47" s="124"/>
      <c r="MVQ47" s="124"/>
      <c r="MVR47" s="124"/>
      <c r="MVS47" s="124"/>
      <c r="MVT47" s="124"/>
      <c r="MVU47" s="124"/>
      <c r="MVV47" s="124"/>
      <c r="MVW47" s="124"/>
      <c r="MVX47" s="124"/>
      <c r="MVY47" s="124"/>
      <c r="MVZ47" s="124"/>
      <c r="MWA47" s="124"/>
      <c r="MWB47" s="124"/>
      <c r="MWC47" s="124"/>
      <c r="MWD47" s="124"/>
      <c r="MWE47" s="124"/>
      <c r="MWF47" s="124"/>
      <c r="MWG47" s="124"/>
      <c r="MWH47" s="124"/>
      <c r="MWI47" s="124"/>
      <c r="MWJ47" s="124"/>
      <c r="MWK47" s="124"/>
      <c r="MWL47" s="124"/>
      <c r="MWM47" s="124"/>
      <c r="MWN47" s="124"/>
      <c r="MWO47" s="124"/>
      <c r="MWP47" s="124"/>
      <c r="MWQ47" s="124"/>
      <c r="MWR47" s="124"/>
      <c r="MWS47" s="124"/>
      <c r="MWT47" s="124"/>
      <c r="MWU47" s="124"/>
      <c r="MWV47" s="124"/>
      <c r="MWW47" s="124"/>
      <c r="MWX47" s="124"/>
      <c r="MWY47" s="124"/>
      <c r="MWZ47" s="124"/>
      <c r="MXA47" s="124"/>
      <c r="MXB47" s="124"/>
      <c r="MXC47" s="124"/>
      <c r="MXD47" s="124"/>
      <c r="MXE47" s="124"/>
      <c r="MXF47" s="124"/>
      <c r="MXG47" s="124"/>
      <c r="MXH47" s="124"/>
      <c r="MXI47" s="124"/>
      <c r="MXJ47" s="124"/>
      <c r="MXK47" s="124"/>
      <c r="MXL47" s="124"/>
      <c r="MXM47" s="124"/>
      <c r="MXN47" s="124"/>
      <c r="MXO47" s="124"/>
      <c r="MXP47" s="124"/>
      <c r="MXQ47" s="124"/>
      <c r="MXR47" s="124"/>
      <c r="MXS47" s="124"/>
      <c r="MXT47" s="124"/>
      <c r="MXU47" s="124"/>
      <c r="MXV47" s="124"/>
      <c r="MXW47" s="124"/>
      <c r="MXX47" s="124"/>
      <c r="MXY47" s="124"/>
      <c r="MXZ47" s="124"/>
      <c r="MYA47" s="124"/>
      <c r="MYB47" s="124"/>
      <c r="MYC47" s="124"/>
      <c r="MYD47" s="124"/>
      <c r="MYE47" s="124"/>
      <c r="MYF47" s="124"/>
      <c r="MYG47" s="124"/>
      <c r="MYH47" s="124"/>
      <c r="MYI47" s="124"/>
      <c r="MYJ47" s="124"/>
      <c r="MYK47" s="124"/>
      <c r="MYL47" s="124"/>
      <c r="MYM47" s="124"/>
      <c r="MYN47" s="124"/>
      <c r="MYO47" s="124"/>
      <c r="MYP47" s="124"/>
      <c r="MYQ47" s="124"/>
      <c r="MYR47" s="124"/>
      <c r="MYS47" s="124"/>
      <c r="MYT47" s="124"/>
      <c r="MYU47" s="124"/>
      <c r="MYV47" s="124"/>
      <c r="MYW47" s="124"/>
      <c r="MYX47" s="124"/>
      <c r="MYY47" s="124"/>
      <c r="MYZ47" s="124"/>
      <c r="MZA47" s="124"/>
      <c r="MZB47" s="124"/>
      <c r="MZC47" s="124"/>
      <c r="MZD47" s="124"/>
      <c r="MZE47" s="124"/>
      <c r="MZF47" s="124"/>
      <c r="MZG47" s="124"/>
      <c r="MZH47" s="124"/>
      <c r="MZI47" s="124"/>
      <c r="MZJ47" s="124"/>
      <c r="MZK47" s="124"/>
      <c r="MZL47" s="124"/>
      <c r="MZM47" s="124"/>
      <c r="MZN47" s="124"/>
      <c r="MZO47" s="124"/>
      <c r="MZP47" s="124"/>
      <c r="MZQ47" s="124"/>
      <c r="MZR47" s="124"/>
      <c r="MZS47" s="124"/>
      <c r="MZT47" s="124"/>
      <c r="MZU47" s="124"/>
      <c r="MZV47" s="124"/>
      <c r="MZW47" s="124"/>
      <c r="MZX47" s="124"/>
      <c r="MZY47" s="124"/>
      <c r="MZZ47" s="124"/>
      <c r="NAA47" s="124"/>
      <c r="NAB47" s="124"/>
      <c r="NAC47" s="124"/>
      <c r="NAD47" s="124"/>
      <c r="NAE47" s="124"/>
      <c r="NAF47" s="124"/>
      <c r="NAG47" s="124"/>
      <c r="NAH47" s="124"/>
      <c r="NAI47" s="124"/>
      <c r="NAJ47" s="124"/>
      <c r="NAK47" s="124"/>
      <c r="NAL47" s="124"/>
      <c r="NAM47" s="124"/>
      <c r="NAN47" s="124"/>
      <c r="NAO47" s="124"/>
      <c r="NAP47" s="124"/>
      <c r="NAQ47" s="124"/>
      <c r="NAR47" s="124"/>
      <c r="NAS47" s="124"/>
      <c r="NAT47" s="124"/>
      <c r="NAU47" s="124"/>
      <c r="NAV47" s="124"/>
      <c r="NAW47" s="124"/>
      <c r="NAX47" s="124"/>
      <c r="NAY47" s="124"/>
      <c r="NAZ47" s="124"/>
      <c r="NBA47" s="124"/>
      <c r="NBB47" s="124"/>
      <c r="NBC47" s="124"/>
      <c r="NBD47" s="124"/>
      <c r="NBE47" s="124"/>
      <c r="NBF47" s="124"/>
      <c r="NBG47" s="124"/>
      <c r="NBH47" s="124"/>
      <c r="NBI47" s="124"/>
      <c r="NBJ47" s="124"/>
      <c r="NBK47" s="124"/>
      <c r="NBL47" s="124"/>
      <c r="NBM47" s="124"/>
      <c r="NBN47" s="124"/>
      <c r="NBO47" s="124"/>
      <c r="NBP47" s="124"/>
      <c r="NBQ47" s="124"/>
      <c r="NBR47" s="124"/>
      <c r="NBS47" s="124"/>
      <c r="NBT47" s="124"/>
      <c r="NBU47" s="124"/>
      <c r="NBV47" s="124"/>
      <c r="NBW47" s="124"/>
      <c r="NBX47" s="124"/>
      <c r="NBY47" s="124"/>
      <c r="NBZ47" s="124"/>
      <c r="NCA47" s="124"/>
      <c r="NCB47" s="124"/>
      <c r="NCC47" s="124"/>
      <c r="NCD47" s="124"/>
      <c r="NCE47" s="124"/>
      <c r="NCF47" s="124"/>
      <c r="NCG47" s="124"/>
      <c r="NCH47" s="124"/>
      <c r="NCI47" s="124"/>
      <c r="NCJ47" s="124"/>
      <c r="NCK47" s="124"/>
      <c r="NCL47" s="124"/>
      <c r="NCM47" s="124"/>
      <c r="NCN47" s="124"/>
      <c r="NCO47" s="124"/>
      <c r="NCP47" s="124"/>
      <c r="NCQ47" s="124"/>
      <c r="NCR47" s="124"/>
      <c r="NCS47" s="124"/>
      <c r="NCT47" s="124"/>
      <c r="NCU47" s="124"/>
      <c r="NCV47" s="124"/>
      <c r="NCW47" s="124"/>
      <c r="NCX47" s="124"/>
      <c r="NCY47" s="124"/>
      <c r="NCZ47" s="124"/>
      <c r="NDA47" s="124"/>
      <c r="NDB47" s="124"/>
      <c r="NDC47" s="124"/>
      <c r="NDD47" s="124"/>
      <c r="NDE47" s="124"/>
      <c r="NDF47" s="124"/>
      <c r="NDG47" s="124"/>
      <c r="NDH47" s="124"/>
      <c r="NDI47" s="124"/>
      <c r="NDJ47" s="124"/>
      <c r="NDK47" s="124"/>
      <c r="NDL47" s="124"/>
      <c r="NDM47" s="124"/>
      <c r="NDN47" s="124"/>
      <c r="NDO47" s="124"/>
      <c r="NDP47" s="124"/>
      <c r="NDQ47" s="124"/>
      <c r="NDR47" s="124"/>
      <c r="NDS47" s="124"/>
      <c r="NDT47" s="124"/>
      <c r="NDU47" s="124"/>
      <c r="NDV47" s="124"/>
      <c r="NDW47" s="124"/>
      <c r="NDX47" s="124"/>
      <c r="NDY47" s="124"/>
      <c r="NDZ47" s="124"/>
      <c r="NEA47" s="124"/>
      <c r="NEB47" s="124"/>
      <c r="NEC47" s="124"/>
      <c r="NED47" s="124"/>
      <c r="NEE47" s="124"/>
      <c r="NEF47" s="124"/>
      <c r="NEG47" s="124"/>
      <c r="NEH47" s="124"/>
      <c r="NEI47" s="124"/>
      <c r="NEJ47" s="124"/>
      <c r="NEK47" s="124"/>
      <c r="NEL47" s="124"/>
      <c r="NEM47" s="124"/>
      <c r="NEN47" s="124"/>
      <c r="NEO47" s="124"/>
      <c r="NEP47" s="124"/>
      <c r="NEQ47" s="124"/>
      <c r="NER47" s="124"/>
      <c r="NES47" s="124"/>
      <c r="NET47" s="124"/>
      <c r="NEU47" s="124"/>
      <c r="NEV47" s="124"/>
      <c r="NEW47" s="124"/>
      <c r="NEX47" s="124"/>
      <c r="NEY47" s="124"/>
      <c r="NEZ47" s="124"/>
      <c r="NFA47" s="124"/>
      <c r="NFB47" s="124"/>
      <c r="NFC47" s="124"/>
      <c r="NFD47" s="124"/>
      <c r="NFE47" s="124"/>
      <c r="NFF47" s="124"/>
      <c r="NFG47" s="124"/>
      <c r="NFH47" s="124"/>
      <c r="NFI47" s="124"/>
      <c r="NFJ47" s="124"/>
      <c r="NFK47" s="124"/>
      <c r="NFL47" s="124"/>
      <c r="NFM47" s="124"/>
      <c r="NFN47" s="124"/>
      <c r="NFO47" s="124"/>
      <c r="NFP47" s="124"/>
      <c r="NFQ47" s="124"/>
      <c r="NFR47" s="124"/>
      <c r="NFS47" s="124"/>
      <c r="NFT47" s="124"/>
      <c r="NFU47" s="124"/>
      <c r="NFV47" s="124"/>
      <c r="NFW47" s="124"/>
      <c r="NFX47" s="124"/>
      <c r="NFY47" s="124"/>
      <c r="NFZ47" s="124"/>
      <c r="NGA47" s="124"/>
      <c r="NGB47" s="124"/>
      <c r="NGC47" s="124"/>
      <c r="NGD47" s="124"/>
      <c r="NGE47" s="124"/>
      <c r="NGF47" s="124"/>
      <c r="NGG47" s="124"/>
      <c r="NGH47" s="124"/>
      <c r="NGI47" s="124"/>
      <c r="NGJ47" s="124"/>
      <c r="NGK47" s="124"/>
      <c r="NGL47" s="124"/>
      <c r="NGM47" s="124"/>
      <c r="NGN47" s="124"/>
      <c r="NGO47" s="124"/>
      <c r="NGP47" s="124"/>
      <c r="NGQ47" s="124"/>
      <c r="NGR47" s="124"/>
      <c r="NGS47" s="124"/>
      <c r="NGT47" s="124"/>
      <c r="NGU47" s="124"/>
      <c r="NGV47" s="124"/>
      <c r="NGW47" s="124"/>
      <c r="NGX47" s="124"/>
      <c r="NGY47" s="124"/>
      <c r="NGZ47" s="124"/>
      <c r="NHA47" s="124"/>
      <c r="NHB47" s="124"/>
      <c r="NHC47" s="124"/>
      <c r="NHD47" s="124"/>
      <c r="NHE47" s="124"/>
      <c r="NHF47" s="124"/>
      <c r="NHG47" s="124"/>
      <c r="NHH47" s="124"/>
      <c r="NHI47" s="124"/>
      <c r="NHJ47" s="124"/>
      <c r="NHK47" s="124"/>
      <c r="NHL47" s="124"/>
      <c r="NHM47" s="124"/>
      <c r="NHN47" s="124"/>
      <c r="NHO47" s="124"/>
      <c r="NHP47" s="124"/>
      <c r="NHQ47" s="124"/>
      <c r="NHR47" s="124"/>
      <c r="NHS47" s="124"/>
      <c r="NHT47" s="124"/>
      <c r="NHU47" s="124"/>
      <c r="NHV47" s="124"/>
      <c r="NHW47" s="124"/>
      <c r="NHX47" s="124"/>
      <c r="NHY47" s="124"/>
      <c r="NHZ47" s="124"/>
      <c r="NIA47" s="124"/>
      <c r="NIB47" s="124"/>
      <c r="NIC47" s="124"/>
      <c r="NID47" s="124"/>
      <c r="NIE47" s="124"/>
      <c r="NIF47" s="124"/>
      <c r="NIG47" s="124"/>
      <c r="NIH47" s="124"/>
      <c r="NII47" s="124"/>
      <c r="NIJ47" s="124"/>
      <c r="NIK47" s="124"/>
      <c r="NIL47" s="124"/>
      <c r="NIM47" s="124"/>
      <c r="NIN47" s="124"/>
      <c r="NIO47" s="124"/>
      <c r="NIP47" s="124"/>
      <c r="NIQ47" s="124"/>
      <c r="NIR47" s="124"/>
      <c r="NIS47" s="124"/>
      <c r="NIT47" s="124"/>
      <c r="NIU47" s="124"/>
      <c r="NIV47" s="124"/>
      <c r="NIW47" s="124"/>
      <c r="NIX47" s="124"/>
      <c r="NIY47" s="124"/>
      <c r="NIZ47" s="124"/>
      <c r="NJA47" s="124"/>
      <c r="NJB47" s="124"/>
      <c r="NJC47" s="124"/>
      <c r="NJD47" s="124"/>
      <c r="NJE47" s="124"/>
      <c r="NJF47" s="124"/>
      <c r="NJG47" s="124"/>
      <c r="NJH47" s="124"/>
      <c r="NJI47" s="124"/>
      <c r="NJJ47" s="124"/>
      <c r="NJK47" s="124"/>
      <c r="NJL47" s="124"/>
      <c r="NJM47" s="124"/>
      <c r="NJN47" s="124"/>
      <c r="NJO47" s="124"/>
      <c r="NJP47" s="124"/>
      <c r="NJQ47" s="124"/>
      <c r="NJR47" s="124"/>
      <c r="NJS47" s="124"/>
      <c r="NJT47" s="124"/>
      <c r="NJU47" s="124"/>
      <c r="NJV47" s="124"/>
      <c r="NJW47" s="124"/>
      <c r="NJX47" s="124"/>
      <c r="NJY47" s="124"/>
      <c r="NJZ47" s="124"/>
      <c r="NKA47" s="124"/>
      <c r="NKB47" s="124"/>
      <c r="NKC47" s="124"/>
      <c r="NKD47" s="124"/>
      <c r="NKE47" s="124"/>
      <c r="NKF47" s="124"/>
      <c r="NKG47" s="124"/>
      <c r="NKH47" s="124"/>
      <c r="NKI47" s="124"/>
      <c r="NKJ47" s="124"/>
      <c r="NKK47" s="124"/>
      <c r="NKL47" s="124"/>
      <c r="NKM47" s="124"/>
      <c r="NKN47" s="124"/>
      <c r="NKO47" s="124"/>
      <c r="NKP47" s="124"/>
      <c r="NKQ47" s="124"/>
      <c r="NKR47" s="124"/>
      <c r="NKS47" s="124"/>
      <c r="NKT47" s="124"/>
      <c r="NKU47" s="124"/>
      <c r="NKV47" s="124"/>
      <c r="NKW47" s="124"/>
      <c r="NKX47" s="124"/>
      <c r="NKY47" s="124"/>
      <c r="NKZ47" s="124"/>
      <c r="NLA47" s="124"/>
      <c r="NLB47" s="124"/>
      <c r="NLC47" s="124"/>
      <c r="NLD47" s="124"/>
      <c r="NLE47" s="124"/>
      <c r="NLF47" s="124"/>
      <c r="NLG47" s="124"/>
      <c r="NLH47" s="124"/>
      <c r="NLI47" s="124"/>
      <c r="NLJ47" s="124"/>
      <c r="NLK47" s="124"/>
      <c r="NLL47" s="124"/>
      <c r="NLM47" s="124"/>
      <c r="NLN47" s="124"/>
      <c r="NLO47" s="124"/>
      <c r="NLP47" s="124"/>
      <c r="NLQ47" s="124"/>
      <c r="NLR47" s="124"/>
      <c r="NLS47" s="124"/>
      <c r="NLT47" s="124"/>
      <c r="NLU47" s="124"/>
      <c r="NLV47" s="124"/>
      <c r="NLW47" s="124"/>
      <c r="NLX47" s="124"/>
      <c r="NLY47" s="124"/>
      <c r="NLZ47" s="124"/>
      <c r="NMA47" s="124"/>
      <c r="NMB47" s="124"/>
      <c r="NMC47" s="124"/>
      <c r="NMD47" s="124"/>
      <c r="NME47" s="124"/>
      <c r="NMF47" s="124"/>
      <c r="NMG47" s="124"/>
      <c r="NMH47" s="124"/>
      <c r="NMI47" s="124"/>
      <c r="NMJ47" s="124"/>
      <c r="NMK47" s="124"/>
      <c r="NML47" s="124"/>
      <c r="NMM47" s="124"/>
      <c r="NMN47" s="124"/>
      <c r="NMO47" s="124"/>
      <c r="NMP47" s="124"/>
      <c r="NMQ47" s="124"/>
      <c r="NMR47" s="124"/>
      <c r="NMS47" s="124"/>
      <c r="NMT47" s="124"/>
      <c r="NMU47" s="124"/>
      <c r="NMV47" s="124"/>
      <c r="NMW47" s="124"/>
      <c r="NMX47" s="124"/>
      <c r="NMY47" s="124"/>
      <c r="NMZ47" s="124"/>
      <c r="NNA47" s="124"/>
      <c r="NNB47" s="124"/>
      <c r="NNC47" s="124"/>
      <c r="NND47" s="124"/>
      <c r="NNE47" s="124"/>
      <c r="NNF47" s="124"/>
      <c r="NNG47" s="124"/>
      <c r="NNH47" s="124"/>
      <c r="NNI47" s="124"/>
      <c r="NNJ47" s="124"/>
      <c r="NNK47" s="124"/>
      <c r="NNL47" s="124"/>
      <c r="NNM47" s="124"/>
      <c r="NNN47" s="124"/>
      <c r="NNO47" s="124"/>
      <c r="NNP47" s="124"/>
      <c r="NNQ47" s="124"/>
      <c r="NNR47" s="124"/>
      <c r="NNS47" s="124"/>
      <c r="NNT47" s="124"/>
      <c r="NNU47" s="124"/>
      <c r="NNV47" s="124"/>
      <c r="NNW47" s="124"/>
      <c r="NNX47" s="124"/>
      <c r="NNY47" s="124"/>
      <c r="NNZ47" s="124"/>
      <c r="NOA47" s="124"/>
      <c r="NOB47" s="124"/>
      <c r="NOC47" s="124"/>
      <c r="NOD47" s="124"/>
      <c r="NOE47" s="124"/>
      <c r="NOF47" s="124"/>
      <c r="NOG47" s="124"/>
      <c r="NOH47" s="124"/>
      <c r="NOI47" s="124"/>
      <c r="NOJ47" s="124"/>
      <c r="NOK47" s="124"/>
      <c r="NOL47" s="124"/>
      <c r="NOM47" s="124"/>
      <c r="NON47" s="124"/>
      <c r="NOO47" s="124"/>
      <c r="NOP47" s="124"/>
      <c r="NOQ47" s="124"/>
      <c r="NOR47" s="124"/>
      <c r="NOS47" s="124"/>
      <c r="NOT47" s="124"/>
      <c r="NOU47" s="124"/>
      <c r="NOV47" s="124"/>
      <c r="NOW47" s="124"/>
      <c r="NOX47" s="124"/>
      <c r="NOY47" s="124"/>
      <c r="NOZ47" s="124"/>
      <c r="NPA47" s="124"/>
      <c r="NPB47" s="124"/>
      <c r="NPC47" s="124"/>
      <c r="NPD47" s="124"/>
      <c r="NPE47" s="124"/>
      <c r="NPF47" s="124"/>
      <c r="NPG47" s="124"/>
      <c r="NPH47" s="124"/>
      <c r="NPI47" s="124"/>
      <c r="NPJ47" s="124"/>
      <c r="NPK47" s="124"/>
      <c r="NPL47" s="124"/>
      <c r="NPM47" s="124"/>
      <c r="NPN47" s="124"/>
      <c r="NPO47" s="124"/>
      <c r="NPP47" s="124"/>
      <c r="NPQ47" s="124"/>
      <c r="NPR47" s="124"/>
      <c r="NPS47" s="124"/>
      <c r="NPT47" s="124"/>
      <c r="NPU47" s="124"/>
      <c r="NPV47" s="124"/>
      <c r="NPW47" s="124"/>
      <c r="NPX47" s="124"/>
      <c r="NPY47" s="124"/>
      <c r="NPZ47" s="124"/>
      <c r="NQA47" s="124"/>
      <c r="NQB47" s="124"/>
      <c r="NQC47" s="124"/>
      <c r="NQD47" s="124"/>
      <c r="NQE47" s="124"/>
      <c r="NQF47" s="124"/>
      <c r="NQG47" s="124"/>
      <c r="NQH47" s="124"/>
      <c r="NQI47" s="124"/>
      <c r="NQJ47" s="124"/>
      <c r="NQK47" s="124"/>
      <c r="NQL47" s="124"/>
      <c r="NQM47" s="124"/>
      <c r="NQN47" s="124"/>
      <c r="NQO47" s="124"/>
      <c r="NQP47" s="124"/>
      <c r="NQQ47" s="124"/>
      <c r="NQR47" s="124"/>
      <c r="NQS47" s="124"/>
      <c r="NQT47" s="124"/>
      <c r="NQU47" s="124"/>
      <c r="NQV47" s="124"/>
      <c r="NQW47" s="124"/>
      <c r="NQX47" s="124"/>
      <c r="NQY47" s="124"/>
      <c r="NQZ47" s="124"/>
      <c r="NRA47" s="124"/>
      <c r="NRB47" s="124"/>
      <c r="NRC47" s="124"/>
      <c r="NRD47" s="124"/>
      <c r="NRE47" s="124"/>
      <c r="NRF47" s="124"/>
      <c r="NRG47" s="124"/>
      <c r="NRH47" s="124"/>
      <c r="NRI47" s="124"/>
      <c r="NRJ47" s="124"/>
      <c r="NRK47" s="124"/>
      <c r="NRL47" s="124"/>
      <c r="NRM47" s="124"/>
      <c r="NRN47" s="124"/>
      <c r="NRO47" s="124"/>
      <c r="NRP47" s="124"/>
      <c r="NRQ47" s="124"/>
      <c r="NRR47" s="124"/>
      <c r="NRS47" s="124"/>
      <c r="NRT47" s="124"/>
      <c r="NRU47" s="124"/>
      <c r="NRV47" s="124"/>
      <c r="NRW47" s="124"/>
      <c r="NRX47" s="124"/>
      <c r="NRY47" s="124"/>
      <c r="NRZ47" s="124"/>
      <c r="NSA47" s="124"/>
      <c r="NSB47" s="124"/>
      <c r="NSC47" s="124"/>
      <c r="NSD47" s="124"/>
      <c r="NSE47" s="124"/>
      <c r="NSF47" s="124"/>
      <c r="NSG47" s="124"/>
      <c r="NSH47" s="124"/>
      <c r="NSI47" s="124"/>
      <c r="NSJ47" s="124"/>
      <c r="NSK47" s="124"/>
      <c r="NSL47" s="124"/>
      <c r="NSM47" s="124"/>
      <c r="NSN47" s="124"/>
      <c r="NSO47" s="124"/>
      <c r="NSP47" s="124"/>
      <c r="NSQ47" s="124"/>
      <c r="NSR47" s="124"/>
      <c r="NSS47" s="124"/>
      <c r="NST47" s="124"/>
      <c r="NSU47" s="124"/>
      <c r="NSV47" s="124"/>
      <c r="NSW47" s="124"/>
      <c r="NSX47" s="124"/>
      <c r="NSY47" s="124"/>
      <c r="NSZ47" s="124"/>
      <c r="NTA47" s="124"/>
      <c r="NTB47" s="124"/>
      <c r="NTC47" s="124"/>
      <c r="NTD47" s="124"/>
      <c r="NTE47" s="124"/>
      <c r="NTF47" s="124"/>
      <c r="NTG47" s="124"/>
      <c r="NTH47" s="124"/>
      <c r="NTI47" s="124"/>
      <c r="NTJ47" s="124"/>
      <c r="NTK47" s="124"/>
      <c r="NTL47" s="124"/>
      <c r="NTM47" s="124"/>
      <c r="NTN47" s="124"/>
      <c r="NTO47" s="124"/>
      <c r="NTP47" s="124"/>
      <c r="NTQ47" s="124"/>
      <c r="NTR47" s="124"/>
      <c r="NTS47" s="124"/>
      <c r="NTT47" s="124"/>
      <c r="NTU47" s="124"/>
      <c r="NTV47" s="124"/>
      <c r="NTW47" s="124"/>
      <c r="NTX47" s="124"/>
      <c r="NTY47" s="124"/>
      <c r="NTZ47" s="124"/>
      <c r="NUA47" s="124"/>
      <c r="NUB47" s="124"/>
      <c r="NUC47" s="124"/>
      <c r="NUD47" s="124"/>
      <c r="NUE47" s="124"/>
      <c r="NUF47" s="124"/>
      <c r="NUG47" s="124"/>
      <c r="NUH47" s="124"/>
      <c r="NUI47" s="124"/>
      <c r="NUJ47" s="124"/>
      <c r="NUK47" s="124"/>
      <c r="NUL47" s="124"/>
      <c r="NUM47" s="124"/>
      <c r="NUN47" s="124"/>
      <c r="NUO47" s="124"/>
      <c r="NUP47" s="124"/>
      <c r="NUQ47" s="124"/>
      <c r="NUR47" s="124"/>
      <c r="NUS47" s="124"/>
      <c r="NUT47" s="124"/>
      <c r="NUU47" s="124"/>
      <c r="NUV47" s="124"/>
      <c r="NUW47" s="124"/>
      <c r="NUX47" s="124"/>
      <c r="NUY47" s="124"/>
      <c r="NUZ47" s="124"/>
      <c r="NVA47" s="124"/>
      <c r="NVB47" s="124"/>
      <c r="NVC47" s="124"/>
      <c r="NVD47" s="124"/>
      <c r="NVE47" s="124"/>
      <c r="NVF47" s="124"/>
      <c r="NVG47" s="124"/>
      <c r="NVH47" s="124"/>
      <c r="NVI47" s="124"/>
      <c r="NVJ47" s="124"/>
      <c r="NVK47" s="124"/>
      <c r="NVL47" s="124"/>
      <c r="NVM47" s="124"/>
      <c r="NVN47" s="124"/>
      <c r="NVO47" s="124"/>
      <c r="NVP47" s="124"/>
      <c r="NVQ47" s="124"/>
      <c r="NVR47" s="124"/>
      <c r="NVS47" s="124"/>
      <c r="NVT47" s="124"/>
      <c r="NVU47" s="124"/>
      <c r="NVV47" s="124"/>
      <c r="NVW47" s="124"/>
      <c r="NVX47" s="124"/>
      <c r="NVY47" s="124"/>
      <c r="NVZ47" s="124"/>
      <c r="NWA47" s="124"/>
      <c r="NWB47" s="124"/>
      <c r="NWC47" s="124"/>
      <c r="NWD47" s="124"/>
      <c r="NWE47" s="124"/>
      <c r="NWF47" s="124"/>
      <c r="NWG47" s="124"/>
      <c r="NWH47" s="124"/>
      <c r="NWI47" s="124"/>
      <c r="NWJ47" s="124"/>
      <c r="NWK47" s="124"/>
      <c r="NWL47" s="124"/>
      <c r="NWM47" s="124"/>
      <c r="NWN47" s="124"/>
      <c r="NWO47" s="124"/>
      <c r="NWP47" s="124"/>
      <c r="NWQ47" s="124"/>
      <c r="NWR47" s="124"/>
      <c r="NWS47" s="124"/>
      <c r="NWT47" s="124"/>
      <c r="NWU47" s="124"/>
      <c r="NWV47" s="124"/>
      <c r="NWW47" s="124"/>
      <c r="NWX47" s="124"/>
      <c r="NWY47" s="124"/>
      <c r="NWZ47" s="124"/>
      <c r="NXA47" s="124"/>
      <c r="NXB47" s="124"/>
      <c r="NXC47" s="124"/>
      <c r="NXD47" s="124"/>
      <c r="NXE47" s="124"/>
      <c r="NXF47" s="124"/>
      <c r="NXG47" s="124"/>
      <c r="NXH47" s="124"/>
      <c r="NXI47" s="124"/>
      <c r="NXJ47" s="124"/>
      <c r="NXK47" s="124"/>
      <c r="NXL47" s="124"/>
      <c r="NXM47" s="124"/>
      <c r="NXN47" s="124"/>
      <c r="NXO47" s="124"/>
      <c r="NXP47" s="124"/>
      <c r="NXQ47" s="124"/>
      <c r="NXR47" s="124"/>
      <c r="NXS47" s="124"/>
      <c r="NXT47" s="124"/>
      <c r="NXU47" s="124"/>
      <c r="NXV47" s="124"/>
      <c r="NXW47" s="124"/>
      <c r="NXX47" s="124"/>
      <c r="NXY47" s="124"/>
      <c r="NXZ47" s="124"/>
      <c r="NYA47" s="124"/>
      <c r="NYB47" s="124"/>
      <c r="NYC47" s="124"/>
      <c r="NYD47" s="124"/>
      <c r="NYE47" s="124"/>
      <c r="NYF47" s="124"/>
      <c r="NYG47" s="124"/>
      <c r="NYH47" s="124"/>
      <c r="NYI47" s="124"/>
      <c r="NYJ47" s="124"/>
      <c r="NYK47" s="124"/>
      <c r="NYL47" s="124"/>
      <c r="NYM47" s="124"/>
      <c r="NYN47" s="124"/>
      <c r="NYO47" s="124"/>
      <c r="NYP47" s="124"/>
      <c r="NYQ47" s="124"/>
      <c r="NYR47" s="124"/>
      <c r="NYS47" s="124"/>
      <c r="NYT47" s="124"/>
      <c r="NYU47" s="124"/>
      <c r="NYV47" s="124"/>
      <c r="NYW47" s="124"/>
      <c r="NYX47" s="124"/>
      <c r="NYY47" s="124"/>
      <c r="NYZ47" s="124"/>
      <c r="NZA47" s="124"/>
      <c r="NZB47" s="124"/>
      <c r="NZC47" s="124"/>
      <c r="NZD47" s="124"/>
      <c r="NZE47" s="124"/>
      <c r="NZF47" s="124"/>
      <c r="NZG47" s="124"/>
      <c r="NZH47" s="124"/>
      <c r="NZI47" s="124"/>
      <c r="NZJ47" s="124"/>
      <c r="NZK47" s="124"/>
      <c r="NZL47" s="124"/>
      <c r="NZM47" s="124"/>
      <c r="NZN47" s="124"/>
      <c r="NZO47" s="124"/>
      <c r="NZP47" s="124"/>
      <c r="NZQ47" s="124"/>
      <c r="NZR47" s="124"/>
      <c r="NZS47" s="124"/>
      <c r="NZT47" s="124"/>
      <c r="NZU47" s="124"/>
      <c r="NZV47" s="124"/>
      <c r="NZW47" s="124"/>
      <c r="NZX47" s="124"/>
      <c r="NZY47" s="124"/>
      <c r="NZZ47" s="124"/>
      <c r="OAA47" s="124"/>
      <c r="OAB47" s="124"/>
      <c r="OAC47" s="124"/>
      <c r="OAD47" s="124"/>
      <c r="OAE47" s="124"/>
      <c r="OAF47" s="124"/>
      <c r="OAG47" s="124"/>
      <c r="OAH47" s="124"/>
      <c r="OAI47" s="124"/>
      <c r="OAJ47" s="124"/>
      <c r="OAK47" s="124"/>
      <c r="OAL47" s="124"/>
      <c r="OAM47" s="124"/>
      <c r="OAN47" s="124"/>
      <c r="OAO47" s="124"/>
      <c r="OAP47" s="124"/>
      <c r="OAQ47" s="124"/>
      <c r="OAR47" s="124"/>
      <c r="OAS47" s="124"/>
      <c r="OAT47" s="124"/>
      <c r="OAU47" s="124"/>
      <c r="OAV47" s="124"/>
      <c r="OAW47" s="124"/>
      <c r="OAX47" s="124"/>
      <c r="OAY47" s="124"/>
      <c r="OAZ47" s="124"/>
      <c r="OBA47" s="124"/>
      <c r="OBB47" s="124"/>
      <c r="OBC47" s="124"/>
      <c r="OBD47" s="124"/>
      <c r="OBE47" s="124"/>
      <c r="OBF47" s="124"/>
      <c r="OBG47" s="124"/>
      <c r="OBH47" s="124"/>
      <c r="OBI47" s="124"/>
      <c r="OBJ47" s="124"/>
      <c r="OBK47" s="124"/>
      <c r="OBL47" s="124"/>
      <c r="OBM47" s="124"/>
      <c r="OBN47" s="124"/>
      <c r="OBO47" s="124"/>
      <c r="OBP47" s="124"/>
      <c r="OBQ47" s="124"/>
      <c r="OBR47" s="124"/>
      <c r="OBS47" s="124"/>
      <c r="OBT47" s="124"/>
      <c r="OBU47" s="124"/>
      <c r="OBV47" s="124"/>
      <c r="OBW47" s="124"/>
      <c r="OBX47" s="124"/>
      <c r="OBY47" s="124"/>
      <c r="OBZ47" s="124"/>
      <c r="OCA47" s="124"/>
      <c r="OCB47" s="124"/>
      <c r="OCC47" s="124"/>
      <c r="OCD47" s="124"/>
      <c r="OCE47" s="124"/>
      <c r="OCF47" s="124"/>
      <c r="OCG47" s="124"/>
      <c r="OCH47" s="124"/>
      <c r="OCI47" s="124"/>
      <c r="OCJ47" s="124"/>
      <c r="OCK47" s="124"/>
      <c r="OCL47" s="124"/>
      <c r="OCM47" s="124"/>
      <c r="OCN47" s="124"/>
      <c r="OCO47" s="124"/>
      <c r="OCP47" s="124"/>
      <c r="OCQ47" s="124"/>
      <c r="OCR47" s="124"/>
      <c r="OCS47" s="124"/>
      <c r="OCT47" s="124"/>
      <c r="OCU47" s="124"/>
      <c r="OCV47" s="124"/>
      <c r="OCW47" s="124"/>
      <c r="OCX47" s="124"/>
      <c r="OCY47" s="124"/>
      <c r="OCZ47" s="124"/>
      <c r="ODA47" s="124"/>
      <c r="ODB47" s="124"/>
      <c r="ODC47" s="124"/>
      <c r="ODD47" s="124"/>
      <c r="ODE47" s="124"/>
      <c r="ODF47" s="124"/>
      <c r="ODG47" s="124"/>
      <c r="ODH47" s="124"/>
      <c r="ODI47" s="124"/>
      <c r="ODJ47" s="124"/>
      <c r="ODK47" s="124"/>
      <c r="ODL47" s="124"/>
      <c r="ODM47" s="124"/>
      <c r="ODN47" s="124"/>
      <c r="ODO47" s="124"/>
      <c r="ODP47" s="124"/>
      <c r="ODQ47" s="124"/>
      <c r="ODR47" s="124"/>
      <c r="ODS47" s="124"/>
      <c r="ODT47" s="124"/>
      <c r="ODU47" s="124"/>
      <c r="ODV47" s="124"/>
      <c r="ODW47" s="124"/>
      <c r="ODX47" s="124"/>
      <c r="ODY47" s="124"/>
      <c r="ODZ47" s="124"/>
      <c r="OEA47" s="124"/>
      <c r="OEB47" s="124"/>
      <c r="OEC47" s="124"/>
      <c r="OED47" s="124"/>
      <c r="OEE47" s="124"/>
      <c r="OEF47" s="124"/>
      <c r="OEG47" s="124"/>
      <c r="OEH47" s="124"/>
      <c r="OEI47" s="124"/>
      <c r="OEJ47" s="124"/>
      <c r="OEK47" s="124"/>
      <c r="OEL47" s="124"/>
      <c r="OEM47" s="124"/>
      <c r="OEN47" s="124"/>
      <c r="OEO47" s="124"/>
      <c r="OEP47" s="124"/>
      <c r="OEQ47" s="124"/>
      <c r="OER47" s="124"/>
      <c r="OES47" s="124"/>
      <c r="OET47" s="124"/>
      <c r="OEU47" s="124"/>
      <c r="OEV47" s="124"/>
      <c r="OEW47" s="124"/>
      <c r="OEX47" s="124"/>
      <c r="OEY47" s="124"/>
      <c r="OEZ47" s="124"/>
      <c r="OFA47" s="124"/>
      <c r="OFB47" s="124"/>
      <c r="OFC47" s="124"/>
      <c r="OFD47" s="124"/>
      <c r="OFE47" s="124"/>
      <c r="OFF47" s="124"/>
      <c r="OFG47" s="124"/>
      <c r="OFH47" s="124"/>
      <c r="OFI47" s="124"/>
      <c r="OFJ47" s="124"/>
      <c r="OFK47" s="124"/>
      <c r="OFL47" s="124"/>
      <c r="OFM47" s="124"/>
      <c r="OFN47" s="124"/>
      <c r="OFO47" s="124"/>
      <c r="OFP47" s="124"/>
      <c r="OFQ47" s="124"/>
      <c r="OFR47" s="124"/>
      <c r="OFS47" s="124"/>
      <c r="OFT47" s="124"/>
      <c r="OFU47" s="124"/>
      <c r="OFV47" s="124"/>
      <c r="OFW47" s="124"/>
      <c r="OFX47" s="124"/>
      <c r="OFY47" s="124"/>
      <c r="OFZ47" s="124"/>
      <c r="OGA47" s="124"/>
      <c r="OGB47" s="124"/>
      <c r="OGC47" s="124"/>
      <c r="OGD47" s="124"/>
      <c r="OGE47" s="124"/>
      <c r="OGF47" s="124"/>
      <c r="OGG47" s="124"/>
      <c r="OGH47" s="124"/>
      <c r="OGI47" s="124"/>
      <c r="OGJ47" s="124"/>
      <c r="OGK47" s="124"/>
      <c r="OGL47" s="124"/>
      <c r="OGM47" s="124"/>
      <c r="OGN47" s="124"/>
      <c r="OGO47" s="124"/>
      <c r="OGP47" s="124"/>
      <c r="OGQ47" s="124"/>
      <c r="OGR47" s="124"/>
      <c r="OGS47" s="124"/>
      <c r="OGT47" s="124"/>
      <c r="OGU47" s="124"/>
      <c r="OGV47" s="124"/>
      <c r="OGW47" s="124"/>
      <c r="OGX47" s="124"/>
      <c r="OGY47" s="124"/>
      <c r="OGZ47" s="124"/>
      <c r="OHA47" s="124"/>
      <c r="OHB47" s="124"/>
      <c r="OHC47" s="124"/>
      <c r="OHD47" s="124"/>
      <c r="OHE47" s="124"/>
      <c r="OHF47" s="124"/>
      <c r="OHG47" s="124"/>
      <c r="OHH47" s="124"/>
      <c r="OHI47" s="124"/>
      <c r="OHJ47" s="124"/>
      <c r="OHK47" s="124"/>
      <c r="OHL47" s="124"/>
      <c r="OHM47" s="124"/>
      <c r="OHN47" s="124"/>
      <c r="OHO47" s="124"/>
      <c r="OHP47" s="124"/>
      <c r="OHQ47" s="124"/>
      <c r="OHR47" s="124"/>
      <c r="OHS47" s="124"/>
      <c r="OHT47" s="124"/>
      <c r="OHU47" s="124"/>
      <c r="OHV47" s="124"/>
      <c r="OHW47" s="124"/>
      <c r="OHX47" s="124"/>
      <c r="OHY47" s="124"/>
      <c r="OHZ47" s="124"/>
      <c r="OIA47" s="124"/>
      <c r="OIB47" s="124"/>
      <c r="OIC47" s="124"/>
      <c r="OID47" s="124"/>
      <c r="OIE47" s="124"/>
      <c r="OIF47" s="124"/>
      <c r="OIG47" s="124"/>
      <c r="OIH47" s="124"/>
      <c r="OII47" s="124"/>
      <c r="OIJ47" s="124"/>
      <c r="OIK47" s="124"/>
      <c r="OIL47" s="124"/>
      <c r="OIM47" s="124"/>
      <c r="OIN47" s="124"/>
      <c r="OIO47" s="124"/>
      <c r="OIP47" s="124"/>
      <c r="OIQ47" s="124"/>
      <c r="OIR47" s="124"/>
      <c r="OIS47" s="124"/>
      <c r="OIT47" s="124"/>
      <c r="OIU47" s="124"/>
      <c r="OIV47" s="124"/>
      <c r="OIW47" s="124"/>
      <c r="OIX47" s="124"/>
      <c r="OIY47" s="124"/>
      <c r="OIZ47" s="124"/>
      <c r="OJA47" s="124"/>
      <c r="OJB47" s="124"/>
      <c r="OJC47" s="124"/>
      <c r="OJD47" s="124"/>
      <c r="OJE47" s="124"/>
      <c r="OJF47" s="124"/>
      <c r="OJG47" s="124"/>
      <c r="OJH47" s="124"/>
      <c r="OJI47" s="124"/>
      <c r="OJJ47" s="124"/>
      <c r="OJK47" s="124"/>
      <c r="OJL47" s="124"/>
      <c r="OJM47" s="124"/>
      <c r="OJN47" s="124"/>
      <c r="OJO47" s="124"/>
      <c r="OJP47" s="124"/>
      <c r="OJQ47" s="124"/>
      <c r="OJR47" s="124"/>
      <c r="OJS47" s="124"/>
      <c r="OJT47" s="124"/>
      <c r="OJU47" s="124"/>
      <c r="OJV47" s="124"/>
      <c r="OJW47" s="124"/>
      <c r="OJX47" s="124"/>
      <c r="OJY47" s="124"/>
      <c r="OJZ47" s="124"/>
      <c r="OKA47" s="124"/>
      <c r="OKB47" s="124"/>
      <c r="OKC47" s="124"/>
      <c r="OKD47" s="124"/>
      <c r="OKE47" s="124"/>
      <c r="OKF47" s="124"/>
      <c r="OKG47" s="124"/>
      <c r="OKH47" s="124"/>
      <c r="OKI47" s="124"/>
      <c r="OKJ47" s="124"/>
      <c r="OKK47" s="124"/>
      <c r="OKL47" s="124"/>
      <c r="OKM47" s="124"/>
      <c r="OKN47" s="124"/>
      <c r="OKO47" s="124"/>
      <c r="OKP47" s="124"/>
      <c r="OKQ47" s="124"/>
      <c r="OKR47" s="124"/>
      <c r="OKS47" s="124"/>
      <c r="OKT47" s="124"/>
      <c r="OKU47" s="124"/>
      <c r="OKV47" s="124"/>
      <c r="OKW47" s="124"/>
      <c r="OKX47" s="124"/>
      <c r="OKY47" s="124"/>
      <c r="OKZ47" s="124"/>
      <c r="OLA47" s="124"/>
      <c r="OLB47" s="124"/>
      <c r="OLC47" s="124"/>
      <c r="OLD47" s="124"/>
      <c r="OLE47" s="124"/>
      <c r="OLF47" s="124"/>
      <c r="OLG47" s="124"/>
      <c r="OLH47" s="124"/>
      <c r="OLI47" s="124"/>
      <c r="OLJ47" s="124"/>
      <c r="OLK47" s="124"/>
      <c r="OLL47" s="124"/>
      <c r="OLM47" s="124"/>
      <c r="OLN47" s="124"/>
      <c r="OLO47" s="124"/>
      <c r="OLP47" s="124"/>
      <c r="OLQ47" s="124"/>
      <c r="OLR47" s="124"/>
      <c r="OLS47" s="124"/>
      <c r="OLT47" s="124"/>
      <c r="OLU47" s="124"/>
      <c r="OLV47" s="124"/>
      <c r="OLW47" s="124"/>
      <c r="OLX47" s="124"/>
      <c r="OLY47" s="124"/>
      <c r="OLZ47" s="124"/>
      <c r="OMA47" s="124"/>
      <c r="OMB47" s="124"/>
      <c r="OMC47" s="124"/>
      <c r="OMD47" s="124"/>
      <c r="OME47" s="124"/>
      <c r="OMF47" s="124"/>
      <c r="OMG47" s="124"/>
      <c r="OMH47" s="124"/>
      <c r="OMI47" s="124"/>
      <c r="OMJ47" s="124"/>
      <c r="OMK47" s="124"/>
      <c r="OML47" s="124"/>
      <c r="OMM47" s="124"/>
      <c r="OMN47" s="124"/>
      <c r="OMO47" s="124"/>
      <c r="OMP47" s="124"/>
      <c r="OMQ47" s="124"/>
      <c r="OMR47" s="124"/>
      <c r="OMS47" s="124"/>
      <c r="OMT47" s="124"/>
      <c r="OMU47" s="124"/>
      <c r="OMV47" s="124"/>
      <c r="OMW47" s="124"/>
      <c r="OMX47" s="124"/>
      <c r="OMY47" s="124"/>
      <c r="OMZ47" s="124"/>
      <c r="ONA47" s="124"/>
      <c r="ONB47" s="124"/>
      <c r="ONC47" s="124"/>
      <c r="OND47" s="124"/>
      <c r="ONE47" s="124"/>
      <c r="ONF47" s="124"/>
      <c r="ONG47" s="124"/>
      <c r="ONH47" s="124"/>
      <c r="ONI47" s="124"/>
      <c r="ONJ47" s="124"/>
      <c r="ONK47" s="124"/>
      <c r="ONL47" s="124"/>
      <c r="ONM47" s="124"/>
      <c r="ONN47" s="124"/>
      <c r="ONO47" s="124"/>
      <c r="ONP47" s="124"/>
      <c r="ONQ47" s="124"/>
      <c r="ONR47" s="124"/>
      <c r="ONS47" s="124"/>
      <c r="ONT47" s="124"/>
      <c r="ONU47" s="124"/>
      <c r="ONV47" s="124"/>
      <c r="ONW47" s="124"/>
      <c r="ONX47" s="124"/>
      <c r="ONY47" s="124"/>
      <c r="ONZ47" s="124"/>
      <c r="OOA47" s="124"/>
      <c r="OOB47" s="124"/>
      <c r="OOC47" s="124"/>
      <c r="OOD47" s="124"/>
      <c r="OOE47" s="124"/>
      <c r="OOF47" s="124"/>
      <c r="OOG47" s="124"/>
      <c r="OOH47" s="124"/>
      <c r="OOI47" s="124"/>
      <c r="OOJ47" s="124"/>
      <c r="OOK47" s="124"/>
      <c r="OOL47" s="124"/>
      <c r="OOM47" s="124"/>
      <c r="OON47" s="124"/>
      <c r="OOO47" s="124"/>
      <c r="OOP47" s="124"/>
      <c r="OOQ47" s="124"/>
      <c r="OOR47" s="124"/>
      <c r="OOS47" s="124"/>
      <c r="OOT47" s="124"/>
      <c r="OOU47" s="124"/>
      <c r="OOV47" s="124"/>
      <c r="OOW47" s="124"/>
      <c r="OOX47" s="124"/>
      <c r="OOY47" s="124"/>
      <c r="OOZ47" s="124"/>
      <c r="OPA47" s="124"/>
      <c r="OPB47" s="124"/>
      <c r="OPC47" s="124"/>
      <c r="OPD47" s="124"/>
      <c r="OPE47" s="124"/>
      <c r="OPF47" s="124"/>
      <c r="OPG47" s="124"/>
      <c r="OPH47" s="124"/>
      <c r="OPI47" s="124"/>
      <c r="OPJ47" s="124"/>
      <c r="OPK47" s="124"/>
      <c r="OPL47" s="124"/>
      <c r="OPM47" s="124"/>
      <c r="OPN47" s="124"/>
      <c r="OPO47" s="124"/>
      <c r="OPP47" s="124"/>
      <c r="OPQ47" s="124"/>
      <c r="OPR47" s="124"/>
      <c r="OPS47" s="124"/>
      <c r="OPT47" s="124"/>
      <c r="OPU47" s="124"/>
      <c r="OPV47" s="124"/>
      <c r="OPW47" s="124"/>
      <c r="OPX47" s="124"/>
      <c r="OPY47" s="124"/>
      <c r="OPZ47" s="124"/>
      <c r="OQA47" s="124"/>
      <c r="OQB47" s="124"/>
      <c r="OQC47" s="124"/>
      <c r="OQD47" s="124"/>
      <c r="OQE47" s="124"/>
      <c r="OQF47" s="124"/>
      <c r="OQG47" s="124"/>
      <c r="OQH47" s="124"/>
      <c r="OQI47" s="124"/>
      <c r="OQJ47" s="124"/>
      <c r="OQK47" s="124"/>
      <c r="OQL47" s="124"/>
      <c r="OQM47" s="124"/>
      <c r="OQN47" s="124"/>
      <c r="OQO47" s="124"/>
      <c r="OQP47" s="124"/>
      <c r="OQQ47" s="124"/>
      <c r="OQR47" s="124"/>
      <c r="OQS47" s="124"/>
      <c r="OQT47" s="124"/>
      <c r="OQU47" s="124"/>
      <c r="OQV47" s="124"/>
      <c r="OQW47" s="124"/>
      <c r="OQX47" s="124"/>
      <c r="OQY47" s="124"/>
      <c r="OQZ47" s="124"/>
      <c r="ORA47" s="124"/>
      <c r="ORB47" s="124"/>
      <c r="ORC47" s="124"/>
      <c r="ORD47" s="124"/>
      <c r="ORE47" s="124"/>
      <c r="ORF47" s="124"/>
      <c r="ORG47" s="124"/>
      <c r="ORH47" s="124"/>
      <c r="ORI47" s="124"/>
      <c r="ORJ47" s="124"/>
      <c r="ORK47" s="124"/>
      <c r="ORL47" s="124"/>
      <c r="ORM47" s="124"/>
      <c r="ORN47" s="124"/>
      <c r="ORO47" s="124"/>
      <c r="ORP47" s="124"/>
      <c r="ORQ47" s="124"/>
      <c r="ORR47" s="124"/>
      <c r="ORS47" s="124"/>
      <c r="ORT47" s="124"/>
      <c r="ORU47" s="124"/>
      <c r="ORV47" s="124"/>
      <c r="ORW47" s="124"/>
      <c r="ORX47" s="124"/>
      <c r="ORY47" s="124"/>
      <c r="ORZ47" s="124"/>
      <c r="OSA47" s="124"/>
      <c r="OSB47" s="124"/>
      <c r="OSC47" s="124"/>
      <c r="OSD47" s="124"/>
      <c r="OSE47" s="124"/>
      <c r="OSF47" s="124"/>
      <c r="OSG47" s="124"/>
      <c r="OSH47" s="124"/>
      <c r="OSI47" s="124"/>
      <c r="OSJ47" s="124"/>
      <c r="OSK47" s="124"/>
      <c r="OSL47" s="124"/>
      <c r="OSM47" s="124"/>
      <c r="OSN47" s="124"/>
      <c r="OSO47" s="124"/>
      <c r="OSP47" s="124"/>
      <c r="OSQ47" s="124"/>
      <c r="OSR47" s="124"/>
      <c r="OSS47" s="124"/>
      <c r="OST47" s="124"/>
      <c r="OSU47" s="124"/>
      <c r="OSV47" s="124"/>
      <c r="OSW47" s="124"/>
      <c r="OSX47" s="124"/>
      <c r="OSY47" s="124"/>
      <c r="OSZ47" s="124"/>
      <c r="OTA47" s="124"/>
      <c r="OTB47" s="124"/>
      <c r="OTC47" s="124"/>
      <c r="OTD47" s="124"/>
      <c r="OTE47" s="124"/>
      <c r="OTF47" s="124"/>
      <c r="OTG47" s="124"/>
      <c r="OTH47" s="124"/>
      <c r="OTI47" s="124"/>
      <c r="OTJ47" s="124"/>
      <c r="OTK47" s="124"/>
      <c r="OTL47" s="124"/>
      <c r="OTM47" s="124"/>
      <c r="OTN47" s="124"/>
      <c r="OTO47" s="124"/>
      <c r="OTP47" s="124"/>
      <c r="OTQ47" s="124"/>
      <c r="OTR47" s="124"/>
      <c r="OTS47" s="124"/>
      <c r="OTT47" s="124"/>
      <c r="OTU47" s="124"/>
      <c r="OTV47" s="124"/>
      <c r="OTW47" s="124"/>
      <c r="OTX47" s="124"/>
      <c r="OTY47" s="124"/>
      <c r="OTZ47" s="124"/>
      <c r="OUA47" s="124"/>
      <c r="OUB47" s="124"/>
      <c r="OUC47" s="124"/>
      <c r="OUD47" s="124"/>
      <c r="OUE47" s="124"/>
      <c r="OUF47" s="124"/>
      <c r="OUG47" s="124"/>
      <c r="OUH47" s="124"/>
      <c r="OUI47" s="124"/>
      <c r="OUJ47" s="124"/>
      <c r="OUK47" s="124"/>
      <c r="OUL47" s="124"/>
      <c r="OUM47" s="124"/>
      <c r="OUN47" s="124"/>
      <c r="OUO47" s="124"/>
      <c r="OUP47" s="124"/>
      <c r="OUQ47" s="124"/>
      <c r="OUR47" s="124"/>
      <c r="OUS47" s="124"/>
      <c r="OUT47" s="124"/>
      <c r="OUU47" s="124"/>
      <c r="OUV47" s="124"/>
      <c r="OUW47" s="124"/>
      <c r="OUX47" s="124"/>
      <c r="OUY47" s="124"/>
      <c r="OUZ47" s="124"/>
      <c r="OVA47" s="124"/>
      <c r="OVB47" s="124"/>
      <c r="OVC47" s="124"/>
      <c r="OVD47" s="124"/>
      <c r="OVE47" s="124"/>
      <c r="OVF47" s="124"/>
      <c r="OVG47" s="124"/>
      <c r="OVH47" s="124"/>
      <c r="OVI47" s="124"/>
      <c r="OVJ47" s="124"/>
      <c r="OVK47" s="124"/>
      <c r="OVL47" s="124"/>
      <c r="OVM47" s="124"/>
      <c r="OVN47" s="124"/>
      <c r="OVO47" s="124"/>
      <c r="OVP47" s="124"/>
      <c r="OVQ47" s="124"/>
      <c r="OVR47" s="124"/>
      <c r="OVS47" s="124"/>
      <c r="OVT47" s="124"/>
      <c r="OVU47" s="124"/>
      <c r="OVV47" s="124"/>
      <c r="OVW47" s="124"/>
      <c r="OVX47" s="124"/>
      <c r="OVY47" s="124"/>
      <c r="OVZ47" s="124"/>
      <c r="OWA47" s="124"/>
      <c r="OWB47" s="124"/>
      <c r="OWC47" s="124"/>
      <c r="OWD47" s="124"/>
      <c r="OWE47" s="124"/>
      <c r="OWF47" s="124"/>
      <c r="OWG47" s="124"/>
      <c r="OWH47" s="124"/>
      <c r="OWI47" s="124"/>
      <c r="OWJ47" s="124"/>
      <c r="OWK47" s="124"/>
      <c r="OWL47" s="124"/>
      <c r="OWM47" s="124"/>
      <c r="OWN47" s="124"/>
      <c r="OWO47" s="124"/>
      <c r="OWP47" s="124"/>
      <c r="OWQ47" s="124"/>
      <c r="OWR47" s="124"/>
      <c r="OWS47" s="124"/>
      <c r="OWT47" s="124"/>
      <c r="OWU47" s="124"/>
      <c r="OWV47" s="124"/>
      <c r="OWW47" s="124"/>
      <c r="OWX47" s="124"/>
      <c r="OWY47" s="124"/>
      <c r="OWZ47" s="124"/>
      <c r="OXA47" s="124"/>
      <c r="OXB47" s="124"/>
      <c r="OXC47" s="124"/>
      <c r="OXD47" s="124"/>
      <c r="OXE47" s="124"/>
      <c r="OXF47" s="124"/>
      <c r="OXG47" s="124"/>
      <c r="OXH47" s="124"/>
      <c r="OXI47" s="124"/>
      <c r="OXJ47" s="124"/>
      <c r="OXK47" s="124"/>
      <c r="OXL47" s="124"/>
      <c r="OXM47" s="124"/>
      <c r="OXN47" s="124"/>
      <c r="OXO47" s="124"/>
      <c r="OXP47" s="124"/>
      <c r="OXQ47" s="124"/>
      <c r="OXR47" s="124"/>
      <c r="OXS47" s="124"/>
      <c r="OXT47" s="124"/>
      <c r="OXU47" s="124"/>
      <c r="OXV47" s="124"/>
      <c r="OXW47" s="124"/>
      <c r="OXX47" s="124"/>
      <c r="OXY47" s="124"/>
      <c r="OXZ47" s="124"/>
      <c r="OYA47" s="124"/>
      <c r="OYB47" s="124"/>
      <c r="OYC47" s="124"/>
      <c r="OYD47" s="124"/>
      <c r="OYE47" s="124"/>
      <c r="OYF47" s="124"/>
      <c r="OYG47" s="124"/>
      <c r="OYH47" s="124"/>
      <c r="OYI47" s="124"/>
      <c r="OYJ47" s="124"/>
      <c r="OYK47" s="124"/>
      <c r="OYL47" s="124"/>
      <c r="OYM47" s="124"/>
      <c r="OYN47" s="124"/>
      <c r="OYO47" s="124"/>
      <c r="OYP47" s="124"/>
      <c r="OYQ47" s="124"/>
      <c r="OYR47" s="124"/>
      <c r="OYS47" s="124"/>
      <c r="OYT47" s="124"/>
      <c r="OYU47" s="124"/>
      <c r="OYV47" s="124"/>
      <c r="OYW47" s="124"/>
      <c r="OYX47" s="124"/>
      <c r="OYY47" s="124"/>
      <c r="OYZ47" s="124"/>
      <c r="OZA47" s="124"/>
      <c r="OZB47" s="124"/>
      <c r="OZC47" s="124"/>
      <c r="OZD47" s="124"/>
      <c r="OZE47" s="124"/>
      <c r="OZF47" s="124"/>
      <c r="OZG47" s="124"/>
      <c r="OZH47" s="124"/>
      <c r="OZI47" s="124"/>
      <c r="OZJ47" s="124"/>
      <c r="OZK47" s="124"/>
      <c r="OZL47" s="124"/>
      <c r="OZM47" s="124"/>
      <c r="OZN47" s="124"/>
      <c r="OZO47" s="124"/>
      <c r="OZP47" s="124"/>
      <c r="OZQ47" s="124"/>
      <c r="OZR47" s="124"/>
      <c r="OZS47" s="124"/>
      <c r="OZT47" s="124"/>
      <c r="OZU47" s="124"/>
      <c r="OZV47" s="124"/>
      <c r="OZW47" s="124"/>
      <c r="OZX47" s="124"/>
      <c r="OZY47" s="124"/>
      <c r="OZZ47" s="124"/>
      <c r="PAA47" s="124"/>
      <c r="PAB47" s="124"/>
      <c r="PAC47" s="124"/>
      <c r="PAD47" s="124"/>
      <c r="PAE47" s="124"/>
      <c r="PAF47" s="124"/>
      <c r="PAG47" s="124"/>
      <c r="PAH47" s="124"/>
      <c r="PAI47" s="124"/>
      <c r="PAJ47" s="124"/>
      <c r="PAK47" s="124"/>
      <c r="PAL47" s="124"/>
      <c r="PAM47" s="124"/>
      <c r="PAN47" s="124"/>
      <c r="PAO47" s="124"/>
      <c r="PAP47" s="124"/>
      <c r="PAQ47" s="124"/>
      <c r="PAR47" s="124"/>
      <c r="PAS47" s="124"/>
      <c r="PAT47" s="124"/>
      <c r="PAU47" s="124"/>
      <c r="PAV47" s="124"/>
      <c r="PAW47" s="124"/>
      <c r="PAX47" s="124"/>
      <c r="PAY47" s="124"/>
      <c r="PAZ47" s="124"/>
      <c r="PBA47" s="124"/>
      <c r="PBB47" s="124"/>
      <c r="PBC47" s="124"/>
      <c r="PBD47" s="124"/>
      <c r="PBE47" s="124"/>
      <c r="PBF47" s="124"/>
      <c r="PBG47" s="124"/>
      <c r="PBH47" s="124"/>
      <c r="PBI47" s="124"/>
      <c r="PBJ47" s="124"/>
      <c r="PBK47" s="124"/>
      <c r="PBL47" s="124"/>
      <c r="PBM47" s="124"/>
      <c r="PBN47" s="124"/>
      <c r="PBO47" s="124"/>
      <c r="PBP47" s="124"/>
      <c r="PBQ47" s="124"/>
      <c r="PBR47" s="124"/>
      <c r="PBS47" s="124"/>
      <c r="PBT47" s="124"/>
      <c r="PBU47" s="124"/>
      <c r="PBV47" s="124"/>
      <c r="PBW47" s="124"/>
      <c r="PBX47" s="124"/>
      <c r="PBY47" s="124"/>
      <c r="PBZ47" s="124"/>
      <c r="PCA47" s="124"/>
      <c r="PCB47" s="124"/>
      <c r="PCC47" s="124"/>
      <c r="PCD47" s="124"/>
      <c r="PCE47" s="124"/>
      <c r="PCF47" s="124"/>
      <c r="PCG47" s="124"/>
      <c r="PCH47" s="124"/>
      <c r="PCI47" s="124"/>
      <c r="PCJ47" s="124"/>
      <c r="PCK47" s="124"/>
      <c r="PCL47" s="124"/>
      <c r="PCM47" s="124"/>
      <c r="PCN47" s="124"/>
      <c r="PCO47" s="124"/>
      <c r="PCP47" s="124"/>
      <c r="PCQ47" s="124"/>
      <c r="PCR47" s="124"/>
      <c r="PCS47" s="124"/>
      <c r="PCT47" s="124"/>
      <c r="PCU47" s="124"/>
      <c r="PCV47" s="124"/>
      <c r="PCW47" s="124"/>
      <c r="PCX47" s="124"/>
      <c r="PCY47" s="124"/>
      <c r="PCZ47" s="124"/>
      <c r="PDA47" s="124"/>
      <c r="PDB47" s="124"/>
      <c r="PDC47" s="124"/>
      <c r="PDD47" s="124"/>
      <c r="PDE47" s="124"/>
      <c r="PDF47" s="124"/>
      <c r="PDG47" s="124"/>
      <c r="PDH47" s="124"/>
      <c r="PDI47" s="124"/>
      <c r="PDJ47" s="124"/>
      <c r="PDK47" s="124"/>
      <c r="PDL47" s="124"/>
      <c r="PDM47" s="124"/>
      <c r="PDN47" s="124"/>
      <c r="PDO47" s="124"/>
      <c r="PDP47" s="124"/>
      <c r="PDQ47" s="124"/>
      <c r="PDR47" s="124"/>
      <c r="PDS47" s="124"/>
      <c r="PDT47" s="124"/>
      <c r="PDU47" s="124"/>
      <c r="PDV47" s="124"/>
      <c r="PDW47" s="124"/>
      <c r="PDX47" s="124"/>
      <c r="PDY47" s="124"/>
      <c r="PDZ47" s="124"/>
      <c r="PEA47" s="124"/>
      <c r="PEB47" s="124"/>
      <c r="PEC47" s="124"/>
      <c r="PED47" s="124"/>
      <c r="PEE47" s="124"/>
      <c r="PEF47" s="124"/>
      <c r="PEG47" s="124"/>
      <c r="PEH47" s="124"/>
      <c r="PEI47" s="124"/>
      <c r="PEJ47" s="124"/>
      <c r="PEK47" s="124"/>
      <c r="PEL47" s="124"/>
      <c r="PEM47" s="124"/>
      <c r="PEN47" s="124"/>
      <c r="PEO47" s="124"/>
      <c r="PEP47" s="124"/>
      <c r="PEQ47" s="124"/>
      <c r="PER47" s="124"/>
      <c r="PES47" s="124"/>
      <c r="PET47" s="124"/>
      <c r="PEU47" s="124"/>
      <c r="PEV47" s="124"/>
      <c r="PEW47" s="124"/>
      <c r="PEX47" s="124"/>
      <c r="PEY47" s="124"/>
      <c r="PEZ47" s="124"/>
      <c r="PFA47" s="124"/>
      <c r="PFB47" s="124"/>
      <c r="PFC47" s="124"/>
      <c r="PFD47" s="124"/>
      <c r="PFE47" s="124"/>
      <c r="PFF47" s="124"/>
      <c r="PFG47" s="124"/>
      <c r="PFH47" s="124"/>
      <c r="PFI47" s="124"/>
      <c r="PFJ47" s="124"/>
      <c r="PFK47" s="124"/>
      <c r="PFL47" s="124"/>
      <c r="PFM47" s="124"/>
      <c r="PFN47" s="124"/>
      <c r="PFO47" s="124"/>
      <c r="PFP47" s="124"/>
      <c r="PFQ47" s="124"/>
      <c r="PFR47" s="124"/>
      <c r="PFS47" s="124"/>
      <c r="PFT47" s="124"/>
      <c r="PFU47" s="124"/>
      <c r="PFV47" s="124"/>
      <c r="PFW47" s="124"/>
      <c r="PFX47" s="124"/>
      <c r="PFY47" s="124"/>
      <c r="PFZ47" s="124"/>
      <c r="PGA47" s="124"/>
      <c r="PGB47" s="124"/>
      <c r="PGC47" s="124"/>
      <c r="PGD47" s="124"/>
      <c r="PGE47" s="124"/>
      <c r="PGF47" s="124"/>
      <c r="PGG47" s="124"/>
      <c r="PGH47" s="124"/>
      <c r="PGI47" s="124"/>
      <c r="PGJ47" s="124"/>
      <c r="PGK47" s="124"/>
      <c r="PGL47" s="124"/>
      <c r="PGM47" s="124"/>
      <c r="PGN47" s="124"/>
      <c r="PGO47" s="124"/>
      <c r="PGP47" s="124"/>
      <c r="PGQ47" s="124"/>
      <c r="PGR47" s="124"/>
      <c r="PGS47" s="124"/>
      <c r="PGT47" s="124"/>
      <c r="PGU47" s="124"/>
      <c r="PGV47" s="124"/>
      <c r="PGW47" s="124"/>
      <c r="PGX47" s="124"/>
      <c r="PGY47" s="124"/>
      <c r="PGZ47" s="124"/>
      <c r="PHA47" s="124"/>
      <c r="PHB47" s="124"/>
      <c r="PHC47" s="124"/>
      <c r="PHD47" s="124"/>
      <c r="PHE47" s="124"/>
      <c r="PHF47" s="124"/>
      <c r="PHG47" s="124"/>
      <c r="PHH47" s="124"/>
      <c r="PHI47" s="124"/>
      <c r="PHJ47" s="124"/>
      <c r="PHK47" s="124"/>
      <c r="PHL47" s="124"/>
      <c r="PHM47" s="124"/>
      <c r="PHN47" s="124"/>
      <c r="PHO47" s="124"/>
      <c r="PHP47" s="124"/>
      <c r="PHQ47" s="124"/>
      <c r="PHR47" s="124"/>
      <c r="PHS47" s="124"/>
      <c r="PHT47" s="124"/>
      <c r="PHU47" s="124"/>
      <c r="PHV47" s="124"/>
      <c r="PHW47" s="124"/>
      <c r="PHX47" s="124"/>
      <c r="PHY47" s="124"/>
      <c r="PHZ47" s="124"/>
      <c r="PIA47" s="124"/>
      <c r="PIB47" s="124"/>
      <c r="PIC47" s="124"/>
      <c r="PID47" s="124"/>
      <c r="PIE47" s="124"/>
      <c r="PIF47" s="124"/>
      <c r="PIG47" s="124"/>
      <c r="PIH47" s="124"/>
      <c r="PII47" s="124"/>
      <c r="PIJ47" s="124"/>
      <c r="PIK47" s="124"/>
      <c r="PIL47" s="124"/>
      <c r="PIM47" s="124"/>
      <c r="PIN47" s="124"/>
      <c r="PIO47" s="124"/>
      <c r="PIP47" s="124"/>
      <c r="PIQ47" s="124"/>
      <c r="PIR47" s="124"/>
      <c r="PIS47" s="124"/>
      <c r="PIT47" s="124"/>
      <c r="PIU47" s="124"/>
      <c r="PIV47" s="124"/>
      <c r="PIW47" s="124"/>
      <c r="PIX47" s="124"/>
      <c r="PIY47" s="124"/>
      <c r="PIZ47" s="124"/>
      <c r="PJA47" s="124"/>
      <c r="PJB47" s="124"/>
      <c r="PJC47" s="124"/>
      <c r="PJD47" s="124"/>
      <c r="PJE47" s="124"/>
      <c r="PJF47" s="124"/>
      <c r="PJG47" s="124"/>
      <c r="PJH47" s="124"/>
      <c r="PJI47" s="124"/>
      <c r="PJJ47" s="124"/>
      <c r="PJK47" s="124"/>
      <c r="PJL47" s="124"/>
      <c r="PJM47" s="124"/>
      <c r="PJN47" s="124"/>
      <c r="PJO47" s="124"/>
      <c r="PJP47" s="124"/>
      <c r="PJQ47" s="124"/>
      <c r="PJR47" s="124"/>
      <c r="PJS47" s="124"/>
      <c r="PJT47" s="124"/>
      <c r="PJU47" s="124"/>
      <c r="PJV47" s="124"/>
      <c r="PJW47" s="124"/>
      <c r="PJX47" s="124"/>
      <c r="PJY47" s="124"/>
      <c r="PJZ47" s="124"/>
      <c r="PKA47" s="124"/>
      <c r="PKB47" s="124"/>
      <c r="PKC47" s="124"/>
      <c r="PKD47" s="124"/>
      <c r="PKE47" s="124"/>
      <c r="PKF47" s="124"/>
      <c r="PKG47" s="124"/>
      <c r="PKH47" s="124"/>
      <c r="PKI47" s="124"/>
      <c r="PKJ47" s="124"/>
      <c r="PKK47" s="124"/>
      <c r="PKL47" s="124"/>
      <c r="PKM47" s="124"/>
      <c r="PKN47" s="124"/>
      <c r="PKO47" s="124"/>
      <c r="PKP47" s="124"/>
      <c r="PKQ47" s="124"/>
      <c r="PKR47" s="124"/>
      <c r="PKS47" s="124"/>
      <c r="PKT47" s="124"/>
      <c r="PKU47" s="124"/>
      <c r="PKV47" s="124"/>
      <c r="PKW47" s="124"/>
      <c r="PKX47" s="124"/>
      <c r="PKY47" s="124"/>
      <c r="PKZ47" s="124"/>
      <c r="PLA47" s="124"/>
      <c r="PLB47" s="124"/>
      <c r="PLC47" s="124"/>
      <c r="PLD47" s="124"/>
      <c r="PLE47" s="124"/>
      <c r="PLF47" s="124"/>
      <c r="PLG47" s="124"/>
      <c r="PLH47" s="124"/>
      <c r="PLI47" s="124"/>
      <c r="PLJ47" s="124"/>
      <c r="PLK47" s="124"/>
      <c r="PLL47" s="124"/>
      <c r="PLM47" s="124"/>
      <c r="PLN47" s="124"/>
      <c r="PLO47" s="124"/>
      <c r="PLP47" s="124"/>
      <c r="PLQ47" s="124"/>
      <c r="PLR47" s="124"/>
      <c r="PLS47" s="124"/>
      <c r="PLT47" s="124"/>
      <c r="PLU47" s="124"/>
      <c r="PLV47" s="124"/>
      <c r="PLW47" s="124"/>
      <c r="PLX47" s="124"/>
      <c r="PLY47" s="124"/>
      <c r="PLZ47" s="124"/>
      <c r="PMA47" s="124"/>
      <c r="PMB47" s="124"/>
      <c r="PMC47" s="124"/>
      <c r="PMD47" s="124"/>
      <c r="PME47" s="124"/>
      <c r="PMF47" s="124"/>
      <c r="PMG47" s="124"/>
      <c r="PMH47" s="124"/>
      <c r="PMI47" s="124"/>
      <c r="PMJ47" s="124"/>
      <c r="PMK47" s="124"/>
      <c r="PML47" s="124"/>
      <c r="PMM47" s="124"/>
      <c r="PMN47" s="124"/>
      <c r="PMO47" s="124"/>
      <c r="PMP47" s="124"/>
      <c r="PMQ47" s="124"/>
      <c r="PMR47" s="124"/>
      <c r="PMS47" s="124"/>
      <c r="PMT47" s="124"/>
      <c r="PMU47" s="124"/>
      <c r="PMV47" s="124"/>
      <c r="PMW47" s="124"/>
      <c r="PMX47" s="124"/>
      <c r="PMY47" s="124"/>
      <c r="PMZ47" s="124"/>
      <c r="PNA47" s="124"/>
      <c r="PNB47" s="124"/>
      <c r="PNC47" s="124"/>
      <c r="PND47" s="124"/>
      <c r="PNE47" s="124"/>
      <c r="PNF47" s="124"/>
      <c r="PNG47" s="124"/>
      <c r="PNH47" s="124"/>
      <c r="PNI47" s="124"/>
      <c r="PNJ47" s="124"/>
      <c r="PNK47" s="124"/>
      <c r="PNL47" s="124"/>
      <c r="PNM47" s="124"/>
      <c r="PNN47" s="124"/>
      <c r="PNO47" s="124"/>
      <c r="PNP47" s="124"/>
      <c r="PNQ47" s="124"/>
      <c r="PNR47" s="124"/>
      <c r="PNS47" s="124"/>
      <c r="PNT47" s="124"/>
      <c r="PNU47" s="124"/>
      <c r="PNV47" s="124"/>
      <c r="PNW47" s="124"/>
      <c r="PNX47" s="124"/>
      <c r="PNY47" s="124"/>
      <c r="PNZ47" s="124"/>
      <c r="POA47" s="124"/>
      <c r="POB47" s="124"/>
      <c r="POC47" s="124"/>
      <c r="POD47" s="124"/>
      <c r="POE47" s="124"/>
      <c r="POF47" s="124"/>
      <c r="POG47" s="124"/>
      <c r="POH47" s="124"/>
      <c r="POI47" s="124"/>
      <c r="POJ47" s="124"/>
      <c r="POK47" s="124"/>
      <c r="POL47" s="124"/>
      <c r="POM47" s="124"/>
      <c r="PON47" s="124"/>
      <c r="POO47" s="124"/>
      <c r="POP47" s="124"/>
      <c r="POQ47" s="124"/>
      <c r="POR47" s="124"/>
      <c r="POS47" s="124"/>
      <c r="POT47" s="124"/>
      <c r="POU47" s="124"/>
      <c r="POV47" s="124"/>
      <c r="POW47" s="124"/>
      <c r="POX47" s="124"/>
      <c r="POY47" s="124"/>
      <c r="POZ47" s="124"/>
      <c r="PPA47" s="124"/>
      <c r="PPB47" s="124"/>
      <c r="PPC47" s="124"/>
      <c r="PPD47" s="124"/>
      <c r="PPE47" s="124"/>
      <c r="PPF47" s="124"/>
      <c r="PPG47" s="124"/>
      <c r="PPH47" s="124"/>
      <c r="PPI47" s="124"/>
      <c r="PPJ47" s="124"/>
      <c r="PPK47" s="124"/>
      <c r="PPL47" s="124"/>
      <c r="PPM47" s="124"/>
      <c r="PPN47" s="124"/>
      <c r="PPO47" s="124"/>
      <c r="PPP47" s="124"/>
      <c r="PPQ47" s="124"/>
      <c r="PPR47" s="124"/>
      <c r="PPS47" s="124"/>
      <c r="PPT47" s="124"/>
      <c r="PPU47" s="124"/>
      <c r="PPV47" s="124"/>
      <c r="PPW47" s="124"/>
      <c r="PPX47" s="124"/>
      <c r="PPY47" s="124"/>
      <c r="PPZ47" s="124"/>
      <c r="PQA47" s="124"/>
      <c r="PQB47" s="124"/>
      <c r="PQC47" s="124"/>
      <c r="PQD47" s="124"/>
      <c r="PQE47" s="124"/>
      <c r="PQF47" s="124"/>
      <c r="PQG47" s="124"/>
      <c r="PQH47" s="124"/>
      <c r="PQI47" s="124"/>
      <c r="PQJ47" s="124"/>
      <c r="PQK47" s="124"/>
      <c r="PQL47" s="124"/>
      <c r="PQM47" s="124"/>
      <c r="PQN47" s="124"/>
      <c r="PQO47" s="124"/>
      <c r="PQP47" s="124"/>
      <c r="PQQ47" s="124"/>
      <c r="PQR47" s="124"/>
      <c r="PQS47" s="124"/>
      <c r="PQT47" s="124"/>
      <c r="PQU47" s="124"/>
      <c r="PQV47" s="124"/>
      <c r="PQW47" s="124"/>
      <c r="PQX47" s="124"/>
      <c r="PQY47" s="124"/>
      <c r="PQZ47" s="124"/>
      <c r="PRA47" s="124"/>
      <c r="PRB47" s="124"/>
      <c r="PRC47" s="124"/>
      <c r="PRD47" s="124"/>
      <c r="PRE47" s="124"/>
      <c r="PRF47" s="124"/>
      <c r="PRG47" s="124"/>
      <c r="PRH47" s="124"/>
      <c r="PRI47" s="124"/>
      <c r="PRJ47" s="124"/>
      <c r="PRK47" s="124"/>
      <c r="PRL47" s="124"/>
      <c r="PRM47" s="124"/>
      <c r="PRN47" s="124"/>
      <c r="PRO47" s="124"/>
      <c r="PRP47" s="124"/>
      <c r="PRQ47" s="124"/>
      <c r="PRR47" s="124"/>
      <c r="PRS47" s="124"/>
      <c r="PRT47" s="124"/>
      <c r="PRU47" s="124"/>
      <c r="PRV47" s="124"/>
      <c r="PRW47" s="124"/>
      <c r="PRX47" s="124"/>
      <c r="PRY47" s="124"/>
      <c r="PRZ47" s="124"/>
      <c r="PSA47" s="124"/>
      <c r="PSB47" s="124"/>
      <c r="PSC47" s="124"/>
      <c r="PSD47" s="124"/>
      <c r="PSE47" s="124"/>
      <c r="PSF47" s="124"/>
      <c r="PSG47" s="124"/>
      <c r="PSH47" s="124"/>
      <c r="PSI47" s="124"/>
      <c r="PSJ47" s="124"/>
      <c r="PSK47" s="124"/>
      <c r="PSL47" s="124"/>
      <c r="PSM47" s="124"/>
      <c r="PSN47" s="124"/>
      <c r="PSO47" s="124"/>
      <c r="PSP47" s="124"/>
      <c r="PSQ47" s="124"/>
      <c r="PSR47" s="124"/>
      <c r="PSS47" s="124"/>
      <c r="PST47" s="124"/>
      <c r="PSU47" s="124"/>
      <c r="PSV47" s="124"/>
      <c r="PSW47" s="124"/>
      <c r="PSX47" s="124"/>
      <c r="PSY47" s="124"/>
      <c r="PSZ47" s="124"/>
      <c r="PTA47" s="124"/>
      <c r="PTB47" s="124"/>
      <c r="PTC47" s="124"/>
      <c r="PTD47" s="124"/>
      <c r="PTE47" s="124"/>
      <c r="PTF47" s="124"/>
      <c r="PTG47" s="124"/>
      <c r="PTH47" s="124"/>
      <c r="PTI47" s="124"/>
      <c r="PTJ47" s="124"/>
      <c r="PTK47" s="124"/>
      <c r="PTL47" s="124"/>
      <c r="PTM47" s="124"/>
      <c r="PTN47" s="124"/>
      <c r="PTO47" s="124"/>
      <c r="PTP47" s="124"/>
      <c r="PTQ47" s="124"/>
      <c r="PTR47" s="124"/>
      <c r="PTS47" s="124"/>
      <c r="PTT47" s="124"/>
      <c r="PTU47" s="124"/>
      <c r="PTV47" s="124"/>
      <c r="PTW47" s="124"/>
      <c r="PTX47" s="124"/>
      <c r="PTY47" s="124"/>
      <c r="PTZ47" s="124"/>
      <c r="PUA47" s="124"/>
      <c r="PUB47" s="124"/>
      <c r="PUC47" s="124"/>
      <c r="PUD47" s="124"/>
      <c r="PUE47" s="124"/>
      <c r="PUF47" s="124"/>
      <c r="PUG47" s="124"/>
      <c r="PUH47" s="124"/>
      <c r="PUI47" s="124"/>
      <c r="PUJ47" s="124"/>
      <c r="PUK47" s="124"/>
      <c r="PUL47" s="124"/>
      <c r="PUM47" s="124"/>
      <c r="PUN47" s="124"/>
      <c r="PUO47" s="124"/>
      <c r="PUP47" s="124"/>
      <c r="PUQ47" s="124"/>
      <c r="PUR47" s="124"/>
      <c r="PUS47" s="124"/>
      <c r="PUT47" s="124"/>
      <c r="PUU47" s="124"/>
      <c r="PUV47" s="124"/>
      <c r="PUW47" s="124"/>
      <c r="PUX47" s="124"/>
      <c r="PUY47" s="124"/>
      <c r="PUZ47" s="124"/>
      <c r="PVA47" s="124"/>
      <c r="PVB47" s="124"/>
      <c r="PVC47" s="124"/>
      <c r="PVD47" s="124"/>
      <c r="PVE47" s="124"/>
      <c r="PVF47" s="124"/>
      <c r="PVG47" s="124"/>
      <c r="PVH47" s="124"/>
      <c r="PVI47" s="124"/>
      <c r="PVJ47" s="124"/>
      <c r="PVK47" s="124"/>
      <c r="PVL47" s="124"/>
      <c r="PVM47" s="124"/>
      <c r="PVN47" s="124"/>
      <c r="PVO47" s="124"/>
      <c r="PVP47" s="124"/>
      <c r="PVQ47" s="124"/>
      <c r="PVR47" s="124"/>
      <c r="PVS47" s="124"/>
      <c r="PVT47" s="124"/>
      <c r="PVU47" s="124"/>
      <c r="PVV47" s="124"/>
      <c r="PVW47" s="124"/>
      <c r="PVX47" s="124"/>
      <c r="PVY47" s="124"/>
      <c r="PVZ47" s="124"/>
      <c r="PWA47" s="124"/>
      <c r="PWB47" s="124"/>
      <c r="PWC47" s="124"/>
      <c r="PWD47" s="124"/>
      <c r="PWE47" s="124"/>
      <c r="PWF47" s="124"/>
      <c r="PWG47" s="124"/>
      <c r="PWH47" s="124"/>
      <c r="PWI47" s="124"/>
      <c r="PWJ47" s="124"/>
      <c r="PWK47" s="124"/>
      <c r="PWL47" s="124"/>
      <c r="PWM47" s="124"/>
      <c r="PWN47" s="124"/>
      <c r="PWO47" s="124"/>
      <c r="PWP47" s="124"/>
      <c r="PWQ47" s="124"/>
      <c r="PWR47" s="124"/>
      <c r="PWS47" s="124"/>
      <c r="PWT47" s="124"/>
      <c r="PWU47" s="124"/>
      <c r="PWV47" s="124"/>
      <c r="PWW47" s="124"/>
      <c r="PWX47" s="124"/>
      <c r="PWY47" s="124"/>
      <c r="PWZ47" s="124"/>
      <c r="PXA47" s="124"/>
      <c r="PXB47" s="124"/>
      <c r="PXC47" s="124"/>
      <c r="PXD47" s="124"/>
      <c r="PXE47" s="124"/>
      <c r="PXF47" s="124"/>
      <c r="PXG47" s="124"/>
      <c r="PXH47" s="124"/>
      <c r="PXI47" s="124"/>
      <c r="PXJ47" s="124"/>
      <c r="PXK47" s="124"/>
      <c r="PXL47" s="124"/>
      <c r="PXM47" s="124"/>
      <c r="PXN47" s="124"/>
      <c r="PXO47" s="124"/>
      <c r="PXP47" s="124"/>
      <c r="PXQ47" s="124"/>
      <c r="PXR47" s="124"/>
      <c r="PXS47" s="124"/>
      <c r="PXT47" s="124"/>
      <c r="PXU47" s="124"/>
      <c r="PXV47" s="124"/>
      <c r="PXW47" s="124"/>
      <c r="PXX47" s="124"/>
      <c r="PXY47" s="124"/>
      <c r="PXZ47" s="124"/>
      <c r="PYA47" s="124"/>
      <c r="PYB47" s="124"/>
      <c r="PYC47" s="124"/>
      <c r="PYD47" s="124"/>
      <c r="PYE47" s="124"/>
      <c r="PYF47" s="124"/>
      <c r="PYG47" s="124"/>
      <c r="PYH47" s="124"/>
      <c r="PYI47" s="124"/>
      <c r="PYJ47" s="124"/>
      <c r="PYK47" s="124"/>
      <c r="PYL47" s="124"/>
      <c r="PYM47" s="124"/>
      <c r="PYN47" s="124"/>
      <c r="PYO47" s="124"/>
      <c r="PYP47" s="124"/>
      <c r="PYQ47" s="124"/>
      <c r="PYR47" s="124"/>
      <c r="PYS47" s="124"/>
      <c r="PYT47" s="124"/>
      <c r="PYU47" s="124"/>
      <c r="PYV47" s="124"/>
      <c r="PYW47" s="124"/>
      <c r="PYX47" s="124"/>
      <c r="PYY47" s="124"/>
      <c r="PYZ47" s="124"/>
      <c r="PZA47" s="124"/>
      <c r="PZB47" s="124"/>
      <c r="PZC47" s="124"/>
      <c r="PZD47" s="124"/>
      <c r="PZE47" s="124"/>
      <c r="PZF47" s="124"/>
      <c r="PZG47" s="124"/>
      <c r="PZH47" s="124"/>
      <c r="PZI47" s="124"/>
      <c r="PZJ47" s="124"/>
      <c r="PZK47" s="124"/>
      <c r="PZL47" s="124"/>
      <c r="PZM47" s="124"/>
      <c r="PZN47" s="124"/>
      <c r="PZO47" s="124"/>
      <c r="PZP47" s="124"/>
      <c r="PZQ47" s="124"/>
      <c r="PZR47" s="124"/>
      <c r="PZS47" s="124"/>
      <c r="PZT47" s="124"/>
      <c r="PZU47" s="124"/>
      <c r="PZV47" s="124"/>
      <c r="PZW47" s="124"/>
      <c r="PZX47" s="124"/>
      <c r="PZY47" s="124"/>
      <c r="PZZ47" s="124"/>
      <c r="QAA47" s="124"/>
      <c r="QAB47" s="124"/>
      <c r="QAC47" s="124"/>
      <c r="QAD47" s="124"/>
      <c r="QAE47" s="124"/>
      <c r="QAF47" s="124"/>
      <c r="QAG47" s="124"/>
      <c r="QAH47" s="124"/>
      <c r="QAI47" s="124"/>
      <c r="QAJ47" s="124"/>
      <c r="QAK47" s="124"/>
      <c r="QAL47" s="124"/>
      <c r="QAM47" s="124"/>
      <c r="QAN47" s="124"/>
      <c r="QAO47" s="124"/>
      <c r="QAP47" s="124"/>
      <c r="QAQ47" s="124"/>
      <c r="QAR47" s="124"/>
      <c r="QAS47" s="124"/>
      <c r="QAT47" s="124"/>
      <c r="QAU47" s="124"/>
      <c r="QAV47" s="124"/>
      <c r="QAW47" s="124"/>
      <c r="QAX47" s="124"/>
      <c r="QAY47" s="124"/>
      <c r="QAZ47" s="124"/>
      <c r="QBA47" s="124"/>
      <c r="QBB47" s="124"/>
      <c r="QBC47" s="124"/>
      <c r="QBD47" s="124"/>
      <c r="QBE47" s="124"/>
      <c r="QBF47" s="124"/>
      <c r="QBG47" s="124"/>
      <c r="QBH47" s="124"/>
      <c r="QBI47" s="124"/>
      <c r="QBJ47" s="124"/>
      <c r="QBK47" s="124"/>
      <c r="QBL47" s="124"/>
      <c r="QBM47" s="124"/>
      <c r="QBN47" s="124"/>
      <c r="QBO47" s="124"/>
      <c r="QBP47" s="124"/>
      <c r="QBQ47" s="124"/>
      <c r="QBR47" s="124"/>
      <c r="QBS47" s="124"/>
      <c r="QBT47" s="124"/>
      <c r="QBU47" s="124"/>
      <c r="QBV47" s="124"/>
      <c r="QBW47" s="124"/>
      <c r="QBX47" s="124"/>
      <c r="QBY47" s="124"/>
      <c r="QBZ47" s="124"/>
      <c r="QCA47" s="124"/>
      <c r="QCB47" s="124"/>
      <c r="QCC47" s="124"/>
      <c r="QCD47" s="124"/>
      <c r="QCE47" s="124"/>
      <c r="QCF47" s="124"/>
      <c r="QCG47" s="124"/>
      <c r="QCH47" s="124"/>
      <c r="QCI47" s="124"/>
      <c r="QCJ47" s="124"/>
      <c r="QCK47" s="124"/>
      <c r="QCL47" s="124"/>
      <c r="QCM47" s="124"/>
      <c r="QCN47" s="124"/>
      <c r="QCO47" s="124"/>
      <c r="QCP47" s="124"/>
      <c r="QCQ47" s="124"/>
      <c r="QCR47" s="124"/>
      <c r="QCS47" s="124"/>
      <c r="QCT47" s="124"/>
      <c r="QCU47" s="124"/>
      <c r="QCV47" s="124"/>
      <c r="QCW47" s="124"/>
      <c r="QCX47" s="124"/>
      <c r="QCY47" s="124"/>
      <c r="QCZ47" s="124"/>
      <c r="QDA47" s="124"/>
      <c r="QDB47" s="124"/>
      <c r="QDC47" s="124"/>
      <c r="QDD47" s="124"/>
      <c r="QDE47" s="124"/>
      <c r="QDF47" s="124"/>
      <c r="QDG47" s="124"/>
      <c r="QDH47" s="124"/>
      <c r="QDI47" s="124"/>
      <c r="QDJ47" s="124"/>
      <c r="QDK47" s="124"/>
      <c r="QDL47" s="124"/>
      <c r="QDM47" s="124"/>
      <c r="QDN47" s="124"/>
      <c r="QDO47" s="124"/>
      <c r="QDP47" s="124"/>
      <c r="QDQ47" s="124"/>
      <c r="QDR47" s="124"/>
      <c r="QDS47" s="124"/>
      <c r="QDT47" s="124"/>
      <c r="QDU47" s="124"/>
      <c r="QDV47" s="124"/>
      <c r="QDW47" s="124"/>
      <c r="QDX47" s="124"/>
      <c r="QDY47" s="124"/>
      <c r="QDZ47" s="124"/>
      <c r="QEA47" s="124"/>
      <c r="QEB47" s="124"/>
      <c r="QEC47" s="124"/>
      <c r="QED47" s="124"/>
      <c r="QEE47" s="124"/>
      <c r="QEF47" s="124"/>
      <c r="QEG47" s="124"/>
      <c r="QEH47" s="124"/>
      <c r="QEI47" s="124"/>
      <c r="QEJ47" s="124"/>
      <c r="QEK47" s="124"/>
      <c r="QEL47" s="124"/>
      <c r="QEM47" s="124"/>
      <c r="QEN47" s="124"/>
      <c r="QEO47" s="124"/>
      <c r="QEP47" s="124"/>
      <c r="QEQ47" s="124"/>
      <c r="QER47" s="124"/>
      <c r="QES47" s="124"/>
      <c r="QET47" s="124"/>
      <c r="QEU47" s="124"/>
      <c r="QEV47" s="124"/>
      <c r="QEW47" s="124"/>
      <c r="QEX47" s="124"/>
      <c r="QEY47" s="124"/>
      <c r="QEZ47" s="124"/>
      <c r="QFA47" s="124"/>
      <c r="QFB47" s="124"/>
      <c r="QFC47" s="124"/>
      <c r="QFD47" s="124"/>
      <c r="QFE47" s="124"/>
      <c r="QFF47" s="124"/>
      <c r="QFG47" s="124"/>
      <c r="QFH47" s="124"/>
      <c r="QFI47" s="124"/>
      <c r="QFJ47" s="124"/>
      <c r="QFK47" s="124"/>
      <c r="QFL47" s="124"/>
      <c r="QFM47" s="124"/>
      <c r="QFN47" s="124"/>
      <c r="QFO47" s="124"/>
      <c r="QFP47" s="124"/>
      <c r="QFQ47" s="124"/>
      <c r="QFR47" s="124"/>
      <c r="QFS47" s="124"/>
      <c r="QFT47" s="124"/>
      <c r="QFU47" s="124"/>
      <c r="QFV47" s="124"/>
      <c r="QFW47" s="124"/>
      <c r="QFX47" s="124"/>
      <c r="QFY47" s="124"/>
      <c r="QFZ47" s="124"/>
      <c r="QGA47" s="124"/>
      <c r="QGB47" s="124"/>
      <c r="QGC47" s="124"/>
      <c r="QGD47" s="124"/>
      <c r="QGE47" s="124"/>
      <c r="QGF47" s="124"/>
      <c r="QGG47" s="124"/>
      <c r="QGH47" s="124"/>
      <c r="QGI47" s="124"/>
      <c r="QGJ47" s="124"/>
      <c r="QGK47" s="124"/>
      <c r="QGL47" s="124"/>
      <c r="QGM47" s="124"/>
      <c r="QGN47" s="124"/>
      <c r="QGO47" s="124"/>
      <c r="QGP47" s="124"/>
      <c r="QGQ47" s="124"/>
      <c r="QGR47" s="124"/>
      <c r="QGS47" s="124"/>
      <c r="QGT47" s="124"/>
      <c r="QGU47" s="124"/>
      <c r="QGV47" s="124"/>
      <c r="QGW47" s="124"/>
      <c r="QGX47" s="124"/>
      <c r="QGY47" s="124"/>
      <c r="QGZ47" s="124"/>
      <c r="QHA47" s="124"/>
      <c r="QHB47" s="124"/>
      <c r="QHC47" s="124"/>
      <c r="QHD47" s="124"/>
      <c r="QHE47" s="124"/>
      <c r="QHF47" s="124"/>
      <c r="QHG47" s="124"/>
      <c r="QHH47" s="124"/>
      <c r="QHI47" s="124"/>
      <c r="QHJ47" s="124"/>
      <c r="QHK47" s="124"/>
      <c r="QHL47" s="124"/>
      <c r="QHM47" s="124"/>
      <c r="QHN47" s="124"/>
      <c r="QHO47" s="124"/>
      <c r="QHP47" s="124"/>
      <c r="QHQ47" s="124"/>
      <c r="QHR47" s="124"/>
      <c r="QHS47" s="124"/>
      <c r="QHT47" s="124"/>
      <c r="QHU47" s="124"/>
      <c r="QHV47" s="124"/>
      <c r="QHW47" s="124"/>
      <c r="QHX47" s="124"/>
      <c r="QHY47" s="124"/>
      <c r="QHZ47" s="124"/>
      <c r="QIA47" s="124"/>
      <c r="QIB47" s="124"/>
      <c r="QIC47" s="124"/>
      <c r="QID47" s="124"/>
      <c r="QIE47" s="124"/>
      <c r="QIF47" s="124"/>
      <c r="QIG47" s="124"/>
      <c r="QIH47" s="124"/>
      <c r="QII47" s="124"/>
      <c r="QIJ47" s="124"/>
      <c r="QIK47" s="124"/>
      <c r="QIL47" s="124"/>
      <c r="QIM47" s="124"/>
      <c r="QIN47" s="124"/>
      <c r="QIO47" s="124"/>
      <c r="QIP47" s="124"/>
      <c r="QIQ47" s="124"/>
      <c r="QIR47" s="124"/>
      <c r="QIS47" s="124"/>
      <c r="QIT47" s="124"/>
      <c r="QIU47" s="124"/>
      <c r="QIV47" s="124"/>
      <c r="QIW47" s="124"/>
      <c r="QIX47" s="124"/>
      <c r="QIY47" s="124"/>
      <c r="QIZ47" s="124"/>
      <c r="QJA47" s="124"/>
      <c r="QJB47" s="124"/>
      <c r="QJC47" s="124"/>
      <c r="QJD47" s="124"/>
      <c r="QJE47" s="124"/>
      <c r="QJF47" s="124"/>
      <c r="QJG47" s="124"/>
      <c r="QJH47" s="124"/>
      <c r="QJI47" s="124"/>
      <c r="QJJ47" s="124"/>
      <c r="QJK47" s="124"/>
      <c r="QJL47" s="124"/>
      <c r="QJM47" s="124"/>
      <c r="QJN47" s="124"/>
      <c r="QJO47" s="124"/>
      <c r="QJP47" s="124"/>
      <c r="QJQ47" s="124"/>
      <c r="QJR47" s="124"/>
      <c r="QJS47" s="124"/>
      <c r="QJT47" s="124"/>
      <c r="QJU47" s="124"/>
      <c r="QJV47" s="124"/>
      <c r="QJW47" s="124"/>
      <c r="QJX47" s="124"/>
      <c r="QJY47" s="124"/>
      <c r="QJZ47" s="124"/>
      <c r="QKA47" s="124"/>
      <c r="QKB47" s="124"/>
      <c r="QKC47" s="124"/>
      <c r="QKD47" s="124"/>
      <c r="QKE47" s="124"/>
      <c r="QKF47" s="124"/>
      <c r="QKG47" s="124"/>
      <c r="QKH47" s="124"/>
      <c r="QKI47" s="124"/>
      <c r="QKJ47" s="124"/>
      <c r="QKK47" s="124"/>
      <c r="QKL47" s="124"/>
      <c r="QKM47" s="124"/>
      <c r="QKN47" s="124"/>
      <c r="QKO47" s="124"/>
      <c r="QKP47" s="124"/>
      <c r="QKQ47" s="124"/>
      <c r="QKR47" s="124"/>
      <c r="QKS47" s="124"/>
      <c r="QKT47" s="124"/>
      <c r="QKU47" s="124"/>
      <c r="QKV47" s="124"/>
      <c r="QKW47" s="124"/>
      <c r="QKX47" s="124"/>
      <c r="QKY47" s="124"/>
      <c r="QKZ47" s="124"/>
      <c r="QLA47" s="124"/>
      <c r="QLB47" s="124"/>
      <c r="QLC47" s="124"/>
      <c r="QLD47" s="124"/>
      <c r="QLE47" s="124"/>
      <c r="QLF47" s="124"/>
      <c r="QLG47" s="124"/>
      <c r="QLH47" s="124"/>
      <c r="QLI47" s="124"/>
      <c r="QLJ47" s="124"/>
      <c r="QLK47" s="124"/>
      <c r="QLL47" s="124"/>
      <c r="QLM47" s="124"/>
      <c r="QLN47" s="124"/>
      <c r="QLO47" s="124"/>
      <c r="QLP47" s="124"/>
      <c r="QLQ47" s="124"/>
      <c r="QLR47" s="124"/>
      <c r="QLS47" s="124"/>
      <c r="QLT47" s="124"/>
      <c r="QLU47" s="124"/>
      <c r="QLV47" s="124"/>
      <c r="QLW47" s="124"/>
      <c r="QLX47" s="124"/>
      <c r="QLY47" s="124"/>
      <c r="QLZ47" s="124"/>
      <c r="QMA47" s="124"/>
      <c r="QMB47" s="124"/>
      <c r="QMC47" s="124"/>
      <c r="QMD47" s="124"/>
      <c r="QME47" s="124"/>
      <c r="QMF47" s="124"/>
      <c r="QMG47" s="124"/>
      <c r="QMH47" s="124"/>
      <c r="QMI47" s="124"/>
      <c r="QMJ47" s="124"/>
      <c r="QMK47" s="124"/>
      <c r="QML47" s="124"/>
      <c r="QMM47" s="124"/>
      <c r="QMN47" s="124"/>
      <c r="QMO47" s="124"/>
      <c r="QMP47" s="124"/>
      <c r="QMQ47" s="124"/>
      <c r="QMR47" s="124"/>
      <c r="QMS47" s="124"/>
      <c r="QMT47" s="124"/>
      <c r="QMU47" s="124"/>
      <c r="QMV47" s="124"/>
      <c r="QMW47" s="124"/>
      <c r="QMX47" s="124"/>
      <c r="QMY47" s="124"/>
      <c r="QMZ47" s="124"/>
      <c r="QNA47" s="124"/>
      <c r="QNB47" s="124"/>
      <c r="QNC47" s="124"/>
      <c r="QND47" s="124"/>
      <c r="QNE47" s="124"/>
      <c r="QNF47" s="124"/>
      <c r="QNG47" s="124"/>
      <c r="QNH47" s="124"/>
      <c r="QNI47" s="124"/>
      <c r="QNJ47" s="124"/>
      <c r="QNK47" s="124"/>
      <c r="QNL47" s="124"/>
      <c r="QNM47" s="124"/>
      <c r="QNN47" s="124"/>
      <c r="QNO47" s="124"/>
      <c r="QNP47" s="124"/>
      <c r="QNQ47" s="124"/>
      <c r="QNR47" s="124"/>
      <c r="QNS47" s="124"/>
      <c r="QNT47" s="124"/>
      <c r="QNU47" s="124"/>
      <c r="QNV47" s="124"/>
      <c r="QNW47" s="124"/>
      <c r="QNX47" s="124"/>
      <c r="QNY47" s="124"/>
      <c r="QNZ47" s="124"/>
      <c r="QOA47" s="124"/>
      <c r="QOB47" s="124"/>
      <c r="QOC47" s="124"/>
      <c r="QOD47" s="124"/>
      <c r="QOE47" s="124"/>
      <c r="QOF47" s="124"/>
      <c r="QOG47" s="124"/>
      <c r="QOH47" s="124"/>
      <c r="QOI47" s="124"/>
      <c r="QOJ47" s="124"/>
      <c r="QOK47" s="124"/>
      <c r="QOL47" s="124"/>
      <c r="QOM47" s="124"/>
      <c r="QON47" s="124"/>
      <c r="QOO47" s="124"/>
      <c r="QOP47" s="124"/>
      <c r="QOQ47" s="124"/>
      <c r="QOR47" s="124"/>
      <c r="QOS47" s="124"/>
      <c r="QOT47" s="124"/>
      <c r="QOU47" s="124"/>
      <c r="QOV47" s="124"/>
      <c r="QOW47" s="124"/>
      <c r="QOX47" s="124"/>
      <c r="QOY47" s="124"/>
      <c r="QOZ47" s="124"/>
      <c r="QPA47" s="124"/>
      <c r="QPB47" s="124"/>
      <c r="QPC47" s="124"/>
      <c r="QPD47" s="124"/>
      <c r="QPE47" s="124"/>
      <c r="QPF47" s="124"/>
      <c r="QPG47" s="124"/>
      <c r="QPH47" s="124"/>
      <c r="QPI47" s="124"/>
      <c r="QPJ47" s="124"/>
      <c r="QPK47" s="124"/>
      <c r="QPL47" s="124"/>
      <c r="QPM47" s="124"/>
      <c r="QPN47" s="124"/>
      <c r="QPO47" s="124"/>
      <c r="QPP47" s="124"/>
      <c r="QPQ47" s="124"/>
      <c r="QPR47" s="124"/>
      <c r="QPS47" s="124"/>
      <c r="QPT47" s="124"/>
      <c r="QPU47" s="124"/>
      <c r="QPV47" s="124"/>
      <c r="QPW47" s="124"/>
      <c r="QPX47" s="124"/>
      <c r="QPY47" s="124"/>
      <c r="QPZ47" s="124"/>
      <c r="QQA47" s="124"/>
      <c r="QQB47" s="124"/>
      <c r="QQC47" s="124"/>
      <c r="QQD47" s="124"/>
      <c r="QQE47" s="124"/>
      <c r="QQF47" s="124"/>
      <c r="QQG47" s="124"/>
      <c r="QQH47" s="124"/>
      <c r="QQI47" s="124"/>
      <c r="QQJ47" s="124"/>
      <c r="QQK47" s="124"/>
      <c r="QQL47" s="124"/>
      <c r="QQM47" s="124"/>
      <c r="QQN47" s="124"/>
      <c r="QQO47" s="124"/>
      <c r="QQP47" s="124"/>
      <c r="QQQ47" s="124"/>
      <c r="QQR47" s="124"/>
      <c r="QQS47" s="124"/>
      <c r="QQT47" s="124"/>
      <c r="QQU47" s="124"/>
      <c r="QQV47" s="124"/>
      <c r="QQW47" s="124"/>
      <c r="QQX47" s="124"/>
      <c r="QQY47" s="124"/>
      <c r="QQZ47" s="124"/>
      <c r="QRA47" s="124"/>
      <c r="QRB47" s="124"/>
      <c r="QRC47" s="124"/>
      <c r="QRD47" s="124"/>
      <c r="QRE47" s="124"/>
      <c r="QRF47" s="124"/>
      <c r="QRG47" s="124"/>
      <c r="QRH47" s="124"/>
      <c r="QRI47" s="124"/>
      <c r="QRJ47" s="124"/>
      <c r="QRK47" s="124"/>
      <c r="QRL47" s="124"/>
      <c r="QRM47" s="124"/>
      <c r="QRN47" s="124"/>
      <c r="QRO47" s="124"/>
      <c r="QRP47" s="124"/>
      <c r="QRQ47" s="124"/>
      <c r="QRR47" s="124"/>
      <c r="QRS47" s="124"/>
      <c r="QRT47" s="124"/>
      <c r="QRU47" s="124"/>
      <c r="QRV47" s="124"/>
      <c r="QRW47" s="124"/>
      <c r="QRX47" s="124"/>
      <c r="QRY47" s="124"/>
      <c r="QRZ47" s="124"/>
      <c r="QSA47" s="124"/>
      <c r="QSB47" s="124"/>
      <c r="QSC47" s="124"/>
      <c r="QSD47" s="124"/>
      <c r="QSE47" s="124"/>
      <c r="QSF47" s="124"/>
      <c r="QSG47" s="124"/>
      <c r="QSH47" s="124"/>
      <c r="QSI47" s="124"/>
      <c r="QSJ47" s="124"/>
      <c r="QSK47" s="124"/>
      <c r="QSL47" s="124"/>
      <c r="QSM47" s="124"/>
      <c r="QSN47" s="124"/>
      <c r="QSO47" s="124"/>
      <c r="QSP47" s="124"/>
      <c r="QSQ47" s="124"/>
      <c r="QSR47" s="124"/>
      <c r="QSS47" s="124"/>
      <c r="QST47" s="124"/>
      <c r="QSU47" s="124"/>
      <c r="QSV47" s="124"/>
      <c r="QSW47" s="124"/>
      <c r="QSX47" s="124"/>
      <c r="QSY47" s="124"/>
      <c r="QSZ47" s="124"/>
      <c r="QTA47" s="124"/>
      <c r="QTB47" s="124"/>
      <c r="QTC47" s="124"/>
      <c r="QTD47" s="124"/>
      <c r="QTE47" s="124"/>
      <c r="QTF47" s="124"/>
      <c r="QTG47" s="124"/>
      <c r="QTH47" s="124"/>
      <c r="QTI47" s="124"/>
      <c r="QTJ47" s="124"/>
      <c r="QTK47" s="124"/>
      <c r="QTL47" s="124"/>
      <c r="QTM47" s="124"/>
      <c r="QTN47" s="124"/>
      <c r="QTO47" s="124"/>
      <c r="QTP47" s="124"/>
      <c r="QTQ47" s="124"/>
      <c r="QTR47" s="124"/>
      <c r="QTS47" s="124"/>
      <c r="QTT47" s="124"/>
      <c r="QTU47" s="124"/>
      <c r="QTV47" s="124"/>
      <c r="QTW47" s="124"/>
      <c r="QTX47" s="124"/>
      <c r="QTY47" s="124"/>
      <c r="QTZ47" s="124"/>
      <c r="QUA47" s="124"/>
      <c r="QUB47" s="124"/>
      <c r="QUC47" s="124"/>
      <c r="QUD47" s="124"/>
      <c r="QUE47" s="124"/>
      <c r="QUF47" s="124"/>
      <c r="QUG47" s="124"/>
      <c r="QUH47" s="124"/>
      <c r="QUI47" s="124"/>
      <c r="QUJ47" s="124"/>
      <c r="QUK47" s="124"/>
      <c r="QUL47" s="124"/>
      <c r="QUM47" s="124"/>
      <c r="QUN47" s="124"/>
      <c r="QUO47" s="124"/>
      <c r="QUP47" s="124"/>
      <c r="QUQ47" s="124"/>
      <c r="QUR47" s="124"/>
      <c r="QUS47" s="124"/>
      <c r="QUT47" s="124"/>
      <c r="QUU47" s="124"/>
      <c r="QUV47" s="124"/>
      <c r="QUW47" s="124"/>
      <c r="QUX47" s="124"/>
      <c r="QUY47" s="124"/>
      <c r="QUZ47" s="124"/>
      <c r="QVA47" s="124"/>
      <c r="QVB47" s="124"/>
      <c r="QVC47" s="124"/>
      <c r="QVD47" s="124"/>
      <c r="QVE47" s="124"/>
      <c r="QVF47" s="124"/>
      <c r="QVG47" s="124"/>
      <c r="QVH47" s="124"/>
      <c r="QVI47" s="124"/>
      <c r="QVJ47" s="124"/>
      <c r="QVK47" s="124"/>
      <c r="QVL47" s="124"/>
      <c r="QVM47" s="124"/>
      <c r="QVN47" s="124"/>
      <c r="QVO47" s="124"/>
      <c r="QVP47" s="124"/>
      <c r="QVQ47" s="124"/>
      <c r="QVR47" s="124"/>
      <c r="QVS47" s="124"/>
      <c r="QVT47" s="124"/>
      <c r="QVU47" s="124"/>
      <c r="QVV47" s="124"/>
      <c r="QVW47" s="124"/>
      <c r="QVX47" s="124"/>
      <c r="QVY47" s="124"/>
      <c r="QVZ47" s="124"/>
      <c r="QWA47" s="124"/>
      <c r="QWB47" s="124"/>
      <c r="QWC47" s="124"/>
      <c r="QWD47" s="124"/>
      <c r="QWE47" s="124"/>
      <c r="QWF47" s="124"/>
      <c r="QWG47" s="124"/>
      <c r="QWH47" s="124"/>
      <c r="QWI47" s="124"/>
      <c r="QWJ47" s="124"/>
      <c r="QWK47" s="124"/>
      <c r="QWL47" s="124"/>
      <c r="QWM47" s="124"/>
      <c r="QWN47" s="124"/>
      <c r="QWO47" s="124"/>
      <c r="QWP47" s="124"/>
      <c r="QWQ47" s="124"/>
      <c r="QWR47" s="124"/>
      <c r="QWS47" s="124"/>
      <c r="QWT47" s="124"/>
      <c r="QWU47" s="124"/>
      <c r="QWV47" s="124"/>
      <c r="QWW47" s="124"/>
      <c r="QWX47" s="124"/>
      <c r="QWY47" s="124"/>
      <c r="QWZ47" s="124"/>
      <c r="QXA47" s="124"/>
      <c r="QXB47" s="124"/>
      <c r="QXC47" s="124"/>
      <c r="QXD47" s="124"/>
      <c r="QXE47" s="124"/>
      <c r="QXF47" s="124"/>
      <c r="QXG47" s="124"/>
      <c r="QXH47" s="124"/>
      <c r="QXI47" s="124"/>
      <c r="QXJ47" s="124"/>
      <c r="QXK47" s="124"/>
      <c r="QXL47" s="124"/>
      <c r="QXM47" s="124"/>
      <c r="QXN47" s="124"/>
      <c r="QXO47" s="124"/>
      <c r="QXP47" s="124"/>
      <c r="QXQ47" s="124"/>
      <c r="QXR47" s="124"/>
      <c r="QXS47" s="124"/>
      <c r="QXT47" s="124"/>
      <c r="QXU47" s="124"/>
      <c r="QXV47" s="124"/>
      <c r="QXW47" s="124"/>
      <c r="QXX47" s="124"/>
      <c r="QXY47" s="124"/>
      <c r="QXZ47" s="124"/>
      <c r="QYA47" s="124"/>
      <c r="QYB47" s="124"/>
      <c r="QYC47" s="124"/>
      <c r="QYD47" s="124"/>
      <c r="QYE47" s="124"/>
      <c r="QYF47" s="124"/>
      <c r="QYG47" s="124"/>
      <c r="QYH47" s="124"/>
      <c r="QYI47" s="124"/>
      <c r="QYJ47" s="124"/>
      <c r="QYK47" s="124"/>
      <c r="QYL47" s="124"/>
      <c r="QYM47" s="124"/>
      <c r="QYN47" s="124"/>
      <c r="QYO47" s="124"/>
      <c r="QYP47" s="124"/>
      <c r="QYQ47" s="124"/>
      <c r="QYR47" s="124"/>
      <c r="QYS47" s="124"/>
      <c r="QYT47" s="124"/>
      <c r="QYU47" s="124"/>
      <c r="QYV47" s="124"/>
      <c r="QYW47" s="124"/>
      <c r="QYX47" s="124"/>
      <c r="QYY47" s="124"/>
      <c r="QYZ47" s="124"/>
      <c r="QZA47" s="124"/>
      <c r="QZB47" s="124"/>
      <c r="QZC47" s="124"/>
      <c r="QZD47" s="124"/>
      <c r="QZE47" s="124"/>
      <c r="QZF47" s="124"/>
      <c r="QZG47" s="124"/>
      <c r="QZH47" s="124"/>
      <c r="QZI47" s="124"/>
      <c r="QZJ47" s="124"/>
      <c r="QZK47" s="124"/>
      <c r="QZL47" s="124"/>
      <c r="QZM47" s="124"/>
      <c r="QZN47" s="124"/>
      <c r="QZO47" s="124"/>
      <c r="QZP47" s="124"/>
      <c r="QZQ47" s="124"/>
      <c r="QZR47" s="124"/>
      <c r="QZS47" s="124"/>
      <c r="QZT47" s="124"/>
      <c r="QZU47" s="124"/>
      <c r="QZV47" s="124"/>
      <c r="QZW47" s="124"/>
      <c r="QZX47" s="124"/>
      <c r="QZY47" s="124"/>
      <c r="QZZ47" s="124"/>
      <c r="RAA47" s="124"/>
      <c r="RAB47" s="124"/>
      <c r="RAC47" s="124"/>
      <c r="RAD47" s="124"/>
      <c r="RAE47" s="124"/>
      <c r="RAF47" s="124"/>
      <c r="RAG47" s="124"/>
      <c r="RAH47" s="124"/>
      <c r="RAI47" s="124"/>
      <c r="RAJ47" s="124"/>
      <c r="RAK47" s="124"/>
      <c r="RAL47" s="124"/>
      <c r="RAM47" s="124"/>
      <c r="RAN47" s="124"/>
      <c r="RAO47" s="124"/>
      <c r="RAP47" s="124"/>
      <c r="RAQ47" s="124"/>
      <c r="RAR47" s="124"/>
      <c r="RAS47" s="124"/>
      <c r="RAT47" s="124"/>
      <c r="RAU47" s="124"/>
      <c r="RAV47" s="124"/>
      <c r="RAW47" s="124"/>
      <c r="RAX47" s="124"/>
      <c r="RAY47" s="124"/>
      <c r="RAZ47" s="124"/>
      <c r="RBA47" s="124"/>
      <c r="RBB47" s="124"/>
      <c r="RBC47" s="124"/>
      <c r="RBD47" s="124"/>
      <c r="RBE47" s="124"/>
      <c r="RBF47" s="124"/>
      <c r="RBG47" s="124"/>
      <c r="RBH47" s="124"/>
      <c r="RBI47" s="124"/>
      <c r="RBJ47" s="124"/>
      <c r="RBK47" s="124"/>
      <c r="RBL47" s="124"/>
      <c r="RBM47" s="124"/>
      <c r="RBN47" s="124"/>
      <c r="RBO47" s="124"/>
      <c r="RBP47" s="124"/>
      <c r="RBQ47" s="124"/>
      <c r="RBR47" s="124"/>
      <c r="RBS47" s="124"/>
      <c r="RBT47" s="124"/>
      <c r="RBU47" s="124"/>
      <c r="RBV47" s="124"/>
      <c r="RBW47" s="124"/>
      <c r="RBX47" s="124"/>
      <c r="RBY47" s="124"/>
      <c r="RBZ47" s="124"/>
      <c r="RCA47" s="124"/>
      <c r="RCB47" s="124"/>
      <c r="RCC47" s="124"/>
      <c r="RCD47" s="124"/>
      <c r="RCE47" s="124"/>
      <c r="RCF47" s="124"/>
      <c r="RCG47" s="124"/>
      <c r="RCH47" s="124"/>
      <c r="RCI47" s="124"/>
      <c r="RCJ47" s="124"/>
      <c r="RCK47" s="124"/>
      <c r="RCL47" s="124"/>
      <c r="RCM47" s="124"/>
      <c r="RCN47" s="124"/>
      <c r="RCO47" s="124"/>
      <c r="RCP47" s="124"/>
      <c r="RCQ47" s="124"/>
      <c r="RCR47" s="124"/>
      <c r="RCS47" s="124"/>
      <c r="RCT47" s="124"/>
      <c r="RCU47" s="124"/>
      <c r="RCV47" s="124"/>
      <c r="RCW47" s="124"/>
      <c r="RCX47" s="124"/>
      <c r="RCY47" s="124"/>
      <c r="RCZ47" s="124"/>
      <c r="RDA47" s="124"/>
      <c r="RDB47" s="124"/>
      <c r="RDC47" s="124"/>
      <c r="RDD47" s="124"/>
      <c r="RDE47" s="124"/>
      <c r="RDF47" s="124"/>
      <c r="RDG47" s="124"/>
      <c r="RDH47" s="124"/>
      <c r="RDI47" s="124"/>
      <c r="RDJ47" s="124"/>
      <c r="RDK47" s="124"/>
      <c r="RDL47" s="124"/>
      <c r="RDM47" s="124"/>
      <c r="RDN47" s="124"/>
      <c r="RDO47" s="124"/>
      <c r="RDP47" s="124"/>
      <c r="RDQ47" s="124"/>
      <c r="RDR47" s="124"/>
      <c r="RDS47" s="124"/>
      <c r="RDT47" s="124"/>
      <c r="RDU47" s="124"/>
      <c r="RDV47" s="124"/>
      <c r="RDW47" s="124"/>
      <c r="RDX47" s="124"/>
      <c r="RDY47" s="124"/>
      <c r="RDZ47" s="124"/>
      <c r="REA47" s="124"/>
      <c r="REB47" s="124"/>
      <c r="REC47" s="124"/>
      <c r="RED47" s="124"/>
      <c r="REE47" s="124"/>
      <c r="REF47" s="124"/>
      <c r="REG47" s="124"/>
      <c r="REH47" s="124"/>
      <c r="REI47" s="124"/>
      <c r="REJ47" s="124"/>
      <c r="REK47" s="124"/>
      <c r="REL47" s="124"/>
      <c r="REM47" s="124"/>
      <c r="REN47" s="124"/>
      <c r="REO47" s="124"/>
      <c r="REP47" s="124"/>
      <c r="REQ47" s="124"/>
      <c r="RER47" s="124"/>
      <c r="RES47" s="124"/>
      <c r="RET47" s="124"/>
      <c r="REU47" s="124"/>
      <c r="REV47" s="124"/>
      <c r="REW47" s="124"/>
      <c r="REX47" s="124"/>
      <c r="REY47" s="124"/>
      <c r="REZ47" s="124"/>
      <c r="RFA47" s="124"/>
      <c r="RFB47" s="124"/>
      <c r="RFC47" s="124"/>
      <c r="RFD47" s="124"/>
      <c r="RFE47" s="124"/>
      <c r="RFF47" s="124"/>
      <c r="RFG47" s="124"/>
      <c r="RFH47" s="124"/>
      <c r="RFI47" s="124"/>
      <c r="RFJ47" s="124"/>
      <c r="RFK47" s="124"/>
      <c r="RFL47" s="124"/>
      <c r="RFM47" s="124"/>
      <c r="RFN47" s="124"/>
      <c r="RFO47" s="124"/>
      <c r="RFP47" s="124"/>
      <c r="RFQ47" s="124"/>
      <c r="RFR47" s="124"/>
      <c r="RFS47" s="124"/>
      <c r="RFT47" s="124"/>
      <c r="RFU47" s="124"/>
      <c r="RFV47" s="124"/>
      <c r="RFW47" s="124"/>
      <c r="RFX47" s="124"/>
      <c r="RFY47" s="124"/>
      <c r="RFZ47" s="124"/>
      <c r="RGA47" s="124"/>
      <c r="RGB47" s="124"/>
      <c r="RGC47" s="124"/>
      <c r="RGD47" s="124"/>
      <c r="RGE47" s="124"/>
      <c r="RGF47" s="124"/>
      <c r="RGG47" s="124"/>
      <c r="RGH47" s="124"/>
      <c r="RGI47" s="124"/>
      <c r="RGJ47" s="124"/>
      <c r="RGK47" s="124"/>
      <c r="RGL47" s="124"/>
      <c r="RGM47" s="124"/>
      <c r="RGN47" s="124"/>
      <c r="RGO47" s="124"/>
      <c r="RGP47" s="124"/>
      <c r="RGQ47" s="124"/>
      <c r="RGR47" s="124"/>
      <c r="RGS47" s="124"/>
      <c r="RGT47" s="124"/>
      <c r="RGU47" s="124"/>
      <c r="RGV47" s="124"/>
      <c r="RGW47" s="124"/>
      <c r="RGX47" s="124"/>
      <c r="RGY47" s="124"/>
      <c r="RGZ47" s="124"/>
      <c r="RHA47" s="124"/>
      <c r="RHB47" s="124"/>
      <c r="RHC47" s="124"/>
      <c r="RHD47" s="124"/>
      <c r="RHE47" s="124"/>
      <c r="RHF47" s="124"/>
      <c r="RHG47" s="124"/>
      <c r="RHH47" s="124"/>
      <c r="RHI47" s="124"/>
      <c r="RHJ47" s="124"/>
      <c r="RHK47" s="124"/>
      <c r="RHL47" s="124"/>
      <c r="RHM47" s="124"/>
      <c r="RHN47" s="124"/>
      <c r="RHO47" s="124"/>
      <c r="RHP47" s="124"/>
      <c r="RHQ47" s="124"/>
      <c r="RHR47" s="124"/>
      <c r="RHS47" s="124"/>
      <c r="RHT47" s="124"/>
      <c r="RHU47" s="124"/>
      <c r="RHV47" s="124"/>
      <c r="RHW47" s="124"/>
      <c r="RHX47" s="124"/>
      <c r="RHY47" s="124"/>
      <c r="RHZ47" s="124"/>
      <c r="RIA47" s="124"/>
      <c r="RIB47" s="124"/>
      <c r="RIC47" s="124"/>
      <c r="RID47" s="124"/>
      <c r="RIE47" s="124"/>
      <c r="RIF47" s="124"/>
      <c r="RIG47" s="124"/>
      <c r="RIH47" s="124"/>
      <c r="RII47" s="124"/>
      <c r="RIJ47" s="124"/>
      <c r="RIK47" s="124"/>
      <c r="RIL47" s="124"/>
      <c r="RIM47" s="124"/>
      <c r="RIN47" s="124"/>
      <c r="RIO47" s="124"/>
      <c r="RIP47" s="124"/>
      <c r="RIQ47" s="124"/>
      <c r="RIR47" s="124"/>
      <c r="RIS47" s="124"/>
      <c r="RIT47" s="124"/>
      <c r="RIU47" s="124"/>
      <c r="RIV47" s="124"/>
      <c r="RIW47" s="124"/>
      <c r="RIX47" s="124"/>
      <c r="RIY47" s="124"/>
      <c r="RIZ47" s="124"/>
      <c r="RJA47" s="124"/>
      <c r="RJB47" s="124"/>
      <c r="RJC47" s="124"/>
      <c r="RJD47" s="124"/>
      <c r="RJE47" s="124"/>
      <c r="RJF47" s="124"/>
      <c r="RJG47" s="124"/>
      <c r="RJH47" s="124"/>
      <c r="RJI47" s="124"/>
      <c r="RJJ47" s="124"/>
      <c r="RJK47" s="124"/>
      <c r="RJL47" s="124"/>
      <c r="RJM47" s="124"/>
      <c r="RJN47" s="124"/>
      <c r="RJO47" s="124"/>
      <c r="RJP47" s="124"/>
      <c r="RJQ47" s="124"/>
      <c r="RJR47" s="124"/>
      <c r="RJS47" s="124"/>
      <c r="RJT47" s="124"/>
      <c r="RJU47" s="124"/>
      <c r="RJV47" s="124"/>
      <c r="RJW47" s="124"/>
      <c r="RJX47" s="124"/>
      <c r="RJY47" s="124"/>
      <c r="RJZ47" s="124"/>
      <c r="RKA47" s="124"/>
      <c r="RKB47" s="124"/>
      <c r="RKC47" s="124"/>
      <c r="RKD47" s="124"/>
      <c r="RKE47" s="124"/>
      <c r="RKF47" s="124"/>
      <c r="RKG47" s="124"/>
      <c r="RKH47" s="124"/>
      <c r="RKI47" s="124"/>
      <c r="RKJ47" s="124"/>
      <c r="RKK47" s="124"/>
      <c r="RKL47" s="124"/>
      <c r="RKM47" s="124"/>
      <c r="RKN47" s="124"/>
      <c r="RKO47" s="124"/>
      <c r="RKP47" s="124"/>
      <c r="RKQ47" s="124"/>
      <c r="RKR47" s="124"/>
      <c r="RKS47" s="124"/>
      <c r="RKT47" s="124"/>
      <c r="RKU47" s="124"/>
      <c r="RKV47" s="124"/>
      <c r="RKW47" s="124"/>
      <c r="RKX47" s="124"/>
      <c r="RKY47" s="124"/>
      <c r="RKZ47" s="124"/>
      <c r="RLA47" s="124"/>
      <c r="RLB47" s="124"/>
      <c r="RLC47" s="124"/>
      <c r="RLD47" s="124"/>
      <c r="RLE47" s="124"/>
      <c r="RLF47" s="124"/>
      <c r="RLG47" s="124"/>
      <c r="RLH47" s="124"/>
      <c r="RLI47" s="124"/>
      <c r="RLJ47" s="124"/>
      <c r="RLK47" s="124"/>
      <c r="RLL47" s="124"/>
      <c r="RLM47" s="124"/>
      <c r="RLN47" s="124"/>
      <c r="RLO47" s="124"/>
      <c r="RLP47" s="124"/>
      <c r="RLQ47" s="124"/>
      <c r="RLR47" s="124"/>
      <c r="RLS47" s="124"/>
      <c r="RLT47" s="124"/>
      <c r="RLU47" s="124"/>
      <c r="RLV47" s="124"/>
      <c r="RLW47" s="124"/>
      <c r="RLX47" s="124"/>
      <c r="RLY47" s="124"/>
      <c r="RLZ47" s="124"/>
      <c r="RMA47" s="124"/>
      <c r="RMB47" s="124"/>
      <c r="RMC47" s="124"/>
      <c r="RMD47" s="124"/>
      <c r="RME47" s="124"/>
      <c r="RMF47" s="124"/>
      <c r="RMG47" s="124"/>
      <c r="RMH47" s="124"/>
      <c r="RMI47" s="124"/>
      <c r="RMJ47" s="124"/>
      <c r="RMK47" s="124"/>
      <c r="RML47" s="124"/>
      <c r="RMM47" s="124"/>
      <c r="RMN47" s="124"/>
      <c r="RMO47" s="124"/>
      <c r="RMP47" s="124"/>
      <c r="RMQ47" s="124"/>
      <c r="RMR47" s="124"/>
      <c r="RMS47" s="124"/>
      <c r="RMT47" s="124"/>
      <c r="RMU47" s="124"/>
      <c r="RMV47" s="124"/>
      <c r="RMW47" s="124"/>
      <c r="RMX47" s="124"/>
      <c r="RMY47" s="124"/>
      <c r="RMZ47" s="124"/>
      <c r="RNA47" s="124"/>
      <c r="RNB47" s="124"/>
      <c r="RNC47" s="124"/>
      <c r="RND47" s="124"/>
      <c r="RNE47" s="124"/>
      <c r="RNF47" s="124"/>
      <c r="RNG47" s="124"/>
      <c r="RNH47" s="124"/>
      <c r="RNI47" s="124"/>
      <c r="RNJ47" s="124"/>
      <c r="RNK47" s="124"/>
      <c r="RNL47" s="124"/>
      <c r="RNM47" s="124"/>
      <c r="RNN47" s="124"/>
      <c r="RNO47" s="124"/>
      <c r="RNP47" s="124"/>
      <c r="RNQ47" s="124"/>
      <c r="RNR47" s="124"/>
      <c r="RNS47" s="124"/>
      <c r="RNT47" s="124"/>
      <c r="RNU47" s="124"/>
      <c r="RNV47" s="124"/>
      <c r="RNW47" s="124"/>
      <c r="RNX47" s="124"/>
      <c r="RNY47" s="124"/>
      <c r="RNZ47" s="124"/>
      <c r="ROA47" s="124"/>
      <c r="ROB47" s="124"/>
      <c r="ROC47" s="124"/>
      <c r="ROD47" s="124"/>
      <c r="ROE47" s="124"/>
      <c r="ROF47" s="124"/>
      <c r="ROG47" s="124"/>
      <c r="ROH47" s="124"/>
      <c r="ROI47" s="124"/>
      <c r="ROJ47" s="124"/>
      <c r="ROK47" s="124"/>
      <c r="ROL47" s="124"/>
      <c r="ROM47" s="124"/>
      <c r="RON47" s="124"/>
      <c r="ROO47" s="124"/>
      <c r="ROP47" s="124"/>
      <c r="ROQ47" s="124"/>
      <c r="ROR47" s="124"/>
      <c r="ROS47" s="124"/>
      <c r="ROT47" s="124"/>
      <c r="ROU47" s="124"/>
      <c r="ROV47" s="124"/>
      <c r="ROW47" s="124"/>
      <c r="ROX47" s="124"/>
      <c r="ROY47" s="124"/>
      <c r="ROZ47" s="124"/>
      <c r="RPA47" s="124"/>
      <c r="RPB47" s="124"/>
      <c r="RPC47" s="124"/>
      <c r="RPD47" s="124"/>
      <c r="RPE47" s="124"/>
      <c r="RPF47" s="124"/>
      <c r="RPG47" s="124"/>
      <c r="RPH47" s="124"/>
      <c r="RPI47" s="124"/>
      <c r="RPJ47" s="124"/>
      <c r="RPK47" s="124"/>
      <c r="RPL47" s="124"/>
      <c r="RPM47" s="124"/>
      <c r="RPN47" s="124"/>
      <c r="RPO47" s="124"/>
      <c r="RPP47" s="124"/>
      <c r="RPQ47" s="124"/>
      <c r="RPR47" s="124"/>
      <c r="RPS47" s="124"/>
      <c r="RPT47" s="124"/>
      <c r="RPU47" s="124"/>
      <c r="RPV47" s="124"/>
      <c r="RPW47" s="124"/>
      <c r="RPX47" s="124"/>
      <c r="RPY47" s="124"/>
      <c r="RPZ47" s="124"/>
      <c r="RQA47" s="124"/>
      <c r="RQB47" s="124"/>
      <c r="RQC47" s="124"/>
      <c r="RQD47" s="124"/>
      <c r="RQE47" s="124"/>
      <c r="RQF47" s="124"/>
      <c r="RQG47" s="124"/>
      <c r="RQH47" s="124"/>
      <c r="RQI47" s="124"/>
      <c r="RQJ47" s="124"/>
      <c r="RQK47" s="124"/>
      <c r="RQL47" s="124"/>
      <c r="RQM47" s="124"/>
      <c r="RQN47" s="124"/>
      <c r="RQO47" s="124"/>
      <c r="RQP47" s="124"/>
      <c r="RQQ47" s="124"/>
      <c r="RQR47" s="124"/>
      <c r="RQS47" s="124"/>
      <c r="RQT47" s="124"/>
      <c r="RQU47" s="124"/>
      <c r="RQV47" s="124"/>
      <c r="RQW47" s="124"/>
      <c r="RQX47" s="124"/>
      <c r="RQY47" s="124"/>
      <c r="RQZ47" s="124"/>
      <c r="RRA47" s="124"/>
      <c r="RRB47" s="124"/>
      <c r="RRC47" s="124"/>
      <c r="RRD47" s="124"/>
      <c r="RRE47" s="124"/>
      <c r="RRF47" s="124"/>
      <c r="RRG47" s="124"/>
      <c r="RRH47" s="124"/>
      <c r="RRI47" s="124"/>
      <c r="RRJ47" s="124"/>
      <c r="RRK47" s="124"/>
      <c r="RRL47" s="124"/>
      <c r="RRM47" s="124"/>
      <c r="RRN47" s="124"/>
      <c r="RRO47" s="124"/>
      <c r="RRP47" s="124"/>
      <c r="RRQ47" s="124"/>
      <c r="RRR47" s="124"/>
      <c r="RRS47" s="124"/>
      <c r="RRT47" s="124"/>
      <c r="RRU47" s="124"/>
      <c r="RRV47" s="124"/>
      <c r="RRW47" s="124"/>
      <c r="RRX47" s="124"/>
      <c r="RRY47" s="124"/>
      <c r="RRZ47" s="124"/>
      <c r="RSA47" s="124"/>
      <c r="RSB47" s="124"/>
      <c r="RSC47" s="124"/>
      <c r="RSD47" s="124"/>
      <c r="RSE47" s="124"/>
      <c r="RSF47" s="124"/>
      <c r="RSG47" s="124"/>
      <c r="RSH47" s="124"/>
      <c r="RSI47" s="124"/>
      <c r="RSJ47" s="124"/>
      <c r="RSK47" s="124"/>
      <c r="RSL47" s="124"/>
      <c r="RSM47" s="124"/>
      <c r="RSN47" s="124"/>
      <c r="RSO47" s="124"/>
      <c r="RSP47" s="124"/>
      <c r="RSQ47" s="124"/>
      <c r="RSR47" s="124"/>
      <c r="RSS47" s="124"/>
      <c r="RST47" s="124"/>
      <c r="RSU47" s="124"/>
      <c r="RSV47" s="124"/>
      <c r="RSW47" s="124"/>
      <c r="RSX47" s="124"/>
      <c r="RSY47" s="124"/>
      <c r="RSZ47" s="124"/>
      <c r="RTA47" s="124"/>
      <c r="RTB47" s="124"/>
      <c r="RTC47" s="124"/>
      <c r="RTD47" s="124"/>
      <c r="RTE47" s="124"/>
      <c r="RTF47" s="124"/>
      <c r="RTG47" s="124"/>
      <c r="RTH47" s="124"/>
      <c r="RTI47" s="124"/>
      <c r="RTJ47" s="124"/>
      <c r="RTK47" s="124"/>
      <c r="RTL47" s="124"/>
      <c r="RTM47" s="124"/>
      <c r="RTN47" s="124"/>
      <c r="RTO47" s="124"/>
      <c r="RTP47" s="124"/>
      <c r="RTQ47" s="124"/>
      <c r="RTR47" s="124"/>
      <c r="RTS47" s="124"/>
      <c r="RTT47" s="124"/>
      <c r="RTU47" s="124"/>
      <c r="RTV47" s="124"/>
      <c r="RTW47" s="124"/>
      <c r="RTX47" s="124"/>
      <c r="RTY47" s="124"/>
      <c r="RTZ47" s="124"/>
      <c r="RUA47" s="124"/>
      <c r="RUB47" s="124"/>
      <c r="RUC47" s="124"/>
      <c r="RUD47" s="124"/>
      <c r="RUE47" s="124"/>
      <c r="RUF47" s="124"/>
      <c r="RUG47" s="124"/>
      <c r="RUH47" s="124"/>
      <c r="RUI47" s="124"/>
      <c r="RUJ47" s="124"/>
      <c r="RUK47" s="124"/>
      <c r="RUL47" s="124"/>
      <c r="RUM47" s="124"/>
      <c r="RUN47" s="124"/>
      <c r="RUO47" s="124"/>
      <c r="RUP47" s="124"/>
      <c r="RUQ47" s="124"/>
      <c r="RUR47" s="124"/>
      <c r="RUS47" s="124"/>
      <c r="RUT47" s="124"/>
      <c r="RUU47" s="124"/>
      <c r="RUV47" s="124"/>
      <c r="RUW47" s="124"/>
      <c r="RUX47" s="124"/>
      <c r="RUY47" s="124"/>
      <c r="RUZ47" s="124"/>
      <c r="RVA47" s="124"/>
      <c r="RVB47" s="124"/>
      <c r="RVC47" s="124"/>
      <c r="RVD47" s="124"/>
      <c r="RVE47" s="124"/>
      <c r="RVF47" s="124"/>
      <c r="RVG47" s="124"/>
      <c r="RVH47" s="124"/>
      <c r="RVI47" s="124"/>
      <c r="RVJ47" s="124"/>
      <c r="RVK47" s="124"/>
      <c r="RVL47" s="124"/>
      <c r="RVM47" s="124"/>
      <c r="RVN47" s="124"/>
      <c r="RVO47" s="124"/>
      <c r="RVP47" s="124"/>
      <c r="RVQ47" s="124"/>
      <c r="RVR47" s="124"/>
      <c r="RVS47" s="124"/>
      <c r="RVT47" s="124"/>
      <c r="RVU47" s="124"/>
      <c r="RVV47" s="124"/>
      <c r="RVW47" s="124"/>
      <c r="RVX47" s="124"/>
      <c r="RVY47" s="124"/>
      <c r="RVZ47" s="124"/>
      <c r="RWA47" s="124"/>
      <c r="RWB47" s="124"/>
      <c r="RWC47" s="124"/>
      <c r="RWD47" s="124"/>
      <c r="RWE47" s="124"/>
      <c r="RWF47" s="124"/>
      <c r="RWG47" s="124"/>
      <c r="RWH47" s="124"/>
      <c r="RWI47" s="124"/>
      <c r="RWJ47" s="124"/>
      <c r="RWK47" s="124"/>
      <c r="RWL47" s="124"/>
      <c r="RWM47" s="124"/>
      <c r="RWN47" s="124"/>
      <c r="RWO47" s="124"/>
      <c r="RWP47" s="124"/>
      <c r="RWQ47" s="124"/>
      <c r="RWR47" s="124"/>
      <c r="RWS47" s="124"/>
      <c r="RWT47" s="124"/>
      <c r="RWU47" s="124"/>
      <c r="RWV47" s="124"/>
      <c r="RWW47" s="124"/>
      <c r="RWX47" s="124"/>
      <c r="RWY47" s="124"/>
      <c r="RWZ47" s="124"/>
      <c r="RXA47" s="124"/>
      <c r="RXB47" s="124"/>
      <c r="RXC47" s="124"/>
      <c r="RXD47" s="124"/>
      <c r="RXE47" s="124"/>
      <c r="RXF47" s="124"/>
      <c r="RXG47" s="124"/>
      <c r="RXH47" s="124"/>
      <c r="RXI47" s="124"/>
      <c r="RXJ47" s="124"/>
      <c r="RXK47" s="124"/>
      <c r="RXL47" s="124"/>
      <c r="RXM47" s="124"/>
      <c r="RXN47" s="124"/>
      <c r="RXO47" s="124"/>
      <c r="RXP47" s="124"/>
      <c r="RXQ47" s="124"/>
      <c r="RXR47" s="124"/>
      <c r="RXS47" s="124"/>
      <c r="RXT47" s="124"/>
      <c r="RXU47" s="124"/>
      <c r="RXV47" s="124"/>
      <c r="RXW47" s="124"/>
      <c r="RXX47" s="124"/>
      <c r="RXY47" s="124"/>
      <c r="RXZ47" s="124"/>
      <c r="RYA47" s="124"/>
      <c r="RYB47" s="124"/>
      <c r="RYC47" s="124"/>
      <c r="RYD47" s="124"/>
      <c r="RYE47" s="124"/>
      <c r="RYF47" s="124"/>
      <c r="RYG47" s="124"/>
      <c r="RYH47" s="124"/>
      <c r="RYI47" s="124"/>
      <c r="RYJ47" s="124"/>
      <c r="RYK47" s="124"/>
      <c r="RYL47" s="124"/>
      <c r="RYM47" s="124"/>
      <c r="RYN47" s="124"/>
      <c r="RYO47" s="124"/>
      <c r="RYP47" s="124"/>
      <c r="RYQ47" s="124"/>
      <c r="RYR47" s="124"/>
      <c r="RYS47" s="124"/>
      <c r="RYT47" s="124"/>
      <c r="RYU47" s="124"/>
      <c r="RYV47" s="124"/>
      <c r="RYW47" s="124"/>
      <c r="RYX47" s="124"/>
      <c r="RYY47" s="124"/>
      <c r="RYZ47" s="124"/>
      <c r="RZA47" s="124"/>
      <c r="RZB47" s="124"/>
      <c r="RZC47" s="124"/>
      <c r="RZD47" s="124"/>
      <c r="RZE47" s="124"/>
      <c r="RZF47" s="124"/>
      <c r="RZG47" s="124"/>
      <c r="RZH47" s="124"/>
      <c r="RZI47" s="124"/>
      <c r="RZJ47" s="124"/>
      <c r="RZK47" s="124"/>
      <c r="RZL47" s="124"/>
      <c r="RZM47" s="124"/>
      <c r="RZN47" s="124"/>
      <c r="RZO47" s="124"/>
      <c r="RZP47" s="124"/>
      <c r="RZQ47" s="124"/>
      <c r="RZR47" s="124"/>
      <c r="RZS47" s="124"/>
      <c r="RZT47" s="124"/>
      <c r="RZU47" s="124"/>
      <c r="RZV47" s="124"/>
      <c r="RZW47" s="124"/>
      <c r="RZX47" s="124"/>
      <c r="RZY47" s="124"/>
      <c r="RZZ47" s="124"/>
      <c r="SAA47" s="124"/>
      <c r="SAB47" s="124"/>
      <c r="SAC47" s="124"/>
      <c r="SAD47" s="124"/>
      <c r="SAE47" s="124"/>
      <c r="SAF47" s="124"/>
      <c r="SAG47" s="124"/>
      <c r="SAH47" s="124"/>
      <c r="SAI47" s="124"/>
      <c r="SAJ47" s="124"/>
      <c r="SAK47" s="124"/>
      <c r="SAL47" s="124"/>
      <c r="SAM47" s="124"/>
      <c r="SAN47" s="124"/>
      <c r="SAO47" s="124"/>
      <c r="SAP47" s="124"/>
      <c r="SAQ47" s="124"/>
      <c r="SAR47" s="124"/>
      <c r="SAS47" s="124"/>
      <c r="SAT47" s="124"/>
      <c r="SAU47" s="124"/>
      <c r="SAV47" s="124"/>
      <c r="SAW47" s="124"/>
      <c r="SAX47" s="124"/>
      <c r="SAY47" s="124"/>
      <c r="SAZ47" s="124"/>
      <c r="SBA47" s="124"/>
      <c r="SBB47" s="124"/>
      <c r="SBC47" s="124"/>
      <c r="SBD47" s="124"/>
      <c r="SBE47" s="124"/>
      <c r="SBF47" s="124"/>
      <c r="SBG47" s="124"/>
      <c r="SBH47" s="124"/>
      <c r="SBI47" s="124"/>
      <c r="SBJ47" s="124"/>
      <c r="SBK47" s="124"/>
      <c r="SBL47" s="124"/>
      <c r="SBM47" s="124"/>
      <c r="SBN47" s="124"/>
      <c r="SBO47" s="124"/>
      <c r="SBP47" s="124"/>
      <c r="SBQ47" s="124"/>
      <c r="SBR47" s="124"/>
      <c r="SBS47" s="124"/>
      <c r="SBT47" s="124"/>
      <c r="SBU47" s="124"/>
      <c r="SBV47" s="124"/>
      <c r="SBW47" s="124"/>
      <c r="SBX47" s="124"/>
      <c r="SBY47" s="124"/>
      <c r="SBZ47" s="124"/>
      <c r="SCA47" s="124"/>
      <c r="SCB47" s="124"/>
      <c r="SCC47" s="124"/>
      <c r="SCD47" s="124"/>
      <c r="SCE47" s="124"/>
      <c r="SCF47" s="124"/>
      <c r="SCG47" s="124"/>
      <c r="SCH47" s="124"/>
      <c r="SCI47" s="124"/>
      <c r="SCJ47" s="124"/>
      <c r="SCK47" s="124"/>
      <c r="SCL47" s="124"/>
      <c r="SCM47" s="124"/>
      <c r="SCN47" s="124"/>
      <c r="SCO47" s="124"/>
      <c r="SCP47" s="124"/>
      <c r="SCQ47" s="124"/>
      <c r="SCR47" s="124"/>
      <c r="SCS47" s="124"/>
      <c r="SCT47" s="124"/>
      <c r="SCU47" s="124"/>
      <c r="SCV47" s="124"/>
      <c r="SCW47" s="124"/>
      <c r="SCX47" s="124"/>
      <c r="SCY47" s="124"/>
      <c r="SCZ47" s="124"/>
      <c r="SDA47" s="124"/>
      <c r="SDB47" s="124"/>
      <c r="SDC47" s="124"/>
      <c r="SDD47" s="124"/>
      <c r="SDE47" s="124"/>
      <c r="SDF47" s="124"/>
      <c r="SDG47" s="124"/>
      <c r="SDH47" s="124"/>
      <c r="SDI47" s="124"/>
      <c r="SDJ47" s="124"/>
      <c r="SDK47" s="124"/>
      <c r="SDL47" s="124"/>
      <c r="SDM47" s="124"/>
      <c r="SDN47" s="124"/>
      <c r="SDO47" s="124"/>
      <c r="SDP47" s="124"/>
      <c r="SDQ47" s="124"/>
      <c r="SDR47" s="124"/>
      <c r="SDS47" s="124"/>
      <c r="SDT47" s="124"/>
      <c r="SDU47" s="124"/>
      <c r="SDV47" s="124"/>
      <c r="SDW47" s="124"/>
      <c r="SDX47" s="124"/>
      <c r="SDY47" s="124"/>
      <c r="SDZ47" s="124"/>
      <c r="SEA47" s="124"/>
      <c r="SEB47" s="124"/>
      <c r="SEC47" s="124"/>
      <c r="SED47" s="124"/>
      <c r="SEE47" s="124"/>
      <c r="SEF47" s="124"/>
      <c r="SEG47" s="124"/>
      <c r="SEH47" s="124"/>
      <c r="SEI47" s="124"/>
      <c r="SEJ47" s="124"/>
      <c r="SEK47" s="124"/>
      <c r="SEL47" s="124"/>
      <c r="SEM47" s="124"/>
      <c r="SEN47" s="124"/>
      <c r="SEO47" s="124"/>
      <c r="SEP47" s="124"/>
      <c r="SEQ47" s="124"/>
      <c r="SER47" s="124"/>
      <c r="SES47" s="124"/>
      <c r="SET47" s="124"/>
      <c r="SEU47" s="124"/>
      <c r="SEV47" s="124"/>
      <c r="SEW47" s="124"/>
      <c r="SEX47" s="124"/>
      <c r="SEY47" s="124"/>
      <c r="SEZ47" s="124"/>
      <c r="SFA47" s="124"/>
      <c r="SFB47" s="124"/>
      <c r="SFC47" s="124"/>
      <c r="SFD47" s="124"/>
      <c r="SFE47" s="124"/>
      <c r="SFF47" s="124"/>
      <c r="SFG47" s="124"/>
      <c r="SFH47" s="124"/>
      <c r="SFI47" s="124"/>
      <c r="SFJ47" s="124"/>
      <c r="SFK47" s="124"/>
      <c r="SFL47" s="124"/>
      <c r="SFM47" s="124"/>
      <c r="SFN47" s="124"/>
      <c r="SFO47" s="124"/>
      <c r="SFP47" s="124"/>
      <c r="SFQ47" s="124"/>
      <c r="SFR47" s="124"/>
      <c r="SFS47" s="124"/>
      <c r="SFT47" s="124"/>
      <c r="SFU47" s="124"/>
      <c r="SFV47" s="124"/>
      <c r="SFW47" s="124"/>
      <c r="SFX47" s="124"/>
      <c r="SFY47" s="124"/>
      <c r="SFZ47" s="124"/>
      <c r="SGA47" s="124"/>
      <c r="SGB47" s="124"/>
      <c r="SGC47" s="124"/>
      <c r="SGD47" s="124"/>
      <c r="SGE47" s="124"/>
      <c r="SGF47" s="124"/>
      <c r="SGG47" s="124"/>
      <c r="SGH47" s="124"/>
      <c r="SGI47" s="124"/>
      <c r="SGJ47" s="124"/>
      <c r="SGK47" s="124"/>
      <c r="SGL47" s="124"/>
      <c r="SGM47" s="124"/>
      <c r="SGN47" s="124"/>
      <c r="SGO47" s="124"/>
      <c r="SGP47" s="124"/>
      <c r="SGQ47" s="124"/>
      <c r="SGR47" s="124"/>
      <c r="SGS47" s="124"/>
      <c r="SGT47" s="124"/>
      <c r="SGU47" s="124"/>
      <c r="SGV47" s="124"/>
      <c r="SGW47" s="124"/>
      <c r="SGX47" s="124"/>
      <c r="SGY47" s="124"/>
      <c r="SGZ47" s="124"/>
      <c r="SHA47" s="124"/>
      <c r="SHB47" s="124"/>
      <c r="SHC47" s="124"/>
      <c r="SHD47" s="124"/>
      <c r="SHE47" s="124"/>
      <c r="SHF47" s="124"/>
      <c r="SHG47" s="124"/>
      <c r="SHH47" s="124"/>
      <c r="SHI47" s="124"/>
      <c r="SHJ47" s="124"/>
      <c r="SHK47" s="124"/>
      <c r="SHL47" s="124"/>
      <c r="SHM47" s="124"/>
      <c r="SHN47" s="124"/>
      <c r="SHO47" s="124"/>
      <c r="SHP47" s="124"/>
      <c r="SHQ47" s="124"/>
      <c r="SHR47" s="124"/>
      <c r="SHS47" s="124"/>
      <c r="SHT47" s="124"/>
      <c r="SHU47" s="124"/>
      <c r="SHV47" s="124"/>
      <c r="SHW47" s="124"/>
      <c r="SHX47" s="124"/>
      <c r="SHY47" s="124"/>
      <c r="SHZ47" s="124"/>
      <c r="SIA47" s="124"/>
      <c r="SIB47" s="124"/>
      <c r="SIC47" s="124"/>
      <c r="SID47" s="124"/>
      <c r="SIE47" s="124"/>
      <c r="SIF47" s="124"/>
      <c r="SIG47" s="124"/>
      <c r="SIH47" s="124"/>
      <c r="SII47" s="124"/>
      <c r="SIJ47" s="124"/>
      <c r="SIK47" s="124"/>
      <c r="SIL47" s="124"/>
      <c r="SIM47" s="124"/>
      <c r="SIN47" s="124"/>
      <c r="SIO47" s="124"/>
      <c r="SIP47" s="124"/>
      <c r="SIQ47" s="124"/>
      <c r="SIR47" s="124"/>
      <c r="SIS47" s="124"/>
      <c r="SIT47" s="124"/>
      <c r="SIU47" s="124"/>
      <c r="SIV47" s="124"/>
      <c r="SIW47" s="124"/>
      <c r="SIX47" s="124"/>
      <c r="SIY47" s="124"/>
      <c r="SIZ47" s="124"/>
      <c r="SJA47" s="124"/>
      <c r="SJB47" s="124"/>
      <c r="SJC47" s="124"/>
      <c r="SJD47" s="124"/>
      <c r="SJE47" s="124"/>
      <c r="SJF47" s="124"/>
      <c r="SJG47" s="124"/>
      <c r="SJH47" s="124"/>
      <c r="SJI47" s="124"/>
      <c r="SJJ47" s="124"/>
      <c r="SJK47" s="124"/>
      <c r="SJL47" s="124"/>
      <c r="SJM47" s="124"/>
      <c r="SJN47" s="124"/>
      <c r="SJO47" s="124"/>
      <c r="SJP47" s="124"/>
      <c r="SJQ47" s="124"/>
      <c r="SJR47" s="124"/>
      <c r="SJS47" s="124"/>
      <c r="SJT47" s="124"/>
      <c r="SJU47" s="124"/>
      <c r="SJV47" s="124"/>
      <c r="SJW47" s="124"/>
      <c r="SJX47" s="124"/>
      <c r="SJY47" s="124"/>
      <c r="SJZ47" s="124"/>
      <c r="SKA47" s="124"/>
      <c r="SKB47" s="124"/>
      <c r="SKC47" s="124"/>
      <c r="SKD47" s="124"/>
      <c r="SKE47" s="124"/>
      <c r="SKF47" s="124"/>
      <c r="SKG47" s="124"/>
      <c r="SKH47" s="124"/>
      <c r="SKI47" s="124"/>
      <c r="SKJ47" s="124"/>
      <c r="SKK47" s="124"/>
      <c r="SKL47" s="124"/>
      <c r="SKM47" s="124"/>
      <c r="SKN47" s="124"/>
      <c r="SKO47" s="124"/>
      <c r="SKP47" s="124"/>
      <c r="SKQ47" s="124"/>
      <c r="SKR47" s="124"/>
      <c r="SKS47" s="124"/>
      <c r="SKT47" s="124"/>
      <c r="SKU47" s="124"/>
      <c r="SKV47" s="124"/>
      <c r="SKW47" s="124"/>
      <c r="SKX47" s="124"/>
      <c r="SKY47" s="124"/>
      <c r="SKZ47" s="124"/>
      <c r="SLA47" s="124"/>
      <c r="SLB47" s="124"/>
      <c r="SLC47" s="124"/>
      <c r="SLD47" s="124"/>
      <c r="SLE47" s="124"/>
      <c r="SLF47" s="124"/>
      <c r="SLG47" s="124"/>
      <c r="SLH47" s="124"/>
      <c r="SLI47" s="124"/>
      <c r="SLJ47" s="124"/>
      <c r="SLK47" s="124"/>
      <c r="SLL47" s="124"/>
      <c r="SLM47" s="124"/>
      <c r="SLN47" s="124"/>
      <c r="SLO47" s="124"/>
      <c r="SLP47" s="124"/>
      <c r="SLQ47" s="124"/>
      <c r="SLR47" s="124"/>
      <c r="SLS47" s="124"/>
      <c r="SLT47" s="124"/>
      <c r="SLU47" s="124"/>
      <c r="SLV47" s="124"/>
      <c r="SLW47" s="124"/>
      <c r="SLX47" s="124"/>
      <c r="SLY47" s="124"/>
      <c r="SLZ47" s="124"/>
      <c r="SMA47" s="124"/>
      <c r="SMB47" s="124"/>
      <c r="SMC47" s="124"/>
      <c r="SMD47" s="124"/>
      <c r="SME47" s="124"/>
      <c r="SMF47" s="124"/>
      <c r="SMG47" s="124"/>
      <c r="SMH47" s="124"/>
      <c r="SMI47" s="124"/>
      <c r="SMJ47" s="124"/>
      <c r="SMK47" s="124"/>
      <c r="SML47" s="124"/>
      <c r="SMM47" s="124"/>
      <c r="SMN47" s="124"/>
      <c r="SMO47" s="124"/>
      <c r="SMP47" s="124"/>
      <c r="SMQ47" s="124"/>
      <c r="SMR47" s="124"/>
      <c r="SMS47" s="124"/>
      <c r="SMT47" s="124"/>
      <c r="SMU47" s="124"/>
      <c r="SMV47" s="124"/>
      <c r="SMW47" s="124"/>
      <c r="SMX47" s="124"/>
      <c r="SMY47" s="124"/>
      <c r="SMZ47" s="124"/>
      <c r="SNA47" s="124"/>
      <c r="SNB47" s="124"/>
      <c r="SNC47" s="124"/>
      <c r="SND47" s="124"/>
      <c r="SNE47" s="124"/>
      <c r="SNF47" s="124"/>
      <c r="SNG47" s="124"/>
      <c r="SNH47" s="124"/>
      <c r="SNI47" s="124"/>
      <c r="SNJ47" s="124"/>
      <c r="SNK47" s="124"/>
      <c r="SNL47" s="124"/>
      <c r="SNM47" s="124"/>
      <c r="SNN47" s="124"/>
      <c r="SNO47" s="124"/>
      <c r="SNP47" s="124"/>
      <c r="SNQ47" s="124"/>
      <c r="SNR47" s="124"/>
      <c r="SNS47" s="124"/>
      <c r="SNT47" s="124"/>
      <c r="SNU47" s="124"/>
      <c r="SNV47" s="124"/>
      <c r="SNW47" s="124"/>
      <c r="SNX47" s="124"/>
      <c r="SNY47" s="124"/>
      <c r="SNZ47" s="124"/>
      <c r="SOA47" s="124"/>
      <c r="SOB47" s="124"/>
      <c r="SOC47" s="124"/>
      <c r="SOD47" s="124"/>
      <c r="SOE47" s="124"/>
      <c r="SOF47" s="124"/>
      <c r="SOG47" s="124"/>
      <c r="SOH47" s="124"/>
      <c r="SOI47" s="124"/>
      <c r="SOJ47" s="124"/>
      <c r="SOK47" s="124"/>
      <c r="SOL47" s="124"/>
      <c r="SOM47" s="124"/>
      <c r="SON47" s="124"/>
      <c r="SOO47" s="124"/>
      <c r="SOP47" s="124"/>
      <c r="SOQ47" s="124"/>
      <c r="SOR47" s="124"/>
      <c r="SOS47" s="124"/>
      <c r="SOT47" s="124"/>
      <c r="SOU47" s="124"/>
      <c r="SOV47" s="124"/>
      <c r="SOW47" s="124"/>
      <c r="SOX47" s="124"/>
      <c r="SOY47" s="124"/>
      <c r="SOZ47" s="124"/>
      <c r="SPA47" s="124"/>
      <c r="SPB47" s="124"/>
      <c r="SPC47" s="124"/>
      <c r="SPD47" s="124"/>
      <c r="SPE47" s="124"/>
      <c r="SPF47" s="124"/>
      <c r="SPG47" s="124"/>
      <c r="SPH47" s="124"/>
      <c r="SPI47" s="124"/>
      <c r="SPJ47" s="124"/>
      <c r="SPK47" s="124"/>
      <c r="SPL47" s="124"/>
      <c r="SPM47" s="124"/>
      <c r="SPN47" s="124"/>
      <c r="SPO47" s="124"/>
      <c r="SPP47" s="124"/>
      <c r="SPQ47" s="124"/>
      <c r="SPR47" s="124"/>
      <c r="SPS47" s="124"/>
      <c r="SPT47" s="124"/>
      <c r="SPU47" s="124"/>
      <c r="SPV47" s="124"/>
      <c r="SPW47" s="124"/>
      <c r="SPX47" s="124"/>
      <c r="SPY47" s="124"/>
      <c r="SPZ47" s="124"/>
      <c r="SQA47" s="124"/>
      <c r="SQB47" s="124"/>
      <c r="SQC47" s="124"/>
      <c r="SQD47" s="124"/>
      <c r="SQE47" s="124"/>
      <c r="SQF47" s="124"/>
      <c r="SQG47" s="124"/>
      <c r="SQH47" s="124"/>
      <c r="SQI47" s="124"/>
      <c r="SQJ47" s="124"/>
      <c r="SQK47" s="124"/>
      <c r="SQL47" s="124"/>
      <c r="SQM47" s="124"/>
      <c r="SQN47" s="124"/>
      <c r="SQO47" s="124"/>
      <c r="SQP47" s="124"/>
      <c r="SQQ47" s="124"/>
      <c r="SQR47" s="124"/>
      <c r="SQS47" s="124"/>
      <c r="SQT47" s="124"/>
      <c r="SQU47" s="124"/>
      <c r="SQV47" s="124"/>
      <c r="SQW47" s="124"/>
      <c r="SQX47" s="124"/>
      <c r="SQY47" s="124"/>
      <c r="SQZ47" s="124"/>
      <c r="SRA47" s="124"/>
      <c r="SRB47" s="124"/>
      <c r="SRC47" s="124"/>
      <c r="SRD47" s="124"/>
      <c r="SRE47" s="124"/>
      <c r="SRF47" s="124"/>
      <c r="SRG47" s="124"/>
      <c r="SRH47" s="124"/>
      <c r="SRI47" s="124"/>
      <c r="SRJ47" s="124"/>
      <c r="SRK47" s="124"/>
      <c r="SRL47" s="124"/>
      <c r="SRM47" s="124"/>
      <c r="SRN47" s="124"/>
      <c r="SRO47" s="124"/>
      <c r="SRP47" s="124"/>
      <c r="SRQ47" s="124"/>
      <c r="SRR47" s="124"/>
      <c r="SRS47" s="124"/>
      <c r="SRT47" s="124"/>
      <c r="SRU47" s="124"/>
      <c r="SRV47" s="124"/>
      <c r="SRW47" s="124"/>
      <c r="SRX47" s="124"/>
      <c r="SRY47" s="124"/>
      <c r="SRZ47" s="124"/>
      <c r="SSA47" s="124"/>
      <c r="SSB47" s="124"/>
      <c r="SSC47" s="124"/>
      <c r="SSD47" s="124"/>
      <c r="SSE47" s="124"/>
      <c r="SSF47" s="124"/>
      <c r="SSG47" s="124"/>
      <c r="SSH47" s="124"/>
      <c r="SSI47" s="124"/>
      <c r="SSJ47" s="124"/>
      <c r="SSK47" s="124"/>
      <c r="SSL47" s="124"/>
      <c r="SSM47" s="124"/>
      <c r="SSN47" s="124"/>
      <c r="SSO47" s="124"/>
      <c r="SSP47" s="124"/>
      <c r="SSQ47" s="124"/>
      <c r="SSR47" s="124"/>
      <c r="SSS47" s="124"/>
      <c r="SST47" s="124"/>
      <c r="SSU47" s="124"/>
      <c r="SSV47" s="124"/>
      <c r="SSW47" s="124"/>
      <c r="SSX47" s="124"/>
      <c r="SSY47" s="124"/>
      <c r="SSZ47" s="124"/>
      <c r="STA47" s="124"/>
      <c r="STB47" s="124"/>
      <c r="STC47" s="124"/>
      <c r="STD47" s="124"/>
      <c r="STE47" s="124"/>
      <c r="STF47" s="124"/>
      <c r="STG47" s="124"/>
      <c r="STH47" s="124"/>
      <c r="STI47" s="124"/>
      <c r="STJ47" s="124"/>
      <c r="STK47" s="124"/>
      <c r="STL47" s="124"/>
      <c r="STM47" s="124"/>
      <c r="STN47" s="124"/>
      <c r="STO47" s="124"/>
      <c r="STP47" s="124"/>
      <c r="STQ47" s="124"/>
      <c r="STR47" s="124"/>
      <c r="STS47" s="124"/>
      <c r="STT47" s="124"/>
      <c r="STU47" s="124"/>
      <c r="STV47" s="124"/>
      <c r="STW47" s="124"/>
      <c r="STX47" s="124"/>
      <c r="STY47" s="124"/>
      <c r="STZ47" s="124"/>
      <c r="SUA47" s="124"/>
      <c r="SUB47" s="124"/>
      <c r="SUC47" s="124"/>
      <c r="SUD47" s="124"/>
      <c r="SUE47" s="124"/>
      <c r="SUF47" s="124"/>
      <c r="SUG47" s="124"/>
      <c r="SUH47" s="124"/>
      <c r="SUI47" s="124"/>
      <c r="SUJ47" s="124"/>
      <c r="SUK47" s="124"/>
      <c r="SUL47" s="124"/>
      <c r="SUM47" s="124"/>
      <c r="SUN47" s="124"/>
      <c r="SUO47" s="124"/>
      <c r="SUP47" s="124"/>
      <c r="SUQ47" s="124"/>
      <c r="SUR47" s="124"/>
      <c r="SUS47" s="124"/>
      <c r="SUT47" s="124"/>
      <c r="SUU47" s="124"/>
      <c r="SUV47" s="124"/>
      <c r="SUW47" s="124"/>
      <c r="SUX47" s="124"/>
      <c r="SUY47" s="124"/>
      <c r="SUZ47" s="124"/>
      <c r="SVA47" s="124"/>
      <c r="SVB47" s="124"/>
      <c r="SVC47" s="124"/>
      <c r="SVD47" s="124"/>
      <c r="SVE47" s="124"/>
      <c r="SVF47" s="124"/>
      <c r="SVG47" s="124"/>
      <c r="SVH47" s="124"/>
      <c r="SVI47" s="124"/>
      <c r="SVJ47" s="124"/>
      <c r="SVK47" s="124"/>
      <c r="SVL47" s="124"/>
      <c r="SVM47" s="124"/>
      <c r="SVN47" s="124"/>
      <c r="SVO47" s="124"/>
      <c r="SVP47" s="124"/>
      <c r="SVQ47" s="124"/>
      <c r="SVR47" s="124"/>
      <c r="SVS47" s="124"/>
      <c r="SVT47" s="124"/>
      <c r="SVU47" s="124"/>
      <c r="SVV47" s="124"/>
      <c r="SVW47" s="124"/>
      <c r="SVX47" s="124"/>
      <c r="SVY47" s="124"/>
      <c r="SVZ47" s="124"/>
      <c r="SWA47" s="124"/>
      <c r="SWB47" s="124"/>
      <c r="SWC47" s="124"/>
      <c r="SWD47" s="124"/>
      <c r="SWE47" s="124"/>
      <c r="SWF47" s="124"/>
      <c r="SWG47" s="124"/>
      <c r="SWH47" s="124"/>
      <c r="SWI47" s="124"/>
      <c r="SWJ47" s="124"/>
      <c r="SWK47" s="124"/>
      <c r="SWL47" s="124"/>
      <c r="SWM47" s="124"/>
      <c r="SWN47" s="124"/>
      <c r="SWO47" s="124"/>
      <c r="SWP47" s="124"/>
      <c r="SWQ47" s="124"/>
      <c r="SWR47" s="124"/>
      <c r="SWS47" s="124"/>
      <c r="SWT47" s="124"/>
      <c r="SWU47" s="124"/>
      <c r="SWV47" s="124"/>
      <c r="SWW47" s="124"/>
      <c r="SWX47" s="124"/>
      <c r="SWY47" s="124"/>
      <c r="SWZ47" s="124"/>
      <c r="SXA47" s="124"/>
      <c r="SXB47" s="124"/>
      <c r="SXC47" s="124"/>
      <c r="SXD47" s="124"/>
      <c r="SXE47" s="124"/>
      <c r="SXF47" s="124"/>
      <c r="SXG47" s="124"/>
      <c r="SXH47" s="124"/>
      <c r="SXI47" s="124"/>
      <c r="SXJ47" s="124"/>
      <c r="SXK47" s="124"/>
      <c r="SXL47" s="124"/>
      <c r="SXM47" s="124"/>
      <c r="SXN47" s="124"/>
      <c r="SXO47" s="124"/>
      <c r="SXP47" s="124"/>
      <c r="SXQ47" s="124"/>
      <c r="SXR47" s="124"/>
      <c r="SXS47" s="124"/>
      <c r="SXT47" s="124"/>
      <c r="SXU47" s="124"/>
      <c r="SXV47" s="124"/>
      <c r="SXW47" s="124"/>
      <c r="SXX47" s="124"/>
      <c r="SXY47" s="124"/>
      <c r="SXZ47" s="124"/>
      <c r="SYA47" s="124"/>
      <c r="SYB47" s="124"/>
      <c r="SYC47" s="124"/>
      <c r="SYD47" s="124"/>
      <c r="SYE47" s="124"/>
      <c r="SYF47" s="124"/>
      <c r="SYG47" s="124"/>
      <c r="SYH47" s="124"/>
      <c r="SYI47" s="124"/>
      <c r="SYJ47" s="124"/>
      <c r="SYK47" s="124"/>
      <c r="SYL47" s="124"/>
      <c r="SYM47" s="124"/>
      <c r="SYN47" s="124"/>
      <c r="SYO47" s="124"/>
      <c r="SYP47" s="124"/>
      <c r="SYQ47" s="124"/>
      <c r="SYR47" s="124"/>
      <c r="SYS47" s="124"/>
      <c r="SYT47" s="124"/>
      <c r="SYU47" s="124"/>
      <c r="SYV47" s="124"/>
      <c r="SYW47" s="124"/>
      <c r="SYX47" s="124"/>
      <c r="SYY47" s="124"/>
      <c r="SYZ47" s="124"/>
      <c r="SZA47" s="124"/>
      <c r="SZB47" s="124"/>
      <c r="SZC47" s="124"/>
      <c r="SZD47" s="124"/>
      <c r="SZE47" s="124"/>
      <c r="SZF47" s="124"/>
      <c r="SZG47" s="124"/>
      <c r="SZH47" s="124"/>
      <c r="SZI47" s="124"/>
      <c r="SZJ47" s="124"/>
      <c r="SZK47" s="124"/>
      <c r="SZL47" s="124"/>
      <c r="SZM47" s="124"/>
      <c r="SZN47" s="124"/>
      <c r="SZO47" s="124"/>
      <c r="SZP47" s="124"/>
      <c r="SZQ47" s="124"/>
      <c r="SZR47" s="124"/>
      <c r="SZS47" s="124"/>
      <c r="SZT47" s="124"/>
      <c r="SZU47" s="124"/>
      <c r="SZV47" s="124"/>
      <c r="SZW47" s="124"/>
      <c r="SZX47" s="124"/>
      <c r="SZY47" s="124"/>
      <c r="SZZ47" s="124"/>
      <c r="TAA47" s="124"/>
      <c r="TAB47" s="124"/>
      <c r="TAC47" s="124"/>
      <c r="TAD47" s="124"/>
      <c r="TAE47" s="124"/>
      <c r="TAF47" s="124"/>
      <c r="TAG47" s="124"/>
      <c r="TAH47" s="124"/>
      <c r="TAI47" s="124"/>
      <c r="TAJ47" s="124"/>
      <c r="TAK47" s="124"/>
      <c r="TAL47" s="124"/>
      <c r="TAM47" s="124"/>
      <c r="TAN47" s="124"/>
      <c r="TAO47" s="124"/>
      <c r="TAP47" s="124"/>
      <c r="TAQ47" s="124"/>
      <c r="TAR47" s="124"/>
      <c r="TAS47" s="124"/>
      <c r="TAT47" s="124"/>
      <c r="TAU47" s="124"/>
      <c r="TAV47" s="124"/>
      <c r="TAW47" s="124"/>
      <c r="TAX47" s="124"/>
      <c r="TAY47" s="124"/>
      <c r="TAZ47" s="124"/>
      <c r="TBA47" s="124"/>
      <c r="TBB47" s="124"/>
      <c r="TBC47" s="124"/>
      <c r="TBD47" s="124"/>
      <c r="TBE47" s="124"/>
      <c r="TBF47" s="124"/>
      <c r="TBG47" s="124"/>
      <c r="TBH47" s="124"/>
      <c r="TBI47" s="124"/>
      <c r="TBJ47" s="124"/>
      <c r="TBK47" s="124"/>
      <c r="TBL47" s="124"/>
      <c r="TBM47" s="124"/>
      <c r="TBN47" s="124"/>
      <c r="TBO47" s="124"/>
      <c r="TBP47" s="124"/>
      <c r="TBQ47" s="124"/>
      <c r="TBR47" s="124"/>
      <c r="TBS47" s="124"/>
      <c r="TBT47" s="124"/>
      <c r="TBU47" s="124"/>
      <c r="TBV47" s="124"/>
      <c r="TBW47" s="124"/>
      <c r="TBX47" s="124"/>
      <c r="TBY47" s="124"/>
      <c r="TBZ47" s="124"/>
      <c r="TCA47" s="124"/>
      <c r="TCB47" s="124"/>
      <c r="TCC47" s="124"/>
      <c r="TCD47" s="124"/>
      <c r="TCE47" s="124"/>
      <c r="TCF47" s="124"/>
      <c r="TCG47" s="124"/>
      <c r="TCH47" s="124"/>
      <c r="TCI47" s="124"/>
      <c r="TCJ47" s="124"/>
      <c r="TCK47" s="124"/>
      <c r="TCL47" s="124"/>
      <c r="TCM47" s="124"/>
      <c r="TCN47" s="124"/>
      <c r="TCO47" s="124"/>
      <c r="TCP47" s="124"/>
      <c r="TCQ47" s="124"/>
      <c r="TCR47" s="124"/>
      <c r="TCS47" s="124"/>
      <c r="TCT47" s="124"/>
      <c r="TCU47" s="124"/>
      <c r="TCV47" s="124"/>
      <c r="TCW47" s="124"/>
      <c r="TCX47" s="124"/>
      <c r="TCY47" s="124"/>
      <c r="TCZ47" s="124"/>
      <c r="TDA47" s="124"/>
      <c r="TDB47" s="124"/>
      <c r="TDC47" s="124"/>
      <c r="TDD47" s="124"/>
      <c r="TDE47" s="124"/>
      <c r="TDF47" s="124"/>
      <c r="TDG47" s="124"/>
      <c r="TDH47" s="124"/>
      <c r="TDI47" s="124"/>
      <c r="TDJ47" s="124"/>
      <c r="TDK47" s="124"/>
      <c r="TDL47" s="124"/>
      <c r="TDM47" s="124"/>
      <c r="TDN47" s="124"/>
      <c r="TDO47" s="124"/>
      <c r="TDP47" s="124"/>
      <c r="TDQ47" s="124"/>
      <c r="TDR47" s="124"/>
      <c r="TDS47" s="124"/>
      <c r="TDT47" s="124"/>
      <c r="TDU47" s="124"/>
      <c r="TDV47" s="124"/>
      <c r="TDW47" s="124"/>
      <c r="TDX47" s="124"/>
      <c r="TDY47" s="124"/>
      <c r="TDZ47" s="124"/>
      <c r="TEA47" s="124"/>
      <c r="TEB47" s="124"/>
      <c r="TEC47" s="124"/>
      <c r="TED47" s="124"/>
      <c r="TEE47" s="124"/>
      <c r="TEF47" s="124"/>
      <c r="TEG47" s="124"/>
      <c r="TEH47" s="124"/>
      <c r="TEI47" s="124"/>
      <c r="TEJ47" s="124"/>
      <c r="TEK47" s="124"/>
      <c r="TEL47" s="124"/>
      <c r="TEM47" s="124"/>
      <c r="TEN47" s="124"/>
      <c r="TEO47" s="124"/>
      <c r="TEP47" s="124"/>
      <c r="TEQ47" s="124"/>
      <c r="TER47" s="124"/>
      <c r="TES47" s="124"/>
      <c r="TET47" s="124"/>
      <c r="TEU47" s="124"/>
      <c r="TEV47" s="124"/>
      <c r="TEW47" s="124"/>
      <c r="TEX47" s="124"/>
      <c r="TEY47" s="124"/>
      <c r="TEZ47" s="124"/>
      <c r="TFA47" s="124"/>
      <c r="TFB47" s="124"/>
      <c r="TFC47" s="124"/>
      <c r="TFD47" s="124"/>
      <c r="TFE47" s="124"/>
      <c r="TFF47" s="124"/>
      <c r="TFG47" s="124"/>
      <c r="TFH47" s="124"/>
      <c r="TFI47" s="124"/>
      <c r="TFJ47" s="124"/>
      <c r="TFK47" s="124"/>
      <c r="TFL47" s="124"/>
      <c r="TFM47" s="124"/>
      <c r="TFN47" s="124"/>
      <c r="TFO47" s="124"/>
      <c r="TFP47" s="124"/>
      <c r="TFQ47" s="124"/>
      <c r="TFR47" s="124"/>
      <c r="TFS47" s="124"/>
      <c r="TFT47" s="124"/>
      <c r="TFU47" s="124"/>
      <c r="TFV47" s="124"/>
      <c r="TFW47" s="124"/>
      <c r="TFX47" s="124"/>
      <c r="TFY47" s="124"/>
      <c r="TFZ47" s="124"/>
      <c r="TGA47" s="124"/>
      <c r="TGB47" s="124"/>
      <c r="TGC47" s="124"/>
      <c r="TGD47" s="124"/>
      <c r="TGE47" s="124"/>
      <c r="TGF47" s="124"/>
      <c r="TGG47" s="124"/>
      <c r="TGH47" s="124"/>
      <c r="TGI47" s="124"/>
      <c r="TGJ47" s="124"/>
      <c r="TGK47" s="124"/>
      <c r="TGL47" s="124"/>
      <c r="TGM47" s="124"/>
      <c r="TGN47" s="124"/>
      <c r="TGO47" s="124"/>
      <c r="TGP47" s="124"/>
      <c r="TGQ47" s="124"/>
      <c r="TGR47" s="124"/>
      <c r="TGS47" s="124"/>
      <c r="TGT47" s="124"/>
      <c r="TGU47" s="124"/>
      <c r="TGV47" s="124"/>
      <c r="TGW47" s="124"/>
      <c r="TGX47" s="124"/>
      <c r="TGY47" s="124"/>
      <c r="TGZ47" s="124"/>
      <c r="THA47" s="124"/>
      <c r="THB47" s="124"/>
      <c r="THC47" s="124"/>
      <c r="THD47" s="124"/>
      <c r="THE47" s="124"/>
      <c r="THF47" s="124"/>
      <c r="THG47" s="124"/>
      <c r="THH47" s="124"/>
      <c r="THI47" s="124"/>
      <c r="THJ47" s="124"/>
      <c r="THK47" s="124"/>
      <c r="THL47" s="124"/>
      <c r="THM47" s="124"/>
      <c r="THN47" s="124"/>
      <c r="THO47" s="124"/>
      <c r="THP47" s="124"/>
      <c r="THQ47" s="124"/>
      <c r="THR47" s="124"/>
      <c r="THS47" s="124"/>
      <c r="THT47" s="124"/>
      <c r="THU47" s="124"/>
      <c r="THV47" s="124"/>
      <c r="THW47" s="124"/>
      <c r="THX47" s="124"/>
      <c r="THY47" s="124"/>
      <c r="THZ47" s="124"/>
      <c r="TIA47" s="124"/>
      <c r="TIB47" s="124"/>
      <c r="TIC47" s="124"/>
      <c r="TID47" s="124"/>
      <c r="TIE47" s="124"/>
      <c r="TIF47" s="124"/>
      <c r="TIG47" s="124"/>
      <c r="TIH47" s="124"/>
      <c r="TII47" s="124"/>
      <c r="TIJ47" s="124"/>
      <c r="TIK47" s="124"/>
      <c r="TIL47" s="124"/>
      <c r="TIM47" s="124"/>
      <c r="TIN47" s="124"/>
      <c r="TIO47" s="124"/>
      <c r="TIP47" s="124"/>
      <c r="TIQ47" s="124"/>
      <c r="TIR47" s="124"/>
      <c r="TIS47" s="124"/>
      <c r="TIT47" s="124"/>
      <c r="TIU47" s="124"/>
      <c r="TIV47" s="124"/>
      <c r="TIW47" s="124"/>
      <c r="TIX47" s="124"/>
      <c r="TIY47" s="124"/>
      <c r="TIZ47" s="124"/>
      <c r="TJA47" s="124"/>
      <c r="TJB47" s="124"/>
      <c r="TJC47" s="124"/>
      <c r="TJD47" s="124"/>
      <c r="TJE47" s="124"/>
      <c r="TJF47" s="124"/>
      <c r="TJG47" s="124"/>
      <c r="TJH47" s="124"/>
      <c r="TJI47" s="124"/>
      <c r="TJJ47" s="124"/>
      <c r="TJK47" s="124"/>
      <c r="TJL47" s="124"/>
      <c r="TJM47" s="124"/>
      <c r="TJN47" s="124"/>
      <c r="TJO47" s="124"/>
      <c r="TJP47" s="124"/>
      <c r="TJQ47" s="124"/>
      <c r="TJR47" s="124"/>
      <c r="TJS47" s="124"/>
      <c r="TJT47" s="124"/>
      <c r="TJU47" s="124"/>
      <c r="TJV47" s="124"/>
      <c r="TJW47" s="124"/>
      <c r="TJX47" s="124"/>
      <c r="TJY47" s="124"/>
      <c r="TJZ47" s="124"/>
      <c r="TKA47" s="124"/>
      <c r="TKB47" s="124"/>
      <c r="TKC47" s="124"/>
      <c r="TKD47" s="124"/>
      <c r="TKE47" s="124"/>
      <c r="TKF47" s="124"/>
      <c r="TKG47" s="124"/>
      <c r="TKH47" s="124"/>
      <c r="TKI47" s="124"/>
      <c r="TKJ47" s="124"/>
      <c r="TKK47" s="124"/>
      <c r="TKL47" s="124"/>
      <c r="TKM47" s="124"/>
      <c r="TKN47" s="124"/>
      <c r="TKO47" s="124"/>
      <c r="TKP47" s="124"/>
      <c r="TKQ47" s="124"/>
      <c r="TKR47" s="124"/>
      <c r="TKS47" s="124"/>
      <c r="TKT47" s="124"/>
      <c r="TKU47" s="124"/>
      <c r="TKV47" s="124"/>
      <c r="TKW47" s="124"/>
      <c r="TKX47" s="124"/>
      <c r="TKY47" s="124"/>
      <c r="TKZ47" s="124"/>
      <c r="TLA47" s="124"/>
      <c r="TLB47" s="124"/>
      <c r="TLC47" s="124"/>
      <c r="TLD47" s="124"/>
      <c r="TLE47" s="124"/>
      <c r="TLF47" s="124"/>
      <c r="TLG47" s="124"/>
      <c r="TLH47" s="124"/>
      <c r="TLI47" s="124"/>
      <c r="TLJ47" s="124"/>
      <c r="TLK47" s="124"/>
      <c r="TLL47" s="124"/>
      <c r="TLM47" s="124"/>
      <c r="TLN47" s="124"/>
      <c r="TLO47" s="124"/>
      <c r="TLP47" s="124"/>
      <c r="TLQ47" s="124"/>
      <c r="TLR47" s="124"/>
      <c r="TLS47" s="124"/>
      <c r="TLT47" s="124"/>
      <c r="TLU47" s="124"/>
      <c r="TLV47" s="124"/>
      <c r="TLW47" s="124"/>
      <c r="TLX47" s="124"/>
      <c r="TLY47" s="124"/>
      <c r="TLZ47" s="124"/>
      <c r="TMA47" s="124"/>
      <c r="TMB47" s="124"/>
      <c r="TMC47" s="124"/>
      <c r="TMD47" s="124"/>
      <c r="TME47" s="124"/>
      <c r="TMF47" s="124"/>
      <c r="TMG47" s="124"/>
      <c r="TMH47" s="124"/>
      <c r="TMI47" s="124"/>
      <c r="TMJ47" s="124"/>
      <c r="TMK47" s="124"/>
      <c r="TML47" s="124"/>
      <c r="TMM47" s="124"/>
      <c r="TMN47" s="124"/>
      <c r="TMO47" s="124"/>
      <c r="TMP47" s="124"/>
      <c r="TMQ47" s="124"/>
      <c r="TMR47" s="124"/>
      <c r="TMS47" s="124"/>
      <c r="TMT47" s="124"/>
      <c r="TMU47" s="124"/>
      <c r="TMV47" s="124"/>
      <c r="TMW47" s="124"/>
      <c r="TMX47" s="124"/>
      <c r="TMY47" s="124"/>
      <c r="TMZ47" s="124"/>
      <c r="TNA47" s="124"/>
      <c r="TNB47" s="124"/>
      <c r="TNC47" s="124"/>
      <c r="TND47" s="124"/>
      <c r="TNE47" s="124"/>
      <c r="TNF47" s="124"/>
      <c r="TNG47" s="124"/>
      <c r="TNH47" s="124"/>
      <c r="TNI47" s="124"/>
      <c r="TNJ47" s="124"/>
      <c r="TNK47" s="124"/>
      <c r="TNL47" s="124"/>
      <c r="TNM47" s="124"/>
      <c r="TNN47" s="124"/>
      <c r="TNO47" s="124"/>
      <c r="TNP47" s="124"/>
      <c r="TNQ47" s="124"/>
      <c r="TNR47" s="124"/>
      <c r="TNS47" s="124"/>
      <c r="TNT47" s="124"/>
      <c r="TNU47" s="124"/>
      <c r="TNV47" s="124"/>
      <c r="TNW47" s="124"/>
      <c r="TNX47" s="124"/>
      <c r="TNY47" s="124"/>
      <c r="TNZ47" s="124"/>
      <c r="TOA47" s="124"/>
      <c r="TOB47" s="124"/>
      <c r="TOC47" s="124"/>
      <c r="TOD47" s="124"/>
      <c r="TOE47" s="124"/>
      <c r="TOF47" s="124"/>
      <c r="TOG47" s="124"/>
      <c r="TOH47" s="124"/>
      <c r="TOI47" s="124"/>
      <c r="TOJ47" s="124"/>
      <c r="TOK47" s="124"/>
      <c r="TOL47" s="124"/>
      <c r="TOM47" s="124"/>
      <c r="TON47" s="124"/>
      <c r="TOO47" s="124"/>
      <c r="TOP47" s="124"/>
      <c r="TOQ47" s="124"/>
      <c r="TOR47" s="124"/>
      <c r="TOS47" s="124"/>
      <c r="TOT47" s="124"/>
      <c r="TOU47" s="124"/>
      <c r="TOV47" s="124"/>
      <c r="TOW47" s="124"/>
      <c r="TOX47" s="124"/>
      <c r="TOY47" s="124"/>
      <c r="TOZ47" s="124"/>
      <c r="TPA47" s="124"/>
      <c r="TPB47" s="124"/>
      <c r="TPC47" s="124"/>
      <c r="TPD47" s="124"/>
      <c r="TPE47" s="124"/>
      <c r="TPF47" s="124"/>
      <c r="TPG47" s="124"/>
      <c r="TPH47" s="124"/>
      <c r="TPI47" s="124"/>
      <c r="TPJ47" s="124"/>
      <c r="TPK47" s="124"/>
      <c r="TPL47" s="124"/>
      <c r="TPM47" s="124"/>
      <c r="TPN47" s="124"/>
      <c r="TPO47" s="124"/>
      <c r="TPP47" s="124"/>
      <c r="TPQ47" s="124"/>
      <c r="TPR47" s="124"/>
      <c r="TPS47" s="124"/>
      <c r="TPT47" s="124"/>
      <c r="TPU47" s="124"/>
      <c r="TPV47" s="124"/>
      <c r="TPW47" s="124"/>
      <c r="TPX47" s="124"/>
      <c r="TPY47" s="124"/>
      <c r="TPZ47" s="124"/>
      <c r="TQA47" s="124"/>
      <c r="TQB47" s="124"/>
      <c r="TQC47" s="124"/>
      <c r="TQD47" s="124"/>
      <c r="TQE47" s="124"/>
      <c r="TQF47" s="124"/>
      <c r="TQG47" s="124"/>
      <c r="TQH47" s="124"/>
      <c r="TQI47" s="124"/>
      <c r="TQJ47" s="124"/>
      <c r="TQK47" s="124"/>
      <c r="TQL47" s="124"/>
      <c r="TQM47" s="124"/>
      <c r="TQN47" s="124"/>
      <c r="TQO47" s="124"/>
      <c r="TQP47" s="124"/>
      <c r="TQQ47" s="124"/>
      <c r="TQR47" s="124"/>
      <c r="TQS47" s="124"/>
      <c r="TQT47" s="124"/>
      <c r="TQU47" s="124"/>
      <c r="TQV47" s="124"/>
      <c r="TQW47" s="124"/>
      <c r="TQX47" s="124"/>
      <c r="TQY47" s="124"/>
      <c r="TQZ47" s="124"/>
      <c r="TRA47" s="124"/>
      <c r="TRB47" s="124"/>
      <c r="TRC47" s="124"/>
      <c r="TRD47" s="124"/>
      <c r="TRE47" s="124"/>
      <c r="TRF47" s="124"/>
      <c r="TRG47" s="124"/>
      <c r="TRH47" s="124"/>
      <c r="TRI47" s="124"/>
      <c r="TRJ47" s="124"/>
      <c r="TRK47" s="124"/>
      <c r="TRL47" s="124"/>
      <c r="TRM47" s="124"/>
      <c r="TRN47" s="124"/>
      <c r="TRO47" s="124"/>
      <c r="TRP47" s="124"/>
      <c r="TRQ47" s="124"/>
      <c r="TRR47" s="124"/>
      <c r="TRS47" s="124"/>
      <c r="TRT47" s="124"/>
      <c r="TRU47" s="124"/>
      <c r="TRV47" s="124"/>
      <c r="TRW47" s="124"/>
      <c r="TRX47" s="124"/>
      <c r="TRY47" s="124"/>
      <c r="TRZ47" s="124"/>
      <c r="TSA47" s="124"/>
      <c r="TSB47" s="124"/>
      <c r="TSC47" s="124"/>
      <c r="TSD47" s="124"/>
      <c r="TSE47" s="124"/>
      <c r="TSF47" s="124"/>
      <c r="TSG47" s="124"/>
      <c r="TSH47" s="124"/>
      <c r="TSI47" s="124"/>
      <c r="TSJ47" s="124"/>
      <c r="TSK47" s="124"/>
      <c r="TSL47" s="124"/>
      <c r="TSM47" s="124"/>
      <c r="TSN47" s="124"/>
      <c r="TSO47" s="124"/>
      <c r="TSP47" s="124"/>
      <c r="TSQ47" s="124"/>
      <c r="TSR47" s="124"/>
      <c r="TSS47" s="124"/>
      <c r="TST47" s="124"/>
      <c r="TSU47" s="124"/>
      <c r="TSV47" s="124"/>
      <c r="TSW47" s="124"/>
      <c r="TSX47" s="124"/>
      <c r="TSY47" s="124"/>
      <c r="TSZ47" s="124"/>
      <c r="TTA47" s="124"/>
      <c r="TTB47" s="124"/>
      <c r="TTC47" s="124"/>
      <c r="TTD47" s="124"/>
      <c r="TTE47" s="124"/>
      <c r="TTF47" s="124"/>
      <c r="TTG47" s="124"/>
      <c r="TTH47" s="124"/>
      <c r="TTI47" s="124"/>
      <c r="TTJ47" s="124"/>
      <c r="TTK47" s="124"/>
      <c r="TTL47" s="124"/>
      <c r="TTM47" s="124"/>
      <c r="TTN47" s="124"/>
      <c r="TTO47" s="124"/>
      <c r="TTP47" s="124"/>
      <c r="TTQ47" s="124"/>
      <c r="TTR47" s="124"/>
      <c r="TTS47" s="124"/>
      <c r="TTT47" s="124"/>
      <c r="TTU47" s="124"/>
      <c r="TTV47" s="124"/>
      <c r="TTW47" s="124"/>
      <c r="TTX47" s="124"/>
      <c r="TTY47" s="124"/>
      <c r="TTZ47" s="124"/>
      <c r="TUA47" s="124"/>
      <c r="TUB47" s="124"/>
      <c r="TUC47" s="124"/>
      <c r="TUD47" s="124"/>
      <c r="TUE47" s="124"/>
      <c r="TUF47" s="124"/>
      <c r="TUG47" s="124"/>
      <c r="TUH47" s="124"/>
      <c r="TUI47" s="124"/>
      <c r="TUJ47" s="124"/>
      <c r="TUK47" s="124"/>
      <c r="TUL47" s="124"/>
      <c r="TUM47" s="124"/>
      <c r="TUN47" s="124"/>
      <c r="TUO47" s="124"/>
      <c r="TUP47" s="124"/>
      <c r="TUQ47" s="124"/>
      <c r="TUR47" s="124"/>
      <c r="TUS47" s="124"/>
      <c r="TUT47" s="124"/>
      <c r="TUU47" s="124"/>
      <c r="TUV47" s="124"/>
      <c r="TUW47" s="124"/>
      <c r="TUX47" s="124"/>
      <c r="TUY47" s="124"/>
      <c r="TUZ47" s="124"/>
      <c r="TVA47" s="124"/>
      <c r="TVB47" s="124"/>
      <c r="TVC47" s="124"/>
      <c r="TVD47" s="124"/>
      <c r="TVE47" s="124"/>
      <c r="TVF47" s="124"/>
      <c r="TVG47" s="124"/>
      <c r="TVH47" s="124"/>
      <c r="TVI47" s="124"/>
      <c r="TVJ47" s="124"/>
      <c r="TVK47" s="124"/>
      <c r="TVL47" s="124"/>
      <c r="TVM47" s="124"/>
      <c r="TVN47" s="124"/>
      <c r="TVO47" s="124"/>
      <c r="TVP47" s="124"/>
      <c r="TVQ47" s="124"/>
      <c r="TVR47" s="124"/>
      <c r="TVS47" s="124"/>
      <c r="TVT47" s="124"/>
      <c r="TVU47" s="124"/>
      <c r="TVV47" s="124"/>
      <c r="TVW47" s="124"/>
      <c r="TVX47" s="124"/>
      <c r="TVY47" s="124"/>
      <c r="TVZ47" s="124"/>
      <c r="TWA47" s="124"/>
      <c r="TWB47" s="124"/>
      <c r="TWC47" s="124"/>
      <c r="TWD47" s="124"/>
      <c r="TWE47" s="124"/>
      <c r="TWF47" s="124"/>
      <c r="TWG47" s="124"/>
      <c r="TWH47" s="124"/>
      <c r="TWI47" s="124"/>
      <c r="TWJ47" s="124"/>
      <c r="TWK47" s="124"/>
      <c r="TWL47" s="124"/>
      <c r="TWM47" s="124"/>
      <c r="TWN47" s="124"/>
      <c r="TWO47" s="124"/>
      <c r="TWP47" s="124"/>
      <c r="TWQ47" s="124"/>
      <c r="TWR47" s="124"/>
      <c r="TWS47" s="124"/>
      <c r="TWT47" s="124"/>
      <c r="TWU47" s="124"/>
      <c r="TWV47" s="124"/>
      <c r="TWW47" s="124"/>
      <c r="TWX47" s="124"/>
      <c r="TWY47" s="124"/>
      <c r="TWZ47" s="124"/>
      <c r="TXA47" s="124"/>
      <c r="TXB47" s="124"/>
      <c r="TXC47" s="124"/>
      <c r="TXD47" s="124"/>
      <c r="TXE47" s="124"/>
      <c r="TXF47" s="124"/>
      <c r="TXG47" s="124"/>
      <c r="TXH47" s="124"/>
      <c r="TXI47" s="124"/>
      <c r="TXJ47" s="124"/>
      <c r="TXK47" s="124"/>
      <c r="TXL47" s="124"/>
      <c r="TXM47" s="124"/>
      <c r="TXN47" s="124"/>
      <c r="TXO47" s="124"/>
      <c r="TXP47" s="124"/>
      <c r="TXQ47" s="124"/>
      <c r="TXR47" s="124"/>
      <c r="TXS47" s="124"/>
      <c r="TXT47" s="124"/>
      <c r="TXU47" s="124"/>
      <c r="TXV47" s="124"/>
      <c r="TXW47" s="124"/>
      <c r="TXX47" s="124"/>
      <c r="TXY47" s="124"/>
      <c r="TXZ47" s="124"/>
      <c r="TYA47" s="124"/>
      <c r="TYB47" s="124"/>
      <c r="TYC47" s="124"/>
      <c r="TYD47" s="124"/>
      <c r="TYE47" s="124"/>
      <c r="TYF47" s="124"/>
      <c r="TYG47" s="124"/>
      <c r="TYH47" s="124"/>
      <c r="TYI47" s="124"/>
      <c r="TYJ47" s="124"/>
      <c r="TYK47" s="124"/>
      <c r="TYL47" s="124"/>
      <c r="TYM47" s="124"/>
      <c r="TYN47" s="124"/>
      <c r="TYO47" s="124"/>
      <c r="TYP47" s="124"/>
      <c r="TYQ47" s="124"/>
      <c r="TYR47" s="124"/>
      <c r="TYS47" s="124"/>
      <c r="TYT47" s="124"/>
      <c r="TYU47" s="124"/>
      <c r="TYV47" s="124"/>
      <c r="TYW47" s="124"/>
      <c r="TYX47" s="124"/>
      <c r="TYY47" s="124"/>
      <c r="TYZ47" s="124"/>
      <c r="TZA47" s="124"/>
      <c r="TZB47" s="124"/>
      <c r="TZC47" s="124"/>
      <c r="TZD47" s="124"/>
      <c r="TZE47" s="124"/>
      <c r="TZF47" s="124"/>
      <c r="TZG47" s="124"/>
      <c r="TZH47" s="124"/>
      <c r="TZI47" s="124"/>
      <c r="TZJ47" s="124"/>
      <c r="TZK47" s="124"/>
      <c r="TZL47" s="124"/>
      <c r="TZM47" s="124"/>
      <c r="TZN47" s="124"/>
      <c r="TZO47" s="124"/>
      <c r="TZP47" s="124"/>
      <c r="TZQ47" s="124"/>
      <c r="TZR47" s="124"/>
      <c r="TZS47" s="124"/>
      <c r="TZT47" s="124"/>
      <c r="TZU47" s="124"/>
      <c r="TZV47" s="124"/>
      <c r="TZW47" s="124"/>
      <c r="TZX47" s="124"/>
      <c r="TZY47" s="124"/>
      <c r="TZZ47" s="124"/>
      <c r="UAA47" s="124"/>
      <c r="UAB47" s="124"/>
      <c r="UAC47" s="124"/>
      <c r="UAD47" s="124"/>
      <c r="UAE47" s="124"/>
      <c r="UAF47" s="124"/>
      <c r="UAG47" s="124"/>
      <c r="UAH47" s="124"/>
      <c r="UAI47" s="124"/>
      <c r="UAJ47" s="124"/>
      <c r="UAK47" s="124"/>
      <c r="UAL47" s="124"/>
      <c r="UAM47" s="124"/>
      <c r="UAN47" s="124"/>
      <c r="UAO47" s="124"/>
      <c r="UAP47" s="124"/>
      <c r="UAQ47" s="124"/>
      <c r="UAR47" s="124"/>
      <c r="UAS47" s="124"/>
      <c r="UAT47" s="124"/>
      <c r="UAU47" s="124"/>
      <c r="UAV47" s="124"/>
      <c r="UAW47" s="124"/>
      <c r="UAX47" s="124"/>
      <c r="UAY47" s="124"/>
      <c r="UAZ47" s="124"/>
      <c r="UBA47" s="124"/>
      <c r="UBB47" s="124"/>
      <c r="UBC47" s="124"/>
      <c r="UBD47" s="124"/>
      <c r="UBE47" s="124"/>
      <c r="UBF47" s="124"/>
      <c r="UBG47" s="124"/>
      <c r="UBH47" s="124"/>
      <c r="UBI47" s="124"/>
      <c r="UBJ47" s="124"/>
      <c r="UBK47" s="124"/>
      <c r="UBL47" s="124"/>
      <c r="UBM47" s="124"/>
      <c r="UBN47" s="124"/>
      <c r="UBO47" s="124"/>
      <c r="UBP47" s="124"/>
      <c r="UBQ47" s="124"/>
      <c r="UBR47" s="124"/>
      <c r="UBS47" s="124"/>
      <c r="UBT47" s="124"/>
      <c r="UBU47" s="124"/>
      <c r="UBV47" s="124"/>
      <c r="UBW47" s="124"/>
      <c r="UBX47" s="124"/>
      <c r="UBY47" s="124"/>
      <c r="UBZ47" s="124"/>
      <c r="UCA47" s="124"/>
      <c r="UCB47" s="124"/>
      <c r="UCC47" s="124"/>
      <c r="UCD47" s="124"/>
      <c r="UCE47" s="124"/>
      <c r="UCF47" s="124"/>
      <c r="UCG47" s="124"/>
      <c r="UCH47" s="124"/>
      <c r="UCI47" s="124"/>
      <c r="UCJ47" s="124"/>
      <c r="UCK47" s="124"/>
      <c r="UCL47" s="124"/>
      <c r="UCM47" s="124"/>
      <c r="UCN47" s="124"/>
      <c r="UCO47" s="124"/>
      <c r="UCP47" s="124"/>
      <c r="UCQ47" s="124"/>
      <c r="UCR47" s="124"/>
      <c r="UCS47" s="124"/>
      <c r="UCT47" s="124"/>
      <c r="UCU47" s="124"/>
      <c r="UCV47" s="124"/>
      <c r="UCW47" s="124"/>
      <c r="UCX47" s="124"/>
      <c r="UCY47" s="124"/>
      <c r="UCZ47" s="124"/>
      <c r="UDA47" s="124"/>
      <c r="UDB47" s="124"/>
      <c r="UDC47" s="124"/>
      <c r="UDD47" s="124"/>
      <c r="UDE47" s="124"/>
      <c r="UDF47" s="124"/>
      <c r="UDG47" s="124"/>
      <c r="UDH47" s="124"/>
      <c r="UDI47" s="124"/>
      <c r="UDJ47" s="124"/>
      <c r="UDK47" s="124"/>
      <c r="UDL47" s="124"/>
      <c r="UDM47" s="124"/>
      <c r="UDN47" s="124"/>
      <c r="UDO47" s="124"/>
      <c r="UDP47" s="124"/>
      <c r="UDQ47" s="124"/>
      <c r="UDR47" s="124"/>
      <c r="UDS47" s="124"/>
      <c r="UDT47" s="124"/>
      <c r="UDU47" s="124"/>
      <c r="UDV47" s="124"/>
      <c r="UDW47" s="124"/>
      <c r="UDX47" s="124"/>
      <c r="UDY47" s="124"/>
      <c r="UDZ47" s="124"/>
      <c r="UEA47" s="124"/>
      <c r="UEB47" s="124"/>
      <c r="UEC47" s="124"/>
      <c r="UED47" s="124"/>
      <c r="UEE47" s="124"/>
      <c r="UEF47" s="124"/>
      <c r="UEG47" s="124"/>
      <c r="UEH47" s="124"/>
      <c r="UEI47" s="124"/>
      <c r="UEJ47" s="124"/>
      <c r="UEK47" s="124"/>
      <c r="UEL47" s="124"/>
      <c r="UEM47" s="124"/>
      <c r="UEN47" s="124"/>
      <c r="UEO47" s="124"/>
      <c r="UEP47" s="124"/>
      <c r="UEQ47" s="124"/>
      <c r="UER47" s="124"/>
      <c r="UES47" s="124"/>
      <c r="UET47" s="124"/>
      <c r="UEU47" s="124"/>
      <c r="UEV47" s="124"/>
      <c r="UEW47" s="124"/>
      <c r="UEX47" s="124"/>
      <c r="UEY47" s="124"/>
      <c r="UEZ47" s="124"/>
      <c r="UFA47" s="124"/>
      <c r="UFB47" s="124"/>
      <c r="UFC47" s="124"/>
      <c r="UFD47" s="124"/>
      <c r="UFE47" s="124"/>
      <c r="UFF47" s="124"/>
      <c r="UFG47" s="124"/>
      <c r="UFH47" s="124"/>
      <c r="UFI47" s="124"/>
      <c r="UFJ47" s="124"/>
      <c r="UFK47" s="124"/>
      <c r="UFL47" s="124"/>
      <c r="UFM47" s="124"/>
      <c r="UFN47" s="124"/>
      <c r="UFO47" s="124"/>
      <c r="UFP47" s="124"/>
      <c r="UFQ47" s="124"/>
      <c r="UFR47" s="124"/>
      <c r="UFS47" s="124"/>
      <c r="UFT47" s="124"/>
      <c r="UFU47" s="124"/>
      <c r="UFV47" s="124"/>
      <c r="UFW47" s="124"/>
      <c r="UFX47" s="124"/>
      <c r="UFY47" s="124"/>
      <c r="UFZ47" s="124"/>
      <c r="UGA47" s="124"/>
      <c r="UGB47" s="124"/>
      <c r="UGC47" s="124"/>
      <c r="UGD47" s="124"/>
      <c r="UGE47" s="124"/>
      <c r="UGF47" s="124"/>
      <c r="UGG47" s="124"/>
      <c r="UGH47" s="124"/>
      <c r="UGI47" s="124"/>
      <c r="UGJ47" s="124"/>
      <c r="UGK47" s="124"/>
      <c r="UGL47" s="124"/>
      <c r="UGM47" s="124"/>
      <c r="UGN47" s="124"/>
      <c r="UGO47" s="124"/>
      <c r="UGP47" s="124"/>
      <c r="UGQ47" s="124"/>
      <c r="UGR47" s="124"/>
      <c r="UGS47" s="124"/>
      <c r="UGT47" s="124"/>
      <c r="UGU47" s="124"/>
      <c r="UGV47" s="124"/>
      <c r="UGW47" s="124"/>
      <c r="UGX47" s="124"/>
      <c r="UGY47" s="124"/>
      <c r="UGZ47" s="124"/>
      <c r="UHA47" s="124"/>
      <c r="UHB47" s="124"/>
      <c r="UHC47" s="124"/>
      <c r="UHD47" s="124"/>
      <c r="UHE47" s="124"/>
      <c r="UHF47" s="124"/>
      <c r="UHG47" s="124"/>
      <c r="UHH47" s="124"/>
      <c r="UHI47" s="124"/>
      <c r="UHJ47" s="124"/>
      <c r="UHK47" s="124"/>
      <c r="UHL47" s="124"/>
      <c r="UHM47" s="124"/>
      <c r="UHN47" s="124"/>
      <c r="UHO47" s="124"/>
      <c r="UHP47" s="124"/>
      <c r="UHQ47" s="124"/>
      <c r="UHR47" s="124"/>
      <c r="UHS47" s="124"/>
      <c r="UHT47" s="124"/>
      <c r="UHU47" s="124"/>
      <c r="UHV47" s="124"/>
      <c r="UHW47" s="124"/>
      <c r="UHX47" s="124"/>
      <c r="UHY47" s="124"/>
      <c r="UHZ47" s="124"/>
      <c r="UIA47" s="124"/>
      <c r="UIB47" s="124"/>
      <c r="UIC47" s="124"/>
      <c r="UID47" s="124"/>
      <c r="UIE47" s="124"/>
      <c r="UIF47" s="124"/>
      <c r="UIG47" s="124"/>
      <c r="UIH47" s="124"/>
      <c r="UII47" s="124"/>
      <c r="UIJ47" s="124"/>
      <c r="UIK47" s="124"/>
      <c r="UIL47" s="124"/>
      <c r="UIM47" s="124"/>
      <c r="UIN47" s="124"/>
      <c r="UIO47" s="124"/>
      <c r="UIP47" s="124"/>
      <c r="UIQ47" s="124"/>
      <c r="UIR47" s="124"/>
      <c r="UIS47" s="124"/>
      <c r="UIT47" s="124"/>
      <c r="UIU47" s="124"/>
      <c r="UIV47" s="124"/>
      <c r="UIW47" s="124"/>
      <c r="UIX47" s="124"/>
      <c r="UIY47" s="124"/>
      <c r="UIZ47" s="124"/>
      <c r="UJA47" s="124"/>
      <c r="UJB47" s="124"/>
      <c r="UJC47" s="124"/>
      <c r="UJD47" s="124"/>
      <c r="UJE47" s="124"/>
      <c r="UJF47" s="124"/>
      <c r="UJG47" s="124"/>
      <c r="UJH47" s="124"/>
      <c r="UJI47" s="124"/>
      <c r="UJJ47" s="124"/>
      <c r="UJK47" s="124"/>
      <c r="UJL47" s="124"/>
      <c r="UJM47" s="124"/>
      <c r="UJN47" s="124"/>
      <c r="UJO47" s="124"/>
      <c r="UJP47" s="124"/>
      <c r="UJQ47" s="124"/>
      <c r="UJR47" s="124"/>
      <c r="UJS47" s="124"/>
      <c r="UJT47" s="124"/>
      <c r="UJU47" s="124"/>
      <c r="UJV47" s="124"/>
      <c r="UJW47" s="124"/>
      <c r="UJX47" s="124"/>
      <c r="UJY47" s="124"/>
      <c r="UJZ47" s="124"/>
      <c r="UKA47" s="124"/>
      <c r="UKB47" s="124"/>
      <c r="UKC47" s="124"/>
      <c r="UKD47" s="124"/>
      <c r="UKE47" s="124"/>
      <c r="UKF47" s="124"/>
      <c r="UKG47" s="124"/>
      <c r="UKH47" s="124"/>
      <c r="UKI47" s="124"/>
      <c r="UKJ47" s="124"/>
      <c r="UKK47" s="124"/>
      <c r="UKL47" s="124"/>
      <c r="UKM47" s="124"/>
      <c r="UKN47" s="124"/>
      <c r="UKO47" s="124"/>
      <c r="UKP47" s="124"/>
      <c r="UKQ47" s="124"/>
      <c r="UKR47" s="124"/>
      <c r="UKS47" s="124"/>
      <c r="UKT47" s="124"/>
      <c r="UKU47" s="124"/>
      <c r="UKV47" s="124"/>
      <c r="UKW47" s="124"/>
      <c r="UKX47" s="124"/>
      <c r="UKY47" s="124"/>
      <c r="UKZ47" s="124"/>
      <c r="ULA47" s="124"/>
      <c r="ULB47" s="124"/>
      <c r="ULC47" s="124"/>
      <c r="ULD47" s="124"/>
      <c r="ULE47" s="124"/>
      <c r="ULF47" s="124"/>
      <c r="ULG47" s="124"/>
      <c r="ULH47" s="124"/>
      <c r="ULI47" s="124"/>
      <c r="ULJ47" s="124"/>
      <c r="ULK47" s="124"/>
      <c r="ULL47" s="124"/>
      <c r="ULM47" s="124"/>
      <c r="ULN47" s="124"/>
      <c r="ULO47" s="124"/>
      <c r="ULP47" s="124"/>
      <c r="ULQ47" s="124"/>
      <c r="ULR47" s="124"/>
      <c r="ULS47" s="124"/>
      <c r="ULT47" s="124"/>
      <c r="ULU47" s="124"/>
      <c r="ULV47" s="124"/>
      <c r="ULW47" s="124"/>
      <c r="ULX47" s="124"/>
      <c r="ULY47" s="124"/>
      <c r="ULZ47" s="124"/>
      <c r="UMA47" s="124"/>
      <c r="UMB47" s="124"/>
      <c r="UMC47" s="124"/>
      <c r="UMD47" s="124"/>
      <c r="UME47" s="124"/>
      <c r="UMF47" s="124"/>
      <c r="UMG47" s="124"/>
      <c r="UMH47" s="124"/>
      <c r="UMI47" s="124"/>
      <c r="UMJ47" s="124"/>
      <c r="UMK47" s="124"/>
      <c r="UML47" s="124"/>
      <c r="UMM47" s="124"/>
      <c r="UMN47" s="124"/>
      <c r="UMO47" s="124"/>
      <c r="UMP47" s="124"/>
      <c r="UMQ47" s="124"/>
      <c r="UMR47" s="124"/>
      <c r="UMS47" s="124"/>
      <c r="UMT47" s="124"/>
      <c r="UMU47" s="124"/>
      <c r="UMV47" s="124"/>
      <c r="UMW47" s="124"/>
      <c r="UMX47" s="124"/>
      <c r="UMY47" s="124"/>
      <c r="UMZ47" s="124"/>
      <c r="UNA47" s="124"/>
      <c r="UNB47" s="124"/>
      <c r="UNC47" s="124"/>
      <c r="UND47" s="124"/>
      <c r="UNE47" s="124"/>
      <c r="UNF47" s="124"/>
      <c r="UNG47" s="124"/>
      <c r="UNH47" s="124"/>
      <c r="UNI47" s="124"/>
      <c r="UNJ47" s="124"/>
      <c r="UNK47" s="124"/>
      <c r="UNL47" s="124"/>
      <c r="UNM47" s="124"/>
      <c r="UNN47" s="124"/>
      <c r="UNO47" s="124"/>
      <c r="UNP47" s="124"/>
      <c r="UNQ47" s="124"/>
      <c r="UNR47" s="124"/>
      <c r="UNS47" s="124"/>
      <c r="UNT47" s="124"/>
      <c r="UNU47" s="124"/>
      <c r="UNV47" s="124"/>
      <c r="UNW47" s="124"/>
      <c r="UNX47" s="124"/>
      <c r="UNY47" s="124"/>
      <c r="UNZ47" s="124"/>
      <c r="UOA47" s="124"/>
      <c r="UOB47" s="124"/>
      <c r="UOC47" s="124"/>
      <c r="UOD47" s="124"/>
      <c r="UOE47" s="124"/>
      <c r="UOF47" s="124"/>
      <c r="UOG47" s="124"/>
      <c r="UOH47" s="124"/>
      <c r="UOI47" s="124"/>
      <c r="UOJ47" s="124"/>
      <c r="UOK47" s="124"/>
      <c r="UOL47" s="124"/>
      <c r="UOM47" s="124"/>
      <c r="UON47" s="124"/>
      <c r="UOO47" s="124"/>
      <c r="UOP47" s="124"/>
      <c r="UOQ47" s="124"/>
      <c r="UOR47" s="124"/>
      <c r="UOS47" s="124"/>
      <c r="UOT47" s="124"/>
      <c r="UOU47" s="124"/>
      <c r="UOV47" s="124"/>
      <c r="UOW47" s="124"/>
      <c r="UOX47" s="124"/>
      <c r="UOY47" s="124"/>
      <c r="UOZ47" s="124"/>
      <c r="UPA47" s="124"/>
      <c r="UPB47" s="124"/>
      <c r="UPC47" s="124"/>
      <c r="UPD47" s="124"/>
      <c r="UPE47" s="124"/>
      <c r="UPF47" s="124"/>
      <c r="UPG47" s="124"/>
      <c r="UPH47" s="124"/>
      <c r="UPI47" s="124"/>
      <c r="UPJ47" s="124"/>
      <c r="UPK47" s="124"/>
      <c r="UPL47" s="124"/>
      <c r="UPM47" s="124"/>
      <c r="UPN47" s="124"/>
      <c r="UPO47" s="124"/>
      <c r="UPP47" s="124"/>
      <c r="UPQ47" s="124"/>
      <c r="UPR47" s="124"/>
      <c r="UPS47" s="124"/>
      <c r="UPT47" s="124"/>
      <c r="UPU47" s="124"/>
      <c r="UPV47" s="124"/>
      <c r="UPW47" s="124"/>
      <c r="UPX47" s="124"/>
      <c r="UPY47" s="124"/>
      <c r="UPZ47" s="124"/>
      <c r="UQA47" s="124"/>
      <c r="UQB47" s="124"/>
      <c r="UQC47" s="124"/>
      <c r="UQD47" s="124"/>
      <c r="UQE47" s="124"/>
      <c r="UQF47" s="124"/>
      <c r="UQG47" s="124"/>
      <c r="UQH47" s="124"/>
      <c r="UQI47" s="124"/>
      <c r="UQJ47" s="124"/>
      <c r="UQK47" s="124"/>
      <c r="UQL47" s="124"/>
      <c r="UQM47" s="124"/>
      <c r="UQN47" s="124"/>
      <c r="UQO47" s="124"/>
      <c r="UQP47" s="124"/>
      <c r="UQQ47" s="124"/>
      <c r="UQR47" s="124"/>
      <c r="UQS47" s="124"/>
      <c r="UQT47" s="124"/>
      <c r="UQU47" s="124"/>
      <c r="UQV47" s="124"/>
      <c r="UQW47" s="124"/>
      <c r="UQX47" s="124"/>
      <c r="UQY47" s="124"/>
      <c r="UQZ47" s="124"/>
      <c r="URA47" s="124"/>
      <c r="URB47" s="124"/>
      <c r="URC47" s="124"/>
      <c r="URD47" s="124"/>
      <c r="URE47" s="124"/>
      <c r="URF47" s="124"/>
      <c r="URG47" s="124"/>
      <c r="URH47" s="124"/>
      <c r="URI47" s="124"/>
      <c r="URJ47" s="124"/>
      <c r="URK47" s="124"/>
      <c r="URL47" s="124"/>
      <c r="URM47" s="124"/>
      <c r="URN47" s="124"/>
      <c r="URO47" s="124"/>
      <c r="URP47" s="124"/>
      <c r="URQ47" s="124"/>
      <c r="URR47" s="124"/>
      <c r="URS47" s="124"/>
      <c r="URT47" s="124"/>
      <c r="URU47" s="124"/>
      <c r="URV47" s="124"/>
      <c r="URW47" s="124"/>
      <c r="URX47" s="124"/>
      <c r="URY47" s="124"/>
      <c r="URZ47" s="124"/>
      <c r="USA47" s="124"/>
      <c r="USB47" s="124"/>
      <c r="USC47" s="124"/>
      <c r="USD47" s="124"/>
      <c r="USE47" s="124"/>
      <c r="USF47" s="124"/>
      <c r="USG47" s="124"/>
      <c r="USH47" s="124"/>
      <c r="USI47" s="124"/>
      <c r="USJ47" s="124"/>
      <c r="USK47" s="124"/>
      <c r="USL47" s="124"/>
      <c r="USM47" s="124"/>
      <c r="USN47" s="124"/>
      <c r="USO47" s="124"/>
      <c r="USP47" s="124"/>
      <c r="USQ47" s="124"/>
      <c r="USR47" s="124"/>
      <c r="USS47" s="124"/>
      <c r="UST47" s="124"/>
      <c r="USU47" s="124"/>
      <c r="USV47" s="124"/>
      <c r="USW47" s="124"/>
      <c r="USX47" s="124"/>
      <c r="USY47" s="124"/>
      <c r="USZ47" s="124"/>
      <c r="UTA47" s="124"/>
      <c r="UTB47" s="124"/>
      <c r="UTC47" s="124"/>
      <c r="UTD47" s="124"/>
      <c r="UTE47" s="124"/>
      <c r="UTF47" s="124"/>
      <c r="UTG47" s="124"/>
      <c r="UTH47" s="124"/>
      <c r="UTI47" s="124"/>
      <c r="UTJ47" s="124"/>
      <c r="UTK47" s="124"/>
      <c r="UTL47" s="124"/>
      <c r="UTM47" s="124"/>
      <c r="UTN47" s="124"/>
      <c r="UTO47" s="124"/>
      <c r="UTP47" s="124"/>
      <c r="UTQ47" s="124"/>
      <c r="UTR47" s="124"/>
      <c r="UTS47" s="124"/>
      <c r="UTT47" s="124"/>
      <c r="UTU47" s="124"/>
      <c r="UTV47" s="124"/>
      <c r="UTW47" s="124"/>
      <c r="UTX47" s="124"/>
      <c r="UTY47" s="124"/>
      <c r="UTZ47" s="124"/>
      <c r="UUA47" s="124"/>
      <c r="UUB47" s="124"/>
      <c r="UUC47" s="124"/>
      <c r="UUD47" s="124"/>
      <c r="UUE47" s="124"/>
      <c r="UUF47" s="124"/>
      <c r="UUG47" s="124"/>
      <c r="UUH47" s="124"/>
      <c r="UUI47" s="124"/>
      <c r="UUJ47" s="124"/>
      <c r="UUK47" s="124"/>
      <c r="UUL47" s="124"/>
      <c r="UUM47" s="124"/>
      <c r="UUN47" s="124"/>
      <c r="UUO47" s="124"/>
      <c r="UUP47" s="124"/>
      <c r="UUQ47" s="124"/>
      <c r="UUR47" s="124"/>
      <c r="UUS47" s="124"/>
      <c r="UUT47" s="124"/>
      <c r="UUU47" s="124"/>
      <c r="UUV47" s="124"/>
      <c r="UUW47" s="124"/>
      <c r="UUX47" s="124"/>
      <c r="UUY47" s="124"/>
      <c r="UUZ47" s="124"/>
      <c r="UVA47" s="124"/>
      <c r="UVB47" s="124"/>
      <c r="UVC47" s="124"/>
      <c r="UVD47" s="124"/>
      <c r="UVE47" s="124"/>
      <c r="UVF47" s="124"/>
      <c r="UVG47" s="124"/>
      <c r="UVH47" s="124"/>
      <c r="UVI47" s="124"/>
      <c r="UVJ47" s="124"/>
      <c r="UVK47" s="124"/>
      <c r="UVL47" s="124"/>
      <c r="UVM47" s="124"/>
      <c r="UVN47" s="124"/>
      <c r="UVO47" s="124"/>
      <c r="UVP47" s="124"/>
      <c r="UVQ47" s="124"/>
      <c r="UVR47" s="124"/>
      <c r="UVS47" s="124"/>
      <c r="UVT47" s="124"/>
      <c r="UVU47" s="124"/>
      <c r="UVV47" s="124"/>
      <c r="UVW47" s="124"/>
      <c r="UVX47" s="124"/>
      <c r="UVY47" s="124"/>
      <c r="UVZ47" s="124"/>
      <c r="UWA47" s="124"/>
      <c r="UWB47" s="124"/>
      <c r="UWC47" s="124"/>
      <c r="UWD47" s="124"/>
      <c r="UWE47" s="124"/>
      <c r="UWF47" s="124"/>
      <c r="UWG47" s="124"/>
      <c r="UWH47" s="124"/>
      <c r="UWI47" s="124"/>
      <c r="UWJ47" s="124"/>
      <c r="UWK47" s="124"/>
      <c r="UWL47" s="124"/>
      <c r="UWM47" s="124"/>
      <c r="UWN47" s="124"/>
      <c r="UWO47" s="124"/>
      <c r="UWP47" s="124"/>
      <c r="UWQ47" s="124"/>
      <c r="UWR47" s="124"/>
      <c r="UWS47" s="124"/>
      <c r="UWT47" s="124"/>
      <c r="UWU47" s="124"/>
      <c r="UWV47" s="124"/>
      <c r="UWW47" s="124"/>
      <c r="UWX47" s="124"/>
      <c r="UWY47" s="124"/>
      <c r="UWZ47" s="124"/>
      <c r="UXA47" s="124"/>
      <c r="UXB47" s="124"/>
      <c r="UXC47" s="124"/>
      <c r="UXD47" s="124"/>
      <c r="UXE47" s="124"/>
      <c r="UXF47" s="124"/>
      <c r="UXG47" s="124"/>
      <c r="UXH47" s="124"/>
      <c r="UXI47" s="124"/>
      <c r="UXJ47" s="124"/>
      <c r="UXK47" s="124"/>
      <c r="UXL47" s="124"/>
      <c r="UXM47" s="124"/>
      <c r="UXN47" s="124"/>
      <c r="UXO47" s="124"/>
      <c r="UXP47" s="124"/>
      <c r="UXQ47" s="124"/>
      <c r="UXR47" s="124"/>
      <c r="UXS47" s="124"/>
      <c r="UXT47" s="124"/>
      <c r="UXU47" s="124"/>
      <c r="UXV47" s="124"/>
      <c r="UXW47" s="124"/>
      <c r="UXX47" s="124"/>
      <c r="UXY47" s="124"/>
      <c r="UXZ47" s="124"/>
      <c r="UYA47" s="124"/>
      <c r="UYB47" s="124"/>
      <c r="UYC47" s="124"/>
      <c r="UYD47" s="124"/>
      <c r="UYE47" s="124"/>
      <c r="UYF47" s="124"/>
      <c r="UYG47" s="124"/>
      <c r="UYH47" s="124"/>
      <c r="UYI47" s="124"/>
      <c r="UYJ47" s="124"/>
      <c r="UYK47" s="124"/>
      <c r="UYL47" s="124"/>
      <c r="UYM47" s="124"/>
      <c r="UYN47" s="124"/>
      <c r="UYO47" s="124"/>
      <c r="UYP47" s="124"/>
      <c r="UYQ47" s="124"/>
      <c r="UYR47" s="124"/>
      <c r="UYS47" s="124"/>
      <c r="UYT47" s="124"/>
      <c r="UYU47" s="124"/>
      <c r="UYV47" s="124"/>
      <c r="UYW47" s="124"/>
      <c r="UYX47" s="124"/>
      <c r="UYY47" s="124"/>
      <c r="UYZ47" s="124"/>
      <c r="UZA47" s="124"/>
      <c r="UZB47" s="124"/>
      <c r="UZC47" s="124"/>
      <c r="UZD47" s="124"/>
      <c r="UZE47" s="124"/>
      <c r="UZF47" s="124"/>
      <c r="UZG47" s="124"/>
      <c r="UZH47" s="124"/>
      <c r="UZI47" s="124"/>
      <c r="UZJ47" s="124"/>
      <c r="UZK47" s="124"/>
      <c r="UZL47" s="124"/>
      <c r="UZM47" s="124"/>
      <c r="UZN47" s="124"/>
      <c r="UZO47" s="124"/>
      <c r="UZP47" s="124"/>
      <c r="UZQ47" s="124"/>
      <c r="UZR47" s="124"/>
      <c r="UZS47" s="124"/>
      <c r="UZT47" s="124"/>
      <c r="UZU47" s="124"/>
      <c r="UZV47" s="124"/>
      <c r="UZW47" s="124"/>
      <c r="UZX47" s="124"/>
      <c r="UZY47" s="124"/>
      <c r="UZZ47" s="124"/>
      <c r="VAA47" s="124"/>
      <c r="VAB47" s="124"/>
      <c r="VAC47" s="124"/>
      <c r="VAD47" s="124"/>
      <c r="VAE47" s="124"/>
      <c r="VAF47" s="124"/>
      <c r="VAG47" s="124"/>
      <c r="VAH47" s="124"/>
      <c r="VAI47" s="124"/>
      <c r="VAJ47" s="124"/>
      <c r="VAK47" s="124"/>
      <c r="VAL47" s="124"/>
      <c r="VAM47" s="124"/>
      <c r="VAN47" s="124"/>
      <c r="VAO47" s="124"/>
      <c r="VAP47" s="124"/>
      <c r="VAQ47" s="124"/>
      <c r="VAR47" s="124"/>
      <c r="VAS47" s="124"/>
      <c r="VAT47" s="124"/>
      <c r="VAU47" s="124"/>
      <c r="VAV47" s="124"/>
      <c r="VAW47" s="124"/>
      <c r="VAX47" s="124"/>
      <c r="VAY47" s="124"/>
      <c r="VAZ47" s="124"/>
      <c r="VBA47" s="124"/>
      <c r="VBB47" s="124"/>
      <c r="VBC47" s="124"/>
      <c r="VBD47" s="124"/>
      <c r="VBE47" s="124"/>
      <c r="VBF47" s="124"/>
      <c r="VBG47" s="124"/>
      <c r="VBH47" s="124"/>
      <c r="VBI47" s="124"/>
      <c r="VBJ47" s="124"/>
      <c r="VBK47" s="124"/>
      <c r="VBL47" s="124"/>
      <c r="VBM47" s="124"/>
      <c r="VBN47" s="124"/>
      <c r="VBO47" s="124"/>
      <c r="VBP47" s="124"/>
      <c r="VBQ47" s="124"/>
      <c r="VBR47" s="124"/>
      <c r="VBS47" s="124"/>
      <c r="VBT47" s="124"/>
      <c r="VBU47" s="124"/>
      <c r="VBV47" s="124"/>
      <c r="VBW47" s="124"/>
      <c r="VBX47" s="124"/>
      <c r="VBY47" s="124"/>
      <c r="VBZ47" s="124"/>
      <c r="VCA47" s="124"/>
      <c r="VCB47" s="124"/>
      <c r="VCC47" s="124"/>
      <c r="VCD47" s="124"/>
      <c r="VCE47" s="124"/>
      <c r="VCF47" s="124"/>
      <c r="VCG47" s="124"/>
      <c r="VCH47" s="124"/>
      <c r="VCI47" s="124"/>
      <c r="VCJ47" s="124"/>
      <c r="VCK47" s="124"/>
      <c r="VCL47" s="124"/>
      <c r="VCM47" s="124"/>
      <c r="VCN47" s="124"/>
      <c r="VCO47" s="124"/>
      <c r="VCP47" s="124"/>
      <c r="VCQ47" s="124"/>
      <c r="VCR47" s="124"/>
      <c r="VCS47" s="124"/>
      <c r="VCT47" s="124"/>
      <c r="VCU47" s="124"/>
      <c r="VCV47" s="124"/>
      <c r="VCW47" s="124"/>
      <c r="VCX47" s="124"/>
      <c r="VCY47" s="124"/>
      <c r="VCZ47" s="124"/>
      <c r="VDA47" s="124"/>
      <c r="VDB47" s="124"/>
      <c r="VDC47" s="124"/>
      <c r="VDD47" s="124"/>
      <c r="VDE47" s="124"/>
      <c r="VDF47" s="124"/>
      <c r="VDG47" s="124"/>
      <c r="VDH47" s="124"/>
      <c r="VDI47" s="124"/>
      <c r="VDJ47" s="124"/>
      <c r="VDK47" s="124"/>
      <c r="VDL47" s="124"/>
      <c r="VDM47" s="124"/>
      <c r="VDN47" s="124"/>
      <c r="VDO47" s="124"/>
      <c r="VDP47" s="124"/>
      <c r="VDQ47" s="124"/>
      <c r="VDR47" s="124"/>
      <c r="VDS47" s="124"/>
      <c r="VDT47" s="124"/>
      <c r="VDU47" s="124"/>
      <c r="VDV47" s="124"/>
      <c r="VDW47" s="124"/>
      <c r="VDX47" s="124"/>
      <c r="VDY47" s="124"/>
      <c r="VDZ47" s="124"/>
      <c r="VEA47" s="124"/>
      <c r="VEB47" s="124"/>
      <c r="VEC47" s="124"/>
      <c r="VED47" s="124"/>
      <c r="VEE47" s="124"/>
      <c r="VEF47" s="124"/>
      <c r="VEG47" s="124"/>
      <c r="VEH47" s="124"/>
      <c r="VEI47" s="124"/>
      <c r="VEJ47" s="124"/>
      <c r="VEK47" s="124"/>
      <c r="VEL47" s="124"/>
      <c r="VEM47" s="124"/>
      <c r="VEN47" s="124"/>
      <c r="VEO47" s="124"/>
      <c r="VEP47" s="124"/>
      <c r="VEQ47" s="124"/>
      <c r="VER47" s="124"/>
      <c r="VES47" s="124"/>
      <c r="VET47" s="124"/>
      <c r="VEU47" s="124"/>
      <c r="VEV47" s="124"/>
      <c r="VEW47" s="124"/>
      <c r="VEX47" s="124"/>
      <c r="VEY47" s="124"/>
      <c r="VEZ47" s="124"/>
      <c r="VFA47" s="124"/>
      <c r="VFB47" s="124"/>
      <c r="VFC47" s="124"/>
      <c r="VFD47" s="124"/>
      <c r="VFE47" s="124"/>
      <c r="VFF47" s="124"/>
      <c r="VFG47" s="124"/>
      <c r="VFH47" s="124"/>
      <c r="VFI47" s="124"/>
      <c r="VFJ47" s="124"/>
      <c r="VFK47" s="124"/>
      <c r="VFL47" s="124"/>
      <c r="VFM47" s="124"/>
      <c r="VFN47" s="124"/>
      <c r="VFO47" s="124"/>
      <c r="VFP47" s="124"/>
      <c r="VFQ47" s="124"/>
      <c r="VFR47" s="124"/>
      <c r="VFS47" s="124"/>
      <c r="VFT47" s="124"/>
      <c r="VFU47" s="124"/>
      <c r="VFV47" s="124"/>
      <c r="VFW47" s="124"/>
      <c r="VFX47" s="124"/>
      <c r="VFY47" s="124"/>
      <c r="VFZ47" s="124"/>
      <c r="VGA47" s="124"/>
      <c r="VGB47" s="124"/>
      <c r="VGC47" s="124"/>
      <c r="VGD47" s="124"/>
      <c r="VGE47" s="124"/>
      <c r="VGF47" s="124"/>
      <c r="VGG47" s="124"/>
      <c r="VGH47" s="124"/>
      <c r="VGI47" s="124"/>
      <c r="VGJ47" s="124"/>
      <c r="VGK47" s="124"/>
      <c r="VGL47" s="124"/>
      <c r="VGM47" s="124"/>
      <c r="VGN47" s="124"/>
      <c r="VGO47" s="124"/>
      <c r="VGP47" s="124"/>
      <c r="VGQ47" s="124"/>
      <c r="VGR47" s="124"/>
      <c r="VGS47" s="124"/>
      <c r="VGT47" s="124"/>
      <c r="VGU47" s="124"/>
      <c r="VGV47" s="124"/>
      <c r="VGW47" s="124"/>
      <c r="VGX47" s="124"/>
      <c r="VGY47" s="124"/>
      <c r="VGZ47" s="124"/>
      <c r="VHA47" s="124"/>
      <c r="VHB47" s="124"/>
      <c r="VHC47" s="124"/>
      <c r="VHD47" s="124"/>
      <c r="VHE47" s="124"/>
      <c r="VHF47" s="124"/>
      <c r="VHG47" s="124"/>
      <c r="VHH47" s="124"/>
      <c r="VHI47" s="124"/>
      <c r="VHJ47" s="124"/>
      <c r="VHK47" s="124"/>
      <c r="VHL47" s="124"/>
      <c r="VHM47" s="124"/>
      <c r="VHN47" s="124"/>
      <c r="VHO47" s="124"/>
      <c r="VHP47" s="124"/>
      <c r="VHQ47" s="124"/>
      <c r="VHR47" s="124"/>
      <c r="VHS47" s="124"/>
      <c r="VHT47" s="124"/>
      <c r="VHU47" s="124"/>
      <c r="VHV47" s="124"/>
      <c r="VHW47" s="124"/>
      <c r="VHX47" s="124"/>
      <c r="VHY47" s="124"/>
      <c r="VHZ47" s="124"/>
      <c r="VIA47" s="124"/>
      <c r="VIB47" s="124"/>
      <c r="VIC47" s="124"/>
      <c r="VID47" s="124"/>
      <c r="VIE47" s="124"/>
      <c r="VIF47" s="124"/>
      <c r="VIG47" s="124"/>
      <c r="VIH47" s="124"/>
      <c r="VII47" s="124"/>
      <c r="VIJ47" s="124"/>
      <c r="VIK47" s="124"/>
      <c r="VIL47" s="124"/>
      <c r="VIM47" s="124"/>
      <c r="VIN47" s="124"/>
      <c r="VIO47" s="124"/>
      <c r="VIP47" s="124"/>
      <c r="VIQ47" s="124"/>
      <c r="VIR47" s="124"/>
      <c r="VIS47" s="124"/>
      <c r="VIT47" s="124"/>
      <c r="VIU47" s="124"/>
      <c r="VIV47" s="124"/>
      <c r="VIW47" s="124"/>
      <c r="VIX47" s="124"/>
      <c r="VIY47" s="124"/>
      <c r="VIZ47" s="124"/>
      <c r="VJA47" s="124"/>
      <c r="VJB47" s="124"/>
      <c r="VJC47" s="124"/>
      <c r="VJD47" s="124"/>
      <c r="VJE47" s="124"/>
      <c r="VJF47" s="124"/>
      <c r="VJG47" s="124"/>
      <c r="VJH47" s="124"/>
      <c r="VJI47" s="124"/>
      <c r="VJJ47" s="124"/>
      <c r="VJK47" s="124"/>
      <c r="VJL47" s="124"/>
      <c r="VJM47" s="124"/>
      <c r="VJN47" s="124"/>
      <c r="VJO47" s="124"/>
      <c r="VJP47" s="124"/>
      <c r="VJQ47" s="124"/>
      <c r="VJR47" s="124"/>
      <c r="VJS47" s="124"/>
      <c r="VJT47" s="124"/>
      <c r="VJU47" s="124"/>
      <c r="VJV47" s="124"/>
      <c r="VJW47" s="124"/>
      <c r="VJX47" s="124"/>
      <c r="VJY47" s="124"/>
      <c r="VJZ47" s="124"/>
      <c r="VKA47" s="124"/>
      <c r="VKB47" s="124"/>
      <c r="VKC47" s="124"/>
      <c r="VKD47" s="124"/>
      <c r="VKE47" s="124"/>
      <c r="VKF47" s="124"/>
      <c r="VKG47" s="124"/>
      <c r="VKH47" s="124"/>
      <c r="VKI47" s="124"/>
      <c r="VKJ47" s="124"/>
      <c r="VKK47" s="124"/>
      <c r="VKL47" s="124"/>
      <c r="VKM47" s="124"/>
      <c r="VKN47" s="124"/>
      <c r="VKO47" s="124"/>
      <c r="VKP47" s="124"/>
      <c r="VKQ47" s="124"/>
      <c r="VKR47" s="124"/>
      <c r="VKS47" s="124"/>
      <c r="VKT47" s="124"/>
      <c r="VKU47" s="124"/>
      <c r="VKV47" s="124"/>
      <c r="VKW47" s="124"/>
      <c r="VKX47" s="124"/>
      <c r="VKY47" s="124"/>
      <c r="VKZ47" s="124"/>
      <c r="VLA47" s="124"/>
      <c r="VLB47" s="124"/>
      <c r="VLC47" s="124"/>
      <c r="VLD47" s="124"/>
      <c r="VLE47" s="124"/>
      <c r="VLF47" s="124"/>
      <c r="VLG47" s="124"/>
      <c r="VLH47" s="124"/>
      <c r="VLI47" s="124"/>
      <c r="VLJ47" s="124"/>
      <c r="VLK47" s="124"/>
      <c r="VLL47" s="124"/>
      <c r="VLM47" s="124"/>
      <c r="VLN47" s="124"/>
      <c r="VLO47" s="124"/>
      <c r="VLP47" s="124"/>
      <c r="VLQ47" s="124"/>
      <c r="VLR47" s="124"/>
      <c r="VLS47" s="124"/>
      <c r="VLT47" s="124"/>
      <c r="VLU47" s="124"/>
      <c r="VLV47" s="124"/>
      <c r="VLW47" s="124"/>
      <c r="VLX47" s="124"/>
      <c r="VLY47" s="124"/>
      <c r="VLZ47" s="124"/>
      <c r="VMA47" s="124"/>
      <c r="VMB47" s="124"/>
      <c r="VMC47" s="124"/>
      <c r="VMD47" s="124"/>
      <c r="VME47" s="124"/>
      <c r="VMF47" s="124"/>
      <c r="VMG47" s="124"/>
      <c r="VMH47" s="124"/>
      <c r="VMI47" s="124"/>
      <c r="VMJ47" s="124"/>
      <c r="VMK47" s="124"/>
      <c r="VML47" s="124"/>
      <c r="VMM47" s="124"/>
      <c r="VMN47" s="124"/>
      <c r="VMO47" s="124"/>
      <c r="VMP47" s="124"/>
      <c r="VMQ47" s="124"/>
      <c r="VMR47" s="124"/>
      <c r="VMS47" s="124"/>
      <c r="VMT47" s="124"/>
      <c r="VMU47" s="124"/>
      <c r="VMV47" s="124"/>
      <c r="VMW47" s="124"/>
      <c r="VMX47" s="124"/>
      <c r="VMY47" s="124"/>
      <c r="VMZ47" s="124"/>
      <c r="VNA47" s="124"/>
      <c r="VNB47" s="124"/>
      <c r="VNC47" s="124"/>
      <c r="VND47" s="124"/>
      <c r="VNE47" s="124"/>
      <c r="VNF47" s="124"/>
      <c r="VNG47" s="124"/>
      <c r="VNH47" s="124"/>
      <c r="VNI47" s="124"/>
      <c r="VNJ47" s="124"/>
      <c r="VNK47" s="124"/>
      <c r="VNL47" s="124"/>
      <c r="VNM47" s="124"/>
      <c r="VNN47" s="124"/>
      <c r="VNO47" s="124"/>
      <c r="VNP47" s="124"/>
      <c r="VNQ47" s="124"/>
      <c r="VNR47" s="124"/>
      <c r="VNS47" s="124"/>
      <c r="VNT47" s="124"/>
      <c r="VNU47" s="124"/>
      <c r="VNV47" s="124"/>
      <c r="VNW47" s="124"/>
      <c r="VNX47" s="124"/>
      <c r="VNY47" s="124"/>
      <c r="VNZ47" s="124"/>
      <c r="VOA47" s="124"/>
      <c r="VOB47" s="124"/>
      <c r="VOC47" s="124"/>
      <c r="VOD47" s="124"/>
      <c r="VOE47" s="124"/>
      <c r="VOF47" s="124"/>
      <c r="VOG47" s="124"/>
      <c r="VOH47" s="124"/>
      <c r="VOI47" s="124"/>
      <c r="VOJ47" s="124"/>
      <c r="VOK47" s="124"/>
      <c r="VOL47" s="124"/>
      <c r="VOM47" s="124"/>
      <c r="VON47" s="124"/>
      <c r="VOO47" s="124"/>
      <c r="VOP47" s="124"/>
      <c r="VOQ47" s="124"/>
      <c r="VOR47" s="124"/>
      <c r="VOS47" s="124"/>
      <c r="VOT47" s="124"/>
      <c r="VOU47" s="124"/>
      <c r="VOV47" s="124"/>
      <c r="VOW47" s="124"/>
      <c r="VOX47" s="124"/>
      <c r="VOY47" s="124"/>
      <c r="VOZ47" s="124"/>
      <c r="VPA47" s="124"/>
      <c r="VPB47" s="124"/>
      <c r="VPC47" s="124"/>
      <c r="VPD47" s="124"/>
      <c r="VPE47" s="124"/>
      <c r="VPF47" s="124"/>
      <c r="VPG47" s="124"/>
      <c r="VPH47" s="124"/>
      <c r="VPI47" s="124"/>
      <c r="VPJ47" s="124"/>
      <c r="VPK47" s="124"/>
      <c r="VPL47" s="124"/>
      <c r="VPM47" s="124"/>
      <c r="VPN47" s="124"/>
      <c r="VPO47" s="124"/>
      <c r="VPP47" s="124"/>
      <c r="VPQ47" s="124"/>
      <c r="VPR47" s="124"/>
      <c r="VPS47" s="124"/>
      <c r="VPT47" s="124"/>
      <c r="VPU47" s="124"/>
      <c r="VPV47" s="124"/>
      <c r="VPW47" s="124"/>
      <c r="VPX47" s="124"/>
      <c r="VPY47" s="124"/>
      <c r="VPZ47" s="124"/>
      <c r="VQA47" s="124"/>
      <c r="VQB47" s="124"/>
      <c r="VQC47" s="124"/>
      <c r="VQD47" s="124"/>
      <c r="VQE47" s="124"/>
      <c r="VQF47" s="124"/>
      <c r="VQG47" s="124"/>
      <c r="VQH47" s="124"/>
      <c r="VQI47" s="124"/>
      <c r="VQJ47" s="124"/>
      <c r="VQK47" s="124"/>
      <c r="VQL47" s="124"/>
      <c r="VQM47" s="124"/>
      <c r="VQN47" s="124"/>
      <c r="VQO47" s="124"/>
      <c r="VQP47" s="124"/>
      <c r="VQQ47" s="124"/>
      <c r="VQR47" s="124"/>
      <c r="VQS47" s="124"/>
      <c r="VQT47" s="124"/>
      <c r="VQU47" s="124"/>
      <c r="VQV47" s="124"/>
      <c r="VQW47" s="124"/>
      <c r="VQX47" s="124"/>
      <c r="VQY47" s="124"/>
      <c r="VQZ47" s="124"/>
      <c r="VRA47" s="124"/>
      <c r="VRB47" s="124"/>
      <c r="VRC47" s="124"/>
      <c r="VRD47" s="124"/>
      <c r="VRE47" s="124"/>
      <c r="VRF47" s="124"/>
      <c r="VRG47" s="124"/>
      <c r="VRH47" s="124"/>
      <c r="VRI47" s="124"/>
      <c r="VRJ47" s="124"/>
      <c r="VRK47" s="124"/>
      <c r="VRL47" s="124"/>
      <c r="VRM47" s="124"/>
      <c r="VRN47" s="124"/>
      <c r="VRO47" s="124"/>
      <c r="VRP47" s="124"/>
      <c r="VRQ47" s="124"/>
      <c r="VRR47" s="124"/>
      <c r="VRS47" s="124"/>
      <c r="VRT47" s="124"/>
      <c r="VRU47" s="124"/>
      <c r="VRV47" s="124"/>
      <c r="VRW47" s="124"/>
      <c r="VRX47" s="124"/>
      <c r="VRY47" s="124"/>
      <c r="VRZ47" s="124"/>
      <c r="VSA47" s="124"/>
      <c r="VSB47" s="124"/>
      <c r="VSC47" s="124"/>
      <c r="VSD47" s="124"/>
      <c r="VSE47" s="124"/>
      <c r="VSF47" s="124"/>
      <c r="VSG47" s="124"/>
      <c r="VSH47" s="124"/>
      <c r="VSI47" s="124"/>
      <c r="VSJ47" s="124"/>
      <c r="VSK47" s="124"/>
      <c r="VSL47" s="124"/>
      <c r="VSM47" s="124"/>
      <c r="VSN47" s="124"/>
      <c r="VSO47" s="124"/>
      <c r="VSP47" s="124"/>
      <c r="VSQ47" s="124"/>
      <c r="VSR47" s="124"/>
      <c r="VSS47" s="124"/>
      <c r="VST47" s="124"/>
      <c r="VSU47" s="124"/>
      <c r="VSV47" s="124"/>
      <c r="VSW47" s="124"/>
      <c r="VSX47" s="124"/>
      <c r="VSY47" s="124"/>
      <c r="VSZ47" s="124"/>
      <c r="VTA47" s="124"/>
      <c r="VTB47" s="124"/>
      <c r="VTC47" s="124"/>
      <c r="VTD47" s="124"/>
      <c r="VTE47" s="124"/>
      <c r="VTF47" s="124"/>
      <c r="VTG47" s="124"/>
      <c r="VTH47" s="124"/>
      <c r="VTI47" s="124"/>
      <c r="VTJ47" s="124"/>
      <c r="VTK47" s="124"/>
      <c r="VTL47" s="124"/>
      <c r="VTM47" s="124"/>
      <c r="VTN47" s="124"/>
      <c r="VTO47" s="124"/>
      <c r="VTP47" s="124"/>
      <c r="VTQ47" s="124"/>
      <c r="VTR47" s="124"/>
      <c r="VTS47" s="124"/>
      <c r="VTT47" s="124"/>
      <c r="VTU47" s="124"/>
      <c r="VTV47" s="124"/>
      <c r="VTW47" s="124"/>
      <c r="VTX47" s="124"/>
      <c r="VTY47" s="124"/>
      <c r="VTZ47" s="124"/>
      <c r="VUA47" s="124"/>
      <c r="VUB47" s="124"/>
      <c r="VUC47" s="124"/>
      <c r="VUD47" s="124"/>
      <c r="VUE47" s="124"/>
      <c r="VUF47" s="124"/>
      <c r="VUG47" s="124"/>
      <c r="VUH47" s="124"/>
      <c r="VUI47" s="124"/>
      <c r="VUJ47" s="124"/>
      <c r="VUK47" s="124"/>
      <c r="VUL47" s="124"/>
      <c r="VUM47" s="124"/>
      <c r="VUN47" s="124"/>
      <c r="VUO47" s="124"/>
      <c r="VUP47" s="124"/>
      <c r="VUQ47" s="124"/>
      <c r="VUR47" s="124"/>
      <c r="VUS47" s="124"/>
      <c r="VUT47" s="124"/>
      <c r="VUU47" s="124"/>
      <c r="VUV47" s="124"/>
      <c r="VUW47" s="124"/>
      <c r="VUX47" s="124"/>
      <c r="VUY47" s="124"/>
      <c r="VUZ47" s="124"/>
      <c r="VVA47" s="124"/>
      <c r="VVB47" s="124"/>
      <c r="VVC47" s="124"/>
      <c r="VVD47" s="124"/>
      <c r="VVE47" s="124"/>
      <c r="VVF47" s="124"/>
      <c r="VVG47" s="124"/>
      <c r="VVH47" s="124"/>
      <c r="VVI47" s="124"/>
      <c r="VVJ47" s="124"/>
      <c r="VVK47" s="124"/>
      <c r="VVL47" s="124"/>
      <c r="VVM47" s="124"/>
      <c r="VVN47" s="124"/>
      <c r="VVO47" s="124"/>
      <c r="VVP47" s="124"/>
      <c r="VVQ47" s="124"/>
      <c r="VVR47" s="124"/>
      <c r="VVS47" s="124"/>
      <c r="VVT47" s="124"/>
      <c r="VVU47" s="124"/>
      <c r="VVV47" s="124"/>
      <c r="VVW47" s="124"/>
      <c r="VVX47" s="124"/>
      <c r="VVY47" s="124"/>
      <c r="VVZ47" s="124"/>
      <c r="VWA47" s="124"/>
      <c r="VWB47" s="124"/>
      <c r="VWC47" s="124"/>
      <c r="VWD47" s="124"/>
      <c r="VWE47" s="124"/>
      <c r="VWF47" s="124"/>
      <c r="VWG47" s="124"/>
      <c r="VWH47" s="124"/>
      <c r="VWI47" s="124"/>
      <c r="VWJ47" s="124"/>
      <c r="VWK47" s="124"/>
      <c r="VWL47" s="124"/>
      <c r="VWM47" s="124"/>
      <c r="VWN47" s="124"/>
      <c r="VWO47" s="124"/>
      <c r="VWP47" s="124"/>
      <c r="VWQ47" s="124"/>
      <c r="VWR47" s="124"/>
      <c r="VWS47" s="124"/>
      <c r="VWT47" s="124"/>
      <c r="VWU47" s="124"/>
      <c r="VWV47" s="124"/>
      <c r="VWW47" s="124"/>
      <c r="VWX47" s="124"/>
      <c r="VWY47" s="124"/>
      <c r="VWZ47" s="124"/>
      <c r="VXA47" s="124"/>
      <c r="VXB47" s="124"/>
      <c r="VXC47" s="124"/>
      <c r="VXD47" s="124"/>
      <c r="VXE47" s="124"/>
      <c r="VXF47" s="124"/>
      <c r="VXG47" s="124"/>
      <c r="VXH47" s="124"/>
      <c r="VXI47" s="124"/>
      <c r="VXJ47" s="124"/>
      <c r="VXK47" s="124"/>
      <c r="VXL47" s="124"/>
      <c r="VXM47" s="124"/>
      <c r="VXN47" s="124"/>
      <c r="VXO47" s="124"/>
      <c r="VXP47" s="124"/>
      <c r="VXQ47" s="124"/>
      <c r="VXR47" s="124"/>
      <c r="VXS47" s="124"/>
      <c r="VXT47" s="124"/>
      <c r="VXU47" s="124"/>
      <c r="VXV47" s="124"/>
      <c r="VXW47" s="124"/>
      <c r="VXX47" s="124"/>
      <c r="VXY47" s="124"/>
      <c r="VXZ47" s="124"/>
      <c r="VYA47" s="124"/>
      <c r="VYB47" s="124"/>
      <c r="VYC47" s="124"/>
      <c r="VYD47" s="124"/>
      <c r="VYE47" s="124"/>
      <c r="VYF47" s="124"/>
      <c r="VYG47" s="124"/>
      <c r="VYH47" s="124"/>
      <c r="VYI47" s="124"/>
      <c r="VYJ47" s="124"/>
      <c r="VYK47" s="124"/>
      <c r="VYL47" s="124"/>
      <c r="VYM47" s="124"/>
      <c r="VYN47" s="124"/>
      <c r="VYO47" s="124"/>
      <c r="VYP47" s="124"/>
      <c r="VYQ47" s="124"/>
      <c r="VYR47" s="124"/>
      <c r="VYS47" s="124"/>
      <c r="VYT47" s="124"/>
      <c r="VYU47" s="124"/>
      <c r="VYV47" s="124"/>
      <c r="VYW47" s="124"/>
      <c r="VYX47" s="124"/>
      <c r="VYY47" s="124"/>
      <c r="VYZ47" s="124"/>
      <c r="VZA47" s="124"/>
      <c r="VZB47" s="124"/>
      <c r="VZC47" s="124"/>
      <c r="VZD47" s="124"/>
      <c r="VZE47" s="124"/>
      <c r="VZF47" s="124"/>
      <c r="VZG47" s="124"/>
      <c r="VZH47" s="124"/>
      <c r="VZI47" s="124"/>
      <c r="VZJ47" s="124"/>
      <c r="VZK47" s="124"/>
      <c r="VZL47" s="124"/>
      <c r="VZM47" s="124"/>
      <c r="VZN47" s="124"/>
      <c r="VZO47" s="124"/>
      <c r="VZP47" s="124"/>
      <c r="VZQ47" s="124"/>
      <c r="VZR47" s="124"/>
      <c r="VZS47" s="124"/>
      <c r="VZT47" s="124"/>
      <c r="VZU47" s="124"/>
      <c r="VZV47" s="124"/>
      <c r="VZW47" s="124"/>
      <c r="VZX47" s="124"/>
      <c r="VZY47" s="124"/>
      <c r="VZZ47" s="124"/>
      <c r="WAA47" s="124"/>
      <c r="WAB47" s="124"/>
      <c r="WAC47" s="124"/>
      <c r="WAD47" s="124"/>
      <c r="WAE47" s="124"/>
      <c r="WAF47" s="124"/>
      <c r="WAG47" s="124"/>
      <c r="WAH47" s="124"/>
      <c r="WAI47" s="124"/>
      <c r="WAJ47" s="124"/>
      <c r="WAK47" s="124"/>
      <c r="WAL47" s="124"/>
      <c r="WAM47" s="124"/>
      <c r="WAN47" s="124"/>
      <c r="WAO47" s="124"/>
      <c r="WAP47" s="124"/>
      <c r="WAQ47" s="124"/>
      <c r="WAR47" s="124"/>
      <c r="WAS47" s="124"/>
      <c r="WAT47" s="124"/>
      <c r="WAU47" s="124"/>
      <c r="WAV47" s="124"/>
      <c r="WAW47" s="124"/>
      <c r="WAX47" s="124"/>
      <c r="WAY47" s="124"/>
      <c r="WAZ47" s="124"/>
      <c r="WBA47" s="124"/>
      <c r="WBB47" s="124"/>
      <c r="WBC47" s="124"/>
      <c r="WBD47" s="124"/>
      <c r="WBE47" s="124"/>
      <c r="WBF47" s="124"/>
      <c r="WBG47" s="124"/>
      <c r="WBH47" s="124"/>
      <c r="WBI47" s="124"/>
      <c r="WBJ47" s="124"/>
      <c r="WBK47" s="124"/>
      <c r="WBL47" s="124"/>
      <c r="WBM47" s="124"/>
      <c r="WBN47" s="124"/>
      <c r="WBO47" s="124"/>
      <c r="WBP47" s="124"/>
      <c r="WBQ47" s="124"/>
      <c r="WBR47" s="124"/>
      <c r="WBS47" s="124"/>
      <c r="WBT47" s="124"/>
      <c r="WBU47" s="124"/>
      <c r="WBV47" s="124"/>
      <c r="WBW47" s="124"/>
      <c r="WBX47" s="124"/>
      <c r="WBY47" s="124"/>
      <c r="WBZ47" s="124"/>
      <c r="WCA47" s="124"/>
      <c r="WCB47" s="124"/>
      <c r="WCC47" s="124"/>
      <c r="WCD47" s="124"/>
      <c r="WCE47" s="124"/>
      <c r="WCF47" s="124"/>
      <c r="WCG47" s="124"/>
      <c r="WCH47" s="124"/>
      <c r="WCI47" s="124"/>
      <c r="WCJ47" s="124"/>
      <c r="WCK47" s="124"/>
      <c r="WCL47" s="124"/>
      <c r="WCM47" s="124"/>
      <c r="WCN47" s="124"/>
      <c r="WCO47" s="124"/>
      <c r="WCP47" s="124"/>
      <c r="WCQ47" s="124"/>
      <c r="WCR47" s="124"/>
      <c r="WCS47" s="124"/>
      <c r="WCT47" s="124"/>
      <c r="WCU47" s="124"/>
      <c r="WCV47" s="124"/>
      <c r="WCW47" s="124"/>
      <c r="WCX47" s="124"/>
      <c r="WCY47" s="124"/>
      <c r="WCZ47" s="124"/>
      <c r="WDA47" s="124"/>
      <c r="WDB47" s="124"/>
      <c r="WDC47" s="124"/>
      <c r="WDD47" s="124"/>
      <c r="WDE47" s="124"/>
      <c r="WDF47" s="124"/>
      <c r="WDG47" s="124"/>
      <c r="WDH47" s="124"/>
      <c r="WDI47" s="124"/>
      <c r="WDJ47" s="124"/>
      <c r="WDK47" s="124"/>
      <c r="WDL47" s="124"/>
      <c r="WDM47" s="124"/>
      <c r="WDN47" s="124"/>
      <c r="WDO47" s="124"/>
      <c r="WDP47" s="124"/>
      <c r="WDQ47" s="124"/>
      <c r="WDR47" s="124"/>
      <c r="WDS47" s="124"/>
      <c r="WDT47" s="124"/>
      <c r="WDU47" s="124"/>
      <c r="WDV47" s="124"/>
      <c r="WDW47" s="124"/>
      <c r="WDX47" s="124"/>
      <c r="WDY47" s="124"/>
      <c r="WDZ47" s="124"/>
      <c r="WEA47" s="124"/>
      <c r="WEB47" s="124"/>
      <c r="WEC47" s="124"/>
      <c r="WED47" s="124"/>
      <c r="WEE47" s="124"/>
      <c r="WEF47" s="124"/>
      <c r="WEG47" s="124"/>
      <c r="WEH47" s="124"/>
      <c r="WEI47" s="124"/>
      <c r="WEJ47" s="124"/>
      <c r="WEK47" s="124"/>
      <c r="WEL47" s="124"/>
      <c r="WEM47" s="124"/>
      <c r="WEN47" s="124"/>
      <c r="WEO47" s="124"/>
      <c r="WEP47" s="124"/>
      <c r="WEQ47" s="124"/>
      <c r="WER47" s="124"/>
      <c r="WES47" s="124"/>
      <c r="WET47" s="124"/>
      <c r="WEU47" s="124"/>
      <c r="WEV47" s="124"/>
      <c r="WEW47" s="124"/>
      <c r="WEX47" s="124"/>
      <c r="WEY47" s="124"/>
      <c r="WEZ47" s="124"/>
      <c r="WFA47" s="124"/>
      <c r="WFB47" s="124"/>
      <c r="WFC47" s="124"/>
      <c r="WFD47" s="124"/>
      <c r="WFE47" s="124"/>
      <c r="WFF47" s="124"/>
      <c r="WFG47" s="124"/>
      <c r="WFH47" s="124"/>
      <c r="WFI47" s="124"/>
      <c r="WFJ47" s="124"/>
      <c r="WFK47" s="124"/>
      <c r="WFL47" s="124"/>
      <c r="WFM47" s="124"/>
      <c r="WFN47" s="124"/>
      <c r="WFO47" s="124"/>
      <c r="WFP47" s="124"/>
      <c r="WFQ47" s="124"/>
      <c r="WFR47" s="124"/>
      <c r="WFS47" s="124"/>
      <c r="WFT47" s="124"/>
      <c r="WFU47" s="124"/>
      <c r="WFV47" s="124"/>
      <c r="WFW47" s="124"/>
      <c r="WFX47" s="124"/>
      <c r="WFY47" s="124"/>
      <c r="WFZ47" s="124"/>
      <c r="WGA47" s="124"/>
      <c r="WGB47" s="124"/>
      <c r="WGC47" s="124"/>
      <c r="WGD47" s="124"/>
      <c r="WGE47" s="124"/>
      <c r="WGF47" s="124"/>
      <c r="WGG47" s="124"/>
      <c r="WGH47" s="124"/>
      <c r="WGI47" s="124"/>
      <c r="WGJ47" s="124"/>
      <c r="WGK47" s="124"/>
      <c r="WGL47" s="124"/>
      <c r="WGM47" s="124"/>
      <c r="WGN47" s="124"/>
      <c r="WGO47" s="124"/>
      <c r="WGP47" s="124"/>
      <c r="WGQ47" s="124"/>
      <c r="WGR47" s="124"/>
      <c r="WGS47" s="124"/>
      <c r="WGT47" s="124"/>
      <c r="WGU47" s="124"/>
      <c r="WGV47" s="124"/>
      <c r="WGW47" s="124"/>
      <c r="WGX47" s="124"/>
      <c r="WGY47" s="124"/>
      <c r="WGZ47" s="124"/>
      <c r="WHA47" s="124"/>
      <c r="WHB47" s="124"/>
      <c r="WHC47" s="124"/>
      <c r="WHD47" s="124"/>
      <c r="WHE47" s="124"/>
      <c r="WHF47" s="124"/>
      <c r="WHG47" s="124"/>
      <c r="WHH47" s="124"/>
      <c r="WHI47" s="124"/>
      <c r="WHJ47" s="124"/>
      <c r="WHK47" s="124"/>
      <c r="WHL47" s="124"/>
      <c r="WHM47" s="124"/>
      <c r="WHN47" s="124"/>
      <c r="WHO47" s="124"/>
      <c r="WHP47" s="124"/>
      <c r="WHQ47" s="124"/>
      <c r="WHR47" s="124"/>
      <c r="WHS47" s="124"/>
      <c r="WHT47" s="124"/>
      <c r="WHU47" s="124"/>
      <c r="WHV47" s="124"/>
      <c r="WHW47" s="124"/>
      <c r="WHX47" s="124"/>
      <c r="WHY47" s="124"/>
      <c r="WHZ47" s="124"/>
      <c r="WIA47" s="124"/>
      <c r="WIB47" s="124"/>
      <c r="WIC47" s="124"/>
      <c r="WID47" s="124"/>
      <c r="WIE47" s="124"/>
      <c r="WIF47" s="124"/>
      <c r="WIG47" s="124"/>
      <c r="WIH47" s="124"/>
      <c r="WII47" s="124"/>
      <c r="WIJ47" s="124"/>
      <c r="WIK47" s="124"/>
      <c r="WIL47" s="124"/>
      <c r="WIM47" s="124"/>
      <c r="WIN47" s="124"/>
      <c r="WIO47" s="124"/>
      <c r="WIP47" s="124"/>
      <c r="WIQ47" s="124"/>
      <c r="WIR47" s="124"/>
      <c r="WIS47" s="124"/>
      <c r="WIT47" s="124"/>
      <c r="WIU47" s="124"/>
      <c r="WIV47" s="124"/>
      <c r="WIW47" s="124"/>
      <c r="WIX47" s="124"/>
      <c r="WIY47" s="124"/>
      <c r="WIZ47" s="124"/>
      <c r="WJA47" s="124"/>
      <c r="WJB47" s="124"/>
      <c r="WJC47" s="124"/>
      <c r="WJD47" s="124"/>
      <c r="WJE47" s="124"/>
      <c r="WJF47" s="124"/>
      <c r="WJG47" s="124"/>
      <c r="WJH47" s="124"/>
      <c r="WJI47" s="124"/>
      <c r="WJJ47" s="124"/>
      <c r="WJK47" s="124"/>
      <c r="WJL47" s="124"/>
      <c r="WJM47" s="124"/>
      <c r="WJN47" s="124"/>
      <c r="WJO47" s="124"/>
      <c r="WJP47" s="124"/>
      <c r="WJQ47" s="124"/>
      <c r="WJR47" s="124"/>
      <c r="WJS47" s="124"/>
      <c r="WJT47" s="124"/>
      <c r="WJU47" s="124"/>
      <c r="WJV47" s="124"/>
      <c r="WJW47" s="124"/>
      <c r="WJX47" s="124"/>
      <c r="WJY47" s="124"/>
      <c r="WJZ47" s="124"/>
      <c r="WKA47" s="124"/>
      <c r="WKB47" s="124"/>
      <c r="WKC47" s="124"/>
      <c r="WKD47" s="124"/>
      <c r="WKE47" s="124"/>
      <c r="WKF47" s="124"/>
      <c r="WKG47" s="124"/>
      <c r="WKH47" s="124"/>
      <c r="WKI47" s="124"/>
      <c r="WKJ47" s="124"/>
      <c r="WKK47" s="124"/>
      <c r="WKL47" s="124"/>
      <c r="WKM47" s="124"/>
      <c r="WKN47" s="124"/>
      <c r="WKO47" s="124"/>
      <c r="WKP47" s="124"/>
      <c r="WKQ47" s="124"/>
      <c r="WKR47" s="124"/>
      <c r="WKS47" s="124"/>
      <c r="WKT47" s="124"/>
      <c r="WKU47" s="124"/>
      <c r="WKV47" s="124"/>
      <c r="WKW47" s="124"/>
      <c r="WKX47" s="124"/>
      <c r="WKY47" s="124"/>
      <c r="WKZ47" s="124"/>
      <c r="WLA47" s="124"/>
      <c r="WLB47" s="124"/>
      <c r="WLC47" s="124"/>
      <c r="WLD47" s="124"/>
      <c r="WLE47" s="124"/>
      <c r="WLF47" s="124"/>
      <c r="WLG47" s="124"/>
      <c r="WLH47" s="124"/>
      <c r="WLI47" s="124"/>
      <c r="WLJ47" s="124"/>
      <c r="WLK47" s="124"/>
      <c r="WLL47" s="124"/>
      <c r="WLM47" s="124"/>
      <c r="WLN47" s="124"/>
      <c r="WLO47" s="124"/>
      <c r="WLP47" s="124"/>
      <c r="WLQ47" s="124"/>
      <c r="WLR47" s="124"/>
      <c r="WLS47" s="124"/>
      <c r="WLT47" s="124"/>
      <c r="WLU47" s="124"/>
      <c r="WLV47" s="124"/>
      <c r="WLW47" s="124"/>
      <c r="WLX47" s="124"/>
      <c r="WLY47" s="124"/>
      <c r="WLZ47" s="124"/>
      <c r="WMA47" s="124"/>
      <c r="WMB47" s="124"/>
      <c r="WMC47" s="124"/>
      <c r="WMD47" s="124"/>
      <c r="WME47" s="124"/>
      <c r="WMF47" s="124"/>
      <c r="WMG47" s="124"/>
      <c r="WMH47" s="124"/>
      <c r="WMI47" s="124"/>
      <c r="WMJ47" s="124"/>
      <c r="WMK47" s="124"/>
      <c r="WML47" s="124"/>
      <c r="WMM47" s="124"/>
      <c r="WMN47" s="124"/>
      <c r="WMO47" s="124"/>
      <c r="WMP47" s="124"/>
      <c r="WMQ47" s="124"/>
      <c r="WMR47" s="124"/>
      <c r="WMS47" s="124"/>
      <c r="WMT47" s="124"/>
      <c r="WMU47" s="124"/>
      <c r="WMV47" s="124"/>
      <c r="WMW47" s="124"/>
      <c r="WMX47" s="124"/>
      <c r="WMY47" s="124"/>
      <c r="WMZ47" s="124"/>
      <c r="WNA47" s="124"/>
      <c r="WNB47" s="124"/>
      <c r="WNC47" s="124"/>
      <c r="WND47" s="124"/>
      <c r="WNE47" s="124"/>
      <c r="WNF47" s="124"/>
      <c r="WNG47" s="124"/>
      <c r="WNH47" s="124"/>
      <c r="WNI47" s="124"/>
      <c r="WNJ47" s="124"/>
      <c r="WNK47" s="124"/>
      <c r="WNL47" s="124"/>
      <c r="WNM47" s="124"/>
      <c r="WNN47" s="124"/>
      <c r="WNO47" s="124"/>
      <c r="WNP47" s="124"/>
      <c r="WNQ47" s="124"/>
      <c r="WNR47" s="124"/>
      <c r="WNS47" s="124"/>
      <c r="WNT47" s="124"/>
      <c r="WNU47" s="124"/>
      <c r="WNV47" s="124"/>
      <c r="WNW47" s="124"/>
      <c r="WNX47" s="124"/>
      <c r="WNY47" s="124"/>
      <c r="WNZ47" s="124"/>
      <c r="WOA47" s="124"/>
      <c r="WOB47" s="124"/>
      <c r="WOC47" s="124"/>
      <c r="WOD47" s="124"/>
      <c r="WOE47" s="124"/>
      <c r="WOF47" s="124"/>
      <c r="WOG47" s="124"/>
      <c r="WOH47" s="124"/>
      <c r="WOI47" s="124"/>
      <c r="WOJ47" s="124"/>
      <c r="WOK47" s="124"/>
      <c r="WOL47" s="124"/>
      <c r="WOM47" s="124"/>
      <c r="WON47" s="124"/>
      <c r="WOO47" s="124"/>
      <c r="WOP47" s="124"/>
      <c r="WOQ47" s="124"/>
      <c r="WOR47" s="124"/>
      <c r="WOS47" s="124"/>
      <c r="WOT47" s="124"/>
      <c r="WOU47" s="124"/>
      <c r="WOV47" s="124"/>
      <c r="WOW47" s="124"/>
      <c r="WOX47" s="124"/>
      <c r="WOY47" s="124"/>
      <c r="WOZ47" s="124"/>
      <c r="WPA47" s="124"/>
      <c r="WPB47" s="124"/>
      <c r="WPC47" s="124"/>
      <c r="WPD47" s="124"/>
      <c r="WPE47" s="124"/>
      <c r="WPF47" s="124"/>
      <c r="WPG47" s="124"/>
      <c r="WPH47" s="124"/>
      <c r="WPI47" s="124"/>
      <c r="WPJ47" s="124"/>
      <c r="WPK47" s="124"/>
      <c r="WPL47" s="124"/>
      <c r="WPM47" s="124"/>
      <c r="WPN47" s="124"/>
      <c r="WPO47" s="124"/>
      <c r="WPP47" s="124"/>
      <c r="WPQ47" s="124"/>
      <c r="WPR47" s="124"/>
      <c r="WPS47" s="124"/>
      <c r="WPT47" s="124"/>
      <c r="WPU47" s="124"/>
      <c r="WPV47" s="124"/>
      <c r="WPW47" s="124"/>
      <c r="WPX47" s="124"/>
      <c r="WPY47" s="124"/>
      <c r="WPZ47" s="124"/>
      <c r="WQA47" s="124"/>
      <c r="WQB47" s="124"/>
      <c r="WQC47" s="124"/>
      <c r="WQD47" s="124"/>
      <c r="WQE47" s="124"/>
      <c r="WQF47" s="124"/>
      <c r="WQG47" s="124"/>
      <c r="WQH47" s="124"/>
      <c r="WQI47" s="124"/>
      <c r="WQJ47" s="124"/>
      <c r="WQK47" s="124"/>
      <c r="WQL47" s="124"/>
      <c r="WQM47" s="124"/>
      <c r="WQN47" s="124"/>
      <c r="WQO47" s="124"/>
      <c r="WQP47" s="124"/>
      <c r="WQQ47" s="124"/>
      <c r="WQR47" s="124"/>
      <c r="WQS47" s="124"/>
      <c r="WQT47" s="124"/>
      <c r="WQU47" s="124"/>
      <c r="WQV47" s="124"/>
      <c r="WQW47" s="124"/>
      <c r="WQX47" s="124"/>
      <c r="WQY47" s="124"/>
      <c r="WQZ47" s="124"/>
      <c r="WRA47" s="124"/>
      <c r="WRB47" s="124"/>
      <c r="WRC47" s="124"/>
      <c r="WRD47" s="124"/>
      <c r="WRE47" s="124"/>
      <c r="WRF47" s="124"/>
      <c r="WRG47" s="124"/>
      <c r="WRH47" s="124"/>
      <c r="WRI47" s="124"/>
      <c r="WRJ47" s="124"/>
      <c r="WRK47" s="124"/>
      <c r="WRL47" s="124"/>
      <c r="WRM47" s="124"/>
      <c r="WRN47" s="124"/>
      <c r="WRO47" s="124"/>
      <c r="WRP47" s="124"/>
      <c r="WRQ47" s="124"/>
      <c r="WRR47" s="124"/>
      <c r="WRS47" s="124"/>
      <c r="WRT47" s="124"/>
      <c r="WRU47" s="124"/>
      <c r="WRV47" s="124"/>
      <c r="WRW47" s="124"/>
      <c r="WRX47" s="124"/>
      <c r="WRY47" s="124"/>
      <c r="WRZ47" s="124"/>
      <c r="WSA47" s="124"/>
      <c r="WSB47" s="124"/>
      <c r="WSC47" s="124"/>
      <c r="WSD47" s="124"/>
      <c r="WSE47" s="124"/>
      <c r="WSF47" s="124"/>
      <c r="WSG47" s="124"/>
      <c r="WSH47" s="124"/>
      <c r="WSI47" s="124"/>
      <c r="WSJ47" s="124"/>
      <c r="WSK47" s="124"/>
      <c r="WSL47" s="124"/>
      <c r="WSM47" s="124"/>
      <c r="WSN47" s="124"/>
      <c r="WSO47" s="124"/>
      <c r="WSP47" s="124"/>
      <c r="WSQ47" s="124"/>
      <c r="WSR47" s="124"/>
      <c r="WSS47" s="124"/>
      <c r="WST47" s="124"/>
      <c r="WSU47" s="124"/>
      <c r="WSV47" s="124"/>
      <c r="WSW47" s="124"/>
      <c r="WSX47" s="124"/>
      <c r="WSY47" s="124"/>
      <c r="WSZ47" s="124"/>
      <c r="WTA47" s="124"/>
      <c r="WTB47" s="124"/>
      <c r="WTC47" s="124"/>
      <c r="WTD47" s="124"/>
      <c r="WTE47" s="124"/>
      <c r="WTF47" s="124"/>
      <c r="WTG47" s="124"/>
      <c r="WTH47" s="124"/>
      <c r="WTI47" s="124"/>
      <c r="WTJ47" s="124"/>
      <c r="WTK47" s="124"/>
      <c r="WTL47" s="124"/>
      <c r="WTM47" s="124"/>
      <c r="WTN47" s="124"/>
      <c r="WTO47" s="124"/>
      <c r="WTP47" s="124"/>
      <c r="WTQ47" s="124"/>
      <c r="WTR47" s="124"/>
      <c r="WTS47" s="124"/>
      <c r="WTT47" s="124"/>
      <c r="WTU47" s="124"/>
      <c r="WTV47" s="124"/>
      <c r="WTW47" s="124"/>
      <c r="WTX47" s="124"/>
      <c r="WTY47" s="124"/>
      <c r="WTZ47" s="124"/>
      <c r="WUA47" s="124"/>
      <c r="WUB47" s="124"/>
      <c r="WUC47" s="124"/>
      <c r="WUD47" s="124"/>
      <c r="WUE47" s="124"/>
      <c r="WUF47" s="124"/>
      <c r="WUG47" s="124"/>
      <c r="WUH47" s="124"/>
      <c r="WUI47" s="124"/>
      <c r="WUJ47" s="124"/>
      <c r="WUK47" s="124"/>
      <c r="WUL47" s="124"/>
      <c r="WUM47" s="124"/>
      <c r="WUN47" s="124"/>
      <c r="WUO47" s="124"/>
      <c r="WUP47" s="124"/>
      <c r="WUQ47" s="124"/>
      <c r="WUR47" s="124"/>
      <c r="WUS47" s="124"/>
      <c r="WUT47" s="124"/>
      <c r="WUU47" s="124"/>
      <c r="WUV47" s="124"/>
      <c r="WUW47" s="124"/>
      <c r="WUX47" s="124"/>
      <c r="WUY47" s="124"/>
      <c r="WUZ47" s="124"/>
      <c r="WVA47" s="124"/>
      <c r="WVB47" s="124"/>
      <c r="WVC47" s="124"/>
      <c r="WVD47" s="124"/>
      <c r="WVE47" s="124"/>
      <c r="WVF47" s="124"/>
      <c r="WVG47" s="124"/>
      <c r="WVH47" s="124"/>
      <c r="WVI47" s="124"/>
      <c r="WVJ47" s="124"/>
      <c r="WVK47" s="124"/>
      <c r="WVL47" s="124"/>
      <c r="WVM47" s="124"/>
      <c r="WVN47" s="124"/>
      <c r="WVO47" s="124"/>
      <c r="WVP47" s="124"/>
      <c r="WVQ47" s="124"/>
      <c r="WVR47" s="124"/>
      <c r="WVS47" s="124"/>
      <c r="WVT47" s="124"/>
      <c r="WVU47" s="124"/>
      <c r="WVV47" s="124"/>
      <c r="WVW47" s="124"/>
      <c r="WVX47" s="124"/>
      <c r="WVY47" s="124"/>
      <c r="WVZ47" s="124"/>
      <c r="WWA47" s="124"/>
      <c r="WWB47" s="124"/>
      <c r="WWC47" s="124"/>
      <c r="WWD47" s="124"/>
      <c r="WWE47" s="124"/>
      <c r="WWF47" s="124"/>
      <c r="WWG47" s="124"/>
      <c r="WWH47" s="124"/>
      <c r="WWI47" s="124"/>
      <c r="WWJ47" s="124"/>
      <c r="WWK47" s="124"/>
      <c r="WWL47" s="124"/>
      <c r="WWM47" s="124"/>
      <c r="WWN47" s="124"/>
      <c r="WWO47" s="124"/>
      <c r="WWP47" s="124"/>
      <c r="WWQ47" s="124"/>
      <c r="WWR47" s="124"/>
      <c r="WWS47" s="124"/>
      <c r="WWT47" s="124"/>
      <c r="WWU47" s="124"/>
      <c r="WWV47" s="124"/>
      <c r="WWW47" s="124"/>
      <c r="WWX47" s="124"/>
      <c r="WWY47" s="124"/>
      <c r="WWZ47" s="124"/>
      <c r="WXA47" s="124"/>
      <c r="WXB47" s="124"/>
      <c r="WXC47" s="124"/>
      <c r="WXD47" s="124"/>
      <c r="WXE47" s="124"/>
      <c r="WXF47" s="124"/>
      <c r="WXG47" s="124"/>
      <c r="WXH47" s="124"/>
      <c r="WXI47" s="124"/>
      <c r="WXJ47" s="124"/>
      <c r="WXK47" s="124"/>
      <c r="WXL47" s="124"/>
      <c r="WXM47" s="124"/>
      <c r="WXN47" s="124"/>
      <c r="WXO47" s="124"/>
      <c r="WXP47" s="124"/>
      <c r="WXQ47" s="124"/>
      <c r="WXR47" s="124"/>
      <c r="WXS47" s="124"/>
      <c r="WXT47" s="124"/>
      <c r="WXU47" s="124"/>
      <c r="WXV47" s="124"/>
      <c r="WXW47" s="124"/>
      <c r="WXX47" s="124"/>
      <c r="WXY47" s="124"/>
      <c r="WXZ47" s="124"/>
      <c r="WYA47" s="124"/>
      <c r="WYB47" s="124"/>
      <c r="WYC47" s="124"/>
      <c r="WYD47" s="124"/>
      <c r="WYE47" s="124"/>
      <c r="WYF47" s="124"/>
      <c r="WYG47" s="124"/>
      <c r="WYH47" s="124"/>
      <c r="WYI47" s="124"/>
      <c r="WYJ47" s="124"/>
      <c r="WYK47" s="124"/>
      <c r="WYL47" s="124"/>
      <c r="WYM47" s="124"/>
      <c r="WYN47" s="124"/>
      <c r="WYO47" s="124"/>
      <c r="WYP47" s="124"/>
      <c r="WYQ47" s="124"/>
      <c r="WYR47" s="124"/>
      <c r="WYS47" s="124"/>
      <c r="WYT47" s="124"/>
      <c r="WYU47" s="124"/>
      <c r="WYV47" s="124"/>
      <c r="WYW47" s="124"/>
      <c r="WYX47" s="124"/>
      <c r="WYY47" s="124"/>
      <c r="WYZ47" s="124"/>
      <c r="WZA47" s="124"/>
      <c r="WZB47" s="124"/>
      <c r="WZC47" s="124"/>
      <c r="WZD47" s="124"/>
      <c r="WZE47" s="124"/>
      <c r="WZF47" s="124"/>
      <c r="WZG47" s="124"/>
      <c r="WZH47" s="124"/>
      <c r="WZI47" s="124"/>
      <c r="WZJ47" s="124"/>
      <c r="WZK47" s="124"/>
      <c r="WZL47" s="124"/>
      <c r="WZM47" s="124"/>
      <c r="WZN47" s="124"/>
      <c r="WZO47" s="124"/>
      <c r="WZP47" s="124"/>
      <c r="WZQ47" s="124"/>
      <c r="WZR47" s="124"/>
      <c r="WZS47" s="124"/>
      <c r="WZT47" s="124"/>
      <c r="WZU47" s="124"/>
      <c r="WZV47" s="124"/>
      <c r="WZW47" s="124"/>
      <c r="WZX47" s="124"/>
      <c r="WZY47" s="124"/>
      <c r="WZZ47" s="124"/>
      <c r="XAA47" s="124"/>
      <c r="XAB47" s="124"/>
      <c r="XAC47" s="124"/>
      <c r="XAD47" s="124"/>
      <c r="XAE47" s="124"/>
      <c r="XAF47" s="124"/>
      <c r="XAG47" s="124"/>
      <c r="XAH47" s="124"/>
      <c r="XAI47" s="124"/>
      <c r="XAJ47" s="124"/>
      <c r="XAK47" s="124"/>
      <c r="XAL47" s="124"/>
      <c r="XAM47" s="124"/>
      <c r="XAN47" s="124"/>
      <c r="XAO47" s="124"/>
      <c r="XAP47" s="124"/>
      <c r="XAQ47" s="124"/>
      <c r="XAR47" s="124"/>
      <c r="XAS47" s="124"/>
      <c r="XAT47" s="124"/>
      <c r="XAU47" s="124"/>
      <c r="XAV47" s="124"/>
      <c r="XAW47" s="124"/>
      <c r="XAX47" s="124"/>
      <c r="XAY47" s="124"/>
      <c r="XAZ47" s="124"/>
      <c r="XBA47" s="124"/>
      <c r="XBB47" s="124"/>
      <c r="XBC47" s="124"/>
      <c r="XBD47" s="124"/>
      <c r="XBE47" s="124"/>
      <c r="XBF47" s="124"/>
      <c r="XBG47" s="124"/>
      <c r="XBH47" s="124"/>
      <c r="XBI47" s="124"/>
      <c r="XBJ47" s="124"/>
      <c r="XBK47" s="124"/>
      <c r="XBL47" s="124"/>
      <c r="XBM47" s="124"/>
      <c r="XBN47" s="124"/>
      <c r="XBO47" s="124"/>
      <c r="XBP47" s="124"/>
      <c r="XBQ47" s="124"/>
      <c r="XBR47" s="124"/>
      <c r="XBS47" s="124"/>
      <c r="XBT47" s="124"/>
      <c r="XBU47" s="124"/>
      <c r="XBV47" s="124"/>
      <c r="XBW47" s="124"/>
      <c r="XBX47" s="124"/>
      <c r="XBY47" s="124"/>
      <c r="XBZ47" s="124"/>
      <c r="XCA47" s="124"/>
      <c r="XCB47" s="124"/>
      <c r="XCC47" s="124"/>
      <c r="XCD47" s="124"/>
      <c r="XCE47" s="124"/>
      <c r="XCF47" s="124"/>
      <c r="XCG47" s="124"/>
      <c r="XCH47" s="124"/>
      <c r="XCI47" s="124"/>
      <c r="XCJ47" s="124"/>
      <c r="XCK47" s="124"/>
      <c r="XCL47" s="124"/>
      <c r="XCM47" s="124"/>
      <c r="XCN47" s="124"/>
      <c r="XCO47" s="124"/>
      <c r="XCP47" s="124"/>
      <c r="XCQ47" s="124"/>
      <c r="XCR47" s="124"/>
      <c r="XCS47" s="124"/>
      <c r="XCT47" s="124"/>
      <c r="XCU47" s="124"/>
      <c r="XCV47" s="124"/>
      <c r="XCW47" s="124"/>
      <c r="XCX47" s="124"/>
      <c r="XCY47" s="124"/>
      <c r="XCZ47" s="124"/>
      <c r="XDA47" s="124"/>
      <c r="XDB47" s="124"/>
      <c r="XDC47" s="124"/>
      <c r="XDD47" s="124"/>
      <c r="XDE47" s="124"/>
      <c r="XDF47" s="124"/>
      <c r="XDG47" s="124"/>
      <c r="XDH47" s="124"/>
      <c r="XDI47" s="124"/>
      <c r="XDJ47" s="124"/>
      <c r="XDK47" s="124"/>
      <c r="XDL47" s="124"/>
      <c r="XDM47" s="124"/>
      <c r="XDN47" s="124"/>
      <c r="XDO47" s="124"/>
      <c r="XDP47" s="124"/>
      <c r="XDQ47" s="124"/>
      <c r="XDR47" s="124"/>
      <c r="XDS47" s="124"/>
      <c r="XDT47" s="124"/>
      <c r="XDU47" s="124"/>
      <c r="XDV47" s="124"/>
      <c r="XDW47" s="124"/>
      <c r="XDX47" s="124"/>
      <c r="XDY47" s="124"/>
      <c r="XDZ47" s="124"/>
      <c r="XEA47" s="124"/>
      <c r="XEB47" s="124"/>
      <c r="XEC47" s="124"/>
      <c r="XED47" s="124"/>
      <c r="XEE47" s="124"/>
      <c r="XEF47" s="124"/>
      <c r="XEG47" s="124"/>
      <c r="XEH47" s="124"/>
      <c r="XEI47" s="124"/>
      <c r="XEJ47" s="124"/>
      <c r="XEK47" s="124"/>
      <c r="XEL47" s="124"/>
      <c r="XEM47" s="124"/>
      <c r="XEN47" s="124"/>
      <c r="XEO47" s="124"/>
      <c r="XEP47" s="124"/>
      <c r="XEQ47" s="124"/>
      <c r="XER47" s="124"/>
      <c r="XES47" s="124"/>
      <c r="XET47" s="124"/>
      <c r="XEU47" s="124"/>
      <c r="XEV47" s="124"/>
      <c r="XEW47" s="124"/>
      <c r="XEX47" s="124"/>
      <c r="XEY47" s="124"/>
    </row>
    <row r="48" s="47" customFormat="1" ht="28" customHeight="1" spans="1:16379">
      <c r="A48" s="68">
        <v>46</v>
      </c>
      <c r="B48" s="98">
        <v>232108</v>
      </c>
      <c r="C48" s="70" t="s">
        <v>141</v>
      </c>
      <c r="D48" s="70" t="s">
        <v>142</v>
      </c>
      <c r="E48" s="72" t="s">
        <v>143</v>
      </c>
      <c r="F48" s="98">
        <v>76</v>
      </c>
      <c r="G48" s="115" t="s">
        <v>144</v>
      </c>
      <c r="H48" s="11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  <c r="AAA48" s="124"/>
      <c r="AAB48" s="124"/>
      <c r="AAC48" s="124"/>
      <c r="AAD48" s="124"/>
      <c r="AAE48" s="124"/>
      <c r="AAF48" s="124"/>
      <c r="AAG48" s="124"/>
      <c r="AAH48" s="124"/>
      <c r="AAI48" s="124"/>
      <c r="AAJ48" s="124"/>
      <c r="AAK48" s="124"/>
      <c r="AAL48" s="124"/>
      <c r="AAM48" s="124"/>
      <c r="AAN48" s="124"/>
      <c r="AAO48" s="124"/>
      <c r="AAP48" s="124"/>
      <c r="AAQ48" s="124"/>
      <c r="AAR48" s="124"/>
      <c r="AAS48" s="124"/>
      <c r="AAT48" s="124"/>
      <c r="AAU48" s="124"/>
      <c r="AAV48" s="124"/>
      <c r="AAW48" s="124"/>
      <c r="AAX48" s="124"/>
      <c r="AAY48" s="124"/>
      <c r="AAZ48" s="124"/>
      <c r="ABA48" s="124"/>
      <c r="ABB48" s="124"/>
      <c r="ABC48" s="124"/>
      <c r="ABD48" s="124"/>
      <c r="ABE48" s="124"/>
      <c r="ABF48" s="124"/>
      <c r="ABG48" s="124"/>
      <c r="ABH48" s="124"/>
      <c r="ABI48" s="124"/>
      <c r="ABJ48" s="124"/>
      <c r="ABK48" s="124"/>
      <c r="ABL48" s="124"/>
      <c r="ABM48" s="124"/>
      <c r="ABN48" s="124"/>
      <c r="ABO48" s="124"/>
      <c r="ABP48" s="124"/>
      <c r="ABQ48" s="124"/>
      <c r="ABR48" s="124"/>
      <c r="ABS48" s="124"/>
      <c r="ABT48" s="124"/>
      <c r="ABU48" s="124"/>
      <c r="ABV48" s="124"/>
      <c r="ABW48" s="124"/>
      <c r="ABX48" s="124"/>
      <c r="ABY48" s="124"/>
      <c r="ABZ48" s="124"/>
      <c r="ACA48" s="124"/>
      <c r="ACB48" s="124"/>
      <c r="ACC48" s="124"/>
      <c r="ACD48" s="124"/>
      <c r="ACE48" s="124"/>
      <c r="ACF48" s="124"/>
      <c r="ACG48" s="124"/>
      <c r="ACH48" s="124"/>
      <c r="ACI48" s="124"/>
      <c r="ACJ48" s="124"/>
      <c r="ACK48" s="124"/>
      <c r="ACL48" s="124"/>
      <c r="ACM48" s="124"/>
      <c r="ACN48" s="124"/>
      <c r="ACO48" s="124"/>
      <c r="ACP48" s="124"/>
      <c r="ACQ48" s="124"/>
      <c r="ACR48" s="124"/>
      <c r="ACS48" s="124"/>
      <c r="ACT48" s="124"/>
      <c r="ACU48" s="124"/>
      <c r="ACV48" s="124"/>
      <c r="ACW48" s="124"/>
      <c r="ACX48" s="124"/>
      <c r="ACY48" s="124"/>
      <c r="ACZ48" s="124"/>
      <c r="ADA48" s="124"/>
      <c r="ADB48" s="124"/>
      <c r="ADC48" s="124"/>
      <c r="ADD48" s="124"/>
      <c r="ADE48" s="124"/>
      <c r="ADF48" s="124"/>
      <c r="ADG48" s="124"/>
      <c r="ADH48" s="124"/>
      <c r="ADI48" s="124"/>
      <c r="ADJ48" s="124"/>
      <c r="ADK48" s="124"/>
      <c r="ADL48" s="124"/>
      <c r="ADM48" s="124"/>
      <c r="ADN48" s="124"/>
      <c r="ADO48" s="124"/>
      <c r="ADP48" s="124"/>
      <c r="ADQ48" s="124"/>
      <c r="ADR48" s="124"/>
      <c r="ADS48" s="124"/>
      <c r="ADT48" s="124"/>
      <c r="ADU48" s="124"/>
      <c r="ADV48" s="124"/>
      <c r="ADW48" s="124"/>
      <c r="ADX48" s="124"/>
      <c r="ADY48" s="124"/>
      <c r="ADZ48" s="124"/>
      <c r="AEA48" s="124"/>
      <c r="AEB48" s="124"/>
      <c r="AEC48" s="124"/>
      <c r="AED48" s="124"/>
      <c r="AEE48" s="124"/>
      <c r="AEF48" s="124"/>
      <c r="AEG48" s="124"/>
      <c r="AEH48" s="124"/>
      <c r="AEI48" s="124"/>
      <c r="AEJ48" s="124"/>
      <c r="AEK48" s="124"/>
      <c r="AEL48" s="124"/>
      <c r="AEM48" s="124"/>
      <c r="AEN48" s="124"/>
      <c r="AEO48" s="124"/>
      <c r="AEP48" s="124"/>
      <c r="AEQ48" s="124"/>
      <c r="AER48" s="124"/>
      <c r="AES48" s="124"/>
      <c r="AET48" s="124"/>
      <c r="AEU48" s="124"/>
      <c r="AEV48" s="124"/>
      <c r="AEW48" s="124"/>
      <c r="AEX48" s="124"/>
      <c r="AEY48" s="124"/>
      <c r="AEZ48" s="124"/>
      <c r="AFA48" s="124"/>
      <c r="AFB48" s="124"/>
      <c r="AFC48" s="124"/>
      <c r="AFD48" s="124"/>
      <c r="AFE48" s="124"/>
      <c r="AFF48" s="124"/>
      <c r="AFG48" s="124"/>
      <c r="AFH48" s="124"/>
      <c r="AFI48" s="124"/>
      <c r="AFJ48" s="124"/>
      <c r="AFK48" s="124"/>
      <c r="AFL48" s="124"/>
      <c r="AFM48" s="124"/>
      <c r="AFN48" s="124"/>
      <c r="AFO48" s="124"/>
      <c r="AFP48" s="124"/>
      <c r="AFQ48" s="124"/>
      <c r="AFR48" s="124"/>
      <c r="AFS48" s="124"/>
      <c r="AFT48" s="124"/>
      <c r="AFU48" s="124"/>
      <c r="AFV48" s="124"/>
      <c r="AFW48" s="124"/>
      <c r="AFX48" s="124"/>
      <c r="AFY48" s="124"/>
      <c r="AFZ48" s="124"/>
      <c r="AGA48" s="124"/>
      <c r="AGB48" s="124"/>
      <c r="AGC48" s="124"/>
      <c r="AGD48" s="124"/>
      <c r="AGE48" s="124"/>
      <c r="AGF48" s="124"/>
      <c r="AGG48" s="124"/>
      <c r="AGH48" s="124"/>
      <c r="AGI48" s="124"/>
      <c r="AGJ48" s="124"/>
      <c r="AGK48" s="124"/>
      <c r="AGL48" s="124"/>
      <c r="AGM48" s="124"/>
      <c r="AGN48" s="124"/>
      <c r="AGO48" s="124"/>
      <c r="AGP48" s="124"/>
      <c r="AGQ48" s="124"/>
      <c r="AGR48" s="124"/>
      <c r="AGS48" s="124"/>
      <c r="AGT48" s="124"/>
      <c r="AGU48" s="124"/>
      <c r="AGV48" s="124"/>
      <c r="AGW48" s="124"/>
      <c r="AGX48" s="124"/>
      <c r="AGY48" s="124"/>
      <c r="AGZ48" s="124"/>
      <c r="AHA48" s="124"/>
      <c r="AHB48" s="124"/>
      <c r="AHC48" s="124"/>
      <c r="AHD48" s="124"/>
      <c r="AHE48" s="124"/>
      <c r="AHF48" s="124"/>
      <c r="AHG48" s="124"/>
      <c r="AHH48" s="124"/>
      <c r="AHI48" s="124"/>
      <c r="AHJ48" s="124"/>
      <c r="AHK48" s="124"/>
      <c r="AHL48" s="124"/>
      <c r="AHM48" s="124"/>
      <c r="AHN48" s="124"/>
      <c r="AHO48" s="124"/>
      <c r="AHP48" s="124"/>
      <c r="AHQ48" s="124"/>
      <c r="AHR48" s="124"/>
      <c r="AHS48" s="124"/>
      <c r="AHT48" s="124"/>
      <c r="AHU48" s="124"/>
      <c r="AHV48" s="124"/>
      <c r="AHW48" s="124"/>
      <c r="AHX48" s="124"/>
      <c r="AHY48" s="124"/>
      <c r="AHZ48" s="124"/>
      <c r="AIA48" s="124"/>
      <c r="AIB48" s="124"/>
      <c r="AIC48" s="124"/>
      <c r="AID48" s="124"/>
      <c r="AIE48" s="124"/>
      <c r="AIF48" s="124"/>
      <c r="AIG48" s="124"/>
      <c r="AIH48" s="124"/>
      <c r="AII48" s="124"/>
      <c r="AIJ48" s="124"/>
      <c r="AIK48" s="124"/>
      <c r="AIL48" s="124"/>
      <c r="AIM48" s="124"/>
      <c r="AIN48" s="124"/>
      <c r="AIO48" s="124"/>
      <c r="AIP48" s="124"/>
      <c r="AIQ48" s="124"/>
      <c r="AIR48" s="124"/>
      <c r="AIS48" s="124"/>
      <c r="AIT48" s="124"/>
      <c r="AIU48" s="124"/>
      <c r="AIV48" s="124"/>
      <c r="AIW48" s="124"/>
      <c r="AIX48" s="124"/>
      <c r="AIY48" s="124"/>
      <c r="AIZ48" s="124"/>
      <c r="AJA48" s="124"/>
      <c r="AJB48" s="124"/>
      <c r="AJC48" s="124"/>
      <c r="AJD48" s="124"/>
      <c r="AJE48" s="124"/>
      <c r="AJF48" s="124"/>
      <c r="AJG48" s="124"/>
      <c r="AJH48" s="124"/>
      <c r="AJI48" s="124"/>
      <c r="AJJ48" s="124"/>
      <c r="AJK48" s="124"/>
      <c r="AJL48" s="124"/>
      <c r="AJM48" s="124"/>
      <c r="AJN48" s="124"/>
      <c r="AJO48" s="124"/>
      <c r="AJP48" s="124"/>
      <c r="AJQ48" s="124"/>
      <c r="AJR48" s="124"/>
      <c r="AJS48" s="124"/>
      <c r="AJT48" s="124"/>
      <c r="AJU48" s="124"/>
      <c r="AJV48" s="124"/>
      <c r="AJW48" s="124"/>
      <c r="AJX48" s="124"/>
      <c r="AJY48" s="124"/>
      <c r="AJZ48" s="124"/>
      <c r="AKA48" s="124"/>
      <c r="AKB48" s="124"/>
      <c r="AKC48" s="124"/>
      <c r="AKD48" s="124"/>
      <c r="AKE48" s="124"/>
      <c r="AKF48" s="124"/>
      <c r="AKG48" s="124"/>
      <c r="AKH48" s="124"/>
      <c r="AKI48" s="124"/>
      <c r="AKJ48" s="124"/>
      <c r="AKK48" s="124"/>
      <c r="AKL48" s="124"/>
      <c r="AKM48" s="124"/>
      <c r="AKN48" s="124"/>
      <c r="AKO48" s="124"/>
      <c r="AKP48" s="124"/>
      <c r="AKQ48" s="124"/>
      <c r="AKR48" s="124"/>
      <c r="AKS48" s="124"/>
      <c r="AKT48" s="124"/>
      <c r="AKU48" s="124"/>
      <c r="AKV48" s="124"/>
      <c r="AKW48" s="124"/>
      <c r="AKX48" s="124"/>
      <c r="AKY48" s="124"/>
      <c r="AKZ48" s="124"/>
      <c r="ALA48" s="124"/>
      <c r="ALB48" s="124"/>
      <c r="ALC48" s="124"/>
      <c r="ALD48" s="124"/>
      <c r="ALE48" s="124"/>
      <c r="ALF48" s="124"/>
      <c r="ALG48" s="124"/>
      <c r="ALH48" s="124"/>
      <c r="ALI48" s="124"/>
      <c r="ALJ48" s="124"/>
      <c r="ALK48" s="124"/>
      <c r="ALL48" s="124"/>
      <c r="ALM48" s="124"/>
      <c r="ALN48" s="124"/>
      <c r="ALO48" s="124"/>
      <c r="ALP48" s="124"/>
      <c r="ALQ48" s="124"/>
      <c r="ALR48" s="124"/>
      <c r="ALS48" s="124"/>
      <c r="ALT48" s="124"/>
      <c r="ALU48" s="124"/>
      <c r="ALV48" s="124"/>
      <c r="ALW48" s="124"/>
      <c r="ALX48" s="124"/>
      <c r="ALY48" s="124"/>
      <c r="ALZ48" s="124"/>
      <c r="AMA48" s="124"/>
      <c r="AMB48" s="124"/>
      <c r="AMC48" s="124"/>
      <c r="AMD48" s="124"/>
      <c r="AME48" s="124"/>
      <c r="AMF48" s="124"/>
      <c r="AMG48" s="124"/>
      <c r="AMH48" s="124"/>
      <c r="AMI48" s="124"/>
      <c r="AMJ48" s="124"/>
      <c r="AMK48" s="124"/>
      <c r="AML48" s="124"/>
      <c r="AMM48" s="124"/>
      <c r="AMN48" s="124"/>
      <c r="AMO48" s="124"/>
      <c r="AMP48" s="124"/>
      <c r="AMQ48" s="124"/>
      <c r="AMR48" s="124"/>
      <c r="AMS48" s="124"/>
      <c r="AMT48" s="124"/>
      <c r="AMU48" s="124"/>
      <c r="AMV48" s="124"/>
      <c r="AMW48" s="124"/>
      <c r="AMX48" s="124"/>
      <c r="AMY48" s="124"/>
      <c r="AMZ48" s="124"/>
      <c r="ANA48" s="124"/>
      <c r="ANB48" s="124"/>
      <c r="ANC48" s="124"/>
      <c r="AND48" s="124"/>
      <c r="ANE48" s="124"/>
      <c r="ANF48" s="124"/>
      <c r="ANG48" s="124"/>
      <c r="ANH48" s="124"/>
      <c r="ANI48" s="124"/>
      <c r="ANJ48" s="124"/>
      <c r="ANK48" s="124"/>
      <c r="ANL48" s="124"/>
      <c r="ANM48" s="124"/>
      <c r="ANN48" s="124"/>
      <c r="ANO48" s="124"/>
      <c r="ANP48" s="124"/>
      <c r="ANQ48" s="124"/>
      <c r="ANR48" s="124"/>
      <c r="ANS48" s="124"/>
      <c r="ANT48" s="124"/>
      <c r="ANU48" s="124"/>
      <c r="ANV48" s="124"/>
      <c r="ANW48" s="124"/>
      <c r="ANX48" s="124"/>
      <c r="ANY48" s="124"/>
      <c r="ANZ48" s="124"/>
      <c r="AOA48" s="124"/>
      <c r="AOB48" s="124"/>
      <c r="AOC48" s="124"/>
      <c r="AOD48" s="124"/>
      <c r="AOE48" s="124"/>
      <c r="AOF48" s="124"/>
      <c r="AOG48" s="124"/>
      <c r="AOH48" s="124"/>
      <c r="AOI48" s="124"/>
      <c r="AOJ48" s="124"/>
      <c r="AOK48" s="124"/>
      <c r="AOL48" s="124"/>
      <c r="AOM48" s="124"/>
      <c r="AON48" s="124"/>
      <c r="AOO48" s="124"/>
      <c r="AOP48" s="124"/>
      <c r="AOQ48" s="124"/>
      <c r="AOR48" s="124"/>
      <c r="AOS48" s="124"/>
      <c r="AOT48" s="124"/>
      <c r="AOU48" s="124"/>
      <c r="AOV48" s="124"/>
      <c r="AOW48" s="124"/>
      <c r="AOX48" s="124"/>
      <c r="AOY48" s="124"/>
      <c r="AOZ48" s="124"/>
      <c r="APA48" s="124"/>
      <c r="APB48" s="124"/>
      <c r="APC48" s="124"/>
      <c r="APD48" s="124"/>
      <c r="APE48" s="124"/>
      <c r="APF48" s="124"/>
      <c r="APG48" s="124"/>
      <c r="APH48" s="124"/>
      <c r="API48" s="124"/>
      <c r="APJ48" s="124"/>
      <c r="APK48" s="124"/>
      <c r="APL48" s="124"/>
      <c r="APM48" s="124"/>
      <c r="APN48" s="124"/>
      <c r="APO48" s="124"/>
      <c r="APP48" s="124"/>
      <c r="APQ48" s="124"/>
      <c r="APR48" s="124"/>
      <c r="APS48" s="124"/>
      <c r="APT48" s="124"/>
      <c r="APU48" s="124"/>
      <c r="APV48" s="124"/>
      <c r="APW48" s="124"/>
      <c r="APX48" s="124"/>
      <c r="APY48" s="124"/>
      <c r="APZ48" s="124"/>
      <c r="AQA48" s="124"/>
      <c r="AQB48" s="124"/>
      <c r="AQC48" s="124"/>
      <c r="AQD48" s="124"/>
      <c r="AQE48" s="124"/>
      <c r="AQF48" s="124"/>
      <c r="AQG48" s="124"/>
      <c r="AQH48" s="124"/>
      <c r="AQI48" s="124"/>
      <c r="AQJ48" s="124"/>
      <c r="AQK48" s="124"/>
      <c r="AQL48" s="124"/>
      <c r="AQM48" s="124"/>
      <c r="AQN48" s="124"/>
      <c r="AQO48" s="124"/>
      <c r="AQP48" s="124"/>
      <c r="AQQ48" s="124"/>
      <c r="AQR48" s="124"/>
      <c r="AQS48" s="124"/>
      <c r="AQT48" s="124"/>
      <c r="AQU48" s="124"/>
      <c r="AQV48" s="124"/>
      <c r="AQW48" s="124"/>
      <c r="AQX48" s="124"/>
      <c r="AQY48" s="124"/>
      <c r="AQZ48" s="124"/>
      <c r="ARA48" s="124"/>
      <c r="ARB48" s="124"/>
      <c r="ARC48" s="124"/>
      <c r="ARD48" s="124"/>
      <c r="ARE48" s="124"/>
      <c r="ARF48" s="124"/>
      <c r="ARG48" s="124"/>
      <c r="ARH48" s="124"/>
      <c r="ARI48" s="124"/>
      <c r="ARJ48" s="124"/>
      <c r="ARK48" s="124"/>
      <c r="ARL48" s="124"/>
      <c r="ARM48" s="124"/>
      <c r="ARN48" s="124"/>
      <c r="ARO48" s="124"/>
      <c r="ARP48" s="124"/>
      <c r="ARQ48" s="124"/>
      <c r="ARR48" s="124"/>
      <c r="ARS48" s="124"/>
      <c r="ART48" s="124"/>
      <c r="ARU48" s="124"/>
      <c r="ARV48" s="124"/>
      <c r="ARW48" s="124"/>
      <c r="ARX48" s="124"/>
      <c r="ARY48" s="124"/>
      <c r="ARZ48" s="124"/>
      <c r="ASA48" s="124"/>
      <c r="ASB48" s="124"/>
      <c r="ASC48" s="124"/>
      <c r="ASD48" s="124"/>
      <c r="ASE48" s="124"/>
      <c r="ASF48" s="124"/>
      <c r="ASG48" s="124"/>
      <c r="ASH48" s="124"/>
      <c r="ASI48" s="124"/>
      <c r="ASJ48" s="124"/>
      <c r="ASK48" s="124"/>
      <c r="ASL48" s="124"/>
      <c r="ASM48" s="124"/>
      <c r="ASN48" s="124"/>
      <c r="ASO48" s="124"/>
      <c r="ASP48" s="124"/>
      <c r="ASQ48" s="124"/>
      <c r="ASR48" s="124"/>
      <c r="ASS48" s="124"/>
      <c r="AST48" s="124"/>
      <c r="ASU48" s="124"/>
      <c r="ASV48" s="124"/>
      <c r="ASW48" s="124"/>
      <c r="ASX48" s="124"/>
      <c r="ASY48" s="124"/>
      <c r="ASZ48" s="124"/>
      <c r="ATA48" s="124"/>
      <c r="ATB48" s="124"/>
      <c r="ATC48" s="124"/>
      <c r="ATD48" s="124"/>
      <c r="ATE48" s="124"/>
      <c r="ATF48" s="124"/>
      <c r="ATG48" s="124"/>
      <c r="ATH48" s="124"/>
      <c r="ATI48" s="124"/>
      <c r="ATJ48" s="124"/>
      <c r="ATK48" s="124"/>
      <c r="ATL48" s="124"/>
      <c r="ATM48" s="124"/>
      <c r="ATN48" s="124"/>
      <c r="ATO48" s="124"/>
      <c r="ATP48" s="124"/>
      <c r="ATQ48" s="124"/>
      <c r="ATR48" s="124"/>
      <c r="ATS48" s="124"/>
      <c r="ATT48" s="124"/>
      <c r="ATU48" s="124"/>
      <c r="ATV48" s="124"/>
      <c r="ATW48" s="124"/>
      <c r="ATX48" s="124"/>
      <c r="ATY48" s="124"/>
      <c r="ATZ48" s="124"/>
      <c r="AUA48" s="124"/>
      <c r="AUB48" s="124"/>
      <c r="AUC48" s="124"/>
      <c r="AUD48" s="124"/>
      <c r="AUE48" s="124"/>
      <c r="AUF48" s="124"/>
      <c r="AUG48" s="124"/>
      <c r="AUH48" s="124"/>
      <c r="AUI48" s="124"/>
      <c r="AUJ48" s="124"/>
      <c r="AUK48" s="124"/>
      <c r="AUL48" s="124"/>
      <c r="AUM48" s="124"/>
      <c r="AUN48" s="124"/>
      <c r="AUO48" s="124"/>
      <c r="AUP48" s="124"/>
      <c r="AUQ48" s="124"/>
      <c r="AUR48" s="124"/>
      <c r="AUS48" s="124"/>
      <c r="AUT48" s="124"/>
      <c r="AUU48" s="124"/>
      <c r="AUV48" s="124"/>
      <c r="AUW48" s="124"/>
      <c r="AUX48" s="124"/>
      <c r="AUY48" s="124"/>
      <c r="AUZ48" s="124"/>
      <c r="AVA48" s="124"/>
      <c r="AVB48" s="124"/>
      <c r="AVC48" s="124"/>
      <c r="AVD48" s="124"/>
      <c r="AVE48" s="124"/>
      <c r="AVF48" s="124"/>
      <c r="AVG48" s="124"/>
      <c r="AVH48" s="124"/>
      <c r="AVI48" s="124"/>
      <c r="AVJ48" s="124"/>
      <c r="AVK48" s="124"/>
      <c r="AVL48" s="124"/>
      <c r="AVM48" s="124"/>
      <c r="AVN48" s="124"/>
      <c r="AVO48" s="124"/>
      <c r="AVP48" s="124"/>
      <c r="AVQ48" s="124"/>
      <c r="AVR48" s="124"/>
      <c r="AVS48" s="124"/>
      <c r="AVT48" s="124"/>
      <c r="AVU48" s="124"/>
      <c r="AVV48" s="124"/>
      <c r="AVW48" s="124"/>
      <c r="AVX48" s="124"/>
      <c r="AVY48" s="124"/>
      <c r="AVZ48" s="124"/>
      <c r="AWA48" s="124"/>
      <c r="AWB48" s="124"/>
      <c r="AWC48" s="124"/>
      <c r="AWD48" s="124"/>
      <c r="AWE48" s="124"/>
      <c r="AWF48" s="124"/>
      <c r="AWG48" s="124"/>
      <c r="AWH48" s="124"/>
      <c r="AWI48" s="124"/>
      <c r="AWJ48" s="124"/>
      <c r="AWK48" s="124"/>
      <c r="AWL48" s="124"/>
      <c r="AWM48" s="124"/>
      <c r="AWN48" s="124"/>
      <c r="AWO48" s="124"/>
      <c r="AWP48" s="124"/>
      <c r="AWQ48" s="124"/>
      <c r="AWR48" s="124"/>
      <c r="AWS48" s="124"/>
      <c r="AWT48" s="124"/>
      <c r="AWU48" s="124"/>
      <c r="AWV48" s="124"/>
      <c r="AWW48" s="124"/>
      <c r="AWX48" s="124"/>
      <c r="AWY48" s="124"/>
      <c r="AWZ48" s="124"/>
      <c r="AXA48" s="124"/>
      <c r="AXB48" s="124"/>
      <c r="AXC48" s="124"/>
      <c r="AXD48" s="124"/>
      <c r="AXE48" s="124"/>
      <c r="AXF48" s="124"/>
      <c r="AXG48" s="124"/>
      <c r="AXH48" s="124"/>
      <c r="AXI48" s="124"/>
      <c r="AXJ48" s="124"/>
      <c r="AXK48" s="124"/>
      <c r="AXL48" s="124"/>
      <c r="AXM48" s="124"/>
      <c r="AXN48" s="124"/>
      <c r="AXO48" s="124"/>
      <c r="AXP48" s="124"/>
      <c r="AXQ48" s="124"/>
      <c r="AXR48" s="124"/>
      <c r="AXS48" s="124"/>
      <c r="AXT48" s="124"/>
      <c r="AXU48" s="124"/>
      <c r="AXV48" s="124"/>
      <c r="AXW48" s="124"/>
      <c r="AXX48" s="124"/>
      <c r="AXY48" s="124"/>
      <c r="AXZ48" s="124"/>
      <c r="AYA48" s="124"/>
      <c r="AYB48" s="124"/>
      <c r="AYC48" s="124"/>
      <c r="AYD48" s="124"/>
      <c r="AYE48" s="124"/>
      <c r="AYF48" s="124"/>
      <c r="AYG48" s="124"/>
      <c r="AYH48" s="124"/>
      <c r="AYI48" s="124"/>
      <c r="AYJ48" s="124"/>
      <c r="AYK48" s="124"/>
      <c r="AYL48" s="124"/>
      <c r="AYM48" s="124"/>
      <c r="AYN48" s="124"/>
      <c r="AYO48" s="124"/>
      <c r="AYP48" s="124"/>
      <c r="AYQ48" s="124"/>
      <c r="AYR48" s="124"/>
      <c r="AYS48" s="124"/>
      <c r="AYT48" s="124"/>
      <c r="AYU48" s="124"/>
      <c r="AYV48" s="124"/>
      <c r="AYW48" s="124"/>
      <c r="AYX48" s="124"/>
      <c r="AYY48" s="124"/>
      <c r="AYZ48" s="124"/>
      <c r="AZA48" s="124"/>
      <c r="AZB48" s="124"/>
      <c r="AZC48" s="124"/>
      <c r="AZD48" s="124"/>
      <c r="AZE48" s="124"/>
      <c r="AZF48" s="124"/>
      <c r="AZG48" s="124"/>
      <c r="AZH48" s="124"/>
      <c r="AZI48" s="124"/>
      <c r="AZJ48" s="124"/>
      <c r="AZK48" s="124"/>
      <c r="AZL48" s="124"/>
      <c r="AZM48" s="124"/>
      <c r="AZN48" s="124"/>
      <c r="AZO48" s="124"/>
      <c r="AZP48" s="124"/>
      <c r="AZQ48" s="124"/>
      <c r="AZR48" s="124"/>
      <c r="AZS48" s="124"/>
      <c r="AZT48" s="124"/>
      <c r="AZU48" s="124"/>
      <c r="AZV48" s="124"/>
      <c r="AZW48" s="124"/>
      <c r="AZX48" s="124"/>
      <c r="AZY48" s="124"/>
      <c r="AZZ48" s="124"/>
      <c r="BAA48" s="124"/>
      <c r="BAB48" s="124"/>
      <c r="BAC48" s="124"/>
      <c r="BAD48" s="124"/>
      <c r="BAE48" s="124"/>
      <c r="BAF48" s="124"/>
      <c r="BAG48" s="124"/>
      <c r="BAH48" s="124"/>
      <c r="BAI48" s="124"/>
      <c r="BAJ48" s="124"/>
      <c r="BAK48" s="124"/>
      <c r="BAL48" s="124"/>
      <c r="BAM48" s="124"/>
      <c r="BAN48" s="124"/>
      <c r="BAO48" s="124"/>
      <c r="BAP48" s="124"/>
      <c r="BAQ48" s="124"/>
      <c r="BAR48" s="124"/>
      <c r="BAS48" s="124"/>
      <c r="BAT48" s="124"/>
      <c r="BAU48" s="124"/>
      <c r="BAV48" s="124"/>
      <c r="BAW48" s="124"/>
      <c r="BAX48" s="124"/>
      <c r="BAY48" s="124"/>
      <c r="BAZ48" s="124"/>
      <c r="BBA48" s="124"/>
      <c r="BBB48" s="124"/>
      <c r="BBC48" s="124"/>
      <c r="BBD48" s="124"/>
      <c r="BBE48" s="124"/>
      <c r="BBF48" s="124"/>
      <c r="BBG48" s="124"/>
      <c r="BBH48" s="124"/>
      <c r="BBI48" s="124"/>
      <c r="BBJ48" s="124"/>
      <c r="BBK48" s="124"/>
      <c r="BBL48" s="124"/>
      <c r="BBM48" s="124"/>
      <c r="BBN48" s="124"/>
      <c r="BBO48" s="124"/>
      <c r="BBP48" s="124"/>
      <c r="BBQ48" s="124"/>
      <c r="BBR48" s="124"/>
      <c r="BBS48" s="124"/>
      <c r="BBT48" s="124"/>
      <c r="BBU48" s="124"/>
      <c r="BBV48" s="124"/>
      <c r="BBW48" s="124"/>
      <c r="BBX48" s="124"/>
      <c r="BBY48" s="124"/>
      <c r="BBZ48" s="124"/>
      <c r="BCA48" s="124"/>
      <c r="BCB48" s="124"/>
      <c r="BCC48" s="124"/>
      <c r="BCD48" s="124"/>
      <c r="BCE48" s="124"/>
      <c r="BCF48" s="124"/>
      <c r="BCG48" s="124"/>
      <c r="BCH48" s="124"/>
      <c r="BCI48" s="124"/>
      <c r="BCJ48" s="124"/>
      <c r="BCK48" s="124"/>
      <c r="BCL48" s="124"/>
      <c r="BCM48" s="124"/>
      <c r="BCN48" s="124"/>
      <c r="BCO48" s="124"/>
      <c r="BCP48" s="124"/>
      <c r="BCQ48" s="124"/>
      <c r="BCR48" s="124"/>
      <c r="BCS48" s="124"/>
      <c r="BCT48" s="124"/>
      <c r="BCU48" s="124"/>
      <c r="BCV48" s="124"/>
      <c r="BCW48" s="124"/>
      <c r="BCX48" s="124"/>
      <c r="BCY48" s="124"/>
      <c r="BCZ48" s="124"/>
      <c r="BDA48" s="124"/>
      <c r="BDB48" s="124"/>
      <c r="BDC48" s="124"/>
      <c r="BDD48" s="124"/>
      <c r="BDE48" s="124"/>
      <c r="BDF48" s="124"/>
      <c r="BDG48" s="124"/>
      <c r="BDH48" s="124"/>
      <c r="BDI48" s="124"/>
      <c r="BDJ48" s="124"/>
      <c r="BDK48" s="124"/>
      <c r="BDL48" s="124"/>
      <c r="BDM48" s="124"/>
      <c r="BDN48" s="124"/>
      <c r="BDO48" s="124"/>
      <c r="BDP48" s="124"/>
      <c r="BDQ48" s="124"/>
      <c r="BDR48" s="124"/>
      <c r="BDS48" s="124"/>
      <c r="BDT48" s="124"/>
      <c r="BDU48" s="124"/>
      <c r="BDV48" s="124"/>
      <c r="BDW48" s="124"/>
      <c r="BDX48" s="124"/>
      <c r="BDY48" s="124"/>
      <c r="BDZ48" s="124"/>
      <c r="BEA48" s="124"/>
      <c r="BEB48" s="124"/>
      <c r="BEC48" s="124"/>
      <c r="BED48" s="124"/>
      <c r="BEE48" s="124"/>
      <c r="BEF48" s="124"/>
      <c r="BEG48" s="124"/>
      <c r="BEH48" s="124"/>
      <c r="BEI48" s="124"/>
      <c r="BEJ48" s="124"/>
      <c r="BEK48" s="124"/>
      <c r="BEL48" s="124"/>
      <c r="BEM48" s="124"/>
      <c r="BEN48" s="124"/>
      <c r="BEO48" s="124"/>
      <c r="BEP48" s="124"/>
      <c r="BEQ48" s="124"/>
      <c r="BER48" s="124"/>
      <c r="BES48" s="124"/>
      <c r="BET48" s="124"/>
      <c r="BEU48" s="124"/>
      <c r="BEV48" s="124"/>
      <c r="BEW48" s="124"/>
      <c r="BEX48" s="124"/>
      <c r="BEY48" s="124"/>
      <c r="BEZ48" s="124"/>
      <c r="BFA48" s="124"/>
      <c r="BFB48" s="124"/>
      <c r="BFC48" s="124"/>
      <c r="BFD48" s="124"/>
      <c r="BFE48" s="124"/>
      <c r="BFF48" s="124"/>
      <c r="BFG48" s="124"/>
      <c r="BFH48" s="124"/>
      <c r="BFI48" s="124"/>
      <c r="BFJ48" s="124"/>
      <c r="BFK48" s="124"/>
      <c r="BFL48" s="124"/>
      <c r="BFM48" s="124"/>
      <c r="BFN48" s="124"/>
      <c r="BFO48" s="124"/>
      <c r="BFP48" s="124"/>
      <c r="BFQ48" s="124"/>
      <c r="BFR48" s="124"/>
      <c r="BFS48" s="124"/>
      <c r="BFT48" s="124"/>
      <c r="BFU48" s="124"/>
      <c r="BFV48" s="124"/>
      <c r="BFW48" s="124"/>
      <c r="BFX48" s="124"/>
      <c r="BFY48" s="124"/>
      <c r="BFZ48" s="124"/>
      <c r="BGA48" s="124"/>
      <c r="BGB48" s="124"/>
      <c r="BGC48" s="124"/>
      <c r="BGD48" s="124"/>
      <c r="BGE48" s="124"/>
      <c r="BGF48" s="124"/>
      <c r="BGG48" s="124"/>
      <c r="BGH48" s="124"/>
      <c r="BGI48" s="124"/>
      <c r="BGJ48" s="124"/>
      <c r="BGK48" s="124"/>
      <c r="BGL48" s="124"/>
      <c r="BGM48" s="124"/>
      <c r="BGN48" s="124"/>
      <c r="BGO48" s="124"/>
      <c r="BGP48" s="124"/>
      <c r="BGQ48" s="124"/>
      <c r="BGR48" s="124"/>
      <c r="BGS48" s="124"/>
      <c r="BGT48" s="124"/>
      <c r="BGU48" s="124"/>
      <c r="BGV48" s="124"/>
      <c r="BGW48" s="124"/>
      <c r="BGX48" s="124"/>
      <c r="BGY48" s="124"/>
      <c r="BGZ48" s="124"/>
      <c r="BHA48" s="124"/>
      <c r="BHB48" s="124"/>
      <c r="BHC48" s="124"/>
      <c r="BHD48" s="124"/>
      <c r="BHE48" s="124"/>
      <c r="BHF48" s="124"/>
      <c r="BHG48" s="124"/>
      <c r="BHH48" s="124"/>
      <c r="BHI48" s="124"/>
      <c r="BHJ48" s="124"/>
      <c r="BHK48" s="124"/>
      <c r="BHL48" s="124"/>
      <c r="BHM48" s="124"/>
      <c r="BHN48" s="124"/>
      <c r="BHO48" s="124"/>
      <c r="BHP48" s="124"/>
      <c r="BHQ48" s="124"/>
      <c r="BHR48" s="124"/>
      <c r="BHS48" s="124"/>
      <c r="BHT48" s="124"/>
      <c r="BHU48" s="124"/>
      <c r="BHV48" s="124"/>
      <c r="BHW48" s="124"/>
      <c r="BHX48" s="124"/>
      <c r="BHY48" s="124"/>
      <c r="BHZ48" s="124"/>
      <c r="BIA48" s="124"/>
      <c r="BIB48" s="124"/>
      <c r="BIC48" s="124"/>
      <c r="BID48" s="124"/>
      <c r="BIE48" s="124"/>
      <c r="BIF48" s="124"/>
      <c r="BIG48" s="124"/>
      <c r="BIH48" s="124"/>
      <c r="BII48" s="124"/>
      <c r="BIJ48" s="124"/>
      <c r="BIK48" s="124"/>
      <c r="BIL48" s="124"/>
      <c r="BIM48" s="124"/>
      <c r="BIN48" s="124"/>
      <c r="BIO48" s="124"/>
      <c r="BIP48" s="124"/>
      <c r="BIQ48" s="124"/>
      <c r="BIR48" s="124"/>
      <c r="BIS48" s="124"/>
      <c r="BIT48" s="124"/>
      <c r="BIU48" s="124"/>
      <c r="BIV48" s="124"/>
      <c r="BIW48" s="124"/>
      <c r="BIX48" s="124"/>
      <c r="BIY48" s="124"/>
      <c r="BIZ48" s="124"/>
      <c r="BJA48" s="124"/>
      <c r="BJB48" s="124"/>
      <c r="BJC48" s="124"/>
      <c r="BJD48" s="124"/>
      <c r="BJE48" s="124"/>
      <c r="BJF48" s="124"/>
      <c r="BJG48" s="124"/>
      <c r="BJH48" s="124"/>
      <c r="BJI48" s="124"/>
      <c r="BJJ48" s="124"/>
      <c r="BJK48" s="124"/>
      <c r="BJL48" s="124"/>
      <c r="BJM48" s="124"/>
      <c r="BJN48" s="124"/>
      <c r="BJO48" s="124"/>
      <c r="BJP48" s="124"/>
      <c r="BJQ48" s="124"/>
      <c r="BJR48" s="124"/>
      <c r="BJS48" s="124"/>
      <c r="BJT48" s="124"/>
      <c r="BJU48" s="124"/>
      <c r="BJV48" s="124"/>
      <c r="BJW48" s="124"/>
      <c r="BJX48" s="124"/>
      <c r="BJY48" s="124"/>
      <c r="BJZ48" s="124"/>
      <c r="BKA48" s="124"/>
      <c r="BKB48" s="124"/>
      <c r="BKC48" s="124"/>
      <c r="BKD48" s="124"/>
      <c r="BKE48" s="124"/>
      <c r="BKF48" s="124"/>
      <c r="BKG48" s="124"/>
      <c r="BKH48" s="124"/>
      <c r="BKI48" s="124"/>
      <c r="BKJ48" s="124"/>
      <c r="BKK48" s="124"/>
      <c r="BKL48" s="124"/>
      <c r="BKM48" s="124"/>
      <c r="BKN48" s="124"/>
      <c r="BKO48" s="124"/>
      <c r="BKP48" s="124"/>
      <c r="BKQ48" s="124"/>
      <c r="BKR48" s="124"/>
      <c r="BKS48" s="124"/>
      <c r="BKT48" s="124"/>
      <c r="BKU48" s="124"/>
      <c r="BKV48" s="124"/>
      <c r="BKW48" s="124"/>
      <c r="BKX48" s="124"/>
      <c r="BKY48" s="124"/>
      <c r="BKZ48" s="124"/>
      <c r="BLA48" s="124"/>
      <c r="BLB48" s="124"/>
      <c r="BLC48" s="124"/>
      <c r="BLD48" s="124"/>
      <c r="BLE48" s="124"/>
      <c r="BLF48" s="124"/>
      <c r="BLG48" s="124"/>
      <c r="BLH48" s="124"/>
      <c r="BLI48" s="124"/>
      <c r="BLJ48" s="124"/>
      <c r="BLK48" s="124"/>
      <c r="BLL48" s="124"/>
      <c r="BLM48" s="124"/>
      <c r="BLN48" s="124"/>
      <c r="BLO48" s="124"/>
      <c r="BLP48" s="124"/>
      <c r="BLQ48" s="124"/>
      <c r="BLR48" s="124"/>
      <c r="BLS48" s="124"/>
      <c r="BLT48" s="124"/>
      <c r="BLU48" s="124"/>
      <c r="BLV48" s="124"/>
      <c r="BLW48" s="124"/>
      <c r="BLX48" s="124"/>
      <c r="BLY48" s="124"/>
      <c r="BLZ48" s="124"/>
      <c r="BMA48" s="124"/>
      <c r="BMB48" s="124"/>
      <c r="BMC48" s="124"/>
      <c r="BMD48" s="124"/>
      <c r="BME48" s="124"/>
      <c r="BMF48" s="124"/>
      <c r="BMG48" s="124"/>
      <c r="BMH48" s="124"/>
      <c r="BMI48" s="124"/>
      <c r="BMJ48" s="124"/>
      <c r="BMK48" s="124"/>
      <c r="BML48" s="124"/>
      <c r="BMM48" s="124"/>
      <c r="BMN48" s="124"/>
      <c r="BMO48" s="124"/>
      <c r="BMP48" s="124"/>
      <c r="BMQ48" s="124"/>
      <c r="BMR48" s="124"/>
      <c r="BMS48" s="124"/>
      <c r="BMT48" s="124"/>
      <c r="BMU48" s="124"/>
      <c r="BMV48" s="124"/>
      <c r="BMW48" s="124"/>
      <c r="BMX48" s="124"/>
      <c r="BMY48" s="124"/>
      <c r="BMZ48" s="124"/>
      <c r="BNA48" s="124"/>
      <c r="BNB48" s="124"/>
      <c r="BNC48" s="124"/>
      <c r="BND48" s="124"/>
      <c r="BNE48" s="124"/>
      <c r="BNF48" s="124"/>
      <c r="BNG48" s="124"/>
      <c r="BNH48" s="124"/>
      <c r="BNI48" s="124"/>
      <c r="BNJ48" s="124"/>
      <c r="BNK48" s="124"/>
      <c r="BNL48" s="124"/>
      <c r="BNM48" s="124"/>
      <c r="BNN48" s="124"/>
      <c r="BNO48" s="124"/>
      <c r="BNP48" s="124"/>
      <c r="BNQ48" s="124"/>
      <c r="BNR48" s="124"/>
      <c r="BNS48" s="124"/>
      <c r="BNT48" s="124"/>
      <c r="BNU48" s="124"/>
      <c r="BNV48" s="124"/>
      <c r="BNW48" s="124"/>
      <c r="BNX48" s="124"/>
      <c r="BNY48" s="124"/>
      <c r="BNZ48" s="124"/>
      <c r="BOA48" s="124"/>
      <c r="BOB48" s="124"/>
      <c r="BOC48" s="124"/>
      <c r="BOD48" s="124"/>
      <c r="BOE48" s="124"/>
      <c r="BOF48" s="124"/>
      <c r="BOG48" s="124"/>
      <c r="BOH48" s="124"/>
      <c r="BOI48" s="124"/>
      <c r="BOJ48" s="124"/>
      <c r="BOK48" s="124"/>
      <c r="BOL48" s="124"/>
      <c r="BOM48" s="124"/>
      <c r="BON48" s="124"/>
      <c r="BOO48" s="124"/>
      <c r="BOP48" s="124"/>
      <c r="BOQ48" s="124"/>
      <c r="BOR48" s="124"/>
      <c r="BOS48" s="124"/>
      <c r="BOT48" s="124"/>
      <c r="BOU48" s="124"/>
      <c r="BOV48" s="124"/>
      <c r="BOW48" s="124"/>
      <c r="BOX48" s="124"/>
      <c r="BOY48" s="124"/>
      <c r="BOZ48" s="124"/>
      <c r="BPA48" s="124"/>
      <c r="BPB48" s="124"/>
      <c r="BPC48" s="124"/>
      <c r="BPD48" s="124"/>
      <c r="BPE48" s="124"/>
      <c r="BPF48" s="124"/>
      <c r="BPG48" s="124"/>
      <c r="BPH48" s="124"/>
      <c r="BPI48" s="124"/>
      <c r="BPJ48" s="124"/>
      <c r="BPK48" s="124"/>
      <c r="BPL48" s="124"/>
      <c r="BPM48" s="124"/>
      <c r="BPN48" s="124"/>
      <c r="BPO48" s="124"/>
      <c r="BPP48" s="124"/>
      <c r="BPQ48" s="124"/>
      <c r="BPR48" s="124"/>
      <c r="BPS48" s="124"/>
      <c r="BPT48" s="124"/>
      <c r="BPU48" s="124"/>
      <c r="BPV48" s="124"/>
      <c r="BPW48" s="124"/>
      <c r="BPX48" s="124"/>
      <c r="BPY48" s="124"/>
      <c r="BPZ48" s="124"/>
      <c r="BQA48" s="124"/>
      <c r="BQB48" s="124"/>
      <c r="BQC48" s="124"/>
      <c r="BQD48" s="124"/>
      <c r="BQE48" s="124"/>
      <c r="BQF48" s="124"/>
      <c r="BQG48" s="124"/>
      <c r="BQH48" s="124"/>
      <c r="BQI48" s="124"/>
      <c r="BQJ48" s="124"/>
      <c r="BQK48" s="124"/>
      <c r="BQL48" s="124"/>
      <c r="BQM48" s="124"/>
      <c r="BQN48" s="124"/>
      <c r="BQO48" s="124"/>
      <c r="BQP48" s="124"/>
      <c r="BQQ48" s="124"/>
      <c r="BQR48" s="124"/>
      <c r="BQS48" s="124"/>
      <c r="BQT48" s="124"/>
      <c r="BQU48" s="124"/>
      <c r="BQV48" s="124"/>
      <c r="BQW48" s="124"/>
      <c r="BQX48" s="124"/>
      <c r="BQY48" s="124"/>
      <c r="BQZ48" s="124"/>
      <c r="BRA48" s="124"/>
      <c r="BRB48" s="124"/>
      <c r="BRC48" s="124"/>
      <c r="BRD48" s="124"/>
      <c r="BRE48" s="124"/>
      <c r="BRF48" s="124"/>
      <c r="BRG48" s="124"/>
      <c r="BRH48" s="124"/>
      <c r="BRI48" s="124"/>
      <c r="BRJ48" s="124"/>
      <c r="BRK48" s="124"/>
      <c r="BRL48" s="124"/>
      <c r="BRM48" s="124"/>
      <c r="BRN48" s="124"/>
      <c r="BRO48" s="124"/>
      <c r="BRP48" s="124"/>
      <c r="BRQ48" s="124"/>
      <c r="BRR48" s="124"/>
      <c r="BRS48" s="124"/>
      <c r="BRT48" s="124"/>
      <c r="BRU48" s="124"/>
      <c r="BRV48" s="124"/>
      <c r="BRW48" s="124"/>
      <c r="BRX48" s="124"/>
      <c r="BRY48" s="124"/>
      <c r="BRZ48" s="124"/>
      <c r="BSA48" s="124"/>
      <c r="BSB48" s="124"/>
      <c r="BSC48" s="124"/>
      <c r="BSD48" s="124"/>
      <c r="BSE48" s="124"/>
      <c r="BSF48" s="124"/>
      <c r="BSG48" s="124"/>
      <c r="BSH48" s="124"/>
      <c r="BSI48" s="124"/>
      <c r="BSJ48" s="124"/>
      <c r="BSK48" s="124"/>
      <c r="BSL48" s="124"/>
      <c r="BSM48" s="124"/>
      <c r="BSN48" s="124"/>
      <c r="BSO48" s="124"/>
      <c r="BSP48" s="124"/>
      <c r="BSQ48" s="124"/>
      <c r="BSR48" s="124"/>
      <c r="BSS48" s="124"/>
      <c r="BST48" s="124"/>
      <c r="BSU48" s="124"/>
      <c r="BSV48" s="124"/>
      <c r="BSW48" s="124"/>
      <c r="BSX48" s="124"/>
      <c r="BSY48" s="124"/>
      <c r="BSZ48" s="124"/>
      <c r="BTA48" s="124"/>
      <c r="BTB48" s="124"/>
      <c r="BTC48" s="124"/>
      <c r="BTD48" s="124"/>
      <c r="BTE48" s="124"/>
      <c r="BTF48" s="124"/>
      <c r="BTG48" s="124"/>
      <c r="BTH48" s="124"/>
      <c r="BTI48" s="124"/>
      <c r="BTJ48" s="124"/>
      <c r="BTK48" s="124"/>
      <c r="BTL48" s="124"/>
      <c r="BTM48" s="124"/>
      <c r="BTN48" s="124"/>
      <c r="BTO48" s="124"/>
      <c r="BTP48" s="124"/>
      <c r="BTQ48" s="124"/>
      <c r="BTR48" s="124"/>
      <c r="BTS48" s="124"/>
      <c r="BTT48" s="124"/>
      <c r="BTU48" s="124"/>
      <c r="BTV48" s="124"/>
      <c r="BTW48" s="124"/>
      <c r="BTX48" s="124"/>
      <c r="BTY48" s="124"/>
      <c r="BTZ48" s="124"/>
      <c r="BUA48" s="124"/>
      <c r="BUB48" s="124"/>
      <c r="BUC48" s="124"/>
      <c r="BUD48" s="124"/>
      <c r="BUE48" s="124"/>
      <c r="BUF48" s="124"/>
      <c r="BUG48" s="124"/>
      <c r="BUH48" s="124"/>
      <c r="BUI48" s="124"/>
      <c r="BUJ48" s="124"/>
      <c r="BUK48" s="124"/>
      <c r="BUL48" s="124"/>
      <c r="BUM48" s="124"/>
      <c r="BUN48" s="124"/>
      <c r="BUO48" s="124"/>
      <c r="BUP48" s="124"/>
      <c r="BUQ48" s="124"/>
      <c r="BUR48" s="124"/>
      <c r="BUS48" s="124"/>
      <c r="BUT48" s="124"/>
      <c r="BUU48" s="124"/>
      <c r="BUV48" s="124"/>
      <c r="BUW48" s="124"/>
      <c r="BUX48" s="124"/>
      <c r="BUY48" s="124"/>
      <c r="BUZ48" s="124"/>
      <c r="BVA48" s="124"/>
      <c r="BVB48" s="124"/>
      <c r="BVC48" s="124"/>
      <c r="BVD48" s="124"/>
      <c r="BVE48" s="124"/>
      <c r="BVF48" s="124"/>
      <c r="BVG48" s="124"/>
      <c r="BVH48" s="124"/>
      <c r="BVI48" s="124"/>
      <c r="BVJ48" s="124"/>
      <c r="BVK48" s="124"/>
      <c r="BVL48" s="124"/>
      <c r="BVM48" s="124"/>
      <c r="BVN48" s="124"/>
      <c r="BVO48" s="124"/>
      <c r="BVP48" s="124"/>
      <c r="BVQ48" s="124"/>
      <c r="BVR48" s="124"/>
      <c r="BVS48" s="124"/>
      <c r="BVT48" s="124"/>
      <c r="BVU48" s="124"/>
      <c r="BVV48" s="124"/>
      <c r="BVW48" s="124"/>
      <c r="BVX48" s="124"/>
      <c r="BVY48" s="124"/>
      <c r="BVZ48" s="124"/>
      <c r="BWA48" s="124"/>
      <c r="BWB48" s="124"/>
      <c r="BWC48" s="124"/>
      <c r="BWD48" s="124"/>
      <c r="BWE48" s="124"/>
      <c r="BWF48" s="124"/>
      <c r="BWG48" s="124"/>
      <c r="BWH48" s="124"/>
      <c r="BWI48" s="124"/>
      <c r="BWJ48" s="124"/>
      <c r="BWK48" s="124"/>
      <c r="BWL48" s="124"/>
      <c r="BWM48" s="124"/>
      <c r="BWN48" s="124"/>
      <c r="BWO48" s="124"/>
      <c r="BWP48" s="124"/>
      <c r="BWQ48" s="124"/>
      <c r="BWR48" s="124"/>
      <c r="BWS48" s="124"/>
      <c r="BWT48" s="124"/>
      <c r="BWU48" s="124"/>
      <c r="BWV48" s="124"/>
      <c r="BWW48" s="124"/>
      <c r="BWX48" s="124"/>
      <c r="BWY48" s="124"/>
      <c r="BWZ48" s="124"/>
      <c r="BXA48" s="124"/>
      <c r="BXB48" s="124"/>
      <c r="BXC48" s="124"/>
      <c r="BXD48" s="124"/>
      <c r="BXE48" s="124"/>
      <c r="BXF48" s="124"/>
      <c r="BXG48" s="124"/>
      <c r="BXH48" s="124"/>
      <c r="BXI48" s="124"/>
      <c r="BXJ48" s="124"/>
      <c r="BXK48" s="124"/>
      <c r="BXL48" s="124"/>
      <c r="BXM48" s="124"/>
      <c r="BXN48" s="124"/>
      <c r="BXO48" s="124"/>
      <c r="BXP48" s="124"/>
      <c r="BXQ48" s="124"/>
      <c r="BXR48" s="124"/>
      <c r="BXS48" s="124"/>
      <c r="BXT48" s="124"/>
      <c r="BXU48" s="124"/>
      <c r="BXV48" s="124"/>
      <c r="BXW48" s="124"/>
      <c r="BXX48" s="124"/>
      <c r="BXY48" s="124"/>
      <c r="BXZ48" s="124"/>
      <c r="BYA48" s="124"/>
      <c r="BYB48" s="124"/>
      <c r="BYC48" s="124"/>
      <c r="BYD48" s="124"/>
      <c r="BYE48" s="124"/>
      <c r="BYF48" s="124"/>
      <c r="BYG48" s="124"/>
      <c r="BYH48" s="124"/>
      <c r="BYI48" s="124"/>
      <c r="BYJ48" s="124"/>
      <c r="BYK48" s="124"/>
      <c r="BYL48" s="124"/>
      <c r="BYM48" s="124"/>
      <c r="BYN48" s="124"/>
      <c r="BYO48" s="124"/>
      <c r="BYP48" s="124"/>
      <c r="BYQ48" s="124"/>
      <c r="BYR48" s="124"/>
      <c r="BYS48" s="124"/>
      <c r="BYT48" s="124"/>
      <c r="BYU48" s="124"/>
      <c r="BYV48" s="124"/>
      <c r="BYW48" s="124"/>
      <c r="BYX48" s="124"/>
      <c r="BYY48" s="124"/>
      <c r="BYZ48" s="124"/>
      <c r="BZA48" s="124"/>
      <c r="BZB48" s="124"/>
      <c r="BZC48" s="124"/>
      <c r="BZD48" s="124"/>
      <c r="BZE48" s="124"/>
      <c r="BZF48" s="124"/>
      <c r="BZG48" s="124"/>
      <c r="BZH48" s="124"/>
      <c r="BZI48" s="124"/>
      <c r="BZJ48" s="124"/>
      <c r="BZK48" s="124"/>
      <c r="BZL48" s="124"/>
      <c r="BZM48" s="124"/>
      <c r="BZN48" s="124"/>
      <c r="BZO48" s="124"/>
      <c r="BZP48" s="124"/>
      <c r="BZQ48" s="124"/>
      <c r="BZR48" s="124"/>
      <c r="BZS48" s="124"/>
      <c r="BZT48" s="124"/>
      <c r="BZU48" s="124"/>
      <c r="BZV48" s="124"/>
      <c r="BZW48" s="124"/>
      <c r="BZX48" s="124"/>
      <c r="BZY48" s="124"/>
      <c r="BZZ48" s="124"/>
      <c r="CAA48" s="124"/>
      <c r="CAB48" s="124"/>
      <c r="CAC48" s="124"/>
      <c r="CAD48" s="124"/>
      <c r="CAE48" s="124"/>
      <c r="CAF48" s="124"/>
      <c r="CAG48" s="124"/>
      <c r="CAH48" s="124"/>
      <c r="CAI48" s="124"/>
      <c r="CAJ48" s="124"/>
      <c r="CAK48" s="124"/>
      <c r="CAL48" s="124"/>
      <c r="CAM48" s="124"/>
      <c r="CAN48" s="124"/>
      <c r="CAO48" s="124"/>
      <c r="CAP48" s="124"/>
      <c r="CAQ48" s="124"/>
      <c r="CAR48" s="124"/>
      <c r="CAS48" s="124"/>
      <c r="CAT48" s="124"/>
      <c r="CAU48" s="124"/>
      <c r="CAV48" s="124"/>
      <c r="CAW48" s="124"/>
      <c r="CAX48" s="124"/>
      <c r="CAY48" s="124"/>
      <c r="CAZ48" s="124"/>
      <c r="CBA48" s="124"/>
      <c r="CBB48" s="124"/>
      <c r="CBC48" s="124"/>
      <c r="CBD48" s="124"/>
      <c r="CBE48" s="124"/>
      <c r="CBF48" s="124"/>
      <c r="CBG48" s="124"/>
      <c r="CBH48" s="124"/>
      <c r="CBI48" s="124"/>
      <c r="CBJ48" s="124"/>
      <c r="CBK48" s="124"/>
      <c r="CBL48" s="124"/>
      <c r="CBM48" s="124"/>
      <c r="CBN48" s="124"/>
      <c r="CBO48" s="124"/>
      <c r="CBP48" s="124"/>
      <c r="CBQ48" s="124"/>
      <c r="CBR48" s="124"/>
      <c r="CBS48" s="124"/>
      <c r="CBT48" s="124"/>
      <c r="CBU48" s="124"/>
      <c r="CBV48" s="124"/>
      <c r="CBW48" s="124"/>
      <c r="CBX48" s="124"/>
      <c r="CBY48" s="124"/>
      <c r="CBZ48" s="124"/>
      <c r="CCA48" s="124"/>
      <c r="CCB48" s="124"/>
      <c r="CCC48" s="124"/>
      <c r="CCD48" s="124"/>
      <c r="CCE48" s="124"/>
      <c r="CCF48" s="124"/>
      <c r="CCG48" s="124"/>
      <c r="CCH48" s="124"/>
      <c r="CCI48" s="124"/>
      <c r="CCJ48" s="124"/>
      <c r="CCK48" s="124"/>
      <c r="CCL48" s="124"/>
      <c r="CCM48" s="124"/>
      <c r="CCN48" s="124"/>
      <c r="CCO48" s="124"/>
      <c r="CCP48" s="124"/>
      <c r="CCQ48" s="124"/>
      <c r="CCR48" s="124"/>
      <c r="CCS48" s="124"/>
      <c r="CCT48" s="124"/>
      <c r="CCU48" s="124"/>
      <c r="CCV48" s="124"/>
      <c r="CCW48" s="124"/>
      <c r="CCX48" s="124"/>
      <c r="CCY48" s="124"/>
      <c r="CCZ48" s="124"/>
      <c r="CDA48" s="124"/>
      <c r="CDB48" s="124"/>
      <c r="CDC48" s="124"/>
      <c r="CDD48" s="124"/>
      <c r="CDE48" s="124"/>
      <c r="CDF48" s="124"/>
      <c r="CDG48" s="124"/>
      <c r="CDH48" s="124"/>
      <c r="CDI48" s="124"/>
      <c r="CDJ48" s="124"/>
      <c r="CDK48" s="124"/>
      <c r="CDL48" s="124"/>
      <c r="CDM48" s="124"/>
      <c r="CDN48" s="124"/>
      <c r="CDO48" s="124"/>
      <c r="CDP48" s="124"/>
      <c r="CDQ48" s="124"/>
      <c r="CDR48" s="124"/>
      <c r="CDS48" s="124"/>
      <c r="CDT48" s="124"/>
      <c r="CDU48" s="124"/>
      <c r="CDV48" s="124"/>
      <c r="CDW48" s="124"/>
      <c r="CDX48" s="124"/>
      <c r="CDY48" s="124"/>
      <c r="CDZ48" s="124"/>
      <c r="CEA48" s="124"/>
      <c r="CEB48" s="124"/>
      <c r="CEC48" s="124"/>
      <c r="CED48" s="124"/>
      <c r="CEE48" s="124"/>
      <c r="CEF48" s="124"/>
      <c r="CEG48" s="124"/>
      <c r="CEH48" s="124"/>
      <c r="CEI48" s="124"/>
      <c r="CEJ48" s="124"/>
      <c r="CEK48" s="124"/>
      <c r="CEL48" s="124"/>
      <c r="CEM48" s="124"/>
      <c r="CEN48" s="124"/>
      <c r="CEO48" s="124"/>
      <c r="CEP48" s="124"/>
      <c r="CEQ48" s="124"/>
      <c r="CER48" s="124"/>
      <c r="CES48" s="124"/>
      <c r="CET48" s="124"/>
      <c r="CEU48" s="124"/>
      <c r="CEV48" s="124"/>
      <c r="CEW48" s="124"/>
      <c r="CEX48" s="124"/>
      <c r="CEY48" s="124"/>
      <c r="CEZ48" s="124"/>
      <c r="CFA48" s="124"/>
      <c r="CFB48" s="124"/>
      <c r="CFC48" s="124"/>
      <c r="CFD48" s="124"/>
      <c r="CFE48" s="124"/>
      <c r="CFF48" s="124"/>
      <c r="CFG48" s="124"/>
      <c r="CFH48" s="124"/>
      <c r="CFI48" s="124"/>
      <c r="CFJ48" s="124"/>
      <c r="CFK48" s="124"/>
      <c r="CFL48" s="124"/>
      <c r="CFM48" s="124"/>
      <c r="CFN48" s="124"/>
      <c r="CFO48" s="124"/>
      <c r="CFP48" s="124"/>
      <c r="CFQ48" s="124"/>
      <c r="CFR48" s="124"/>
      <c r="CFS48" s="124"/>
      <c r="CFT48" s="124"/>
      <c r="CFU48" s="124"/>
      <c r="CFV48" s="124"/>
      <c r="CFW48" s="124"/>
      <c r="CFX48" s="124"/>
      <c r="CFY48" s="124"/>
      <c r="CFZ48" s="124"/>
      <c r="CGA48" s="124"/>
      <c r="CGB48" s="124"/>
      <c r="CGC48" s="124"/>
      <c r="CGD48" s="124"/>
      <c r="CGE48" s="124"/>
      <c r="CGF48" s="124"/>
      <c r="CGG48" s="124"/>
      <c r="CGH48" s="124"/>
      <c r="CGI48" s="124"/>
      <c r="CGJ48" s="124"/>
      <c r="CGK48" s="124"/>
      <c r="CGL48" s="124"/>
      <c r="CGM48" s="124"/>
      <c r="CGN48" s="124"/>
      <c r="CGO48" s="124"/>
      <c r="CGP48" s="124"/>
      <c r="CGQ48" s="124"/>
      <c r="CGR48" s="124"/>
      <c r="CGS48" s="124"/>
      <c r="CGT48" s="124"/>
      <c r="CGU48" s="124"/>
      <c r="CGV48" s="124"/>
      <c r="CGW48" s="124"/>
      <c r="CGX48" s="124"/>
      <c r="CGY48" s="124"/>
      <c r="CGZ48" s="124"/>
      <c r="CHA48" s="124"/>
      <c r="CHB48" s="124"/>
      <c r="CHC48" s="124"/>
      <c r="CHD48" s="124"/>
      <c r="CHE48" s="124"/>
      <c r="CHF48" s="124"/>
      <c r="CHG48" s="124"/>
      <c r="CHH48" s="124"/>
      <c r="CHI48" s="124"/>
      <c r="CHJ48" s="124"/>
      <c r="CHK48" s="124"/>
      <c r="CHL48" s="124"/>
      <c r="CHM48" s="124"/>
      <c r="CHN48" s="124"/>
      <c r="CHO48" s="124"/>
      <c r="CHP48" s="124"/>
      <c r="CHQ48" s="124"/>
      <c r="CHR48" s="124"/>
      <c r="CHS48" s="124"/>
      <c r="CHT48" s="124"/>
      <c r="CHU48" s="124"/>
      <c r="CHV48" s="124"/>
      <c r="CHW48" s="124"/>
      <c r="CHX48" s="124"/>
      <c r="CHY48" s="124"/>
      <c r="CHZ48" s="124"/>
      <c r="CIA48" s="124"/>
      <c r="CIB48" s="124"/>
      <c r="CIC48" s="124"/>
      <c r="CID48" s="124"/>
      <c r="CIE48" s="124"/>
      <c r="CIF48" s="124"/>
      <c r="CIG48" s="124"/>
      <c r="CIH48" s="124"/>
      <c r="CII48" s="124"/>
      <c r="CIJ48" s="124"/>
      <c r="CIK48" s="124"/>
      <c r="CIL48" s="124"/>
      <c r="CIM48" s="124"/>
      <c r="CIN48" s="124"/>
      <c r="CIO48" s="124"/>
      <c r="CIP48" s="124"/>
      <c r="CIQ48" s="124"/>
      <c r="CIR48" s="124"/>
      <c r="CIS48" s="124"/>
      <c r="CIT48" s="124"/>
      <c r="CIU48" s="124"/>
      <c r="CIV48" s="124"/>
      <c r="CIW48" s="124"/>
      <c r="CIX48" s="124"/>
      <c r="CIY48" s="124"/>
      <c r="CIZ48" s="124"/>
      <c r="CJA48" s="124"/>
      <c r="CJB48" s="124"/>
      <c r="CJC48" s="124"/>
      <c r="CJD48" s="124"/>
      <c r="CJE48" s="124"/>
      <c r="CJF48" s="124"/>
      <c r="CJG48" s="124"/>
      <c r="CJH48" s="124"/>
      <c r="CJI48" s="124"/>
      <c r="CJJ48" s="124"/>
      <c r="CJK48" s="124"/>
      <c r="CJL48" s="124"/>
      <c r="CJM48" s="124"/>
      <c r="CJN48" s="124"/>
      <c r="CJO48" s="124"/>
      <c r="CJP48" s="124"/>
      <c r="CJQ48" s="124"/>
      <c r="CJR48" s="124"/>
      <c r="CJS48" s="124"/>
      <c r="CJT48" s="124"/>
      <c r="CJU48" s="124"/>
      <c r="CJV48" s="124"/>
      <c r="CJW48" s="124"/>
      <c r="CJX48" s="124"/>
      <c r="CJY48" s="124"/>
      <c r="CJZ48" s="124"/>
      <c r="CKA48" s="124"/>
      <c r="CKB48" s="124"/>
      <c r="CKC48" s="124"/>
      <c r="CKD48" s="124"/>
      <c r="CKE48" s="124"/>
      <c r="CKF48" s="124"/>
      <c r="CKG48" s="124"/>
      <c r="CKH48" s="124"/>
      <c r="CKI48" s="124"/>
      <c r="CKJ48" s="124"/>
      <c r="CKK48" s="124"/>
      <c r="CKL48" s="124"/>
      <c r="CKM48" s="124"/>
      <c r="CKN48" s="124"/>
      <c r="CKO48" s="124"/>
      <c r="CKP48" s="124"/>
      <c r="CKQ48" s="124"/>
      <c r="CKR48" s="124"/>
      <c r="CKS48" s="124"/>
      <c r="CKT48" s="124"/>
      <c r="CKU48" s="124"/>
      <c r="CKV48" s="124"/>
      <c r="CKW48" s="124"/>
      <c r="CKX48" s="124"/>
      <c r="CKY48" s="124"/>
      <c r="CKZ48" s="124"/>
      <c r="CLA48" s="124"/>
      <c r="CLB48" s="124"/>
      <c r="CLC48" s="124"/>
      <c r="CLD48" s="124"/>
      <c r="CLE48" s="124"/>
      <c r="CLF48" s="124"/>
      <c r="CLG48" s="124"/>
      <c r="CLH48" s="124"/>
      <c r="CLI48" s="124"/>
      <c r="CLJ48" s="124"/>
      <c r="CLK48" s="124"/>
      <c r="CLL48" s="124"/>
      <c r="CLM48" s="124"/>
      <c r="CLN48" s="124"/>
      <c r="CLO48" s="124"/>
      <c r="CLP48" s="124"/>
      <c r="CLQ48" s="124"/>
      <c r="CLR48" s="124"/>
      <c r="CLS48" s="124"/>
      <c r="CLT48" s="124"/>
      <c r="CLU48" s="124"/>
      <c r="CLV48" s="124"/>
      <c r="CLW48" s="124"/>
      <c r="CLX48" s="124"/>
      <c r="CLY48" s="124"/>
      <c r="CLZ48" s="124"/>
      <c r="CMA48" s="124"/>
      <c r="CMB48" s="124"/>
      <c r="CMC48" s="124"/>
      <c r="CMD48" s="124"/>
      <c r="CME48" s="124"/>
      <c r="CMF48" s="124"/>
      <c r="CMG48" s="124"/>
      <c r="CMH48" s="124"/>
      <c r="CMI48" s="124"/>
      <c r="CMJ48" s="124"/>
      <c r="CMK48" s="124"/>
      <c r="CML48" s="124"/>
      <c r="CMM48" s="124"/>
      <c r="CMN48" s="124"/>
      <c r="CMO48" s="124"/>
      <c r="CMP48" s="124"/>
      <c r="CMQ48" s="124"/>
      <c r="CMR48" s="124"/>
      <c r="CMS48" s="124"/>
      <c r="CMT48" s="124"/>
      <c r="CMU48" s="124"/>
      <c r="CMV48" s="124"/>
      <c r="CMW48" s="124"/>
      <c r="CMX48" s="124"/>
      <c r="CMY48" s="124"/>
      <c r="CMZ48" s="124"/>
      <c r="CNA48" s="124"/>
      <c r="CNB48" s="124"/>
      <c r="CNC48" s="124"/>
      <c r="CND48" s="124"/>
      <c r="CNE48" s="124"/>
      <c r="CNF48" s="124"/>
      <c r="CNG48" s="124"/>
      <c r="CNH48" s="124"/>
      <c r="CNI48" s="124"/>
      <c r="CNJ48" s="124"/>
      <c r="CNK48" s="124"/>
      <c r="CNL48" s="124"/>
      <c r="CNM48" s="124"/>
      <c r="CNN48" s="124"/>
      <c r="CNO48" s="124"/>
      <c r="CNP48" s="124"/>
      <c r="CNQ48" s="124"/>
      <c r="CNR48" s="124"/>
      <c r="CNS48" s="124"/>
      <c r="CNT48" s="124"/>
      <c r="CNU48" s="124"/>
      <c r="CNV48" s="124"/>
      <c r="CNW48" s="124"/>
      <c r="CNX48" s="124"/>
      <c r="CNY48" s="124"/>
      <c r="CNZ48" s="124"/>
      <c r="COA48" s="124"/>
      <c r="COB48" s="124"/>
      <c r="COC48" s="124"/>
      <c r="COD48" s="124"/>
      <c r="COE48" s="124"/>
      <c r="COF48" s="124"/>
      <c r="COG48" s="124"/>
      <c r="COH48" s="124"/>
      <c r="COI48" s="124"/>
      <c r="COJ48" s="124"/>
      <c r="COK48" s="124"/>
      <c r="COL48" s="124"/>
      <c r="COM48" s="124"/>
      <c r="CON48" s="124"/>
      <c r="COO48" s="124"/>
      <c r="COP48" s="124"/>
      <c r="COQ48" s="124"/>
      <c r="COR48" s="124"/>
      <c r="COS48" s="124"/>
      <c r="COT48" s="124"/>
      <c r="COU48" s="124"/>
      <c r="COV48" s="124"/>
      <c r="COW48" s="124"/>
      <c r="COX48" s="124"/>
      <c r="COY48" s="124"/>
      <c r="COZ48" s="124"/>
      <c r="CPA48" s="124"/>
      <c r="CPB48" s="124"/>
      <c r="CPC48" s="124"/>
      <c r="CPD48" s="124"/>
      <c r="CPE48" s="124"/>
      <c r="CPF48" s="124"/>
      <c r="CPG48" s="124"/>
      <c r="CPH48" s="124"/>
      <c r="CPI48" s="124"/>
      <c r="CPJ48" s="124"/>
      <c r="CPK48" s="124"/>
      <c r="CPL48" s="124"/>
      <c r="CPM48" s="124"/>
      <c r="CPN48" s="124"/>
      <c r="CPO48" s="124"/>
      <c r="CPP48" s="124"/>
      <c r="CPQ48" s="124"/>
      <c r="CPR48" s="124"/>
      <c r="CPS48" s="124"/>
      <c r="CPT48" s="124"/>
      <c r="CPU48" s="124"/>
      <c r="CPV48" s="124"/>
      <c r="CPW48" s="124"/>
      <c r="CPX48" s="124"/>
      <c r="CPY48" s="124"/>
      <c r="CPZ48" s="124"/>
      <c r="CQA48" s="124"/>
      <c r="CQB48" s="124"/>
      <c r="CQC48" s="124"/>
      <c r="CQD48" s="124"/>
      <c r="CQE48" s="124"/>
      <c r="CQF48" s="124"/>
      <c r="CQG48" s="124"/>
      <c r="CQH48" s="124"/>
      <c r="CQI48" s="124"/>
      <c r="CQJ48" s="124"/>
      <c r="CQK48" s="124"/>
      <c r="CQL48" s="124"/>
      <c r="CQM48" s="124"/>
      <c r="CQN48" s="124"/>
      <c r="CQO48" s="124"/>
      <c r="CQP48" s="124"/>
      <c r="CQQ48" s="124"/>
      <c r="CQR48" s="124"/>
      <c r="CQS48" s="124"/>
      <c r="CQT48" s="124"/>
      <c r="CQU48" s="124"/>
      <c r="CQV48" s="124"/>
      <c r="CQW48" s="124"/>
      <c r="CQX48" s="124"/>
      <c r="CQY48" s="124"/>
      <c r="CQZ48" s="124"/>
      <c r="CRA48" s="124"/>
      <c r="CRB48" s="124"/>
      <c r="CRC48" s="124"/>
      <c r="CRD48" s="124"/>
      <c r="CRE48" s="124"/>
      <c r="CRF48" s="124"/>
      <c r="CRG48" s="124"/>
      <c r="CRH48" s="124"/>
      <c r="CRI48" s="124"/>
      <c r="CRJ48" s="124"/>
      <c r="CRK48" s="124"/>
      <c r="CRL48" s="124"/>
      <c r="CRM48" s="124"/>
      <c r="CRN48" s="124"/>
      <c r="CRO48" s="124"/>
      <c r="CRP48" s="124"/>
      <c r="CRQ48" s="124"/>
      <c r="CRR48" s="124"/>
      <c r="CRS48" s="124"/>
      <c r="CRT48" s="124"/>
      <c r="CRU48" s="124"/>
      <c r="CRV48" s="124"/>
      <c r="CRW48" s="124"/>
      <c r="CRX48" s="124"/>
      <c r="CRY48" s="124"/>
      <c r="CRZ48" s="124"/>
      <c r="CSA48" s="124"/>
      <c r="CSB48" s="124"/>
      <c r="CSC48" s="124"/>
      <c r="CSD48" s="124"/>
      <c r="CSE48" s="124"/>
      <c r="CSF48" s="124"/>
      <c r="CSG48" s="124"/>
      <c r="CSH48" s="124"/>
      <c r="CSI48" s="124"/>
      <c r="CSJ48" s="124"/>
      <c r="CSK48" s="124"/>
      <c r="CSL48" s="124"/>
      <c r="CSM48" s="124"/>
      <c r="CSN48" s="124"/>
      <c r="CSO48" s="124"/>
      <c r="CSP48" s="124"/>
      <c r="CSQ48" s="124"/>
      <c r="CSR48" s="124"/>
      <c r="CSS48" s="124"/>
      <c r="CST48" s="124"/>
      <c r="CSU48" s="124"/>
      <c r="CSV48" s="124"/>
      <c r="CSW48" s="124"/>
      <c r="CSX48" s="124"/>
      <c r="CSY48" s="124"/>
      <c r="CSZ48" s="124"/>
      <c r="CTA48" s="124"/>
      <c r="CTB48" s="124"/>
      <c r="CTC48" s="124"/>
      <c r="CTD48" s="124"/>
      <c r="CTE48" s="124"/>
      <c r="CTF48" s="124"/>
      <c r="CTG48" s="124"/>
      <c r="CTH48" s="124"/>
      <c r="CTI48" s="124"/>
      <c r="CTJ48" s="124"/>
      <c r="CTK48" s="124"/>
      <c r="CTL48" s="124"/>
      <c r="CTM48" s="124"/>
      <c r="CTN48" s="124"/>
      <c r="CTO48" s="124"/>
      <c r="CTP48" s="124"/>
      <c r="CTQ48" s="124"/>
      <c r="CTR48" s="124"/>
      <c r="CTS48" s="124"/>
      <c r="CTT48" s="124"/>
      <c r="CTU48" s="124"/>
      <c r="CTV48" s="124"/>
      <c r="CTW48" s="124"/>
      <c r="CTX48" s="124"/>
      <c r="CTY48" s="124"/>
      <c r="CTZ48" s="124"/>
      <c r="CUA48" s="124"/>
      <c r="CUB48" s="124"/>
      <c r="CUC48" s="124"/>
      <c r="CUD48" s="124"/>
      <c r="CUE48" s="124"/>
      <c r="CUF48" s="124"/>
      <c r="CUG48" s="124"/>
      <c r="CUH48" s="124"/>
      <c r="CUI48" s="124"/>
      <c r="CUJ48" s="124"/>
      <c r="CUK48" s="124"/>
      <c r="CUL48" s="124"/>
      <c r="CUM48" s="124"/>
      <c r="CUN48" s="124"/>
      <c r="CUO48" s="124"/>
      <c r="CUP48" s="124"/>
      <c r="CUQ48" s="124"/>
      <c r="CUR48" s="124"/>
      <c r="CUS48" s="124"/>
      <c r="CUT48" s="124"/>
      <c r="CUU48" s="124"/>
      <c r="CUV48" s="124"/>
      <c r="CUW48" s="124"/>
      <c r="CUX48" s="124"/>
      <c r="CUY48" s="124"/>
      <c r="CUZ48" s="124"/>
      <c r="CVA48" s="124"/>
      <c r="CVB48" s="124"/>
      <c r="CVC48" s="124"/>
      <c r="CVD48" s="124"/>
      <c r="CVE48" s="124"/>
      <c r="CVF48" s="124"/>
      <c r="CVG48" s="124"/>
      <c r="CVH48" s="124"/>
      <c r="CVI48" s="124"/>
      <c r="CVJ48" s="124"/>
      <c r="CVK48" s="124"/>
      <c r="CVL48" s="124"/>
      <c r="CVM48" s="124"/>
      <c r="CVN48" s="124"/>
      <c r="CVO48" s="124"/>
      <c r="CVP48" s="124"/>
      <c r="CVQ48" s="124"/>
      <c r="CVR48" s="124"/>
      <c r="CVS48" s="124"/>
      <c r="CVT48" s="124"/>
      <c r="CVU48" s="124"/>
      <c r="CVV48" s="124"/>
      <c r="CVW48" s="124"/>
      <c r="CVX48" s="124"/>
      <c r="CVY48" s="124"/>
      <c r="CVZ48" s="124"/>
      <c r="CWA48" s="124"/>
      <c r="CWB48" s="124"/>
      <c r="CWC48" s="124"/>
      <c r="CWD48" s="124"/>
      <c r="CWE48" s="124"/>
      <c r="CWF48" s="124"/>
      <c r="CWG48" s="124"/>
      <c r="CWH48" s="124"/>
      <c r="CWI48" s="124"/>
      <c r="CWJ48" s="124"/>
      <c r="CWK48" s="124"/>
      <c r="CWL48" s="124"/>
      <c r="CWM48" s="124"/>
      <c r="CWN48" s="124"/>
      <c r="CWO48" s="124"/>
      <c r="CWP48" s="124"/>
      <c r="CWQ48" s="124"/>
      <c r="CWR48" s="124"/>
      <c r="CWS48" s="124"/>
      <c r="CWT48" s="124"/>
      <c r="CWU48" s="124"/>
      <c r="CWV48" s="124"/>
      <c r="CWW48" s="124"/>
      <c r="CWX48" s="124"/>
      <c r="CWY48" s="124"/>
      <c r="CWZ48" s="124"/>
      <c r="CXA48" s="124"/>
      <c r="CXB48" s="124"/>
      <c r="CXC48" s="124"/>
      <c r="CXD48" s="124"/>
      <c r="CXE48" s="124"/>
      <c r="CXF48" s="124"/>
      <c r="CXG48" s="124"/>
      <c r="CXH48" s="124"/>
      <c r="CXI48" s="124"/>
      <c r="CXJ48" s="124"/>
      <c r="CXK48" s="124"/>
      <c r="CXL48" s="124"/>
      <c r="CXM48" s="124"/>
      <c r="CXN48" s="124"/>
      <c r="CXO48" s="124"/>
      <c r="CXP48" s="124"/>
      <c r="CXQ48" s="124"/>
      <c r="CXR48" s="124"/>
      <c r="CXS48" s="124"/>
      <c r="CXT48" s="124"/>
      <c r="CXU48" s="124"/>
      <c r="CXV48" s="124"/>
      <c r="CXW48" s="124"/>
      <c r="CXX48" s="124"/>
      <c r="CXY48" s="124"/>
      <c r="CXZ48" s="124"/>
      <c r="CYA48" s="124"/>
      <c r="CYB48" s="124"/>
      <c r="CYC48" s="124"/>
      <c r="CYD48" s="124"/>
      <c r="CYE48" s="124"/>
      <c r="CYF48" s="124"/>
      <c r="CYG48" s="124"/>
      <c r="CYH48" s="124"/>
      <c r="CYI48" s="124"/>
      <c r="CYJ48" s="124"/>
      <c r="CYK48" s="124"/>
      <c r="CYL48" s="124"/>
      <c r="CYM48" s="124"/>
      <c r="CYN48" s="124"/>
      <c r="CYO48" s="124"/>
      <c r="CYP48" s="124"/>
      <c r="CYQ48" s="124"/>
      <c r="CYR48" s="124"/>
      <c r="CYS48" s="124"/>
      <c r="CYT48" s="124"/>
      <c r="CYU48" s="124"/>
      <c r="CYV48" s="124"/>
      <c r="CYW48" s="124"/>
      <c r="CYX48" s="124"/>
      <c r="CYY48" s="124"/>
      <c r="CYZ48" s="124"/>
      <c r="CZA48" s="124"/>
      <c r="CZB48" s="124"/>
      <c r="CZC48" s="124"/>
      <c r="CZD48" s="124"/>
      <c r="CZE48" s="124"/>
      <c r="CZF48" s="124"/>
      <c r="CZG48" s="124"/>
      <c r="CZH48" s="124"/>
      <c r="CZI48" s="124"/>
      <c r="CZJ48" s="124"/>
      <c r="CZK48" s="124"/>
      <c r="CZL48" s="124"/>
      <c r="CZM48" s="124"/>
      <c r="CZN48" s="124"/>
      <c r="CZO48" s="124"/>
      <c r="CZP48" s="124"/>
      <c r="CZQ48" s="124"/>
      <c r="CZR48" s="124"/>
      <c r="CZS48" s="124"/>
      <c r="CZT48" s="124"/>
      <c r="CZU48" s="124"/>
      <c r="CZV48" s="124"/>
      <c r="CZW48" s="124"/>
      <c r="CZX48" s="124"/>
      <c r="CZY48" s="124"/>
      <c r="CZZ48" s="124"/>
      <c r="DAA48" s="124"/>
      <c r="DAB48" s="124"/>
      <c r="DAC48" s="124"/>
      <c r="DAD48" s="124"/>
      <c r="DAE48" s="124"/>
      <c r="DAF48" s="124"/>
      <c r="DAG48" s="124"/>
      <c r="DAH48" s="124"/>
      <c r="DAI48" s="124"/>
      <c r="DAJ48" s="124"/>
      <c r="DAK48" s="124"/>
      <c r="DAL48" s="124"/>
      <c r="DAM48" s="124"/>
      <c r="DAN48" s="124"/>
      <c r="DAO48" s="124"/>
      <c r="DAP48" s="124"/>
      <c r="DAQ48" s="124"/>
      <c r="DAR48" s="124"/>
      <c r="DAS48" s="124"/>
      <c r="DAT48" s="124"/>
      <c r="DAU48" s="124"/>
      <c r="DAV48" s="124"/>
      <c r="DAW48" s="124"/>
      <c r="DAX48" s="124"/>
      <c r="DAY48" s="124"/>
      <c r="DAZ48" s="124"/>
      <c r="DBA48" s="124"/>
      <c r="DBB48" s="124"/>
      <c r="DBC48" s="124"/>
      <c r="DBD48" s="124"/>
      <c r="DBE48" s="124"/>
      <c r="DBF48" s="124"/>
      <c r="DBG48" s="124"/>
      <c r="DBH48" s="124"/>
      <c r="DBI48" s="124"/>
      <c r="DBJ48" s="124"/>
      <c r="DBK48" s="124"/>
      <c r="DBL48" s="124"/>
      <c r="DBM48" s="124"/>
      <c r="DBN48" s="124"/>
      <c r="DBO48" s="124"/>
      <c r="DBP48" s="124"/>
      <c r="DBQ48" s="124"/>
      <c r="DBR48" s="124"/>
      <c r="DBS48" s="124"/>
      <c r="DBT48" s="124"/>
      <c r="DBU48" s="124"/>
      <c r="DBV48" s="124"/>
      <c r="DBW48" s="124"/>
      <c r="DBX48" s="124"/>
      <c r="DBY48" s="124"/>
      <c r="DBZ48" s="124"/>
      <c r="DCA48" s="124"/>
      <c r="DCB48" s="124"/>
      <c r="DCC48" s="124"/>
      <c r="DCD48" s="124"/>
      <c r="DCE48" s="124"/>
      <c r="DCF48" s="124"/>
      <c r="DCG48" s="124"/>
      <c r="DCH48" s="124"/>
      <c r="DCI48" s="124"/>
      <c r="DCJ48" s="124"/>
      <c r="DCK48" s="124"/>
      <c r="DCL48" s="124"/>
      <c r="DCM48" s="124"/>
      <c r="DCN48" s="124"/>
      <c r="DCO48" s="124"/>
      <c r="DCP48" s="124"/>
      <c r="DCQ48" s="124"/>
      <c r="DCR48" s="124"/>
      <c r="DCS48" s="124"/>
      <c r="DCT48" s="124"/>
      <c r="DCU48" s="124"/>
      <c r="DCV48" s="124"/>
      <c r="DCW48" s="124"/>
      <c r="DCX48" s="124"/>
      <c r="DCY48" s="124"/>
      <c r="DCZ48" s="124"/>
      <c r="DDA48" s="124"/>
      <c r="DDB48" s="124"/>
      <c r="DDC48" s="124"/>
      <c r="DDD48" s="124"/>
      <c r="DDE48" s="124"/>
      <c r="DDF48" s="124"/>
      <c r="DDG48" s="124"/>
      <c r="DDH48" s="124"/>
      <c r="DDI48" s="124"/>
      <c r="DDJ48" s="124"/>
      <c r="DDK48" s="124"/>
      <c r="DDL48" s="124"/>
      <c r="DDM48" s="124"/>
      <c r="DDN48" s="124"/>
      <c r="DDO48" s="124"/>
      <c r="DDP48" s="124"/>
      <c r="DDQ48" s="124"/>
      <c r="DDR48" s="124"/>
      <c r="DDS48" s="124"/>
      <c r="DDT48" s="124"/>
      <c r="DDU48" s="124"/>
      <c r="DDV48" s="124"/>
      <c r="DDW48" s="124"/>
      <c r="DDX48" s="124"/>
      <c r="DDY48" s="124"/>
      <c r="DDZ48" s="124"/>
      <c r="DEA48" s="124"/>
      <c r="DEB48" s="124"/>
      <c r="DEC48" s="124"/>
      <c r="DED48" s="124"/>
      <c r="DEE48" s="124"/>
      <c r="DEF48" s="124"/>
      <c r="DEG48" s="124"/>
      <c r="DEH48" s="124"/>
      <c r="DEI48" s="124"/>
      <c r="DEJ48" s="124"/>
      <c r="DEK48" s="124"/>
      <c r="DEL48" s="124"/>
      <c r="DEM48" s="124"/>
      <c r="DEN48" s="124"/>
      <c r="DEO48" s="124"/>
      <c r="DEP48" s="124"/>
      <c r="DEQ48" s="124"/>
      <c r="DER48" s="124"/>
      <c r="DES48" s="124"/>
      <c r="DET48" s="124"/>
      <c r="DEU48" s="124"/>
      <c r="DEV48" s="124"/>
      <c r="DEW48" s="124"/>
      <c r="DEX48" s="124"/>
      <c r="DEY48" s="124"/>
      <c r="DEZ48" s="124"/>
      <c r="DFA48" s="124"/>
      <c r="DFB48" s="124"/>
      <c r="DFC48" s="124"/>
      <c r="DFD48" s="124"/>
      <c r="DFE48" s="124"/>
      <c r="DFF48" s="124"/>
      <c r="DFG48" s="124"/>
      <c r="DFH48" s="124"/>
      <c r="DFI48" s="124"/>
      <c r="DFJ48" s="124"/>
      <c r="DFK48" s="124"/>
      <c r="DFL48" s="124"/>
      <c r="DFM48" s="124"/>
      <c r="DFN48" s="124"/>
      <c r="DFO48" s="124"/>
      <c r="DFP48" s="124"/>
      <c r="DFQ48" s="124"/>
      <c r="DFR48" s="124"/>
      <c r="DFS48" s="124"/>
      <c r="DFT48" s="124"/>
      <c r="DFU48" s="124"/>
      <c r="DFV48" s="124"/>
      <c r="DFW48" s="124"/>
      <c r="DFX48" s="124"/>
      <c r="DFY48" s="124"/>
      <c r="DFZ48" s="124"/>
      <c r="DGA48" s="124"/>
      <c r="DGB48" s="124"/>
      <c r="DGC48" s="124"/>
      <c r="DGD48" s="124"/>
      <c r="DGE48" s="124"/>
      <c r="DGF48" s="124"/>
      <c r="DGG48" s="124"/>
      <c r="DGH48" s="124"/>
      <c r="DGI48" s="124"/>
      <c r="DGJ48" s="124"/>
      <c r="DGK48" s="124"/>
      <c r="DGL48" s="124"/>
      <c r="DGM48" s="124"/>
      <c r="DGN48" s="124"/>
      <c r="DGO48" s="124"/>
      <c r="DGP48" s="124"/>
      <c r="DGQ48" s="124"/>
      <c r="DGR48" s="124"/>
      <c r="DGS48" s="124"/>
      <c r="DGT48" s="124"/>
      <c r="DGU48" s="124"/>
      <c r="DGV48" s="124"/>
      <c r="DGW48" s="124"/>
      <c r="DGX48" s="124"/>
      <c r="DGY48" s="124"/>
      <c r="DGZ48" s="124"/>
      <c r="DHA48" s="124"/>
      <c r="DHB48" s="124"/>
      <c r="DHC48" s="124"/>
      <c r="DHD48" s="124"/>
      <c r="DHE48" s="124"/>
      <c r="DHF48" s="124"/>
      <c r="DHG48" s="124"/>
      <c r="DHH48" s="124"/>
      <c r="DHI48" s="124"/>
      <c r="DHJ48" s="124"/>
      <c r="DHK48" s="124"/>
      <c r="DHL48" s="124"/>
      <c r="DHM48" s="124"/>
      <c r="DHN48" s="124"/>
      <c r="DHO48" s="124"/>
      <c r="DHP48" s="124"/>
      <c r="DHQ48" s="124"/>
      <c r="DHR48" s="124"/>
      <c r="DHS48" s="124"/>
      <c r="DHT48" s="124"/>
      <c r="DHU48" s="124"/>
      <c r="DHV48" s="124"/>
      <c r="DHW48" s="124"/>
      <c r="DHX48" s="124"/>
      <c r="DHY48" s="124"/>
      <c r="DHZ48" s="124"/>
      <c r="DIA48" s="124"/>
      <c r="DIB48" s="124"/>
      <c r="DIC48" s="124"/>
      <c r="DID48" s="124"/>
      <c r="DIE48" s="124"/>
      <c r="DIF48" s="124"/>
      <c r="DIG48" s="124"/>
      <c r="DIH48" s="124"/>
      <c r="DII48" s="124"/>
      <c r="DIJ48" s="124"/>
      <c r="DIK48" s="124"/>
      <c r="DIL48" s="124"/>
      <c r="DIM48" s="124"/>
      <c r="DIN48" s="124"/>
      <c r="DIO48" s="124"/>
      <c r="DIP48" s="124"/>
      <c r="DIQ48" s="124"/>
      <c r="DIR48" s="124"/>
      <c r="DIS48" s="124"/>
      <c r="DIT48" s="124"/>
      <c r="DIU48" s="124"/>
      <c r="DIV48" s="124"/>
      <c r="DIW48" s="124"/>
      <c r="DIX48" s="124"/>
      <c r="DIY48" s="124"/>
      <c r="DIZ48" s="124"/>
      <c r="DJA48" s="124"/>
      <c r="DJB48" s="124"/>
      <c r="DJC48" s="124"/>
      <c r="DJD48" s="124"/>
      <c r="DJE48" s="124"/>
      <c r="DJF48" s="124"/>
      <c r="DJG48" s="124"/>
      <c r="DJH48" s="124"/>
      <c r="DJI48" s="124"/>
      <c r="DJJ48" s="124"/>
      <c r="DJK48" s="124"/>
      <c r="DJL48" s="124"/>
      <c r="DJM48" s="124"/>
      <c r="DJN48" s="124"/>
      <c r="DJO48" s="124"/>
      <c r="DJP48" s="124"/>
      <c r="DJQ48" s="124"/>
      <c r="DJR48" s="124"/>
      <c r="DJS48" s="124"/>
      <c r="DJT48" s="124"/>
      <c r="DJU48" s="124"/>
      <c r="DJV48" s="124"/>
      <c r="DJW48" s="124"/>
      <c r="DJX48" s="124"/>
      <c r="DJY48" s="124"/>
      <c r="DJZ48" s="124"/>
      <c r="DKA48" s="124"/>
      <c r="DKB48" s="124"/>
      <c r="DKC48" s="124"/>
      <c r="DKD48" s="124"/>
      <c r="DKE48" s="124"/>
      <c r="DKF48" s="124"/>
      <c r="DKG48" s="124"/>
      <c r="DKH48" s="124"/>
      <c r="DKI48" s="124"/>
      <c r="DKJ48" s="124"/>
      <c r="DKK48" s="124"/>
      <c r="DKL48" s="124"/>
      <c r="DKM48" s="124"/>
      <c r="DKN48" s="124"/>
      <c r="DKO48" s="124"/>
      <c r="DKP48" s="124"/>
      <c r="DKQ48" s="124"/>
      <c r="DKR48" s="124"/>
      <c r="DKS48" s="124"/>
      <c r="DKT48" s="124"/>
      <c r="DKU48" s="124"/>
      <c r="DKV48" s="124"/>
      <c r="DKW48" s="124"/>
      <c r="DKX48" s="124"/>
      <c r="DKY48" s="124"/>
      <c r="DKZ48" s="124"/>
      <c r="DLA48" s="124"/>
      <c r="DLB48" s="124"/>
      <c r="DLC48" s="124"/>
      <c r="DLD48" s="124"/>
      <c r="DLE48" s="124"/>
      <c r="DLF48" s="124"/>
      <c r="DLG48" s="124"/>
      <c r="DLH48" s="124"/>
      <c r="DLI48" s="124"/>
      <c r="DLJ48" s="124"/>
      <c r="DLK48" s="124"/>
      <c r="DLL48" s="124"/>
      <c r="DLM48" s="124"/>
      <c r="DLN48" s="124"/>
      <c r="DLO48" s="124"/>
      <c r="DLP48" s="124"/>
      <c r="DLQ48" s="124"/>
      <c r="DLR48" s="124"/>
      <c r="DLS48" s="124"/>
      <c r="DLT48" s="124"/>
      <c r="DLU48" s="124"/>
      <c r="DLV48" s="124"/>
      <c r="DLW48" s="124"/>
      <c r="DLX48" s="124"/>
      <c r="DLY48" s="124"/>
      <c r="DLZ48" s="124"/>
      <c r="DMA48" s="124"/>
      <c r="DMB48" s="124"/>
      <c r="DMC48" s="124"/>
      <c r="DMD48" s="124"/>
      <c r="DME48" s="124"/>
      <c r="DMF48" s="124"/>
      <c r="DMG48" s="124"/>
      <c r="DMH48" s="124"/>
      <c r="DMI48" s="124"/>
      <c r="DMJ48" s="124"/>
      <c r="DMK48" s="124"/>
      <c r="DML48" s="124"/>
      <c r="DMM48" s="124"/>
      <c r="DMN48" s="124"/>
      <c r="DMO48" s="124"/>
      <c r="DMP48" s="124"/>
      <c r="DMQ48" s="124"/>
      <c r="DMR48" s="124"/>
      <c r="DMS48" s="124"/>
      <c r="DMT48" s="124"/>
      <c r="DMU48" s="124"/>
      <c r="DMV48" s="124"/>
      <c r="DMW48" s="124"/>
      <c r="DMX48" s="124"/>
      <c r="DMY48" s="124"/>
      <c r="DMZ48" s="124"/>
      <c r="DNA48" s="124"/>
      <c r="DNB48" s="124"/>
      <c r="DNC48" s="124"/>
      <c r="DND48" s="124"/>
      <c r="DNE48" s="124"/>
      <c r="DNF48" s="124"/>
      <c r="DNG48" s="124"/>
      <c r="DNH48" s="124"/>
      <c r="DNI48" s="124"/>
      <c r="DNJ48" s="124"/>
      <c r="DNK48" s="124"/>
      <c r="DNL48" s="124"/>
      <c r="DNM48" s="124"/>
      <c r="DNN48" s="124"/>
      <c r="DNO48" s="124"/>
      <c r="DNP48" s="124"/>
      <c r="DNQ48" s="124"/>
      <c r="DNR48" s="124"/>
      <c r="DNS48" s="124"/>
      <c r="DNT48" s="124"/>
      <c r="DNU48" s="124"/>
      <c r="DNV48" s="124"/>
      <c r="DNW48" s="124"/>
      <c r="DNX48" s="124"/>
      <c r="DNY48" s="124"/>
      <c r="DNZ48" s="124"/>
      <c r="DOA48" s="124"/>
      <c r="DOB48" s="124"/>
      <c r="DOC48" s="124"/>
      <c r="DOD48" s="124"/>
      <c r="DOE48" s="124"/>
      <c r="DOF48" s="124"/>
      <c r="DOG48" s="124"/>
      <c r="DOH48" s="124"/>
      <c r="DOI48" s="124"/>
      <c r="DOJ48" s="124"/>
      <c r="DOK48" s="124"/>
      <c r="DOL48" s="124"/>
      <c r="DOM48" s="124"/>
      <c r="DON48" s="124"/>
      <c r="DOO48" s="124"/>
      <c r="DOP48" s="124"/>
      <c r="DOQ48" s="124"/>
      <c r="DOR48" s="124"/>
      <c r="DOS48" s="124"/>
      <c r="DOT48" s="124"/>
      <c r="DOU48" s="124"/>
      <c r="DOV48" s="124"/>
      <c r="DOW48" s="124"/>
      <c r="DOX48" s="124"/>
      <c r="DOY48" s="124"/>
      <c r="DOZ48" s="124"/>
      <c r="DPA48" s="124"/>
      <c r="DPB48" s="124"/>
      <c r="DPC48" s="124"/>
      <c r="DPD48" s="124"/>
      <c r="DPE48" s="124"/>
      <c r="DPF48" s="124"/>
      <c r="DPG48" s="124"/>
      <c r="DPH48" s="124"/>
      <c r="DPI48" s="124"/>
      <c r="DPJ48" s="124"/>
      <c r="DPK48" s="124"/>
      <c r="DPL48" s="124"/>
      <c r="DPM48" s="124"/>
      <c r="DPN48" s="124"/>
      <c r="DPO48" s="124"/>
      <c r="DPP48" s="124"/>
      <c r="DPQ48" s="124"/>
      <c r="DPR48" s="124"/>
      <c r="DPS48" s="124"/>
      <c r="DPT48" s="124"/>
      <c r="DPU48" s="124"/>
      <c r="DPV48" s="124"/>
      <c r="DPW48" s="124"/>
      <c r="DPX48" s="124"/>
      <c r="DPY48" s="124"/>
      <c r="DPZ48" s="124"/>
      <c r="DQA48" s="124"/>
      <c r="DQB48" s="124"/>
      <c r="DQC48" s="124"/>
      <c r="DQD48" s="124"/>
      <c r="DQE48" s="124"/>
      <c r="DQF48" s="124"/>
      <c r="DQG48" s="124"/>
      <c r="DQH48" s="124"/>
      <c r="DQI48" s="124"/>
      <c r="DQJ48" s="124"/>
      <c r="DQK48" s="124"/>
      <c r="DQL48" s="124"/>
      <c r="DQM48" s="124"/>
      <c r="DQN48" s="124"/>
      <c r="DQO48" s="124"/>
      <c r="DQP48" s="124"/>
      <c r="DQQ48" s="124"/>
      <c r="DQR48" s="124"/>
      <c r="DQS48" s="124"/>
      <c r="DQT48" s="124"/>
      <c r="DQU48" s="124"/>
      <c r="DQV48" s="124"/>
      <c r="DQW48" s="124"/>
      <c r="DQX48" s="124"/>
      <c r="DQY48" s="124"/>
      <c r="DQZ48" s="124"/>
      <c r="DRA48" s="124"/>
      <c r="DRB48" s="124"/>
      <c r="DRC48" s="124"/>
      <c r="DRD48" s="124"/>
      <c r="DRE48" s="124"/>
      <c r="DRF48" s="124"/>
      <c r="DRG48" s="124"/>
      <c r="DRH48" s="124"/>
      <c r="DRI48" s="124"/>
      <c r="DRJ48" s="124"/>
      <c r="DRK48" s="124"/>
      <c r="DRL48" s="124"/>
      <c r="DRM48" s="124"/>
      <c r="DRN48" s="124"/>
      <c r="DRO48" s="124"/>
      <c r="DRP48" s="124"/>
      <c r="DRQ48" s="124"/>
      <c r="DRR48" s="124"/>
      <c r="DRS48" s="124"/>
      <c r="DRT48" s="124"/>
      <c r="DRU48" s="124"/>
      <c r="DRV48" s="124"/>
      <c r="DRW48" s="124"/>
      <c r="DRX48" s="124"/>
      <c r="DRY48" s="124"/>
      <c r="DRZ48" s="124"/>
      <c r="DSA48" s="124"/>
      <c r="DSB48" s="124"/>
      <c r="DSC48" s="124"/>
      <c r="DSD48" s="124"/>
      <c r="DSE48" s="124"/>
      <c r="DSF48" s="124"/>
      <c r="DSG48" s="124"/>
      <c r="DSH48" s="124"/>
      <c r="DSI48" s="124"/>
      <c r="DSJ48" s="124"/>
      <c r="DSK48" s="124"/>
      <c r="DSL48" s="124"/>
      <c r="DSM48" s="124"/>
      <c r="DSN48" s="124"/>
      <c r="DSO48" s="124"/>
      <c r="DSP48" s="124"/>
      <c r="DSQ48" s="124"/>
      <c r="DSR48" s="124"/>
      <c r="DSS48" s="124"/>
      <c r="DST48" s="124"/>
      <c r="DSU48" s="124"/>
      <c r="DSV48" s="124"/>
      <c r="DSW48" s="124"/>
      <c r="DSX48" s="124"/>
      <c r="DSY48" s="124"/>
      <c r="DSZ48" s="124"/>
      <c r="DTA48" s="124"/>
      <c r="DTB48" s="124"/>
      <c r="DTC48" s="124"/>
      <c r="DTD48" s="124"/>
      <c r="DTE48" s="124"/>
      <c r="DTF48" s="124"/>
      <c r="DTG48" s="124"/>
      <c r="DTH48" s="124"/>
      <c r="DTI48" s="124"/>
      <c r="DTJ48" s="124"/>
      <c r="DTK48" s="124"/>
      <c r="DTL48" s="124"/>
      <c r="DTM48" s="124"/>
      <c r="DTN48" s="124"/>
      <c r="DTO48" s="124"/>
      <c r="DTP48" s="124"/>
      <c r="DTQ48" s="124"/>
      <c r="DTR48" s="124"/>
      <c r="DTS48" s="124"/>
      <c r="DTT48" s="124"/>
      <c r="DTU48" s="124"/>
      <c r="DTV48" s="124"/>
      <c r="DTW48" s="124"/>
      <c r="DTX48" s="124"/>
      <c r="DTY48" s="124"/>
      <c r="DTZ48" s="124"/>
      <c r="DUA48" s="124"/>
      <c r="DUB48" s="124"/>
      <c r="DUC48" s="124"/>
      <c r="DUD48" s="124"/>
      <c r="DUE48" s="124"/>
      <c r="DUF48" s="124"/>
      <c r="DUG48" s="124"/>
      <c r="DUH48" s="124"/>
      <c r="DUI48" s="124"/>
      <c r="DUJ48" s="124"/>
      <c r="DUK48" s="124"/>
      <c r="DUL48" s="124"/>
      <c r="DUM48" s="124"/>
      <c r="DUN48" s="124"/>
      <c r="DUO48" s="124"/>
      <c r="DUP48" s="124"/>
      <c r="DUQ48" s="124"/>
      <c r="DUR48" s="124"/>
      <c r="DUS48" s="124"/>
      <c r="DUT48" s="124"/>
      <c r="DUU48" s="124"/>
      <c r="DUV48" s="124"/>
      <c r="DUW48" s="124"/>
      <c r="DUX48" s="124"/>
      <c r="DUY48" s="124"/>
      <c r="DUZ48" s="124"/>
      <c r="DVA48" s="124"/>
      <c r="DVB48" s="124"/>
      <c r="DVC48" s="124"/>
      <c r="DVD48" s="124"/>
      <c r="DVE48" s="124"/>
      <c r="DVF48" s="124"/>
      <c r="DVG48" s="124"/>
      <c r="DVH48" s="124"/>
      <c r="DVI48" s="124"/>
      <c r="DVJ48" s="124"/>
      <c r="DVK48" s="124"/>
      <c r="DVL48" s="124"/>
      <c r="DVM48" s="124"/>
      <c r="DVN48" s="124"/>
      <c r="DVO48" s="124"/>
      <c r="DVP48" s="124"/>
      <c r="DVQ48" s="124"/>
      <c r="DVR48" s="124"/>
      <c r="DVS48" s="124"/>
      <c r="DVT48" s="124"/>
      <c r="DVU48" s="124"/>
      <c r="DVV48" s="124"/>
      <c r="DVW48" s="124"/>
      <c r="DVX48" s="124"/>
      <c r="DVY48" s="124"/>
      <c r="DVZ48" s="124"/>
      <c r="DWA48" s="124"/>
      <c r="DWB48" s="124"/>
      <c r="DWC48" s="124"/>
      <c r="DWD48" s="124"/>
      <c r="DWE48" s="124"/>
      <c r="DWF48" s="124"/>
      <c r="DWG48" s="124"/>
      <c r="DWH48" s="124"/>
      <c r="DWI48" s="124"/>
      <c r="DWJ48" s="124"/>
      <c r="DWK48" s="124"/>
      <c r="DWL48" s="124"/>
      <c r="DWM48" s="124"/>
      <c r="DWN48" s="124"/>
      <c r="DWO48" s="124"/>
      <c r="DWP48" s="124"/>
      <c r="DWQ48" s="124"/>
      <c r="DWR48" s="124"/>
      <c r="DWS48" s="124"/>
      <c r="DWT48" s="124"/>
      <c r="DWU48" s="124"/>
      <c r="DWV48" s="124"/>
      <c r="DWW48" s="124"/>
      <c r="DWX48" s="124"/>
      <c r="DWY48" s="124"/>
      <c r="DWZ48" s="124"/>
      <c r="DXA48" s="124"/>
      <c r="DXB48" s="124"/>
      <c r="DXC48" s="124"/>
      <c r="DXD48" s="124"/>
      <c r="DXE48" s="124"/>
      <c r="DXF48" s="124"/>
      <c r="DXG48" s="124"/>
      <c r="DXH48" s="124"/>
      <c r="DXI48" s="124"/>
      <c r="DXJ48" s="124"/>
      <c r="DXK48" s="124"/>
      <c r="DXL48" s="124"/>
      <c r="DXM48" s="124"/>
      <c r="DXN48" s="124"/>
      <c r="DXO48" s="124"/>
      <c r="DXP48" s="124"/>
      <c r="DXQ48" s="124"/>
      <c r="DXR48" s="124"/>
      <c r="DXS48" s="124"/>
      <c r="DXT48" s="124"/>
      <c r="DXU48" s="124"/>
      <c r="DXV48" s="124"/>
      <c r="DXW48" s="124"/>
      <c r="DXX48" s="124"/>
      <c r="DXY48" s="124"/>
      <c r="DXZ48" s="124"/>
      <c r="DYA48" s="124"/>
      <c r="DYB48" s="124"/>
      <c r="DYC48" s="124"/>
      <c r="DYD48" s="124"/>
      <c r="DYE48" s="124"/>
      <c r="DYF48" s="124"/>
      <c r="DYG48" s="124"/>
      <c r="DYH48" s="124"/>
      <c r="DYI48" s="124"/>
      <c r="DYJ48" s="124"/>
      <c r="DYK48" s="124"/>
      <c r="DYL48" s="124"/>
      <c r="DYM48" s="124"/>
      <c r="DYN48" s="124"/>
      <c r="DYO48" s="124"/>
      <c r="DYP48" s="124"/>
      <c r="DYQ48" s="124"/>
      <c r="DYR48" s="124"/>
      <c r="DYS48" s="124"/>
      <c r="DYT48" s="124"/>
      <c r="DYU48" s="124"/>
      <c r="DYV48" s="124"/>
      <c r="DYW48" s="124"/>
      <c r="DYX48" s="124"/>
      <c r="DYY48" s="124"/>
      <c r="DYZ48" s="124"/>
      <c r="DZA48" s="124"/>
      <c r="DZB48" s="124"/>
      <c r="DZC48" s="124"/>
      <c r="DZD48" s="124"/>
      <c r="DZE48" s="124"/>
      <c r="DZF48" s="124"/>
      <c r="DZG48" s="124"/>
      <c r="DZH48" s="124"/>
      <c r="DZI48" s="124"/>
      <c r="DZJ48" s="124"/>
      <c r="DZK48" s="124"/>
      <c r="DZL48" s="124"/>
      <c r="DZM48" s="124"/>
      <c r="DZN48" s="124"/>
      <c r="DZO48" s="124"/>
      <c r="DZP48" s="124"/>
      <c r="DZQ48" s="124"/>
      <c r="DZR48" s="124"/>
      <c r="DZS48" s="124"/>
      <c r="DZT48" s="124"/>
      <c r="DZU48" s="124"/>
      <c r="DZV48" s="124"/>
      <c r="DZW48" s="124"/>
      <c r="DZX48" s="124"/>
      <c r="DZY48" s="124"/>
      <c r="DZZ48" s="124"/>
      <c r="EAA48" s="124"/>
      <c r="EAB48" s="124"/>
      <c r="EAC48" s="124"/>
      <c r="EAD48" s="124"/>
      <c r="EAE48" s="124"/>
      <c r="EAF48" s="124"/>
      <c r="EAG48" s="124"/>
      <c r="EAH48" s="124"/>
      <c r="EAI48" s="124"/>
      <c r="EAJ48" s="124"/>
      <c r="EAK48" s="124"/>
      <c r="EAL48" s="124"/>
      <c r="EAM48" s="124"/>
      <c r="EAN48" s="124"/>
      <c r="EAO48" s="124"/>
      <c r="EAP48" s="124"/>
      <c r="EAQ48" s="124"/>
      <c r="EAR48" s="124"/>
      <c r="EAS48" s="124"/>
      <c r="EAT48" s="124"/>
      <c r="EAU48" s="124"/>
      <c r="EAV48" s="124"/>
      <c r="EAW48" s="124"/>
      <c r="EAX48" s="124"/>
      <c r="EAY48" s="124"/>
      <c r="EAZ48" s="124"/>
      <c r="EBA48" s="124"/>
      <c r="EBB48" s="124"/>
      <c r="EBC48" s="124"/>
      <c r="EBD48" s="124"/>
      <c r="EBE48" s="124"/>
      <c r="EBF48" s="124"/>
      <c r="EBG48" s="124"/>
      <c r="EBH48" s="124"/>
      <c r="EBI48" s="124"/>
      <c r="EBJ48" s="124"/>
      <c r="EBK48" s="124"/>
      <c r="EBL48" s="124"/>
      <c r="EBM48" s="124"/>
      <c r="EBN48" s="124"/>
      <c r="EBO48" s="124"/>
      <c r="EBP48" s="124"/>
      <c r="EBQ48" s="124"/>
      <c r="EBR48" s="124"/>
      <c r="EBS48" s="124"/>
      <c r="EBT48" s="124"/>
      <c r="EBU48" s="124"/>
      <c r="EBV48" s="124"/>
      <c r="EBW48" s="124"/>
      <c r="EBX48" s="124"/>
      <c r="EBY48" s="124"/>
      <c r="EBZ48" s="124"/>
      <c r="ECA48" s="124"/>
      <c r="ECB48" s="124"/>
      <c r="ECC48" s="124"/>
      <c r="ECD48" s="124"/>
      <c r="ECE48" s="124"/>
      <c r="ECF48" s="124"/>
      <c r="ECG48" s="124"/>
      <c r="ECH48" s="124"/>
      <c r="ECI48" s="124"/>
      <c r="ECJ48" s="124"/>
      <c r="ECK48" s="124"/>
      <c r="ECL48" s="124"/>
      <c r="ECM48" s="124"/>
      <c r="ECN48" s="124"/>
      <c r="ECO48" s="124"/>
      <c r="ECP48" s="124"/>
      <c r="ECQ48" s="124"/>
      <c r="ECR48" s="124"/>
      <c r="ECS48" s="124"/>
      <c r="ECT48" s="124"/>
      <c r="ECU48" s="124"/>
      <c r="ECV48" s="124"/>
      <c r="ECW48" s="124"/>
      <c r="ECX48" s="124"/>
      <c r="ECY48" s="124"/>
      <c r="ECZ48" s="124"/>
      <c r="EDA48" s="124"/>
      <c r="EDB48" s="124"/>
      <c r="EDC48" s="124"/>
      <c r="EDD48" s="124"/>
      <c r="EDE48" s="124"/>
      <c r="EDF48" s="124"/>
      <c r="EDG48" s="124"/>
      <c r="EDH48" s="124"/>
      <c r="EDI48" s="124"/>
      <c r="EDJ48" s="124"/>
      <c r="EDK48" s="124"/>
      <c r="EDL48" s="124"/>
      <c r="EDM48" s="124"/>
      <c r="EDN48" s="124"/>
      <c r="EDO48" s="124"/>
      <c r="EDP48" s="124"/>
      <c r="EDQ48" s="124"/>
      <c r="EDR48" s="124"/>
      <c r="EDS48" s="124"/>
      <c r="EDT48" s="124"/>
      <c r="EDU48" s="124"/>
      <c r="EDV48" s="124"/>
      <c r="EDW48" s="124"/>
      <c r="EDX48" s="124"/>
      <c r="EDY48" s="124"/>
      <c r="EDZ48" s="124"/>
      <c r="EEA48" s="124"/>
      <c r="EEB48" s="124"/>
      <c r="EEC48" s="124"/>
      <c r="EED48" s="124"/>
      <c r="EEE48" s="124"/>
      <c r="EEF48" s="124"/>
      <c r="EEG48" s="124"/>
      <c r="EEH48" s="124"/>
      <c r="EEI48" s="124"/>
      <c r="EEJ48" s="124"/>
      <c r="EEK48" s="124"/>
      <c r="EEL48" s="124"/>
      <c r="EEM48" s="124"/>
      <c r="EEN48" s="124"/>
      <c r="EEO48" s="124"/>
      <c r="EEP48" s="124"/>
      <c r="EEQ48" s="124"/>
      <c r="EER48" s="124"/>
      <c r="EES48" s="124"/>
      <c r="EET48" s="124"/>
      <c r="EEU48" s="124"/>
      <c r="EEV48" s="124"/>
      <c r="EEW48" s="124"/>
      <c r="EEX48" s="124"/>
      <c r="EEY48" s="124"/>
      <c r="EEZ48" s="124"/>
      <c r="EFA48" s="124"/>
      <c r="EFB48" s="124"/>
      <c r="EFC48" s="124"/>
      <c r="EFD48" s="124"/>
      <c r="EFE48" s="124"/>
      <c r="EFF48" s="124"/>
      <c r="EFG48" s="124"/>
      <c r="EFH48" s="124"/>
      <c r="EFI48" s="124"/>
      <c r="EFJ48" s="124"/>
      <c r="EFK48" s="124"/>
      <c r="EFL48" s="124"/>
      <c r="EFM48" s="124"/>
      <c r="EFN48" s="124"/>
      <c r="EFO48" s="124"/>
      <c r="EFP48" s="124"/>
      <c r="EFQ48" s="124"/>
      <c r="EFR48" s="124"/>
      <c r="EFS48" s="124"/>
      <c r="EFT48" s="124"/>
      <c r="EFU48" s="124"/>
      <c r="EFV48" s="124"/>
      <c r="EFW48" s="124"/>
      <c r="EFX48" s="124"/>
      <c r="EFY48" s="124"/>
      <c r="EFZ48" s="124"/>
      <c r="EGA48" s="124"/>
      <c r="EGB48" s="124"/>
      <c r="EGC48" s="124"/>
      <c r="EGD48" s="124"/>
      <c r="EGE48" s="124"/>
      <c r="EGF48" s="124"/>
      <c r="EGG48" s="124"/>
      <c r="EGH48" s="124"/>
      <c r="EGI48" s="124"/>
      <c r="EGJ48" s="124"/>
      <c r="EGK48" s="124"/>
      <c r="EGL48" s="124"/>
      <c r="EGM48" s="124"/>
      <c r="EGN48" s="124"/>
      <c r="EGO48" s="124"/>
      <c r="EGP48" s="124"/>
      <c r="EGQ48" s="124"/>
      <c r="EGR48" s="124"/>
      <c r="EGS48" s="124"/>
      <c r="EGT48" s="124"/>
      <c r="EGU48" s="124"/>
      <c r="EGV48" s="124"/>
      <c r="EGW48" s="124"/>
      <c r="EGX48" s="124"/>
      <c r="EGY48" s="124"/>
      <c r="EGZ48" s="124"/>
      <c r="EHA48" s="124"/>
      <c r="EHB48" s="124"/>
      <c r="EHC48" s="124"/>
      <c r="EHD48" s="124"/>
      <c r="EHE48" s="124"/>
      <c r="EHF48" s="124"/>
      <c r="EHG48" s="124"/>
      <c r="EHH48" s="124"/>
      <c r="EHI48" s="124"/>
      <c r="EHJ48" s="124"/>
      <c r="EHK48" s="124"/>
      <c r="EHL48" s="124"/>
      <c r="EHM48" s="124"/>
      <c r="EHN48" s="124"/>
      <c r="EHO48" s="124"/>
      <c r="EHP48" s="124"/>
      <c r="EHQ48" s="124"/>
      <c r="EHR48" s="124"/>
      <c r="EHS48" s="124"/>
      <c r="EHT48" s="124"/>
      <c r="EHU48" s="124"/>
      <c r="EHV48" s="124"/>
      <c r="EHW48" s="124"/>
      <c r="EHX48" s="124"/>
      <c r="EHY48" s="124"/>
      <c r="EHZ48" s="124"/>
      <c r="EIA48" s="124"/>
      <c r="EIB48" s="124"/>
      <c r="EIC48" s="124"/>
      <c r="EID48" s="124"/>
      <c r="EIE48" s="124"/>
      <c r="EIF48" s="124"/>
      <c r="EIG48" s="124"/>
      <c r="EIH48" s="124"/>
      <c r="EII48" s="124"/>
      <c r="EIJ48" s="124"/>
      <c r="EIK48" s="124"/>
      <c r="EIL48" s="124"/>
      <c r="EIM48" s="124"/>
      <c r="EIN48" s="124"/>
      <c r="EIO48" s="124"/>
      <c r="EIP48" s="124"/>
      <c r="EIQ48" s="124"/>
      <c r="EIR48" s="124"/>
      <c r="EIS48" s="124"/>
      <c r="EIT48" s="124"/>
      <c r="EIU48" s="124"/>
      <c r="EIV48" s="124"/>
      <c r="EIW48" s="124"/>
      <c r="EIX48" s="124"/>
      <c r="EIY48" s="124"/>
      <c r="EIZ48" s="124"/>
      <c r="EJA48" s="124"/>
      <c r="EJB48" s="124"/>
      <c r="EJC48" s="124"/>
      <c r="EJD48" s="124"/>
      <c r="EJE48" s="124"/>
      <c r="EJF48" s="124"/>
      <c r="EJG48" s="124"/>
      <c r="EJH48" s="124"/>
      <c r="EJI48" s="124"/>
      <c r="EJJ48" s="124"/>
      <c r="EJK48" s="124"/>
      <c r="EJL48" s="124"/>
      <c r="EJM48" s="124"/>
      <c r="EJN48" s="124"/>
      <c r="EJO48" s="124"/>
      <c r="EJP48" s="124"/>
      <c r="EJQ48" s="124"/>
      <c r="EJR48" s="124"/>
      <c r="EJS48" s="124"/>
      <c r="EJT48" s="124"/>
      <c r="EJU48" s="124"/>
      <c r="EJV48" s="124"/>
      <c r="EJW48" s="124"/>
      <c r="EJX48" s="124"/>
      <c r="EJY48" s="124"/>
      <c r="EJZ48" s="124"/>
      <c r="EKA48" s="124"/>
      <c r="EKB48" s="124"/>
      <c r="EKC48" s="124"/>
      <c r="EKD48" s="124"/>
      <c r="EKE48" s="124"/>
      <c r="EKF48" s="124"/>
      <c r="EKG48" s="124"/>
      <c r="EKH48" s="124"/>
      <c r="EKI48" s="124"/>
      <c r="EKJ48" s="124"/>
      <c r="EKK48" s="124"/>
      <c r="EKL48" s="124"/>
      <c r="EKM48" s="124"/>
      <c r="EKN48" s="124"/>
      <c r="EKO48" s="124"/>
      <c r="EKP48" s="124"/>
      <c r="EKQ48" s="124"/>
      <c r="EKR48" s="124"/>
      <c r="EKS48" s="124"/>
      <c r="EKT48" s="124"/>
      <c r="EKU48" s="124"/>
      <c r="EKV48" s="124"/>
      <c r="EKW48" s="124"/>
      <c r="EKX48" s="124"/>
      <c r="EKY48" s="124"/>
      <c r="EKZ48" s="124"/>
      <c r="ELA48" s="124"/>
      <c r="ELB48" s="124"/>
      <c r="ELC48" s="124"/>
      <c r="ELD48" s="124"/>
      <c r="ELE48" s="124"/>
      <c r="ELF48" s="124"/>
      <c r="ELG48" s="124"/>
      <c r="ELH48" s="124"/>
      <c r="ELI48" s="124"/>
      <c r="ELJ48" s="124"/>
      <c r="ELK48" s="124"/>
      <c r="ELL48" s="124"/>
      <c r="ELM48" s="124"/>
      <c r="ELN48" s="124"/>
      <c r="ELO48" s="124"/>
      <c r="ELP48" s="124"/>
      <c r="ELQ48" s="124"/>
      <c r="ELR48" s="124"/>
      <c r="ELS48" s="124"/>
      <c r="ELT48" s="124"/>
      <c r="ELU48" s="124"/>
      <c r="ELV48" s="124"/>
      <c r="ELW48" s="124"/>
      <c r="ELX48" s="124"/>
      <c r="ELY48" s="124"/>
      <c r="ELZ48" s="124"/>
      <c r="EMA48" s="124"/>
      <c r="EMB48" s="124"/>
      <c r="EMC48" s="124"/>
      <c r="EMD48" s="124"/>
      <c r="EME48" s="124"/>
      <c r="EMF48" s="124"/>
      <c r="EMG48" s="124"/>
      <c r="EMH48" s="124"/>
      <c r="EMI48" s="124"/>
      <c r="EMJ48" s="124"/>
      <c r="EMK48" s="124"/>
      <c r="EML48" s="124"/>
      <c r="EMM48" s="124"/>
      <c r="EMN48" s="124"/>
      <c r="EMO48" s="124"/>
      <c r="EMP48" s="124"/>
      <c r="EMQ48" s="124"/>
      <c r="EMR48" s="124"/>
      <c r="EMS48" s="124"/>
      <c r="EMT48" s="124"/>
      <c r="EMU48" s="124"/>
      <c r="EMV48" s="124"/>
      <c r="EMW48" s="124"/>
      <c r="EMX48" s="124"/>
      <c r="EMY48" s="124"/>
      <c r="EMZ48" s="124"/>
      <c r="ENA48" s="124"/>
      <c r="ENB48" s="124"/>
      <c r="ENC48" s="124"/>
      <c r="END48" s="124"/>
      <c r="ENE48" s="124"/>
      <c r="ENF48" s="124"/>
      <c r="ENG48" s="124"/>
      <c r="ENH48" s="124"/>
      <c r="ENI48" s="124"/>
      <c r="ENJ48" s="124"/>
      <c r="ENK48" s="124"/>
      <c r="ENL48" s="124"/>
      <c r="ENM48" s="124"/>
      <c r="ENN48" s="124"/>
      <c r="ENO48" s="124"/>
      <c r="ENP48" s="124"/>
      <c r="ENQ48" s="124"/>
      <c r="ENR48" s="124"/>
      <c r="ENS48" s="124"/>
      <c r="ENT48" s="124"/>
      <c r="ENU48" s="124"/>
      <c r="ENV48" s="124"/>
      <c r="ENW48" s="124"/>
      <c r="ENX48" s="124"/>
      <c r="ENY48" s="124"/>
      <c r="ENZ48" s="124"/>
      <c r="EOA48" s="124"/>
      <c r="EOB48" s="124"/>
      <c r="EOC48" s="124"/>
      <c r="EOD48" s="124"/>
      <c r="EOE48" s="124"/>
      <c r="EOF48" s="124"/>
      <c r="EOG48" s="124"/>
      <c r="EOH48" s="124"/>
      <c r="EOI48" s="124"/>
      <c r="EOJ48" s="124"/>
      <c r="EOK48" s="124"/>
      <c r="EOL48" s="124"/>
      <c r="EOM48" s="124"/>
      <c r="EON48" s="124"/>
      <c r="EOO48" s="124"/>
      <c r="EOP48" s="124"/>
      <c r="EOQ48" s="124"/>
      <c r="EOR48" s="124"/>
      <c r="EOS48" s="124"/>
      <c r="EOT48" s="124"/>
      <c r="EOU48" s="124"/>
      <c r="EOV48" s="124"/>
      <c r="EOW48" s="124"/>
      <c r="EOX48" s="124"/>
      <c r="EOY48" s="124"/>
      <c r="EOZ48" s="124"/>
      <c r="EPA48" s="124"/>
      <c r="EPB48" s="124"/>
      <c r="EPC48" s="124"/>
      <c r="EPD48" s="124"/>
      <c r="EPE48" s="124"/>
      <c r="EPF48" s="124"/>
      <c r="EPG48" s="124"/>
      <c r="EPH48" s="124"/>
      <c r="EPI48" s="124"/>
      <c r="EPJ48" s="124"/>
      <c r="EPK48" s="124"/>
      <c r="EPL48" s="124"/>
      <c r="EPM48" s="124"/>
      <c r="EPN48" s="124"/>
      <c r="EPO48" s="124"/>
      <c r="EPP48" s="124"/>
      <c r="EPQ48" s="124"/>
      <c r="EPR48" s="124"/>
      <c r="EPS48" s="124"/>
      <c r="EPT48" s="124"/>
      <c r="EPU48" s="124"/>
      <c r="EPV48" s="124"/>
      <c r="EPW48" s="124"/>
      <c r="EPX48" s="124"/>
      <c r="EPY48" s="124"/>
      <c r="EPZ48" s="124"/>
      <c r="EQA48" s="124"/>
      <c r="EQB48" s="124"/>
      <c r="EQC48" s="124"/>
      <c r="EQD48" s="124"/>
      <c r="EQE48" s="124"/>
      <c r="EQF48" s="124"/>
      <c r="EQG48" s="124"/>
      <c r="EQH48" s="124"/>
      <c r="EQI48" s="124"/>
      <c r="EQJ48" s="124"/>
      <c r="EQK48" s="124"/>
      <c r="EQL48" s="124"/>
      <c r="EQM48" s="124"/>
      <c r="EQN48" s="124"/>
      <c r="EQO48" s="124"/>
      <c r="EQP48" s="124"/>
      <c r="EQQ48" s="124"/>
      <c r="EQR48" s="124"/>
      <c r="EQS48" s="124"/>
      <c r="EQT48" s="124"/>
      <c r="EQU48" s="124"/>
      <c r="EQV48" s="124"/>
      <c r="EQW48" s="124"/>
      <c r="EQX48" s="124"/>
      <c r="EQY48" s="124"/>
      <c r="EQZ48" s="124"/>
      <c r="ERA48" s="124"/>
      <c r="ERB48" s="124"/>
      <c r="ERC48" s="124"/>
      <c r="ERD48" s="124"/>
      <c r="ERE48" s="124"/>
      <c r="ERF48" s="124"/>
      <c r="ERG48" s="124"/>
      <c r="ERH48" s="124"/>
      <c r="ERI48" s="124"/>
      <c r="ERJ48" s="124"/>
      <c r="ERK48" s="124"/>
      <c r="ERL48" s="124"/>
      <c r="ERM48" s="124"/>
      <c r="ERN48" s="124"/>
      <c r="ERO48" s="124"/>
      <c r="ERP48" s="124"/>
      <c r="ERQ48" s="124"/>
      <c r="ERR48" s="124"/>
      <c r="ERS48" s="124"/>
      <c r="ERT48" s="124"/>
      <c r="ERU48" s="124"/>
      <c r="ERV48" s="124"/>
      <c r="ERW48" s="124"/>
      <c r="ERX48" s="124"/>
      <c r="ERY48" s="124"/>
      <c r="ERZ48" s="124"/>
      <c r="ESA48" s="124"/>
      <c r="ESB48" s="124"/>
      <c r="ESC48" s="124"/>
      <c r="ESD48" s="124"/>
      <c r="ESE48" s="124"/>
      <c r="ESF48" s="124"/>
      <c r="ESG48" s="124"/>
      <c r="ESH48" s="124"/>
      <c r="ESI48" s="124"/>
      <c r="ESJ48" s="124"/>
      <c r="ESK48" s="124"/>
      <c r="ESL48" s="124"/>
      <c r="ESM48" s="124"/>
      <c r="ESN48" s="124"/>
      <c r="ESO48" s="124"/>
      <c r="ESP48" s="124"/>
      <c r="ESQ48" s="124"/>
      <c r="ESR48" s="124"/>
      <c r="ESS48" s="124"/>
      <c r="EST48" s="124"/>
      <c r="ESU48" s="124"/>
      <c r="ESV48" s="124"/>
      <c r="ESW48" s="124"/>
      <c r="ESX48" s="124"/>
      <c r="ESY48" s="124"/>
      <c r="ESZ48" s="124"/>
      <c r="ETA48" s="124"/>
      <c r="ETB48" s="124"/>
      <c r="ETC48" s="124"/>
      <c r="ETD48" s="124"/>
      <c r="ETE48" s="124"/>
      <c r="ETF48" s="124"/>
      <c r="ETG48" s="124"/>
      <c r="ETH48" s="124"/>
      <c r="ETI48" s="124"/>
      <c r="ETJ48" s="124"/>
      <c r="ETK48" s="124"/>
      <c r="ETL48" s="124"/>
      <c r="ETM48" s="124"/>
      <c r="ETN48" s="124"/>
      <c r="ETO48" s="124"/>
      <c r="ETP48" s="124"/>
      <c r="ETQ48" s="124"/>
      <c r="ETR48" s="124"/>
      <c r="ETS48" s="124"/>
      <c r="ETT48" s="124"/>
      <c r="ETU48" s="124"/>
      <c r="ETV48" s="124"/>
      <c r="ETW48" s="124"/>
      <c r="ETX48" s="124"/>
      <c r="ETY48" s="124"/>
      <c r="ETZ48" s="124"/>
      <c r="EUA48" s="124"/>
      <c r="EUB48" s="124"/>
      <c r="EUC48" s="124"/>
      <c r="EUD48" s="124"/>
      <c r="EUE48" s="124"/>
      <c r="EUF48" s="124"/>
      <c r="EUG48" s="124"/>
      <c r="EUH48" s="124"/>
      <c r="EUI48" s="124"/>
      <c r="EUJ48" s="124"/>
      <c r="EUK48" s="124"/>
      <c r="EUL48" s="124"/>
      <c r="EUM48" s="124"/>
      <c r="EUN48" s="124"/>
      <c r="EUO48" s="124"/>
      <c r="EUP48" s="124"/>
      <c r="EUQ48" s="124"/>
      <c r="EUR48" s="124"/>
      <c r="EUS48" s="124"/>
      <c r="EUT48" s="124"/>
      <c r="EUU48" s="124"/>
      <c r="EUV48" s="124"/>
      <c r="EUW48" s="124"/>
      <c r="EUX48" s="124"/>
      <c r="EUY48" s="124"/>
      <c r="EUZ48" s="124"/>
      <c r="EVA48" s="124"/>
      <c r="EVB48" s="124"/>
      <c r="EVC48" s="124"/>
      <c r="EVD48" s="124"/>
      <c r="EVE48" s="124"/>
      <c r="EVF48" s="124"/>
      <c r="EVG48" s="124"/>
      <c r="EVH48" s="124"/>
      <c r="EVI48" s="124"/>
      <c r="EVJ48" s="124"/>
      <c r="EVK48" s="124"/>
      <c r="EVL48" s="124"/>
      <c r="EVM48" s="124"/>
      <c r="EVN48" s="124"/>
      <c r="EVO48" s="124"/>
      <c r="EVP48" s="124"/>
      <c r="EVQ48" s="124"/>
      <c r="EVR48" s="124"/>
      <c r="EVS48" s="124"/>
      <c r="EVT48" s="124"/>
      <c r="EVU48" s="124"/>
      <c r="EVV48" s="124"/>
      <c r="EVW48" s="124"/>
      <c r="EVX48" s="124"/>
      <c r="EVY48" s="124"/>
      <c r="EVZ48" s="124"/>
      <c r="EWA48" s="124"/>
      <c r="EWB48" s="124"/>
      <c r="EWC48" s="124"/>
      <c r="EWD48" s="124"/>
      <c r="EWE48" s="124"/>
      <c r="EWF48" s="124"/>
      <c r="EWG48" s="124"/>
      <c r="EWH48" s="124"/>
      <c r="EWI48" s="124"/>
      <c r="EWJ48" s="124"/>
      <c r="EWK48" s="124"/>
      <c r="EWL48" s="124"/>
      <c r="EWM48" s="124"/>
      <c r="EWN48" s="124"/>
      <c r="EWO48" s="124"/>
      <c r="EWP48" s="124"/>
      <c r="EWQ48" s="124"/>
      <c r="EWR48" s="124"/>
      <c r="EWS48" s="124"/>
      <c r="EWT48" s="124"/>
      <c r="EWU48" s="124"/>
      <c r="EWV48" s="124"/>
      <c r="EWW48" s="124"/>
      <c r="EWX48" s="124"/>
      <c r="EWY48" s="124"/>
      <c r="EWZ48" s="124"/>
      <c r="EXA48" s="124"/>
      <c r="EXB48" s="124"/>
      <c r="EXC48" s="124"/>
      <c r="EXD48" s="124"/>
      <c r="EXE48" s="124"/>
      <c r="EXF48" s="124"/>
      <c r="EXG48" s="124"/>
      <c r="EXH48" s="124"/>
      <c r="EXI48" s="124"/>
      <c r="EXJ48" s="124"/>
      <c r="EXK48" s="124"/>
      <c r="EXL48" s="124"/>
      <c r="EXM48" s="124"/>
      <c r="EXN48" s="124"/>
      <c r="EXO48" s="124"/>
      <c r="EXP48" s="124"/>
      <c r="EXQ48" s="124"/>
      <c r="EXR48" s="124"/>
      <c r="EXS48" s="124"/>
      <c r="EXT48" s="124"/>
      <c r="EXU48" s="124"/>
      <c r="EXV48" s="124"/>
      <c r="EXW48" s="124"/>
      <c r="EXX48" s="124"/>
      <c r="EXY48" s="124"/>
      <c r="EXZ48" s="124"/>
      <c r="EYA48" s="124"/>
      <c r="EYB48" s="124"/>
      <c r="EYC48" s="124"/>
      <c r="EYD48" s="124"/>
      <c r="EYE48" s="124"/>
      <c r="EYF48" s="124"/>
      <c r="EYG48" s="124"/>
      <c r="EYH48" s="124"/>
      <c r="EYI48" s="124"/>
      <c r="EYJ48" s="124"/>
      <c r="EYK48" s="124"/>
      <c r="EYL48" s="124"/>
      <c r="EYM48" s="124"/>
      <c r="EYN48" s="124"/>
      <c r="EYO48" s="124"/>
      <c r="EYP48" s="124"/>
      <c r="EYQ48" s="124"/>
      <c r="EYR48" s="124"/>
      <c r="EYS48" s="124"/>
      <c r="EYT48" s="124"/>
      <c r="EYU48" s="124"/>
      <c r="EYV48" s="124"/>
      <c r="EYW48" s="124"/>
      <c r="EYX48" s="124"/>
      <c r="EYY48" s="124"/>
      <c r="EYZ48" s="124"/>
      <c r="EZA48" s="124"/>
      <c r="EZB48" s="124"/>
      <c r="EZC48" s="124"/>
      <c r="EZD48" s="124"/>
      <c r="EZE48" s="124"/>
      <c r="EZF48" s="124"/>
      <c r="EZG48" s="124"/>
      <c r="EZH48" s="124"/>
      <c r="EZI48" s="124"/>
      <c r="EZJ48" s="124"/>
      <c r="EZK48" s="124"/>
      <c r="EZL48" s="124"/>
      <c r="EZM48" s="124"/>
      <c r="EZN48" s="124"/>
      <c r="EZO48" s="124"/>
      <c r="EZP48" s="124"/>
      <c r="EZQ48" s="124"/>
      <c r="EZR48" s="124"/>
      <c r="EZS48" s="124"/>
      <c r="EZT48" s="124"/>
      <c r="EZU48" s="124"/>
      <c r="EZV48" s="124"/>
      <c r="EZW48" s="124"/>
      <c r="EZX48" s="124"/>
      <c r="EZY48" s="124"/>
      <c r="EZZ48" s="124"/>
      <c r="FAA48" s="124"/>
      <c r="FAB48" s="124"/>
      <c r="FAC48" s="124"/>
      <c r="FAD48" s="124"/>
      <c r="FAE48" s="124"/>
      <c r="FAF48" s="124"/>
      <c r="FAG48" s="124"/>
      <c r="FAH48" s="124"/>
      <c r="FAI48" s="124"/>
      <c r="FAJ48" s="124"/>
      <c r="FAK48" s="124"/>
      <c r="FAL48" s="124"/>
      <c r="FAM48" s="124"/>
      <c r="FAN48" s="124"/>
      <c r="FAO48" s="124"/>
      <c r="FAP48" s="124"/>
      <c r="FAQ48" s="124"/>
      <c r="FAR48" s="124"/>
      <c r="FAS48" s="124"/>
      <c r="FAT48" s="124"/>
      <c r="FAU48" s="124"/>
      <c r="FAV48" s="124"/>
      <c r="FAW48" s="124"/>
      <c r="FAX48" s="124"/>
      <c r="FAY48" s="124"/>
      <c r="FAZ48" s="124"/>
      <c r="FBA48" s="124"/>
      <c r="FBB48" s="124"/>
      <c r="FBC48" s="124"/>
      <c r="FBD48" s="124"/>
      <c r="FBE48" s="124"/>
      <c r="FBF48" s="124"/>
      <c r="FBG48" s="124"/>
      <c r="FBH48" s="124"/>
      <c r="FBI48" s="124"/>
      <c r="FBJ48" s="124"/>
      <c r="FBK48" s="124"/>
      <c r="FBL48" s="124"/>
      <c r="FBM48" s="124"/>
      <c r="FBN48" s="124"/>
      <c r="FBO48" s="124"/>
      <c r="FBP48" s="124"/>
      <c r="FBQ48" s="124"/>
      <c r="FBR48" s="124"/>
      <c r="FBS48" s="124"/>
      <c r="FBT48" s="124"/>
      <c r="FBU48" s="124"/>
      <c r="FBV48" s="124"/>
      <c r="FBW48" s="124"/>
      <c r="FBX48" s="124"/>
      <c r="FBY48" s="124"/>
      <c r="FBZ48" s="124"/>
      <c r="FCA48" s="124"/>
      <c r="FCB48" s="124"/>
      <c r="FCC48" s="124"/>
      <c r="FCD48" s="124"/>
      <c r="FCE48" s="124"/>
      <c r="FCF48" s="124"/>
      <c r="FCG48" s="124"/>
      <c r="FCH48" s="124"/>
      <c r="FCI48" s="124"/>
      <c r="FCJ48" s="124"/>
      <c r="FCK48" s="124"/>
      <c r="FCL48" s="124"/>
      <c r="FCM48" s="124"/>
      <c r="FCN48" s="124"/>
      <c r="FCO48" s="124"/>
      <c r="FCP48" s="124"/>
      <c r="FCQ48" s="124"/>
      <c r="FCR48" s="124"/>
      <c r="FCS48" s="124"/>
      <c r="FCT48" s="124"/>
      <c r="FCU48" s="124"/>
      <c r="FCV48" s="124"/>
      <c r="FCW48" s="124"/>
      <c r="FCX48" s="124"/>
      <c r="FCY48" s="124"/>
      <c r="FCZ48" s="124"/>
      <c r="FDA48" s="124"/>
      <c r="FDB48" s="124"/>
      <c r="FDC48" s="124"/>
      <c r="FDD48" s="124"/>
      <c r="FDE48" s="124"/>
      <c r="FDF48" s="124"/>
      <c r="FDG48" s="124"/>
      <c r="FDH48" s="124"/>
      <c r="FDI48" s="124"/>
      <c r="FDJ48" s="124"/>
      <c r="FDK48" s="124"/>
      <c r="FDL48" s="124"/>
      <c r="FDM48" s="124"/>
      <c r="FDN48" s="124"/>
      <c r="FDO48" s="124"/>
      <c r="FDP48" s="124"/>
      <c r="FDQ48" s="124"/>
      <c r="FDR48" s="124"/>
      <c r="FDS48" s="124"/>
      <c r="FDT48" s="124"/>
      <c r="FDU48" s="124"/>
      <c r="FDV48" s="124"/>
      <c r="FDW48" s="124"/>
      <c r="FDX48" s="124"/>
      <c r="FDY48" s="124"/>
      <c r="FDZ48" s="124"/>
      <c r="FEA48" s="124"/>
      <c r="FEB48" s="124"/>
      <c r="FEC48" s="124"/>
      <c r="FED48" s="124"/>
      <c r="FEE48" s="124"/>
      <c r="FEF48" s="124"/>
      <c r="FEG48" s="124"/>
      <c r="FEH48" s="124"/>
      <c r="FEI48" s="124"/>
      <c r="FEJ48" s="124"/>
      <c r="FEK48" s="124"/>
      <c r="FEL48" s="124"/>
      <c r="FEM48" s="124"/>
      <c r="FEN48" s="124"/>
      <c r="FEO48" s="124"/>
      <c r="FEP48" s="124"/>
      <c r="FEQ48" s="124"/>
      <c r="FER48" s="124"/>
      <c r="FES48" s="124"/>
      <c r="FET48" s="124"/>
      <c r="FEU48" s="124"/>
      <c r="FEV48" s="124"/>
      <c r="FEW48" s="124"/>
      <c r="FEX48" s="124"/>
      <c r="FEY48" s="124"/>
      <c r="FEZ48" s="124"/>
      <c r="FFA48" s="124"/>
      <c r="FFB48" s="124"/>
      <c r="FFC48" s="124"/>
      <c r="FFD48" s="124"/>
      <c r="FFE48" s="124"/>
      <c r="FFF48" s="124"/>
      <c r="FFG48" s="124"/>
      <c r="FFH48" s="124"/>
      <c r="FFI48" s="124"/>
      <c r="FFJ48" s="124"/>
      <c r="FFK48" s="124"/>
      <c r="FFL48" s="124"/>
      <c r="FFM48" s="124"/>
      <c r="FFN48" s="124"/>
      <c r="FFO48" s="124"/>
      <c r="FFP48" s="124"/>
      <c r="FFQ48" s="124"/>
      <c r="FFR48" s="124"/>
      <c r="FFS48" s="124"/>
      <c r="FFT48" s="124"/>
      <c r="FFU48" s="124"/>
      <c r="FFV48" s="124"/>
      <c r="FFW48" s="124"/>
      <c r="FFX48" s="124"/>
      <c r="FFY48" s="124"/>
      <c r="FFZ48" s="124"/>
      <c r="FGA48" s="124"/>
      <c r="FGB48" s="124"/>
      <c r="FGC48" s="124"/>
      <c r="FGD48" s="124"/>
      <c r="FGE48" s="124"/>
      <c r="FGF48" s="124"/>
      <c r="FGG48" s="124"/>
      <c r="FGH48" s="124"/>
      <c r="FGI48" s="124"/>
      <c r="FGJ48" s="124"/>
      <c r="FGK48" s="124"/>
      <c r="FGL48" s="124"/>
      <c r="FGM48" s="124"/>
      <c r="FGN48" s="124"/>
      <c r="FGO48" s="124"/>
      <c r="FGP48" s="124"/>
      <c r="FGQ48" s="124"/>
      <c r="FGR48" s="124"/>
      <c r="FGS48" s="124"/>
      <c r="FGT48" s="124"/>
      <c r="FGU48" s="124"/>
      <c r="FGV48" s="124"/>
      <c r="FGW48" s="124"/>
      <c r="FGX48" s="124"/>
      <c r="FGY48" s="124"/>
      <c r="FGZ48" s="124"/>
      <c r="FHA48" s="124"/>
      <c r="FHB48" s="124"/>
      <c r="FHC48" s="124"/>
      <c r="FHD48" s="124"/>
      <c r="FHE48" s="124"/>
      <c r="FHF48" s="124"/>
      <c r="FHG48" s="124"/>
      <c r="FHH48" s="124"/>
      <c r="FHI48" s="124"/>
      <c r="FHJ48" s="124"/>
      <c r="FHK48" s="124"/>
      <c r="FHL48" s="124"/>
      <c r="FHM48" s="124"/>
      <c r="FHN48" s="124"/>
      <c r="FHO48" s="124"/>
      <c r="FHP48" s="124"/>
      <c r="FHQ48" s="124"/>
      <c r="FHR48" s="124"/>
      <c r="FHS48" s="124"/>
      <c r="FHT48" s="124"/>
      <c r="FHU48" s="124"/>
      <c r="FHV48" s="124"/>
      <c r="FHW48" s="124"/>
      <c r="FHX48" s="124"/>
      <c r="FHY48" s="124"/>
      <c r="FHZ48" s="124"/>
      <c r="FIA48" s="124"/>
      <c r="FIB48" s="124"/>
      <c r="FIC48" s="124"/>
      <c r="FID48" s="124"/>
      <c r="FIE48" s="124"/>
      <c r="FIF48" s="124"/>
      <c r="FIG48" s="124"/>
      <c r="FIH48" s="124"/>
      <c r="FII48" s="124"/>
      <c r="FIJ48" s="124"/>
      <c r="FIK48" s="124"/>
      <c r="FIL48" s="124"/>
      <c r="FIM48" s="124"/>
      <c r="FIN48" s="124"/>
      <c r="FIO48" s="124"/>
      <c r="FIP48" s="124"/>
      <c r="FIQ48" s="124"/>
      <c r="FIR48" s="124"/>
      <c r="FIS48" s="124"/>
      <c r="FIT48" s="124"/>
      <c r="FIU48" s="124"/>
      <c r="FIV48" s="124"/>
      <c r="FIW48" s="124"/>
      <c r="FIX48" s="124"/>
      <c r="FIY48" s="124"/>
      <c r="FIZ48" s="124"/>
      <c r="FJA48" s="124"/>
      <c r="FJB48" s="124"/>
      <c r="FJC48" s="124"/>
      <c r="FJD48" s="124"/>
      <c r="FJE48" s="124"/>
      <c r="FJF48" s="124"/>
      <c r="FJG48" s="124"/>
      <c r="FJH48" s="124"/>
      <c r="FJI48" s="124"/>
      <c r="FJJ48" s="124"/>
      <c r="FJK48" s="124"/>
      <c r="FJL48" s="124"/>
      <c r="FJM48" s="124"/>
      <c r="FJN48" s="124"/>
      <c r="FJO48" s="124"/>
      <c r="FJP48" s="124"/>
      <c r="FJQ48" s="124"/>
      <c r="FJR48" s="124"/>
      <c r="FJS48" s="124"/>
      <c r="FJT48" s="124"/>
      <c r="FJU48" s="124"/>
      <c r="FJV48" s="124"/>
      <c r="FJW48" s="124"/>
      <c r="FJX48" s="124"/>
      <c r="FJY48" s="124"/>
      <c r="FJZ48" s="124"/>
      <c r="FKA48" s="124"/>
      <c r="FKB48" s="124"/>
      <c r="FKC48" s="124"/>
      <c r="FKD48" s="124"/>
      <c r="FKE48" s="124"/>
      <c r="FKF48" s="124"/>
      <c r="FKG48" s="124"/>
      <c r="FKH48" s="124"/>
      <c r="FKI48" s="124"/>
      <c r="FKJ48" s="124"/>
      <c r="FKK48" s="124"/>
      <c r="FKL48" s="124"/>
      <c r="FKM48" s="124"/>
      <c r="FKN48" s="124"/>
      <c r="FKO48" s="124"/>
      <c r="FKP48" s="124"/>
      <c r="FKQ48" s="124"/>
      <c r="FKR48" s="124"/>
      <c r="FKS48" s="124"/>
      <c r="FKT48" s="124"/>
      <c r="FKU48" s="124"/>
      <c r="FKV48" s="124"/>
      <c r="FKW48" s="124"/>
      <c r="FKX48" s="124"/>
      <c r="FKY48" s="124"/>
      <c r="FKZ48" s="124"/>
      <c r="FLA48" s="124"/>
      <c r="FLB48" s="124"/>
      <c r="FLC48" s="124"/>
      <c r="FLD48" s="124"/>
      <c r="FLE48" s="124"/>
      <c r="FLF48" s="124"/>
      <c r="FLG48" s="124"/>
      <c r="FLH48" s="124"/>
      <c r="FLI48" s="124"/>
      <c r="FLJ48" s="124"/>
      <c r="FLK48" s="124"/>
      <c r="FLL48" s="124"/>
      <c r="FLM48" s="124"/>
      <c r="FLN48" s="124"/>
      <c r="FLO48" s="124"/>
      <c r="FLP48" s="124"/>
      <c r="FLQ48" s="124"/>
      <c r="FLR48" s="124"/>
      <c r="FLS48" s="124"/>
      <c r="FLT48" s="124"/>
      <c r="FLU48" s="124"/>
      <c r="FLV48" s="124"/>
      <c r="FLW48" s="124"/>
      <c r="FLX48" s="124"/>
      <c r="FLY48" s="124"/>
      <c r="FLZ48" s="124"/>
      <c r="FMA48" s="124"/>
      <c r="FMB48" s="124"/>
      <c r="FMC48" s="124"/>
      <c r="FMD48" s="124"/>
      <c r="FME48" s="124"/>
      <c r="FMF48" s="124"/>
      <c r="FMG48" s="124"/>
      <c r="FMH48" s="124"/>
      <c r="FMI48" s="124"/>
      <c r="FMJ48" s="124"/>
      <c r="FMK48" s="124"/>
      <c r="FML48" s="124"/>
      <c r="FMM48" s="124"/>
      <c r="FMN48" s="124"/>
      <c r="FMO48" s="124"/>
      <c r="FMP48" s="124"/>
      <c r="FMQ48" s="124"/>
      <c r="FMR48" s="124"/>
      <c r="FMS48" s="124"/>
      <c r="FMT48" s="124"/>
      <c r="FMU48" s="124"/>
      <c r="FMV48" s="124"/>
      <c r="FMW48" s="124"/>
      <c r="FMX48" s="124"/>
      <c r="FMY48" s="124"/>
      <c r="FMZ48" s="124"/>
      <c r="FNA48" s="124"/>
      <c r="FNB48" s="124"/>
      <c r="FNC48" s="124"/>
      <c r="FND48" s="124"/>
      <c r="FNE48" s="124"/>
      <c r="FNF48" s="124"/>
      <c r="FNG48" s="124"/>
      <c r="FNH48" s="124"/>
      <c r="FNI48" s="124"/>
      <c r="FNJ48" s="124"/>
      <c r="FNK48" s="124"/>
      <c r="FNL48" s="124"/>
      <c r="FNM48" s="124"/>
      <c r="FNN48" s="124"/>
      <c r="FNO48" s="124"/>
      <c r="FNP48" s="124"/>
      <c r="FNQ48" s="124"/>
      <c r="FNR48" s="124"/>
      <c r="FNS48" s="124"/>
      <c r="FNT48" s="124"/>
      <c r="FNU48" s="124"/>
      <c r="FNV48" s="124"/>
      <c r="FNW48" s="124"/>
      <c r="FNX48" s="124"/>
      <c r="FNY48" s="124"/>
      <c r="FNZ48" s="124"/>
      <c r="FOA48" s="124"/>
      <c r="FOB48" s="124"/>
      <c r="FOC48" s="124"/>
      <c r="FOD48" s="124"/>
      <c r="FOE48" s="124"/>
      <c r="FOF48" s="124"/>
      <c r="FOG48" s="124"/>
      <c r="FOH48" s="124"/>
      <c r="FOI48" s="124"/>
      <c r="FOJ48" s="124"/>
      <c r="FOK48" s="124"/>
      <c r="FOL48" s="124"/>
      <c r="FOM48" s="124"/>
      <c r="FON48" s="124"/>
      <c r="FOO48" s="124"/>
      <c r="FOP48" s="124"/>
      <c r="FOQ48" s="124"/>
      <c r="FOR48" s="124"/>
      <c r="FOS48" s="124"/>
      <c r="FOT48" s="124"/>
      <c r="FOU48" s="124"/>
      <c r="FOV48" s="124"/>
      <c r="FOW48" s="124"/>
      <c r="FOX48" s="124"/>
      <c r="FOY48" s="124"/>
      <c r="FOZ48" s="124"/>
      <c r="FPA48" s="124"/>
      <c r="FPB48" s="124"/>
      <c r="FPC48" s="124"/>
      <c r="FPD48" s="124"/>
      <c r="FPE48" s="124"/>
      <c r="FPF48" s="124"/>
      <c r="FPG48" s="124"/>
      <c r="FPH48" s="124"/>
      <c r="FPI48" s="124"/>
      <c r="FPJ48" s="124"/>
      <c r="FPK48" s="124"/>
      <c r="FPL48" s="124"/>
      <c r="FPM48" s="124"/>
      <c r="FPN48" s="124"/>
      <c r="FPO48" s="124"/>
      <c r="FPP48" s="124"/>
      <c r="FPQ48" s="124"/>
      <c r="FPR48" s="124"/>
      <c r="FPS48" s="124"/>
      <c r="FPT48" s="124"/>
      <c r="FPU48" s="124"/>
      <c r="FPV48" s="124"/>
      <c r="FPW48" s="124"/>
      <c r="FPX48" s="124"/>
      <c r="FPY48" s="124"/>
      <c r="FPZ48" s="124"/>
      <c r="FQA48" s="124"/>
      <c r="FQB48" s="124"/>
      <c r="FQC48" s="124"/>
      <c r="FQD48" s="124"/>
      <c r="FQE48" s="124"/>
      <c r="FQF48" s="124"/>
      <c r="FQG48" s="124"/>
      <c r="FQH48" s="124"/>
      <c r="FQI48" s="124"/>
      <c r="FQJ48" s="124"/>
      <c r="FQK48" s="124"/>
      <c r="FQL48" s="124"/>
      <c r="FQM48" s="124"/>
      <c r="FQN48" s="124"/>
      <c r="FQO48" s="124"/>
      <c r="FQP48" s="124"/>
      <c r="FQQ48" s="124"/>
      <c r="FQR48" s="124"/>
      <c r="FQS48" s="124"/>
      <c r="FQT48" s="124"/>
      <c r="FQU48" s="124"/>
      <c r="FQV48" s="124"/>
      <c r="FQW48" s="124"/>
      <c r="FQX48" s="124"/>
      <c r="FQY48" s="124"/>
      <c r="FQZ48" s="124"/>
      <c r="FRA48" s="124"/>
      <c r="FRB48" s="124"/>
      <c r="FRC48" s="124"/>
      <c r="FRD48" s="124"/>
      <c r="FRE48" s="124"/>
      <c r="FRF48" s="124"/>
      <c r="FRG48" s="124"/>
      <c r="FRH48" s="124"/>
      <c r="FRI48" s="124"/>
      <c r="FRJ48" s="124"/>
      <c r="FRK48" s="124"/>
      <c r="FRL48" s="124"/>
      <c r="FRM48" s="124"/>
      <c r="FRN48" s="124"/>
      <c r="FRO48" s="124"/>
      <c r="FRP48" s="124"/>
      <c r="FRQ48" s="124"/>
      <c r="FRR48" s="124"/>
      <c r="FRS48" s="124"/>
      <c r="FRT48" s="124"/>
      <c r="FRU48" s="124"/>
      <c r="FRV48" s="124"/>
      <c r="FRW48" s="124"/>
      <c r="FRX48" s="124"/>
      <c r="FRY48" s="124"/>
      <c r="FRZ48" s="124"/>
      <c r="FSA48" s="124"/>
      <c r="FSB48" s="124"/>
      <c r="FSC48" s="124"/>
      <c r="FSD48" s="124"/>
      <c r="FSE48" s="124"/>
      <c r="FSF48" s="124"/>
      <c r="FSG48" s="124"/>
      <c r="FSH48" s="124"/>
      <c r="FSI48" s="124"/>
      <c r="FSJ48" s="124"/>
      <c r="FSK48" s="124"/>
      <c r="FSL48" s="124"/>
      <c r="FSM48" s="124"/>
      <c r="FSN48" s="124"/>
      <c r="FSO48" s="124"/>
      <c r="FSP48" s="124"/>
      <c r="FSQ48" s="124"/>
      <c r="FSR48" s="124"/>
      <c r="FSS48" s="124"/>
      <c r="FST48" s="124"/>
      <c r="FSU48" s="124"/>
      <c r="FSV48" s="124"/>
      <c r="FSW48" s="124"/>
      <c r="FSX48" s="124"/>
      <c r="FSY48" s="124"/>
      <c r="FSZ48" s="124"/>
      <c r="FTA48" s="124"/>
      <c r="FTB48" s="124"/>
      <c r="FTC48" s="124"/>
      <c r="FTD48" s="124"/>
      <c r="FTE48" s="124"/>
      <c r="FTF48" s="124"/>
      <c r="FTG48" s="124"/>
      <c r="FTH48" s="124"/>
      <c r="FTI48" s="124"/>
      <c r="FTJ48" s="124"/>
      <c r="FTK48" s="124"/>
      <c r="FTL48" s="124"/>
      <c r="FTM48" s="124"/>
      <c r="FTN48" s="124"/>
      <c r="FTO48" s="124"/>
      <c r="FTP48" s="124"/>
      <c r="FTQ48" s="124"/>
      <c r="FTR48" s="124"/>
      <c r="FTS48" s="124"/>
      <c r="FTT48" s="124"/>
      <c r="FTU48" s="124"/>
      <c r="FTV48" s="124"/>
      <c r="FTW48" s="124"/>
      <c r="FTX48" s="124"/>
      <c r="FTY48" s="124"/>
      <c r="FTZ48" s="124"/>
      <c r="FUA48" s="124"/>
      <c r="FUB48" s="124"/>
      <c r="FUC48" s="124"/>
      <c r="FUD48" s="124"/>
      <c r="FUE48" s="124"/>
      <c r="FUF48" s="124"/>
      <c r="FUG48" s="124"/>
      <c r="FUH48" s="124"/>
      <c r="FUI48" s="124"/>
      <c r="FUJ48" s="124"/>
      <c r="FUK48" s="124"/>
      <c r="FUL48" s="124"/>
      <c r="FUM48" s="124"/>
      <c r="FUN48" s="124"/>
      <c r="FUO48" s="124"/>
      <c r="FUP48" s="124"/>
      <c r="FUQ48" s="124"/>
      <c r="FUR48" s="124"/>
      <c r="FUS48" s="124"/>
      <c r="FUT48" s="124"/>
      <c r="FUU48" s="124"/>
      <c r="FUV48" s="124"/>
      <c r="FUW48" s="124"/>
      <c r="FUX48" s="124"/>
      <c r="FUY48" s="124"/>
      <c r="FUZ48" s="124"/>
      <c r="FVA48" s="124"/>
      <c r="FVB48" s="124"/>
      <c r="FVC48" s="124"/>
      <c r="FVD48" s="124"/>
      <c r="FVE48" s="124"/>
      <c r="FVF48" s="124"/>
      <c r="FVG48" s="124"/>
      <c r="FVH48" s="124"/>
      <c r="FVI48" s="124"/>
      <c r="FVJ48" s="124"/>
      <c r="FVK48" s="124"/>
      <c r="FVL48" s="124"/>
      <c r="FVM48" s="124"/>
      <c r="FVN48" s="124"/>
      <c r="FVO48" s="124"/>
      <c r="FVP48" s="124"/>
      <c r="FVQ48" s="124"/>
      <c r="FVR48" s="124"/>
      <c r="FVS48" s="124"/>
      <c r="FVT48" s="124"/>
      <c r="FVU48" s="124"/>
      <c r="FVV48" s="124"/>
      <c r="FVW48" s="124"/>
      <c r="FVX48" s="124"/>
      <c r="FVY48" s="124"/>
      <c r="FVZ48" s="124"/>
      <c r="FWA48" s="124"/>
      <c r="FWB48" s="124"/>
      <c r="FWC48" s="124"/>
      <c r="FWD48" s="124"/>
      <c r="FWE48" s="124"/>
      <c r="FWF48" s="124"/>
      <c r="FWG48" s="124"/>
      <c r="FWH48" s="124"/>
      <c r="FWI48" s="124"/>
      <c r="FWJ48" s="124"/>
      <c r="FWK48" s="124"/>
      <c r="FWL48" s="124"/>
      <c r="FWM48" s="124"/>
      <c r="FWN48" s="124"/>
      <c r="FWO48" s="124"/>
      <c r="FWP48" s="124"/>
      <c r="FWQ48" s="124"/>
      <c r="FWR48" s="124"/>
      <c r="FWS48" s="124"/>
      <c r="FWT48" s="124"/>
      <c r="FWU48" s="124"/>
      <c r="FWV48" s="124"/>
      <c r="FWW48" s="124"/>
      <c r="FWX48" s="124"/>
      <c r="FWY48" s="124"/>
      <c r="FWZ48" s="124"/>
      <c r="FXA48" s="124"/>
      <c r="FXB48" s="124"/>
      <c r="FXC48" s="124"/>
      <c r="FXD48" s="124"/>
      <c r="FXE48" s="124"/>
      <c r="FXF48" s="124"/>
      <c r="FXG48" s="124"/>
      <c r="FXH48" s="124"/>
      <c r="FXI48" s="124"/>
      <c r="FXJ48" s="124"/>
      <c r="FXK48" s="124"/>
      <c r="FXL48" s="124"/>
      <c r="FXM48" s="124"/>
      <c r="FXN48" s="124"/>
      <c r="FXO48" s="124"/>
      <c r="FXP48" s="124"/>
      <c r="FXQ48" s="124"/>
      <c r="FXR48" s="124"/>
      <c r="FXS48" s="124"/>
      <c r="FXT48" s="124"/>
      <c r="FXU48" s="124"/>
      <c r="FXV48" s="124"/>
      <c r="FXW48" s="124"/>
      <c r="FXX48" s="124"/>
      <c r="FXY48" s="124"/>
      <c r="FXZ48" s="124"/>
      <c r="FYA48" s="124"/>
      <c r="FYB48" s="124"/>
      <c r="FYC48" s="124"/>
      <c r="FYD48" s="124"/>
      <c r="FYE48" s="124"/>
      <c r="FYF48" s="124"/>
      <c r="FYG48" s="124"/>
      <c r="FYH48" s="124"/>
      <c r="FYI48" s="124"/>
      <c r="FYJ48" s="124"/>
      <c r="FYK48" s="124"/>
      <c r="FYL48" s="124"/>
      <c r="FYM48" s="124"/>
      <c r="FYN48" s="124"/>
      <c r="FYO48" s="124"/>
      <c r="FYP48" s="124"/>
      <c r="FYQ48" s="124"/>
      <c r="FYR48" s="124"/>
      <c r="FYS48" s="124"/>
      <c r="FYT48" s="124"/>
      <c r="FYU48" s="124"/>
      <c r="FYV48" s="124"/>
      <c r="FYW48" s="124"/>
      <c r="FYX48" s="124"/>
      <c r="FYY48" s="124"/>
      <c r="FYZ48" s="124"/>
      <c r="FZA48" s="124"/>
      <c r="FZB48" s="124"/>
      <c r="FZC48" s="124"/>
      <c r="FZD48" s="124"/>
      <c r="FZE48" s="124"/>
      <c r="FZF48" s="124"/>
      <c r="FZG48" s="124"/>
      <c r="FZH48" s="124"/>
      <c r="FZI48" s="124"/>
      <c r="FZJ48" s="124"/>
      <c r="FZK48" s="124"/>
      <c r="FZL48" s="124"/>
      <c r="FZM48" s="124"/>
      <c r="FZN48" s="124"/>
      <c r="FZO48" s="124"/>
      <c r="FZP48" s="124"/>
      <c r="FZQ48" s="124"/>
      <c r="FZR48" s="124"/>
      <c r="FZS48" s="124"/>
      <c r="FZT48" s="124"/>
      <c r="FZU48" s="124"/>
      <c r="FZV48" s="124"/>
      <c r="FZW48" s="124"/>
      <c r="FZX48" s="124"/>
      <c r="FZY48" s="124"/>
      <c r="FZZ48" s="124"/>
      <c r="GAA48" s="124"/>
      <c r="GAB48" s="124"/>
      <c r="GAC48" s="124"/>
      <c r="GAD48" s="124"/>
      <c r="GAE48" s="124"/>
      <c r="GAF48" s="124"/>
      <c r="GAG48" s="124"/>
      <c r="GAH48" s="124"/>
      <c r="GAI48" s="124"/>
      <c r="GAJ48" s="124"/>
      <c r="GAK48" s="124"/>
      <c r="GAL48" s="124"/>
      <c r="GAM48" s="124"/>
      <c r="GAN48" s="124"/>
      <c r="GAO48" s="124"/>
      <c r="GAP48" s="124"/>
      <c r="GAQ48" s="124"/>
      <c r="GAR48" s="124"/>
      <c r="GAS48" s="124"/>
      <c r="GAT48" s="124"/>
      <c r="GAU48" s="124"/>
      <c r="GAV48" s="124"/>
      <c r="GAW48" s="124"/>
      <c r="GAX48" s="124"/>
      <c r="GAY48" s="124"/>
      <c r="GAZ48" s="124"/>
      <c r="GBA48" s="124"/>
      <c r="GBB48" s="124"/>
      <c r="GBC48" s="124"/>
      <c r="GBD48" s="124"/>
      <c r="GBE48" s="124"/>
      <c r="GBF48" s="124"/>
      <c r="GBG48" s="124"/>
      <c r="GBH48" s="124"/>
      <c r="GBI48" s="124"/>
      <c r="GBJ48" s="124"/>
      <c r="GBK48" s="124"/>
      <c r="GBL48" s="124"/>
      <c r="GBM48" s="124"/>
      <c r="GBN48" s="124"/>
      <c r="GBO48" s="124"/>
      <c r="GBP48" s="124"/>
      <c r="GBQ48" s="124"/>
      <c r="GBR48" s="124"/>
      <c r="GBS48" s="124"/>
      <c r="GBT48" s="124"/>
      <c r="GBU48" s="124"/>
      <c r="GBV48" s="124"/>
      <c r="GBW48" s="124"/>
      <c r="GBX48" s="124"/>
      <c r="GBY48" s="124"/>
      <c r="GBZ48" s="124"/>
      <c r="GCA48" s="124"/>
      <c r="GCB48" s="124"/>
      <c r="GCC48" s="124"/>
      <c r="GCD48" s="124"/>
      <c r="GCE48" s="124"/>
      <c r="GCF48" s="124"/>
      <c r="GCG48" s="124"/>
      <c r="GCH48" s="124"/>
      <c r="GCI48" s="124"/>
      <c r="GCJ48" s="124"/>
      <c r="GCK48" s="124"/>
      <c r="GCL48" s="124"/>
      <c r="GCM48" s="124"/>
      <c r="GCN48" s="124"/>
      <c r="GCO48" s="124"/>
      <c r="GCP48" s="124"/>
      <c r="GCQ48" s="124"/>
      <c r="GCR48" s="124"/>
      <c r="GCS48" s="124"/>
      <c r="GCT48" s="124"/>
      <c r="GCU48" s="124"/>
      <c r="GCV48" s="124"/>
      <c r="GCW48" s="124"/>
      <c r="GCX48" s="124"/>
      <c r="GCY48" s="124"/>
      <c r="GCZ48" s="124"/>
      <c r="GDA48" s="124"/>
      <c r="GDB48" s="124"/>
      <c r="GDC48" s="124"/>
      <c r="GDD48" s="124"/>
      <c r="GDE48" s="124"/>
      <c r="GDF48" s="124"/>
      <c r="GDG48" s="124"/>
      <c r="GDH48" s="124"/>
      <c r="GDI48" s="124"/>
      <c r="GDJ48" s="124"/>
      <c r="GDK48" s="124"/>
      <c r="GDL48" s="124"/>
      <c r="GDM48" s="124"/>
      <c r="GDN48" s="124"/>
      <c r="GDO48" s="124"/>
      <c r="GDP48" s="124"/>
      <c r="GDQ48" s="124"/>
      <c r="GDR48" s="124"/>
      <c r="GDS48" s="124"/>
      <c r="GDT48" s="124"/>
      <c r="GDU48" s="124"/>
      <c r="GDV48" s="124"/>
      <c r="GDW48" s="124"/>
      <c r="GDX48" s="124"/>
      <c r="GDY48" s="124"/>
      <c r="GDZ48" s="124"/>
      <c r="GEA48" s="124"/>
      <c r="GEB48" s="124"/>
      <c r="GEC48" s="124"/>
      <c r="GED48" s="124"/>
      <c r="GEE48" s="124"/>
      <c r="GEF48" s="124"/>
      <c r="GEG48" s="124"/>
      <c r="GEH48" s="124"/>
      <c r="GEI48" s="124"/>
      <c r="GEJ48" s="124"/>
      <c r="GEK48" s="124"/>
      <c r="GEL48" s="124"/>
      <c r="GEM48" s="124"/>
      <c r="GEN48" s="124"/>
      <c r="GEO48" s="124"/>
      <c r="GEP48" s="124"/>
      <c r="GEQ48" s="124"/>
      <c r="GER48" s="124"/>
      <c r="GES48" s="124"/>
      <c r="GET48" s="124"/>
      <c r="GEU48" s="124"/>
      <c r="GEV48" s="124"/>
      <c r="GEW48" s="124"/>
      <c r="GEX48" s="124"/>
      <c r="GEY48" s="124"/>
      <c r="GEZ48" s="124"/>
      <c r="GFA48" s="124"/>
      <c r="GFB48" s="124"/>
      <c r="GFC48" s="124"/>
      <c r="GFD48" s="124"/>
      <c r="GFE48" s="124"/>
      <c r="GFF48" s="124"/>
      <c r="GFG48" s="124"/>
      <c r="GFH48" s="124"/>
      <c r="GFI48" s="124"/>
      <c r="GFJ48" s="124"/>
      <c r="GFK48" s="124"/>
      <c r="GFL48" s="124"/>
      <c r="GFM48" s="124"/>
      <c r="GFN48" s="124"/>
      <c r="GFO48" s="124"/>
      <c r="GFP48" s="124"/>
      <c r="GFQ48" s="124"/>
      <c r="GFR48" s="124"/>
      <c r="GFS48" s="124"/>
      <c r="GFT48" s="124"/>
      <c r="GFU48" s="124"/>
      <c r="GFV48" s="124"/>
      <c r="GFW48" s="124"/>
      <c r="GFX48" s="124"/>
      <c r="GFY48" s="124"/>
      <c r="GFZ48" s="124"/>
      <c r="GGA48" s="124"/>
      <c r="GGB48" s="124"/>
      <c r="GGC48" s="124"/>
      <c r="GGD48" s="124"/>
      <c r="GGE48" s="124"/>
      <c r="GGF48" s="124"/>
      <c r="GGG48" s="124"/>
      <c r="GGH48" s="124"/>
      <c r="GGI48" s="124"/>
      <c r="GGJ48" s="124"/>
      <c r="GGK48" s="124"/>
      <c r="GGL48" s="124"/>
      <c r="GGM48" s="124"/>
      <c r="GGN48" s="124"/>
      <c r="GGO48" s="124"/>
      <c r="GGP48" s="124"/>
      <c r="GGQ48" s="124"/>
      <c r="GGR48" s="124"/>
      <c r="GGS48" s="124"/>
      <c r="GGT48" s="124"/>
      <c r="GGU48" s="124"/>
      <c r="GGV48" s="124"/>
      <c r="GGW48" s="124"/>
      <c r="GGX48" s="124"/>
      <c r="GGY48" s="124"/>
      <c r="GGZ48" s="124"/>
      <c r="GHA48" s="124"/>
      <c r="GHB48" s="124"/>
      <c r="GHC48" s="124"/>
      <c r="GHD48" s="124"/>
      <c r="GHE48" s="124"/>
      <c r="GHF48" s="124"/>
      <c r="GHG48" s="124"/>
      <c r="GHH48" s="124"/>
      <c r="GHI48" s="124"/>
      <c r="GHJ48" s="124"/>
      <c r="GHK48" s="124"/>
      <c r="GHL48" s="124"/>
      <c r="GHM48" s="124"/>
      <c r="GHN48" s="124"/>
      <c r="GHO48" s="124"/>
      <c r="GHP48" s="124"/>
      <c r="GHQ48" s="124"/>
      <c r="GHR48" s="124"/>
      <c r="GHS48" s="124"/>
      <c r="GHT48" s="124"/>
      <c r="GHU48" s="124"/>
      <c r="GHV48" s="124"/>
      <c r="GHW48" s="124"/>
      <c r="GHX48" s="124"/>
      <c r="GHY48" s="124"/>
      <c r="GHZ48" s="124"/>
      <c r="GIA48" s="124"/>
      <c r="GIB48" s="124"/>
      <c r="GIC48" s="124"/>
      <c r="GID48" s="124"/>
      <c r="GIE48" s="124"/>
      <c r="GIF48" s="124"/>
      <c r="GIG48" s="124"/>
      <c r="GIH48" s="124"/>
      <c r="GII48" s="124"/>
      <c r="GIJ48" s="124"/>
      <c r="GIK48" s="124"/>
      <c r="GIL48" s="124"/>
      <c r="GIM48" s="124"/>
      <c r="GIN48" s="124"/>
      <c r="GIO48" s="124"/>
      <c r="GIP48" s="124"/>
      <c r="GIQ48" s="124"/>
      <c r="GIR48" s="124"/>
      <c r="GIS48" s="124"/>
      <c r="GIT48" s="124"/>
      <c r="GIU48" s="124"/>
      <c r="GIV48" s="124"/>
      <c r="GIW48" s="124"/>
      <c r="GIX48" s="124"/>
      <c r="GIY48" s="124"/>
      <c r="GIZ48" s="124"/>
      <c r="GJA48" s="124"/>
      <c r="GJB48" s="124"/>
      <c r="GJC48" s="124"/>
      <c r="GJD48" s="124"/>
      <c r="GJE48" s="124"/>
      <c r="GJF48" s="124"/>
      <c r="GJG48" s="124"/>
      <c r="GJH48" s="124"/>
      <c r="GJI48" s="124"/>
      <c r="GJJ48" s="124"/>
      <c r="GJK48" s="124"/>
      <c r="GJL48" s="124"/>
      <c r="GJM48" s="124"/>
      <c r="GJN48" s="124"/>
      <c r="GJO48" s="124"/>
      <c r="GJP48" s="124"/>
      <c r="GJQ48" s="124"/>
      <c r="GJR48" s="124"/>
      <c r="GJS48" s="124"/>
      <c r="GJT48" s="124"/>
      <c r="GJU48" s="124"/>
      <c r="GJV48" s="124"/>
      <c r="GJW48" s="124"/>
      <c r="GJX48" s="124"/>
      <c r="GJY48" s="124"/>
      <c r="GJZ48" s="124"/>
      <c r="GKA48" s="124"/>
      <c r="GKB48" s="124"/>
      <c r="GKC48" s="124"/>
      <c r="GKD48" s="124"/>
      <c r="GKE48" s="124"/>
      <c r="GKF48" s="124"/>
      <c r="GKG48" s="124"/>
      <c r="GKH48" s="124"/>
      <c r="GKI48" s="124"/>
      <c r="GKJ48" s="124"/>
      <c r="GKK48" s="124"/>
      <c r="GKL48" s="124"/>
      <c r="GKM48" s="124"/>
      <c r="GKN48" s="124"/>
      <c r="GKO48" s="124"/>
      <c r="GKP48" s="124"/>
      <c r="GKQ48" s="124"/>
      <c r="GKR48" s="124"/>
      <c r="GKS48" s="124"/>
      <c r="GKT48" s="124"/>
      <c r="GKU48" s="124"/>
      <c r="GKV48" s="124"/>
      <c r="GKW48" s="124"/>
      <c r="GKX48" s="124"/>
      <c r="GKY48" s="124"/>
      <c r="GKZ48" s="124"/>
      <c r="GLA48" s="124"/>
      <c r="GLB48" s="124"/>
      <c r="GLC48" s="124"/>
      <c r="GLD48" s="124"/>
      <c r="GLE48" s="124"/>
      <c r="GLF48" s="124"/>
      <c r="GLG48" s="124"/>
      <c r="GLH48" s="124"/>
      <c r="GLI48" s="124"/>
      <c r="GLJ48" s="124"/>
      <c r="GLK48" s="124"/>
      <c r="GLL48" s="124"/>
      <c r="GLM48" s="124"/>
      <c r="GLN48" s="124"/>
      <c r="GLO48" s="124"/>
      <c r="GLP48" s="124"/>
      <c r="GLQ48" s="124"/>
      <c r="GLR48" s="124"/>
      <c r="GLS48" s="124"/>
      <c r="GLT48" s="124"/>
      <c r="GLU48" s="124"/>
      <c r="GLV48" s="124"/>
      <c r="GLW48" s="124"/>
      <c r="GLX48" s="124"/>
      <c r="GLY48" s="124"/>
      <c r="GLZ48" s="124"/>
      <c r="GMA48" s="124"/>
      <c r="GMB48" s="124"/>
      <c r="GMC48" s="124"/>
      <c r="GMD48" s="124"/>
      <c r="GME48" s="124"/>
      <c r="GMF48" s="124"/>
      <c r="GMG48" s="124"/>
      <c r="GMH48" s="124"/>
      <c r="GMI48" s="124"/>
      <c r="GMJ48" s="124"/>
      <c r="GMK48" s="124"/>
      <c r="GML48" s="124"/>
      <c r="GMM48" s="124"/>
      <c r="GMN48" s="124"/>
      <c r="GMO48" s="124"/>
      <c r="GMP48" s="124"/>
      <c r="GMQ48" s="124"/>
      <c r="GMR48" s="124"/>
      <c r="GMS48" s="124"/>
      <c r="GMT48" s="124"/>
      <c r="GMU48" s="124"/>
      <c r="GMV48" s="124"/>
      <c r="GMW48" s="124"/>
      <c r="GMX48" s="124"/>
      <c r="GMY48" s="124"/>
      <c r="GMZ48" s="124"/>
      <c r="GNA48" s="124"/>
      <c r="GNB48" s="124"/>
      <c r="GNC48" s="124"/>
      <c r="GND48" s="124"/>
      <c r="GNE48" s="124"/>
      <c r="GNF48" s="124"/>
      <c r="GNG48" s="124"/>
      <c r="GNH48" s="124"/>
      <c r="GNI48" s="124"/>
      <c r="GNJ48" s="124"/>
      <c r="GNK48" s="124"/>
      <c r="GNL48" s="124"/>
      <c r="GNM48" s="124"/>
      <c r="GNN48" s="124"/>
      <c r="GNO48" s="124"/>
      <c r="GNP48" s="124"/>
      <c r="GNQ48" s="124"/>
      <c r="GNR48" s="124"/>
      <c r="GNS48" s="124"/>
      <c r="GNT48" s="124"/>
      <c r="GNU48" s="124"/>
      <c r="GNV48" s="124"/>
      <c r="GNW48" s="124"/>
      <c r="GNX48" s="124"/>
      <c r="GNY48" s="124"/>
      <c r="GNZ48" s="124"/>
      <c r="GOA48" s="124"/>
      <c r="GOB48" s="124"/>
      <c r="GOC48" s="124"/>
      <c r="GOD48" s="124"/>
      <c r="GOE48" s="124"/>
      <c r="GOF48" s="124"/>
      <c r="GOG48" s="124"/>
      <c r="GOH48" s="124"/>
      <c r="GOI48" s="124"/>
      <c r="GOJ48" s="124"/>
      <c r="GOK48" s="124"/>
      <c r="GOL48" s="124"/>
      <c r="GOM48" s="124"/>
      <c r="GON48" s="124"/>
      <c r="GOO48" s="124"/>
      <c r="GOP48" s="124"/>
      <c r="GOQ48" s="124"/>
      <c r="GOR48" s="124"/>
      <c r="GOS48" s="124"/>
      <c r="GOT48" s="124"/>
      <c r="GOU48" s="124"/>
      <c r="GOV48" s="124"/>
      <c r="GOW48" s="124"/>
      <c r="GOX48" s="124"/>
      <c r="GOY48" s="124"/>
      <c r="GOZ48" s="124"/>
      <c r="GPA48" s="124"/>
      <c r="GPB48" s="124"/>
      <c r="GPC48" s="124"/>
      <c r="GPD48" s="124"/>
      <c r="GPE48" s="124"/>
      <c r="GPF48" s="124"/>
      <c r="GPG48" s="124"/>
      <c r="GPH48" s="124"/>
      <c r="GPI48" s="124"/>
      <c r="GPJ48" s="124"/>
      <c r="GPK48" s="124"/>
      <c r="GPL48" s="124"/>
      <c r="GPM48" s="124"/>
      <c r="GPN48" s="124"/>
      <c r="GPO48" s="124"/>
      <c r="GPP48" s="124"/>
      <c r="GPQ48" s="124"/>
      <c r="GPR48" s="124"/>
      <c r="GPS48" s="124"/>
      <c r="GPT48" s="124"/>
      <c r="GPU48" s="124"/>
      <c r="GPV48" s="124"/>
      <c r="GPW48" s="124"/>
      <c r="GPX48" s="124"/>
      <c r="GPY48" s="124"/>
      <c r="GPZ48" s="124"/>
      <c r="GQA48" s="124"/>
      <c r="GQB48" s="124"/>
      <c r="GQC48" s="124"/>
      <c r="GQD48" s="124"/>
      <c r="GQE48" s="124"/>
      <c r="GQF48" s="124"/>
      <c r="GQG48" s="124"/>
      <c r="GQH48" s="124"/>
      <c r="GQI48" s="124"/>
      <c r="GQJ48" s="124"/>
      <c r="GQK48" s="124"/>
      <c r="GQL48" s="124"/>
      <c r="GQM48" s="124"/>
      <c r="GQN48" s="124"/>
      <c r="GQO48" s="124"/>
      <c r="GQP48" s="124"/>
      <c r="GQQ48" s="124"/>
      <c r="GQR48" s="124"/>
      <c r="GQS48" s="124"/>
      <c r="GQT48" s="124"/>
      <c r="GQU48" s="124"/>
      <c r="GQV48" s="124"/>
      <c r="GQW48" s="124"/>
      <c r="GQX48" s="124"/>
      <c r="GQY48" s="124"/>
      <c r="GQZ48" s="124"/>
      <c r="GRA48" s="124"/>
      <c r="GRB48" s="124"/>
      <c r="GRC48" s="124"/>
      <c r="GRD48" s="124"/>
      <c r="GRE48" s="124"/>
      <c r="GRF48" s="124"/>
      <c r="GRG48" s="124"/>
      <c r="GRH48" s="124"/>
      <c r="GRI48" s="124"/>
      <c r="GRJ48" s="124"/>
      <c r="GRK48" s="124"/>
      <c r="GRL48" s="124"/>
      <c r="GRM48" s="124"/>
      <c r="GRN48" s="124"/>
      <c r="GRO48" s="124"/>
      <c r="GRP48" s="124"/>
      <c r="GRQ48" s="124"/>
      <c r="GRR48" s="124"/>
      <c r="GRS48" s="124"/>
      <c r="GRT48" s="124"/>
      <c r="GRU48" s="124"/>
      <c r="GRV48" s="124"/>
      <c r="GRW48" s="124"/>
      <c r="GRX48" s="124"/>
      <c r="GRY48" s="124"/>
      <c r="GRZ48" s="124"/>
      <c r="GSA48" s="124"/>
      <c r="GSB48" s="124"/>
      <c r="GSC48" s="124"/>
      <c r="GSD48" s="124"/>
      <c r="GSE48" s="124"/>
      <c r="GSF48" s="124"/>
      <c r="GSG48" s="124"/>
      <c r="GSH48" s="124"/>
      <c r="GSI48" s="124"/>
      <c r="GSJ48" s="124"/>
      <c r="GSK48" s="124"/>
      <c r="GSL48" s="124"/>
      <c r="GSM48" s="124"/>
      <c r="GSN48" s="124"/>
      <c r="GSO48" s="124"/>
      <c r="GSP48" s="124"/>
      <c r="GSQ48" s="124"/>
      <c r="GSR48" s="124"/>
      <c r="GSS48" s="124"/>
      <c r="GST48" s="124"/>
      <c r="GSU48" s="124"/>
      <c r="GSV48" s="124"/>
      <c r="GSW48" s="124"/>
      <c r="GSX48" s="124"/>
      <c r="GSY48" s="124"/>
      <c r="GSZ48" s="124"/>
      <c r="GTA48" s="124"/>
      <c r="GTB48" s="124"/>
      <c r="GTC48" s="124"/>
      <c r="GTD48" s="124"/>
      <c r="GTE48" s="124"/>
      <c r="GTF48" s="124"/>
      <c r="GTG48" s="124"/>
      <c r="GTH48" s="124"/>
      <c r="GTI48" s="124"/>
      <c r="GTJ48" s="124"/>
      <c r="GTK48" s="124"/>
      <c r="GTL48" s="124"/>
      <c r="GTM48" s="124"/>
      <c r="GTN48" s="124"/>
      <c r="GTO48" s="124"/>
      <c r="GTP48" s="124"/>
      <c r="GTQ48" s="124"/>
      <c r="GTR48" s="124"/>
      <c r="GTS48" s="124"/>
      <c r="GTT48" s="124"/>
      <c r="GTU48" s="124"/>
      <c r="GTV48" s="124"/>
      <c r="GTW48" s="124"/>
      <c r="GTX48" s="124"/>
      <c r="GTY48" s="124"/>
      <c r="GTZ48" s="124"/>
      <c r="GUA48" s="124"/>
      <c r="GUB48" s="124"/>
      <c r="GUC48" s="124"/>
      <c r="GUD48" s="124"/>
      <c r="GUE48" s="124"/>
      <c r="GUF48" s="124"/>
      <c r="GUG48" s="124"/>
      <c r="GUH48" s="124"/>
      <c r="GUI48" s="124"/>
      <c r="GUJ48" s="124"/>
      <c r="GUK48" s="124"/>
      <c r="GUL48" s="124"/>
      <c r="GUM48" s="124"/>
      <c r="GUN48" s="124"/>
      <c r="GUO48" s="124"/>
      <c r="GUP48" s="124"/>
      <c r="GUQ48" s="124"/>
      <c r="GUR48" s="124"/>
      <c r="GUS48" s="124"/>
      <c r="GUT48" s="124"/>
      <c r="GUU48" s="124"/>
      <c r="GUV48" s="124"/>
      <c r="GUW48" s="124"/>
      <c r="GUX48" s="124"/>
      <c r="GUY48" s="124"/>
      <c r="GUZ48" s="124"/>
      <c r="GVA48" s="124"/>
      <c r="GVB48" s="124"/>
      <c r="GVC48" s="124"/>
      <c r="GVD48" s="124"/>
      <c r="GVE48" s="124"/>
      <c r="GVF48" s="124"/>
      <c r="GVG48" s="124"/>
      <c r="GVH48" s="124"/>
      <c r="GVI48" s="124"/>
      <c r="GVJ48" s="124"/>
      <c r="GVK48" s="124"/>
      <c r="GVL48" s="124"/>
      <c r="GVM48" s="124"/>
      <c r="GVN48" s="124"/>
      <c r="GVO48" s="124"/>
      <c r="GVP48" s="124"/>
      <c r="GVQ48" s="124"/>
      <c r="GVR48" s="124"/>
      <c r="GVS48" s="124"/>
      <c r="GVT48" s="124"/>
      <c r="GVU48" s="124"/>
      <c r="GVV48" s="124"/>
      <c r="GVW48" s="124"/>
      <c r="GVX48" s="124"/>
      <c r="GVY48" s="124"/>
      <c r="GVZ48" s="124"/>
      <c r="GWA48" s="124"/>
      <c r="GWB48" s="124"/>
      <c r="GWC48" s="124"/>
      <c r="GWD48" s="124"/>
      <c r="GWE48" s="124"/>
      <c r="GWF48" s="124"/>
      <c r="GWG48" s="124"/>
      <c r="GWH48" s="124"/>
      <c r="GWI48" s="124"/>
      <c r="GWJ48" s="124"/>
      <c r="GWK48" s="124"/>
      <c r="GWL48" s="124"/>
      <c r="GWM48" s="124"/>
      <c r="GWN48" s="124"/>
      <c r="GWO48" s="124"/>
      <c r="GWP48" s="124"/>
      <c r="GWQ48" s="124"/>
      <c r="GWR48" s="124"/>
      <c r="GWS48" s="124"/>
      <c r="GWT48" s="124"/>
      <c r="GWU48" s="124"/>
      <c r="GWV48" s="124"/>
      <c r="GWW48" s="124"/>
      <c r="GWX48" s="124"/>
      <c r="GWY48" s="124"/>
      <c r="GWZ48" s="124"/>
      <c r="GXA48" s="124"/>
      <c r="GXB48" s="124"/>
      <c r="GXC48" s="124"/>
      <c r="GXD48" s="124"/>
      <c r="GXE48" s="124"/>
      <c r="GXF48" s="124"/>
      <c r="GXG48" s="124"/>
      <c r="GXH48" s="124"/>
      <c r="GXI48" s="124"/>
      <c r="GXJ48" s="124"/>
      <c r="GXK48" s="124"/>
      <c r="GXL48" s="124"/>
      <c r="GXM48" s="124"/>
      <c r="GXN48" s="124"/>
      <c r="GXO48" s="124"/>
      <c r="GXP48" s="124"/>
      <c r="GXQ48" s="124"/>
      <c r="GXR48" s="124"/>
      <c r="GXS48" s="124"/>
      <c r="GXT48" s="124"/>
      <c r="GXU48" s="124"/>
      <c r="GXV48" s="124"/>
      <c r="GXW48" s="124"/>
      <c r="GXX48" s="124"/>
      <c r="GXY48" s="124"/>
      <c r="GXZ48" s="124"/>
      <c r="GYA48" s="124"/>
      <c r="GYB48" s="124"/>
      <c r="GYC48" s="124"/>
      <c r="GYD48" s="124"/>
      <c r="GYE48" s="124"/>
      <c r="GYF48" s="124"/>
      <c r="GYG48" s="124"/>
      <c r="GYH48" s="124"/>
      <c r="GYI48" s="124"/>
      <c r="GYJ48" s="124"/>
      <c r="GYK48" s="124"/>
      <c r="GYL48" s="124"/>
      <c r="GYM48" s="124"/>
      <c r="GYN48" s="124"/>
      <c r="GYO48" s="124"/>
      <c r="GYP48" s="124"/>
      <c r="GYQ48" s="124"/>
      <c r="GYR48" s="124"/>
      <c r="GYS48" s="124"/>
      <c r="GYT48" s="124"/>
      <c r="GYU48" s="124"/>
      <c r="GYV48" s="124"/>
      <c r="GYW48" s="124"/>
      <c r="GYX48" s="124"/>
      <c r="GYY48" s="124"/>
      <c r="GYZ48" s="124"/>
      <c r="GZA48" s="124"/>
      <c r="GZB48" s="124"/>
      <c r="GZC48" s="124"/>
      <c r="GZD48" s="124"/>
      <c r="GZE48" s="124"/>
      <c r="GZF48" s="124"/>
      <c r="GZG48" s="124"/>
      <c r="GZH48" s="124"/>
      <c r="GZI48" s="124"/>
      <c r="GZJ48" s="124"/>
      <c r="GZK48" s="124"/>
      <c r="GZL48" s="124"/>
      <c r="GZM48" s="124"/>
      <c r="GZN48" s="124"/>
      <c r="GZO48" s="124"/>
      <c r="GZP48" s="124"/>
      <c r="GZQ48" s="124"/>
      <c r="GZR48" s="124"/>
      <c r="GZS48" s="124"/>
      <c r="GZT48" s="124"/>
      <c r="GZU48" s="124"/>
      <c r="GZV48" s="124"/>
      <c r="GZW48" s="124"/>
      <c r="GZX48" s="124"/>
      <c r="GZY48" s="124"/>
      <c r="GZZ48" s="124"/>
      <c r="HAA48" s="124"/>
      <c r="HAB48" s="124"/>
      <c r="HAC48" s="124"/>
      <c r="HAD48" s="124"/>
      <c r="HAE48" s="124"/>
      <c r="HAF48" s="124"/>
      <c r="HAG48" s="124"/>
      <c r="HAH48" s="124"/>
      <c r="HAI48" s="124"/>
      <c r="HAJ48" s="124"/>
      <c r="HAK48" s="124"/>
      <c r="HAL48" s="124"/>
      <c r="HAM48" s="124"/>
      <c r="HAN48" s="124"/>
      <c r="HAO48" s="124"/>
      <c r="HAP48" s="124"/>
      <c r="HAQ48" s="124"/>
      <c r="HAR48" s="124"/>
      <c r="HAS48" s="124"/>
      <c r="HAT48" s="124"/>
      <c r="HAU48" s="124"/>
      <c r="HAV48" s="124"/>
      <c r="HAW48" s="124"/>
      <c r="HAX48" s="124"/>
      <c r="HAY48" s="124"/>
      <c r="HAZ48" s="124"/>
      <c r="HBA48" s="124"/>
      <c r="HBB48" s="124"/>
      <c r="HBC48" s="124"/>
      <c r="HBD48" s="124"/>
      <c r="HBE48" s="124"/>
      <c r="HBF48" s="124"/>
      <c r="HBG48" s="124"/>
      <c r="HBH48" s="124"/>
      <c r="HBI48" s="124"/>
      <c r="HBJ48" s="124"/>
      <c r="HBK48" s="124"/>
      <c r="HBL48" s="124"/>
      <c r="HBM48" s="124"/>
      <c r="HBN48" s="124"/>
      <c r="HBO48" s="124"/>
      <c r="HBP48" s="124"/>
      <c r="HBQ48" s="124"/>
      <c r="HBR48" s="124"/>
      <c r="HBS48" s="124"/>
      <c r="HBT48" s="124"/>
      <c r="HBU48" s="124"/>
      <c r="HBV48" s="124"/>
      <c r="HBW48" s="124"/>
      <c r="HBX48" s="124"/>
      <c r="HBY48" s="124"/>
      <c r="HBZ48" s="124"/>
      <c r="HCA48" s="124"/>
      <c r="HCB48" s="124"/>
      <c r="HCC48" s="124"/>
      <c r="HCD48" s="124"/>
      <c r="HCE48" s="124"/>
      <c r="HCF48" s="124"/>
      <c r="HCG48" s="124"/>
      <c r="HCH48" s="124"/>
      <c r="HCI48" s="124"/>
      <c r="HCJ48" s="124"/>
      <c r="HCK48" s="124"/>
      <c r="HCL48" s="124"/>
      <c r="HCM48" s="124"/>
      <c r="HCN48" s="124"/>
      <c r="HCO48" s="124"/>
      <c r="HCP48" s="124"/>
      <c r="HCQ48" s="124"/>
      <c r="HCR48" s="124"/>
      <c r="HCS48" s="124"/>
      <c r="HCT48" s="124"/>
      <c r="HCU48" s="124"/>
      <c r="HCV48" s="124"/>
      <c r="HCW48" s="124"/>
      <c r="HCX48" s="124"/>
      <c r="HCY48" s="124"/>
      <c r="HCZ48" s="124"/>
      <c r="HDA48" s="124"/>
      <c r="HDB48" s="124"/>
      <c r="HDC48" s="124"/>
      <c r="HDD48" s="124"/>
      <c r="HDE48" s="124"/>
      <c r="HDF48" s="124"/>
      <c r="HDG48" s="124"/>
      <c r="HDH48" s="124"/>
      <c r="HDI48" s="124"/>
      <c r="HDJ48" s="124"/>
      <c r="HDK48" s="124"/>
      <c r="HDL48" s="124"/>
      <c r="HDM48" s="124"/>
      <c r="HDN48" s="124"/>
      <c r="HDO48" s="124"/>
      <c r="HDP48" s="124"/>
      <c r="HDQ48" s="124"/>
      <c r="HDR48" s="124"/>
      <c r="HDS48" s="124"/>
      <c r="HDT48" s="124"/>
      <c r="HDU48" s="124"/>
      <c r="HDV48" s="124"/>
      <c r="HDW48" s="124"/>
      <c r="HDX48" s="124"/>
      <c r="HDY48" s="124"/>
      <c r="HDZ48" s="124"/>
      <c r="HEA48" s="124"/>
      <c r="HEB48" s="124"/>
      <c r="HEC48" s="124"/>
      <c r="HED48" s="124"/>
      <c r="HEE48" s="124"/>
      <c r="HEF48" s="124"/>
      <c r="HEG48" s="124"/>
      <c r="HEH48" s="124"/>
      <c r="HEI48" s="124"/>
      <c r="HEJ48" s="124"/>
      <c r="HEK48" s="124"/>
      <c r="HEL48" s="124"/>
      <c r="HEM48" s="124"/>
      <c r="HEN48" s="124"/>
      <c r="HEO48" s="124"/>
      <c r="HEP48" s="124"/>
      <c r="HEQ48" s="124"/>
      <c r="HER48" s="124"/>
      <c r="HES48" s="124"/>
      <c r="HET48" s="124"/>
      <c r="HEU48" s="124"/>
      <c r="HEV48" s="124"/>
      <c r="HEW48" s="124"/>
      <c r="HEX48" s="124"/>
      <c r="HEY48" s="124"/>
      <c r="HEZ48" s="124"/>
      <c r="HFA48" s="124"/>
      <c r="HFB48" s="124"/>
      <c r="HFC48" s="124"/>
      <c r="HFD48" s="124"/>
      <c r="HFE48" s="124"/>
      <c r="HFF48" s="124"/>
      <c r="HFG48" s="124"/>
      <c r="HFH48" s="124"/>
      <c r="HFI48" s="124"/>
      <c r="HFJ48" s="124"/>
      <c r="HFK48" s="124"/>
      <c r="HFL48" s="124"/>
      <c r="HFM48" s="124"/>
      <c r="HFN48" s="124"/>
      <c r="HFO48" s="124"/>
      <c r="HFP48" s="124"/>
      <c r="HFQ48" s="124"/>
      <c r="HFR48" s="124"/>
      <c r="HFS48" s="124"/>
      <c r="HFT48" s="124"/>
      <c r="HFU48" s="124"/>
      <c r="HFV48" s="124"/>
      <c r="HFW48" s="124"/>
      <c r="HFX48" s="124"/>
      <c r="HFY48" s="124"/>
      <c r="HFZ48" s="124"/>
      <c r="HGA48" s="124"/>
      <c r="HGB48" s="124"/>
      <c r="HGC48" s="124"/>
      <c r="HGD48" s="124"/>
      <c r="HGE48" s="124"/>
      <c r="HGF48" s="124"/>
      <c r="HGG48" s="124"/>
      <c r="HGH48" s="124"/>
      <c r="HGI48" s="124"/>
      <c r="HGJ48" s="124"/>
      <c r="HGK48" s="124"/>
      <c r="HGL48" s="124"/>
      <c r="HGM48" s="124"/>
      <c r="HGN48" s="124"/>
      <c r="HGO48" s="124"/>
      <c r="HGP48" s="124"/>
      <c r="HGQ48" s="124"/>
      <c r="HGR48" s="124"/>
      <c r="HGS48" s="124"/>
      <c r="HGT48" s="124"/>
      <c r="HGU48" s="124"/>
      <c r="HGV48" s="124"/>
      <c r="HGW48" s="124"/>
      <c r="HGX48" s="124"/>
      <c r="HGY48" s="124"/>
      <c r="HGZ48" s="124"/>
      <c r="HHA48" s="124"/>
      <c r="HHB48" s="124"/>
      <c r="HHC48" s="124"/>
      <c r="HHD48" s="124"/>
      <c r="HHE48" s="124"/>
      <c r="HHF48" s="124"/>
      <c r="HHG48" s="124"/>
      <c r="HHH48" s="124"/>
      <c r="HHI48" s="124"/>
      <c r="HHJ48" s="124"/>
      <c r="HHK48" s="124"/>
      <c r="HHL48" s="124"/>
      <c r="HHM48" s="124"/>
      <c r="HHN48" s="124"/>
      <c r="HHO48" s="124"/>
      <c r="HHP48" s="124"/>
      <c r="HHQ48" s="124"/>
      <c r="HHR48" s="124"/>
      <c r="HHS48" s="124"/>
      <c r="HHT48" s="124"/>
      <c r="HHU48" s="124"/>
      <c r="HHV48" s="124"/>
      <c r="HHW48" s="124"/>
      <c r="HHX48" s="124"/>
      <c r="HHY48" s="124"/>
      <c r="HHZ48" s="124"/>
      <c r="HIA48" s="124"/>
      <c r="HIB48" s="124"/>
      <c r="HIC48" s="124"/>
      <c r="HID48" s="124"/>
      <c r="HIE48" s="124"/>
      <c r="HIF48" s="124"/>
      <c r="HIG48" s="124"/>
      <c r="HIH48" s="124"/>
      <c r="HII48" s="124"/>
      <c r="HIJ48" s="124"/>
      <c r="HIK48" s="124"/>
      <c r="HIL48" s="124"/>
      <c r="HIM48" s="124"/>
      <c r="HIN48" s="124"/>
      <c r="HIO48" s="124"/>
      <c r="HIP48" s="124"/>
      <c r="HIQ48" s="124"/>
      <c r="HIR48" s="124"/>
      <c r="HIS48" s="124"/>
      <c r="HIT48" s="124"/>
      <c r="HIU48" s="124"/>
      <c r="HIV48" s="124"/>
      <c r="HIW48" s="124"/>
      <c r="HIX48" s="124"/>
      <c r="HIY48" s="124"/>
      <c r="HIZ48" s="124"/>
      <c r="HJA48" s="124"/>
      <c r="HJB48" s="124"/>
      <c r="HJC48" s="124"/>
      <c r="HJD48" s="124"/>
      <c r="HJE48" s="124"/>
      <c r="HJF48" s="124"/>
      <c r="HJG48" s="124"/>
      <c r="HJH48" s="124"/>
      <c r="HJI48" s="124"/>
      <c r="HJJ48" s="124"/>
      <c r="HJK48" s="124"/>
      <c r="HJL48" s="124"/>
      <c r="HJM48" s="124"/>
      <c r="HJN48" s="124"/>
      <c r="HJO48" s="124"/>
      <c r="HJP48" s="124"/>
      <c r="HJQ48" s="124"/>
      <c r="HJR48" s="124"/>
      <c r="HJS48" s="124"/>
      <c r="HJT48" s="124"/>
      <c r="HJU48" s="124"/>
      <c r="HJV48" s="124"/>
      <c r="HJW48" s="124"/>
      <c r="HJX48" s="124"/>
      <c r="HJY48" s="124"/>
      <c r="HJZ48" s="124"/>
      <c r="HKA48" s="124"/>
      <c r="HKB48" s="124"/>
      <c r="HKC48" s="124"/>
      <c r="HKD48" s="124"/>
      <c r="HKE48" s="124"/>
      <c r="HKF48" s="124"/>
      <c r="HKG48" s="124"/>
      <c r="HKH48" s="124"/>
      <c r="HKI48" s="124"/>
      <c r="HKJ48" s="124"/>
      <c r="HKK48" s="124"/>
      <c r="HKL48" s="124"/>
      <c r="HKM48" s="124"/>
      <c r="HKN48" s="124"/>
      <c r="HKO48" s="124"/>
      <c r="HKP48" s="124"/>
      <c r="HKQ48" s="124"/>
      <c r="HKR48" s="124"/>
      <c r="HKS48" s="124"/>
      <c r="HKT48" s="124"/>
      <c r="HKU48" s="124"/>
      <c r="HKV48" s="124"/>
      <c r="HKW48" s="124"/>
      <c r="HKX48" s="124"/>
      <c r="HKY48" s="124"/>
      <c r="HKZ48" s="124"/>
      <c r="HLA48" s="124"/>
      <c r="HLB48" s="124"/>
      <c r="HLC48" s="124"/>
      <c r="HLD48" s="124"/>
      <c r="HLE48" s="124"/>
      <c r="HLF48" s="124"/>
      <c r="HLG48" s="124"/>
      <c r="HLH48" s="124"/>
      <c r="HLI48" s="124"/>
      <c r="HLJ48" s="124"/>
      <c r="HLK48" s="124"/>
      <c r="HLL48" s="124"/>
      <c r="HLM48" s="124"/>
      <c r="HLN48" s="124"/>
      <c r="HLO48" s="124"/>
      <c r="HLP48" s="124"/>
      <c r="HLQ48" s="124"/>
      <c r="HLR48" s="124"/>
      <c r="HLS48" s="124"/>
      <c r="HLT48" s="124"/>
      <c r="HLU48" s="124"/>
      <c r="HLV48" s="124"/>
      <c r="HLW48" s="124"/>
      <c r="HLX48" s="124"/>
      <c r="HLY48" s="124"/>
      <c r="HLZ48" s="124"/>
      <c r="HMA48" s="124"/>
      <c r="HMB48" s="124"/>
      <c r="HMC48" s="124"/>
      <c r="HMD48" s="124"/>
      <c r="HME48" s="124"/>
      <c r="HMF48" s="124"/>
      <c r="HMG48" s="124"/>
      <c r="HMH48" s="124"/>
      <c r="HMI48" s="124"/>
      <c r="HMJ48" s="124"/>
      <c r="HMK48" s="124"/>
      <c r="HML48" s="124"/>
      <c r="HMM48" s="124"/>
      <c r="HMN48" s="124"/>
      <c r="HMO48" s="124"/>
      <c r="HMP48" s="124"/>
      <c r="HMQ48" s="124"/>
      <c r="HMR48" s="124"/>
      <c r="HMS48" s="124"/>
      <c r="HMT48" s="124"/>
      <c r="HMU48" s="124"/>
      <c r="HMV48" s="124"/>
      <c r="HMW48" s="124"/>
      <c r="HMX48" s="124"/>
      <c r="HMY48" s="124"/>
      <c r="HMZ48" s="124"/>
      <c r="HNA48" s="124"/>
      <c r="HNB48" s="124"/>
      <c r="HNC48" s="124"/>
      <c r="HND48" s="124"/>
      <c r="HNE48" s="124"/>
      <c r="HNF48" s="124"/>
      <c r="HNG48" s="124"/>
      <c r="HNH48" s="124"/>
      <c r="HNI48" s="124"/>
      <c r="HNJ48" s="124"/>
      <c r="HNK48" s="124"/>
      <c r="HNL48" s="124"/>
      <c r="HNM48" s="124"/>
      <c r="HNN48" s="124"/>
      <c r="HNO48" s="124"/>
      <c r="HNP48" s="124"/>
      <c r="HNQ48" s="124"/>
      <c r="HNR48" s="124"/>
      <c r="HNS48" s="124"/>
      <c r="HNT48" s="124"/>
      <c r="HNU48" s="124"/>
      <c r="HNV48" s="124"/>
      <c r="HNW48" s="124"/>
      <c r="HNX48" s="124"/>
      <c r="HNY48" s="124"/>
      <c r="HNZ48" s="124"/>
      <c r="HOA48" s="124"/>
      <c r="HOB48" s="124"/>
      <c r="HOC48" s="124"/>
      <c r="HOD48" s="124"/>
      <c r="HOE48" s="124"/>
      <c r="HOF48" s="124"/>
      <c r="HOG48" s="124"/>
      <c r="HOH48" s="124"/>
      <c r="HOI48" s="124"/>
      <c r="HOJ48" s="124"/>
      <c r="HOK48" s="124"/>
      <c r="HOL48" s="124"/>
      <c r="HOM48" s="124"/>
      <c r="HON48" s="124"/>
      <c r="HOO48" s="124"/>
      <c r="HOP48" s="124"/>
      <c r="HOQ48" s="124"/>
      <c r="HOR48" s="124"/>
      <c r="HOS48" s="124"/>
      <c r="HOT48" s="124"/>
      <c r="HOU48" s="124"/>
      <c r="HOV48" s="124"/>
      <c r="HOW48" s="124"/>
      <c r="HOX48" s="124"/>
      <c r="HOY48" s="124"/>
      <c r="HOZ48" s="124"/>
      <c r="HPA48" s="124"/>
      <c r="HPB48" s="124"/>
      <c r="HPC48" s="124"/>
      <c r="HPD48" s="124"/>
      <c r="HPE48" s="124"/>
      <c r="HPF48" s="124"/>
      <c r="HPG48" s="124"/>
      <c r="HPH48" s="124"/>
      <c r="HPI48" s="124"/>
      <c r="HPJ48" s="124"/>
      <c r="HPK48" s="124"/>
      <c r="HPL48" s="124"/>
      <c r="HPM48" s="124"/>
      <c r="HPN48" s="124"/>
      <c r="HPO48" s="124"/>
      <c r="HPP48" s="124"/>
      <c r="HPQ48" s="124"/>
      <c r="HPR48" s="124"/>
      <c r="HPS48" s="124"/>
      <c r="HPT48" s="124"/>
      <c r="HPU48" s="124"/>
      <c r="HPV48" s="124"/>
      <c r="HPW48" s="124"/>
      <c r="HPX48" s="124"/>
      <c r="HPY48" s="124"/>
      <c r="HPZ48" s="124"/>
      <c r="HQA48" s="124"/>
      <c r="HQB48" s="124"/>
      <c r="HQC48" s="124"/>
      <c r="HQD48" s="124"/>
      <c r="HQE48" s="124"/>
      <c r="HQF48" s="124"/>
      <c r="HQG48" s="124"/>
      <c r="HQH48" s="124"/>
      <c r="HQI48" s="124"/>
      <c r="HQJ48" s="124"/>
      <c r="HQK48" s="124"/>
      <c r="HQL48" s="124"/>
      <c r="HQM48" s="124"/>
      <c r="HQN48" s="124"/>
      <c r="HQO48" s="124"/>
      <c r="HQP48" s="124"/>
      <c r="HQQ48" s="124"/>
      <c r="HQR48" s="124"/>
      <c r="HQS48" s="124"/>
      <c r="HQT48" s="124"/>
      <c r="HQU48" s="124"/>
      <c r="HQV48" s="124"/>
      <c r="HQW48" s="124"/>
      <c r="HQX48" s="124"/>
      <c r="HQY48" s="124"/>
      <c r="HQZ48" s="124"/>
      <c r="HRA48" s="124"/>
      <c r="HRB48" s="124"/>
      <c r="HRC48" s="124"/>
      <c r="HRD48" s="124"/>
      <c r="HRE48" s="124"/>
      <c r="HRF48" s="124"/>
      <c r="HRG48" s="124"/>
      <c r="HRH48" s="124"/>
      <c r="HRI48" s="124"/>
      <c r="HRJ48" s="124"/>
      <c r="HRK48" s="124"/>
      <c r="HRL48" s="124"/>
      <c r="HRM48" s="124"/>
      <c r="HRN48" s="124"/>
      <c r="HRO48" s="124"/>
      <c r="HRP48" s="124"/>
      <c r="HRQ48" s="124"/>
      <c r="HRR48" s="124"/>
      <c r="HRS48" s="124"/>
      <c r="HRT48" s="124"/>
      <c r="HRU48" s="124"/>
      <c r="HRV48" s="124"/>
      <c r="HRW48" s="124"/>
      <c r="HRX48" s="124"/>
      <c r="HRY48" s="124"/>
      <c r="HRZ48" s="124"/>
      <c r="HSA48" s="124"/>
      <c r="HSB48" s="124"/>
      <c r="HSC48" s="124"/>
      <c r="HSD48" s="124"/>
      <c r="HSE48" s="124"/>
      <c r="HSF48" s="124"/>
      <c r="HSG48" s="124"/>
      <c r="HSH48" s="124"/>
      <c r="HSI48" s="124"/>
      <c r="HSJ48" s="124"/>
      <c r="HSK48" s="124"/>
      <c r="HSL48" s="124"/>
      <c r="HSM48" s="124"/>
      <c r="HSN48" s="124"/>
      <c r="HSO48" s="124"/>
      <c r="HSP48" s="124"/>
      <c r="HSQ48" s="124"/>
      <c r="HSR48" s="124"/>
      <c r="HSS48" s="124"/>
      <c r="HST48" s="124"/>
      <c r="HSU48" s="124"/>
      <c r="HSV48" s="124"/>
      <c r="HSW48" s="124"/>
      <c r="HSX48" s="124"/>
      <c r="HSY48" s="124"/>
      <c r="HSZ48" s="124"/>
      <c r="HTA48" s="124"/>
      <c r="HTB48" s="124"/>
      <c r="HTC48" s="124"/>
      <c r="HTD48" s="124"/>
      <c r="HTE48" s="124"/>
      <c r="HTF48" s="124"/>
      <c r="HTG48" s="124"/>
      <c r="HTH48" s="124"/>
      <c r="HTI48" s="124"/>
      <c r="HTJ48" s="124"/>
      <c r="HTK48" s="124"/>
      <c r="HTL48" s="124"/>
      <c r="HTM48" s="124"/>
      <c r="HTN48" s="124"/>
      <c r="HTO48" s="124"/>
      <c r="HTP48" s="124"/>
      <c r="HTQ48" s="124"/>
      <c r="HTR48" s="124"/>
      <c r="HTS48" s="124"/>
      <c r="HTT48" s="124"/>
      <c r="HTU48" s="124"/>
      <c r="HTV48" s="124"/>
      <c r="HTW48" s="124"/>
      <c r="HTX48" s="124"/>
      <c r="HTY48" s="124"/>
      <c r="HTZ48" s="124"/>
      <c r="HUA48" s="124"/>
      <c r="HUB48" s="124"/>
      <c r="HUC48" s="124"/>
      <c r="HUD48" s="124"/>
      <c r="HUE48" s="124"/>
      <c r="HUF48" s="124"/>
      <c r="HUG48" s="124"/>
      <c r="HUH48" s="124"/>
      <c r="HUI48" s="124"/>
      <c r="HUJ48" s="124"/>
      <c r="HUK48" s="124"/>
      <c r="HUL48" s="124"/>
      <c r="HUM48" s="124"/>
      <c r="HUN48" s="124"/>
      <c r="HUO48" s="124"/>
      <c r="HUP48" s="124"/>
      <c r="HUQ48" s="124"/>
      <c r="HUR48" s="124"/>
      <c r="HUS48" s="124"/>
      <c r="HUT48" s="124"/>
      <c r="HUU48" s="124"/>
      <c r="HUV48" s="124"/>
      <c r="HUW48" s="124"/>
      <c r="HUX48" s="124"/>
      <c r="HUY48" s="124"/>
      <c r="HUZ48" s="124"/>
      <c r="HVA48" s="124"/>
      <c r="HVB48" s="124"/>
      <c r="HVC48" s="124"/>
      <c r="HVD48" s="124"/>
      <c r="HVE48" s="124"/>
      <c r="HVF48" s="124"/>
      <c r="HVG48" s="124"/>
      <c r="HVH48" s="124"/>
      <c r="HVI48" s="124"/>
      <c r="HVJ48" s="124"/>
      <c r="HVK48" s="124"/>
      <c r="HVL48" s="124"/>
      <c r="HVM48" s="124"/>
      <c r="HVN48" s="124"/>
      <c r="HVO48" s="124"/>
      <c r="HVP48" s="124"/>
      <c r="HVQ48" s="124"/>
      <c r="HVR48" s="124"/>
      <c r="HVS48" s="124"/>
      <c r="HVT48" s="124"/>
      <c r="HVU48" s="124"/>
      <c r="HVV48" s="124"/>
      <c r="HVW48" s="124"/>
      <c r="HVX48" s="124"/>
      <c r="HVY48" s="124"/>
      <c r="HVZ48" s="124"/>
      <c r="HWA48" s="124"/>
      <c r="HWB48" s="124"/>
      <c r="HWC48" s="124"/>
      <c r="HWD48" s="124"/>
      <c r="HWE48" s="124"/>
      <c r="HWF48" s="124"/>
      <c r="HWG48" s="124"/>
      <c r="HWH48" s="124"/>
      <c r="HWI48" s="124"/>
      <c r="HWJ48" s="124"/>
      <c r="HWK48" s="124"/>
      <c r="HWL48" s="124"/>
      <c r="HWM48" s="124"/>
      <c r="HWN48" s="124"/>
      <c r="HWO48" s="124"/>
      <c r="HWP48" s="124"/>
      <c r="HWQ48" s="124"/>
      <c r="HWR48" s="124"/>
      <c r="HWS48" s="124"/>
      <c r="HWT48" s="124"/>
      <c r="HWU48" s="124"/>
      <c r="HWV48" s="124"/>
      <c r="HWW48" s="124"/>
      <c r="HWX48" s="124"/>
      <c r="HWY48" s="124"/>
      <c r="HWZ48" s="124"/>
      <c r="HXA48" s="124"/>
      <c r="HXB48" s="124"/>
      <c r="HXC48" s="124"/>
      <c r="HXD48" s="124"/>
      <c r="HXE48" s="124"/>
      <c r="HXF48" s="124"/>
      <c r="HXG48" s="124"/>
      <c r="HXH48" s="124"/>
      <c r="HXI48" s="124"/>
      <c r="HXJ48" s="124"/>
      <c r="HXK48" s="124"/>
      <c r="HXL48" s="124"/>
      <c r="HXM48" s="124"/>
      <c r="HXN48" s="124"/>
      <c r="HXO48" s="124"/>
      <c r="HXP48" s="124"/>
      <c r="HXQ48" s="124"/>
      <c r="HXR48" s="124"/>
      <c r="HXS48" s="124"/>
      <c r="HXT48" s="124"/>
      <c r="HXU48" s="124"/>
      <c r="HXV48" s="124"/>
      <c r="HXW48" s="124"/>
      <c r="HXX48" s="124"/>
      <c r="HXY48" s="124"/>
      <c r="HXZ48" s="124"/>
      <c r="HYA48" s="124"/>
      <c r="HYB48" s="124"/>
      <c r="HYC48" s="124"/>
      <c r="HYD48" s="124"/>
      <c r="HYE48" s="124"/>
      <c r="HYF48" s="124"/>
      <c r="HYG48" s="124"/>
      <c r="HYH48" s="124"/>
      <c r="HYI48" s="124"/>
      <c r="HYJ48" s="124"/>
      <c r="HYK48" s="124"/>
      <c r="HYL48" s="124"/>
      <c r="HYM48" s="124"/>
      <c r="HYN48" s="124"/>
      <c r="HYO48" s="124"/>
      <c r="HYP48" s="124"/>
      <c r="HYQ48" s="124"/>
      <c r="HYR48" s="124"/>
      <c r="HYS48" s="124"/>
      <c r="HYT48" s="124"/>
      <c r="HYU48" s="124"/>
      <c r="HYV48" s="124"/>
      <c r="HYW48" s="124"/>
      <c r="HYX48" s="124"/>
      <c r="HYY48" s="124"/>
      <c r="HYZ48" s="124"/>
      <c r="HZA48" s="124"/>
      <c r="HZB48" s="124"/>
      <c r="HZC48" s="124"/>
      <c r="HZD48" s="124"/>
      <c r="HZE48" s="124"/>
      <c r="HZF48" s="124"/>
      <c r="HZG48" s="124"/>
      <c r="HZH48" s="124"/>
      <c r="HZI48" s="124"/>
      <c r="HZJ48" s="124"/>
      <c r="HZK48" s="124"/>
      <c r="HZL48" s="124"/>
      <c r="HZM48" s="124"/>
      <c r="HZN48" s="124"/>
      <c r="HZO48" s="124"/>
      <c r="HZP48" s="124"/>
      <c r="HZQ48" s="124"/>
      <c r="HZR48" s="124"/>
      <c r="HZS48" s="124"/>
      <c r="HZT48" s="124"/>
      <c r="HZU48" s="124"/>
      <c r="HZV48" s="124"/>
      <c r="HZW48" s="124"/>
      <c r="HZX48" s="124"/>
      <c r="HZY48" s="124"/>
      <c r="HZZ48" s="124"/>
      <c r="IAA48" s="124"/>
      <c r="IAB48" s="124"/>
      <c r="IAC48" s="124"/>
      <c r="IAD48" s="124"/>
      <c r="IAE48" s="124"/>
      <c r="IAF48" s="124"/>
      <c r="IAG48" s="124"/>
      <c r="IAH48" s="124"/>
      <c r="IAI48" s="124"/>
      <c r="IAJ48" s="124"/>
      <c r="IAK48" s="124"/>
      <c r="IAL48" s="124"/>
      <c r="IAM48" s="124"/>
      <c r="IAN48" s="124"/>
      <c r="IAO48" s="124"/>
      <c r="IAP48" s="124"/>
      <c r="IAQ48" s="124"/>
      <c r="IAR48" s="124"/>
      <c r="IAS48" s="124"/>
      <c r="IAT48" s="124"/>
      <c r="IAU48" s="124"/>
      <c r="IAV48" s="124"/>
      <c r="IAW48" s="124"/>
      <c r="IAX48" s="124"/>
      <c r="IAY48" s="124"/>
      <c r="IAZ48" s="124"/>
      <c r="IBA48" s="124"/>
      <c r="IBB48" s="124"/>
      <c r="IBC48" s="124"/>
      <c r="IBD48" s="124"/>
      <c r="IBE48" s="124"/>
      <c r="IBF48" s="124"/>
      <c r="IBG48" s="124"/>
      <c r="IBH48" s="124"/>
      <c r="IBI48" s="124"/>
      <c r="IBJ48" s="124"/>
      <c r="IBK48" s="124"/>
      <c r="IBL48" s="124"/>
      <c r="IBM48" s="124"/>
      <c r="IBN48" s="124"/>
      <c r="IBO48" s="124"/>
      <c r="IBP48" s="124"/>
      <c r="IBQ48" s="124"/>
      <c r="IBR48" s="124"/>
      <c r="IBS48" s="124"/>
      <c r="IBT48" s="124"/>
      <c r="IBU48" s="124"/>
      <c r="IBV48" s="124"/>
      <c r="IBW48" s="124"/>
      <c r="IBX48" s="124"/>
      <c r="IBY48" s="124"/>
      <c r="IBZ48" s="124"/>
      <c r="ICA48" s="124"/>
      <c r="ICB48" s="124"/>
      <c r="ICC48" s="124"/>
      <c r="ICD48" s="124"/>
      <c r="ICE48" s="124"/>
      <c r="ICF48" s="124"/>
      <c r="ICG48" s="124"/>
      <c r="ICH48" s="124"/>
      <c r="ICI48" s="124"/>
      <c r="ICJ48" s="124"/>
      <c r="ICK48" s="124"/>
      <c r="ICL48" s="124"/>
      <c r="ICM48" s="124"/>
      <c r="ICN48" s="124"/>
      <c r="ICO48" s="124"/>
      <c r="ICP48" s="124"/>
      <c r="ICQ48" s="124"/>
      <c r="ICR48" s="124"/>
      <c r="ICS48" s="124"/>
      <c r="ICT48" s="124"/>
      <c r="ICU48" s="124"/>
      <c r="ICV48" s="124"/>
      <c r="ICW48" s="124"/>
      <c r="ICX48" s="124"/>
      <c r="ICY48" s="124"/>
      <c r="ICZ48" s="124"/>
      <c r="IDA48" s="124"/>
      <c r="IDB48" s="124"/>
      <c r="IDC48" s="124"/>
      <c r="IDD48" s="124"/>
      <c r="IDE48" s="124"/>
      <c r="IDF48" s="124"/>
      <c r="IDG48" s="124"/>
      <c r="IDH48" s="124"/>
      <c r="IDI48" s="124"/>
      <c r="IDJ48" s="124"/>
      <c r="IDK48" s="124"/>
      <c r="IDL48" s="124"/>
      <c r="IDM48" s="124"/>
      <c r="IDN48" s="124"/>
      <c r="IDO48" s="124"/>
      <c r="IDP48" s="124"/>
      <c r="IDQ48" s="124"/>
      <c r="IDR48" s="124"/>
      <c r="IDS48" s="124"/>
      <c r="IDT48" s="124"/>
      <c r="IDU48" s="124"/>
      <c r="IDV48" s="124"/>
      <c r="IDW48" s="124"/>
      <c r="IDX48" s="124"/>
      <c r="IDY48" s="124"/>
      <c r="IDZ48" s="124"/>
      <c r="IEA48" s="124"/>
      <c r="IEB48" s="124"/>
      <c r="IEC48" s="124"/>
      <c r="IED48" s="124"/>
      <c r="IEE48" s="124"/>
      <c r="IEF48" s="124"/>
      <c r="IEG48" s="124"/>
      <c r="IEH48" s="124"/>
      <c r="IEI48" s="124"/>
      <c r="IEJ48" s="124"/>
      <c r="IEK48" s="124"/>
      <c r="IEL48" s="124"/>
      <c r="IEM48" s="124"/>
      <c r="IEN48" s="124"/>
      <c r="IEO48" s="124"/>
      <c r="IEP48" s="124"/>
      <c r="IEQ48" s="124"/>
      <c r="IER48" s="124"/>
      <c r="IES48" s="124"/>
      <c r="IET48" s="124"/>
      <c r="IEU48" s="124"/>
      <c r="IEV48" s="124"/>
      <c r="IEW48" s="124"/>
      <c r="IEX48" s="124"/>
      <c r="IEY48" s="124"/>
      <c r="IEZ48" s="124"/>
      <c r="IFA48" s="124"/>
      <c r="IFB48" s="124"/>
      <c r="IFC48" s="124"/>
      <c r="IFD48" s="124"/>
      <c r="IFE48" s="124"/>
      <c r="IFF48" s="124"/>
      <c r="IFG48" s="124"/>
      <c r="IFH48" s="124"/>
      <c r="IFI48" s="124"/>
      <c r="IFJ48" s="124"/>
      <c r="IFK48" s="124"/>
      <c r="IFL48" s="124"/>
      <c r="IFM48" s="124"/>
      <c r="IFN48" s="124"/>
      <c r="IFO48" s="124"/>
      <c r="IFP48" s="124"/>
      <c r="IFQ48" s="124"/>
      <c r="IFR48" s="124"/>
      <c r="IFS48" s="124"/>
      <c r="IFT48" s="124"/>
      <c r="IFU48" s="124"/>
      <c r="IFV48" s="124"/>
      <c r="IFW48" s="124"/>
      <c r="IFX48" s="124"/>
      <c r="IFY48" s="124"/>
      <c r="IFZ48" s="124"/>
      <c r="IGA48" s="124"/>
      <c r="IGB48" s="124"/>
      <c r="IGC48" s="124"/>
      <c r="IGD48" s="124"/>
      <c r="IGE48" s="124"/>
      <c r="IGF48" s="124"/>
      <c r="IGG48" s="124"/>
      <c r="IGH48" s="124"/>
      <c r="IGI48" s="124"/>
      <c r="IGJ48" s="124"/>
      <c r="IGK48" s="124"/>
      <c r="IGL48" s="124"/>
      <c r="IGM48" s="124"/>
      <c r="IGN48" s="124"/>
      <c r="IGO48" s="124"/>
      <c r="IGP48" s="124"/>
      <c r="IGQ48" s="124"/>
      <c r="IGR48" s="124"/>
      <c r="IGS48" s="124"/>
      <c r="IGT48" s="124"/>
      <c r="IGU48" s="124"/>
      <c r="IGV48" s="124"/>
      <c r="IGW48" s="124"/>
      <c r="IGX48" s="124"/>
      <c r="IGY48" s="124"/>
      <c r="IGZ48" s="124"/>
      <c r="IHA48" s="124"/>
      <c r="IHB48" s="124"/>
      <c r="IHC48" s="124"/>
      <c r="IHD48" s="124"/>
      <c r="IHE48" s="124"/>
      <c r="IHF48" s="124"/>
      <c r="IHG48" s="124"/>
      <c r="IHH48" s="124"/>
      <c r="IHI48" s="124"/>
      <c r="IHJ48" s="124"/>
      <c r="IHK48" s="124"/>
      <c r="IHL48" s="124"/>
      <c r="IHM48" s="124"/>
      <c r="IHN48" s="124"/>
      <c r="IHO48" s="124"/>
      <c r="IHP48" s="124"/>
      <c r="IHQ48" s="124"/>
      <c r="IHR48" s="124"/>
      <c r="IHS48" s="124"/>
      <c r="IHT48" s="124"/>
      <c r="IHU48" s="124"/>
      <c r="IHV48" s="124"/>
      <c r="IHW48" s="124"/>
      <c r="IHX48" s="124"/>
      <c r="IHY48" s="124"/>
      <c r="IHZ48" s="124"/>
      <c r="IIA48" s="124"/>
      <c r="IIB48" s="124"/>
      <c r="IIC48" s="124"/>
      <c r="IID48" s="124"/>
      <c r="IIE48" s="124"/>
      <c r="IIF48" s="124"/>
      <c r="IIG48" s="124"/>
      <c r="IIH48" s="124"/>
      <c r="III48" s="124"/>
      <c r="IIJ48" s="124"/>
      <c r="IIK48" s="124"/>
      <c r="IIL48" s="124"/>
      <c r="IIM48" s="124"/>
      <c r="IIN48" s="124"/>
      <c r="IIO48" s="124"/>
      <c r="IIP48" s="124"/>
      <c r="IIQ48" s="124"/>
      <c r="IIR48" s="124"/>
      <c r="IIS48" s="124"/>
      <c r="IIT48" s="124"/>
      <c r="IIU48" s="124"/>
      <c r="IIV48" s="124"/>
      <c r="IIW48" s="124"/>
      <c r="IIX48" s="124"/>
      <c r="IIY48" s="124"/>
      <c r="IIZ48" s="124"/>
      <c r="IJA48" s="124"/>
      <c r="IJB48" s="124"/>
      <c r="IJC48" s="124"/>
      <c r="IJD48" s="124"/>
      <c r="IJE48" s="124"/>
      <c r="IJF48" s="124"/>
      <c r="IJG48" s="124"/>
      <c r="IJH48" s="124"/>
      <c r="IJI48" s="124"/>
      <c r="IJJ48" s="124"/>
      <c r="IJK48" s="124"/>
      <c r="IJL48" s="124"/>
      <c r="IJM48" s="124"/>
      <c r="IJN48" s="124"/>
      <c r="IJO48" s="124"/>
      <c r="IJP48" s="124"/>
      <c r="IJQ48" s="124"/>
      <c r="IJR48" s="124"/>
      <c r="IJS48" s="124"/>
      <c r="IJT48" s="124"/>
      <c r="IJU48" s="124"/>
      <c r="IJV48" s="124"/>
      <c r="IJW48" s="124"/>
      <c r="IJX48" s="124"/>
      <c r="IJY48" s="124"/>
      <c r="IJZ48" s="124"/>
      <c r="IKA48" s="124"/>
      <c r="IKB48" s="124"/>
      <c r="IKC48" s="124"/>
      <c r="IKD48" s="124"/>
      <c r="IKE48" s="124"/>
      <c r="IKF48" s="124"/>
      <c r="IKG48" s="124"/>
      <c r="IKH48" s="124"/>
      <c r="IKI48" s="124"/>
      <c r="IKJ48" s="124"/>
      <c r="IKK48" s="124"/>
      <c r="IKL48" s="124"/>
      <c r="IKM48" s="124"/>
      <c r="IKN48" s="124"/>
      <c r="IKO48" s="124"/>
      <c r="IKP48" s="124"/>
      <c r="IKQ48" s="124"/>
      <c r="IKR48" s="124"/>
      <c r="IKS48" s="124"/>
      <c r="IKT48" s="124"/>
      <c r="IKU48" s="124"/>
      <c r="IKV48" s="124"/>
      <c r="IKW48" s="124"/>
      <c r="IKX48" s="124"/>
      <c r="IKY48" s="124"/>
      <c r="IKZ48" s="124"/>
      <c r="ILA48" s="124"/>
      <c r="ILB48" s="124"/>
      <c r="ILC48" s="124"/>
      <c r="ILD48" s="124"/>
      <c r="ILE48" s="124"/>
      <c r="ILF48" s="124"/>
      <c r="ILG48" s="124"/>
      <c r="ILH48" s="124"/>
      <c r="ILI48" s="124"/>
      <c r="ILJ48" s="124"/>
      <c r="ILK48" s="124"/>
      <c r="ILL48" s="124"/>
      <c r="ILM48" s="124"/>
      <c r="ILN48" s="124"/>
      <c r="ILO48" s="124"/>
      <c r="ILP48" s="124"/>
      <c r="ILQ48" s="124"/>
      <c r="ILR48" s="124"/>
      <c r="ILS48" s="124"/>
      <c r="ILT48" s="124"/>
      <c r="ILU48" s="124"/>
      <c r="ILV48" s="124"/>
      <c r="ILW48" s="124"/>
      <c r="ILX48" s="124"/>
      <c r="ILY48" s="124"/>
      <c r="ILZ48" s="124"/>
      <c r="IMA48" s="124"/>
      <c r="IMB48" s="124"/>
      <c r="IMC48" s="124"/>
      <c r="IMD48" s="124"/>
      <c r="IME48" s="124"/>
      <c r="IMF48" s="124"/>
      <c r="IMG48" s="124"/>
      <c r="IMH48" s="124"/>
      <c r="IMI48" s="124"/>
      <c r="IMJ48" s="124"/>
      <c r="IMK48" s="124"/>
      <c r="IML48" s="124"/>
      <c r="IMM48" s="124"/>
      <c r="IMN48" s="124"/>
      <c r="IMO48" s="124"/>
      <c r="IMP48" s="124"/>
      <c r="IMQ48" s="124"/>
      <c r="IMR48" s="124"/>
      <c r="IMS48" s="124"/>
      <c r="IMT48" s="124"/>
      <c r="IMU48" s="124"/>
      <c r="IMV48" s="124"/>
      <c r="IMW48" s="124"/>
      <c r="IMX48" s="124"/>
      <c r="IMY48" s="124"/>
      <c r="IMZ48" s="124"/>
      <c r="INA48" s="124"/>
      <c r="INB48" s="124"/>
      <c r="INC48" s="124"/>
      <c r="IND48" s="124"/>
      <c r="INE48" s="124"/>
      <c r="INF48" s="124"/>
      <c r="ING48" s="124"/>
      <c r="INH48" s="124"/>
      <c r="INI48" s="124"/>
      <c r="INJ48" s="124"/>
      <c r="INK48" s="124"/>
      <c r="INL48" s="124"/>
      <c r="INM48" s="124"/>
      <c r="INN48" s="124"/>
      <c r="INO48" s="124"/>
      <c r="INP48" s="124"/>
      <c r="INQ48" s="124"/>
      <c r="INR48" s="124"/>
      <c r="INS48" s="124"/>
      <c r="INT48" s="124"/>
      <c r="INU48" s="124"/>
      <c r="INV48" s="124"/>
      <c r="INW48" s="124"/>
      <c r="INX48" s="124"/>
      <c r="INY48" s="124"/>
      <c r="INZ48" s="124"/>
      <c r="IOA48" s="124"/>
      <c r="IOB48" s="124"/>
      <c r="IOC48" s="124"/>
      <c r="IOD48" s="124"/>
      <c r="IOE48" s="124"/>
      <c r="IOF48" s="124"/>
      <c r="IOG48" s="124"/>
      <c r="IOH48" s="124"/>
      <c r="IOI48" s="124"/>
      <c r="IOJ48" s="124"/>
      <c r="IOK48" s="124"/>
      <c r="IOL48" s="124"/>
      <c r="IOM48" s="124"/>
      <c r="ION48" s="124"/>
      <c r="IOO48" s="124"/>
      <c r="IOP48" s="124"/>
      <c r="IOQ48" s="124"/>
      <c r="IOR48" s="124"/>
      <c r="IOS48" s="124"/>
      <c r="IOT48" s="124"/>
      <c r="IOU48" s="124"/>
      <c r="IOV48" s="124"/>
      <c r="IOW48" s="124"/>
      <c r="IOX48" s="124"/>
      <c r="IOY48" s="124"/>
      <c r="IOZ48" s="124"/>
      <c r="IPA48" s="124"/>
      <c r="IPB48" s="124"/>
      <c r="IPC48" s="124"/>
      <c r="IPD48" s="124"/>
      <c r="IPE48" s="124"/>
      <c r="IPF48" s="124"/>
      <c r="IPG48" s="124"/>
      <c r="IPH48" s="124"/>
      <c r="IPI48" s="124"/>
      <c r="IPJ48" s="124"/>
      <c r="IPK48" s="124"/>
      <c r="IPL48" s="124"/>
      <c r="IPM48" s="124"/>
      <c r="IPN48" s="124"/>
      <c r="IPO48" s="124"/>
      <c r="IPP48" s="124"/>
      <c r="IPQ48" s="124"/>
      <c r="IPR48" s="124"/>
      <c r="IPS48" s="124"/>
      <c r="IPT48" s="124"/>
      <c r="IPU48" s="124"/>
      <c r="IPV48" s="124"/>
      <c r="IPW48" s="124"/>
      <c r="IPX48" s="124"/>
      <c r="IPY48" s="124"/>
      <c r="IPZ48" s="124"/>
      <c r="IQA48" s="124"/>
      <c r="IQB48" s="124"/>
      <c r="IQC48" s="124"/>
      <c r="IQD48" s="124"/>
      <c r="IQE48" s="124"/>
      <c r="IQF48" s="124"/>
      <c r="IQG48" s="124"/>
      <c r="IQH48" s="124"/>
      <c r="IQI48" s="124"/>
      <c r="IQJ48" s="124"/>
      <c r="IQK48" s="124"/>
      <c r="IQL48" s="124"/>
      <c r="IQM48" s="124"/>
      <c r="IQN48" s="124"/>
      <c r="IQO48" s="124"/>
      <c r="IQP48" s="124"/>
      <c r="IQQ48" s="124"/>
      <c r="IQR48" s="124"/>
      <c r="IQS48" s="124"/>
      <c r="IQT48" s="124"/>
      <c r="IQU48" s="124"/>
      <c r="IQV48" s="124"/>
      <c r="IQW48" s="124"/>
      <c r="IQX48" s="124"/>
      <c r="IQY48" s="124"/>
      <c r="IQZ48" s="124"/>
      <c r="IRA48" s="124"/>
      <c r="IRB48" s="124"/>
      <c r="IRC48" s="124"/>
      <c r="IRD48" s="124"/>
      <c r="IRE48" s="124"/>
      <c r="IRF48" s="124"/>
      <c r="IRG48" s="124"/>
      <c r="IRH48" s="124"/>
      <c r="IRI48" s="124"/>
      <c r="IRJ48" s="124"/>
      <c r="IRK48" s="124"/>
      <c r="IRL48" s="124"/>
      <c r="IRM48" s="124"/>
      <c r="IRN48" s="124"/>
      <c r="IRO48" s="124"/>
      <c r="IRP48" s="124"/>
      <c r="IRQ48" s="124"/>
      <c r="IRR48" s="124"/>
      <c r="IRS48" s="124"/>
      <c r="IRT48" s="124"/>
      <c r="IRU48" s="124"/>
      <c r="IRV48" s="124"/>
      <c r="IRW48" s="124"/>
      <c r="IRX48" s="124"/>
      <c r="IRY48" s="124"/>
      <c r="IRZ48" s="124"/>
      <c r="ISA48" s="124"/>
      <c r="ISB48" s="124"/>
      <c r="ISC48" s="124"/>
      <c r="ISD48" s="124"/>
      <c r="ISE48" s="124"/>
      <c r="ISF48" s="124"/>
      <c r="ISG48" s="124"/>
      <c r="ISH48" s="124"/>
      <c r="ISI48" s="124"/>
      <c r="ISJ48" s="124"/>
      <c r="ISK48" s="124"/>
      <c r="ISL48" s="124"/>
      <c r="ISM48" s="124"/>
      <c r="ISN48" s="124"/>
      <c r="ISO48" s="124"/>
      <c r="ISP48" s="124"/>
      <c r="ISQ48" s="124"/>
      <c r="ISR48" s="124"/>
      <c r="ISS48" s="124"/>
      <c r="IST48" s="124"/>
      <c r="ISU48" s="124"/>
      <c r="ISV48" s="124"/>
      <c r="ISW48" s="124"/>
      <c r="ISX48" s="124"/>
      <c r="ISY48" s="124"/>
      <c r="ISZ48" s="124"/>
      <c r="ITA48" s="124"/>
      <c r="ITB48" s="124"/>
      <c r="ITC48" s="124"/>
      <c r="ITD48" s="124"/>
      <c r="ITE48" s="124"/>
      <c r="ITF48" s="124"/>
      <c r="ITG48" s="124"/>
      <c r="ITH48" s="124"/>
      <c r="ITI48" s="124"/>
      <c r="ITJ48" s="124"/>
      <c r="ITK48" s="124"/>
      <c r="ITL48" s="124"/>
      <c r="ITM48" s="124"/>
      <c r="ITN48" s="124"/>
      <c r="ITO48" s="124"/>
      <c r="ITP48" s="124"/>
      <c r="ITQ48" s="124"/>
      <c r="ITR48" s="124"/>
      <c r="ITS48" s="124"/>
      <c r="ITT48" s="124"/>
      <c r="ITU48" s="124"/>
      <c r="ITV48" s="124"/>
      <c r="ITW48" s="124"/>
      <c r="ITX48" s="124"/>
      <c r="ITY48" s="124"/>
      <c r="ITZ48" s="124"/>
      <c r="IUA48" s="124"/>
      <c r="IUB48" s="124"/>
      <c r="IUC48" s="124"/>
      <c r="IUD48" s="124"/>
      <c r="IUE48" s="124"/>
      <c r="IUF48" s="124"/>
      <c r="IUG48" s="124"/>
      <c r="IUH48" s="124"/>
      <c r="IUI48" s="124"/>
      <c r="IUJ48" s="124"/>
      <c r="IUK48" s="124"/>
      <c r="IUL48" s="124"/>
      <c r="IUM48" s="124"/>
      <c r="IUN48" s="124"/>
      <c r="IUO48" s="124"/>
      <c r="IUP48" s="124"/>
      <c r="IUQ48" s="124"/>
      <c r="IUR48" s="124"/>
      <c r="IUS48" s="124"/>
      <c r="IUT48" s="124"/>
      <c r="IUU48" s="124"/>
      <c r="IUV48" s="124"/>
      <c r="IUW48" s="124"/>
      <c r="IUX48" s="124"/>
      <c r="IUY48" s="124"/>
      <c r="IUZ48" s="124"/>
      <c r="IVA48" s="124"/>
      <c r="IVB48" s="124"/>
      <c r="IVC48" s="124"/>
      <c r="IVD48" s="124"/>
      <c r="IVE48" s="124"/>
      <c r="IVF48" s="124"/>
      <c r="IVG48" s="124"/>
      <c r="IVH48" s="124"/>
      <c r="IVI48" s="124"/>
      <c r="IVJ48" s="124"/>
      <c r="IVK48" s="124"/>
      <c r="IVL48" s="124"/>
      <c r="IVM48" s="124"/>
      <c r="IVN48" s="124"/>
      <c r="IVO48" s="124"/>
      <c r="IVP48" s="124"/>
      <c r="IVQ48" s="124"/>
      <c r="IVR48" s="124"/>
      <c r="IVS48" s="124"/>
      <c r="IVT48" s="124"/>
      <c r="IVU48" s="124"/>
      <c r="IVV48" s="124"/>
      <c r="IVW48" s="124"/>
      <c r="IVX48" s="124"/>
      <c r="IVY48" s="124"/>
      <c r="IVZ48" s="124"/>
      <c r="IWA48" s="124"/>
      <c r="IWB48" s="124"/>
      <c r="IWC48" s="124"/>
      <c r="IWD48" s="124"/>
      <c r="IWE48" s="124"/>
      <c r="IWF48" s="124"/>
      <c r="IWG48" s="124"/>
      <c r="IWH48" s="124"/>
      <c r="IWI48" s="124"/>
      <c r="IWJ48" s="124"/>
      <c r="IWK48" s="124"/>
      <c r="IWL48" s="124"/>
      <c r="IWM48" s="124"/>
      <c r="IWN48" s="124"/>
      <c r="IWO48" s="124"/>
      <c r="IWP48" s="124"/>
      <c r="IWQ48" s="124"/>
      <c r="IWR48" s="124"/>
      <c r="IWS48" s="124"/>
      <c r="IWT48" s="124"/>
      <c r="IWU48" s="124"/>
      <c r="IWV48" s="124"/>
      <c r="IWW48" s="124"/>
      <c r="IWX48" s="124"/>
      <c r="IWY48" s="124"/>
      <c r="IWZ48" s="124"/>
      <c r="IXA48" s="124"/>
      <c r="IXB48" s="124"/>
      <c r="IXC48" s="124"/>
      <c r="IXD48" s="124"/>
      <c r="IXE48" s="124"/>
      <c r="IXF48" s="124"/>
      <c r="IXG48" s="124"/>
      <c r="IXH48" s="124"/>
      <c r="IXI48" s="124"/>
      <c r="IXJ48" s="124"/>
      <c r="IXK48" s="124"/>
      <c r="IXL48" s="124"/>
      <c r="IXM48" s="124"/>
      <c r="IXN48" s="124"/>
      <c r="IXO48" s="124"/>
      <c r="IXP48" s="124"/>
      <c r="IXQ48" s="124"/>
      <c r="IXR48" s="124"/>
      <c r="IXS48" s="124"/>
      <c r="IXT48" s="124"/>
      <c r="IXU48" s="124"/>
      <c r="IXV48" s="124"/>
      <c r="IXW48" s="124"/>
      <c r="IXX48" s="124"/>
      <c r="IXY48" s="124"/>
      <c r="IXZ48" s="124"/>
      <c r="IYA48" s="124"/>
      <c r="IYB48" s="124"/>
      <c r="IYC48" s="124"/>
      <c r="IYD48" s="124"/>
      <c r="IYE48" s="124"/>
      <c r="IYF48" s="124"/>
      <c r="IYG48" s="124"/>
      <c r="IYH48" s="124"/>
      <c r="IYI48" s="124"/>
      <c r="IYJ48" s="124"/>
      <c r="IYK48" s="124"/>
      <c r="IYL48" s="124"/>
      <c r="IYM48" s="124"/>
      <c r="IYN48" s="124"/>
      <c r="IYO48" s="124"/>
      <c r="IYP48" s="124"/>
      <c r="IYQ48" s="124"/>
      <c r="IYR48" s="124"/>
      <c r="IYS48" s="124"/>
      <c r="IYT48" s="124"/>
      <c r="IYU48" s="124"/>
      <c r="IYV48" s="124"/>
      <c r="IYW48" s="124"/>
      <c r="IYX48" s="124"/>
      <c r="IYY48" s="124"/>
      <c r="IYZ48" s="124"/>
      <c r="IZA48" s="124"/>
      <c r="IZB48" s="124"/>
      <c r="IZC48" s="124"/>
      <c r="IZD48" s="124"/>
      <c r="IZE48" s="124"/>
      <c r="IZF48" s="124"/>
      <c r="IZG48" s="124"/>
      <c r="IZH48" s="124"/>
      <c r="IZI48" s="124"/>
      <c r="IZJ48" s="124"/>
      <c r="IZK48" s="124"/>
      <c r="IZL48" s="124"/>
      <c r="IZM48" s="124"/>
      <c r="IZN48" s="124"/>
      <c r="IZO48" s="124"/>
      <c r="IZP48" s="124"/>
      <c r="IZQ48" s="124"/>
      <c r="IZR48" s="124"/>
      <c r="IZS48" s="124"/>
      <c r="IZT48" s="124"/>
      <c r="IZU48" s="124"/>
      <c r="IZV48" s="124"/>
      <c r="IZW48" s="124"/>
      <c r="IZX48" s="124"/>
      <c r="IZY48" s="124"/>
      <c r="IZZ48" s="124"/>
      <c r="JAA48" s="124"/>
      <c r="JAB48" s="124"/>
      <c r="JAC48" s="124"/>
      <c r="JAD48" s="124"/>
      <c r="JAE48" s="124"/>
      <c r="JAF48" s="124"/>
      <c r="JAG48" s="124"/>
      <c r="JAH48" s="124"/>
      <c r="JAI48" s="124"/>
      <c r="JAJ48" s="124"/>
      <c r="JAK48" s="124"/>
      <c r="JAL48" s="124"/>
      <c r="JAM48" s="124"/>
      <c r="JAN48" s="124"/>
      <c r="JAO48" s="124"/>
      <c r="JAP48" s="124"/>
      <c r="JAQ48" s="124"/>
      <c r="JAR48" s="124"/>
      <c r="JAS48" s="124"/>
      <c r="JAT48" s="124"/>
      <c r="JAU48" s="124"/>
      <c r="JAV48" s="124"/>
      <c r="JAW48" s="124"/>
      <c r="JAX48" s="124"/>
      <c r="JAY48" s="124"/>
      <c r="JAZ48" s="124"/>
      <c r="JBA48" s="124"/>
      <c r="JBB48" s="124"/>
      <c r="JBC48" s="124"/>
      <c r="JBD48" s="124"/>
      <c r="JBE48" s="124"/>
      <c r="JBF48" s="124"/>
      <c r="JBG48" s="124"/>
      <c r="JBH48" s="124"/>
      <c r="JBI48" s="124"/>
      <c r="JBJ48" s="124"/>
      <c r="JBK48" s="124"/>
      <c r="JBL48" s="124"/>
      <c r="JBM48" s="124"/>
      <c r="JBN48" s="124"/>
      <c r="JBO48" s="124"/>
      <c r="JBP48" s="124"/>
      <c r="JBQ48" s="124"/>
      <c r="JBR48" s="124"/>
      <c r="JBS48" s="124"/>
      <c r="JBT48" s="124"/>
      <c r="JBU48" s="124"/>
      <c r="JBV48" s="124"/>
      <c r="JBW48" s="124"/>
      <c r="JBX48" s="124"/>
      <c r="JBY48" s="124"/>
      <c r="JBZ48" s="124"/>
      <c r="JCA48" s="124"/>
      <c r="JCB48" s="124"/>
      <c r="JCC48" s="124"/>
      <c r="JCD48" s="124"/>
      <c r="JCE48" s="124"/>
      <c r="JCF48" s="124"/>
      <c r="JCG48" s="124"/>
      <c r="JCH48" s="124"/>
      <c r="JCI48" s="124"/>
      <c r="JCJ48" s="124"/>
      <c r="JCK48" s="124"/>
      <c r="JCL48" s="124"/>
      <c r="JCM48" s="124"/>
      <c r="JCN48" s="124"/>
      <c r="JCO48" s="124"/>
      <c r="JCP48" s="124"/>
      <c r="JCQ48" s="124"/>
      <c r="JCR48" s="124"/>
      <c r="JCS48" s="124"/>
      <c r="JCT48" s="124"/>
      <c r="JCU48" s="124"/>
      <c r="JCV48" s="124"/>
      <c r="JCW48" s="124"/>
      <c r="JCX48" s="124"/>
      <c r="JCY48" s="124"/>
      <c r="JCZ48" s="124"/>
      <c r="JDA48" s="124"/>
      <c r="JDB48" s="124"/>
      <c r="JDC48" s="124"/>
      <c r="JDD48" s="124"/>
      <c r="JDE48" s="124"/>
      <c r="JDF48" s="124"/>
      <c r="JDG48" s="124"/>
      <c r="JDH48" s="124"/>
      <c r="JDI48" s="124"/>
      <c r="JDJ48" s="124"/>
      <c r="JDK48" s="124"/>
      <c r="JDL48" s="124"/>
      <c r="JDM48" s="124"/>
      <c r="JDN48" s="124"/>
      <c r="JDO48" s="124"/>
      <c r="JDP48" s="124"/>
      <c r="JDQ48" s="124"/>
      <c r="JDR48" s="124"/>
      <c r="JDS48" s="124"/>
      <c r="JDT48" s="124"/>
      <c r="JDU48" s="124"/>
      <c r="JDV48" s="124"/>
      <c r="JDW48" s="124"/>
      <c r="JDX48" s="124"/>
      <c r="JDY48" s="124"/>
      <c r="JDZ48" s="124"/>
      <c r="JEA48" s="124"/>
      <c r="JEB48" s="124"/>
      <c r="JEC48" s="124"/>
      <c r="JED48" s="124"/>
      <c r="JEE48" s="124"/>
      <c r="JEF48" s="124"/>
      <c r="JEG48" s="124"/>
      <c r="JEH48" s="124"/>
      <c r="JEI48" s="124"/>
      <c r="JEJ48" s="124"/>
      <c r="JEK48" s="124"/>
      <c r="JEL48" s="124"/>
      <c r="JEM48" s="124"/>
      <c r="JEN48" s="124"/>
      <c r="JEO48" s="124"/>
      <c r="JEP48" s="124"/>
      <c r="JEQ48" s="124"/>
      <c r="JER48" s="124"/>
      <c r="JES48" s="124"/>
      <c r="JET48" s="124"/>
      <c r="JEU48" s="124"/>
      <c r="JEV48" s="124"/>
      <c r="JEW48" s="124"/>
      <c r="JEX48" s="124"/>
      <c r="JEY48" s="124"/>
      <c r="JEZ48" s="124"/>
      <c r="JFA48" s="124"/>
      <c r="JFB48" s="124"/>
      <c r="JFC48" s="124"/>
      <c r="JFD48" s="124"/>
      <c r="JFE48" s="124"/>
      <c r="JFF48" s="124"/>
      <c r="JFG48" s="124"/>
      <c r="JFH48" s="124"/>
      <c r="JFI48" s="124"/>
      <c r="JFJ48" s="124"/>
      <c r="JFK48" s="124"/>
      <c r="JFL48" s="124"/>
      <c r="JFM48" s="124"/>
      <c r="JFN48" s="124"/>
      <c r="JFO48" s="124"/>
      <c r="JFP48" s="124"/>
      <c r="JFQ48" s="124"/>
      <c r="JFR48" s="124"/>
      <c r="JFS48" s="124"/>
      <c r="JFT48" s="124"/>
      <c r="JFU48" s="124"/>
      <c r="JFV48" s="124"/>
      <c r="JFW48" s="124"/>
      <c r="JFX48" s="124"/>
      <c r="JFY48" s="124"/>
      <c r="JFZ48" s="124"/>
      <c r="JGA48" s="124"/>
      <c r="JGB48" s="124"/>
      <c r="JGC48" s="124"/>
      <c r="JGD48" s="124"/>
      <c r="JGE48" s="124"/>
      <c r="JGF48" s="124"/>
      <c r="JGG48" s="124"/>
      <c r="JGH48" s="124"/>
      <c r="JGI48" s="124"/>
      <c r="JGJ48" s="124"/>
      <c r="JGK48" s="124"/>
      <c r="JGL48" s="124"/>
      <c r="JGM48" s="124"/>
      <c r="JGN48" s="124"/>
      <c r="JGO48" s="124"/>
      <c r="JGP48" s="124"/>
      <c r="JGQ48" s="124"/>
      <c r="JGR48" s="124"/>
      <c r="JGS48" s="124"/>
      <c r="JGT48" s="124"/>
      <c r="JGU48" s="124"/>
      <c r="JGV48" s="124"/>
      <c r="JGW48" s="124"/>
      <c r="JGX48" s="124"/>
      <c r="JGY48" s="124"/>
      <c r="JGZ48" s="124"/>
      <c r="JHA48" s="124"/>
      <c r="JHB48" s="124"/>
      <c r="JHC48" s="124"/>
      <c r="JHD48" s="124"/>
      <c r="JHE48" s="124"/>
      <c r="JHF48" s="124"/>
      <c r="JHG48" s="124"/>
      <c r="JHH48" s="124"/>
      <c r="JHI48" s="124"/>
      <c r="JHJ48" s="124"/>
      <c r="JHK48" s="124"/>
      <c r="JHL48" s="124"/>
      <c r="JHM48" s="124"/>
      <c r="JHN48" s="124"/>
      <c r="JHO48" s="124"/>
      <c r="JHP48" s="124"/>
      <c r="JHQ48" s="124"/>
      <c r="JHR48" s="124"/>
      <c r="JHS48" s="124"/>
      <c r="JHT48" s="124"/>
      <c r="JHU48" s="124"/>
      <c r="JHV48" s="124"/>
      <c r="JHW48" s="124"/>
      <c r="JHX48" s="124"/>
      <c r="JHY48" s="124"/>
      <c r="JHZ48" s="124"/>
      <c r="JIA48" s="124"/>
      <c r="JIB48" s="124"/>
      <c r="JIC48" s="124"/>
      <c r="JID48" s="124"/>
      <c r="JIE48" s="124"/>
      <c r="JIF48" s="124"/>
      <c r="JIG48" s="124"/>
      <c r="JIH48" s="124"/>
      <c r="JII48" s="124"/>
      <c r="JIJ48" s="124"/>
      <c r="JIK48" s="124"/>
      <c r="JIL48" s="124"/>
      <c r="JIM48" s="124"/>
      <c r="JIN48" s="124"/>
      <c r="JIO48" s="124"/>
      <c r="JIP48" s="124"/>
      <c r="JIQ48" s="124"/>
      <c r="JIR48" s="124"/>
      <c r="JIS48" s="124"/>
      <c r="JIT48" s="124"/>
      <c r="JIU48" s="124"/>
      <c r="JIV48" s="124"/>
      <c r="JIW48" s="124"/>
      <c r="JIX48" s="124"/>
      <c r="JIY48" s="124"/>
      <c r="JIZ48" s="124"/>
      <c r="JJA48" s="124"/>
      <c r="JJB48" s="124"/>
      <c r="JJC48" s="124"/>
      <c r="JJD48" s="124"/>
      <c r="JJE48" s="124"/>
      <c r="JJF48" s="124"/>
      <c r="JJG48" s="124"/>
      <c r="JJH48" s="124"/>
      <c r="JJI48" s="124"/>
      <c r="JJJ48" s="124"/>
      <c r="JJK48" s="124"/>
      <c r="JJL48" s="124"/>
      <c r="JJM48" s="124"/>
      <c r="JJN48" s="124"/>
      <c r="JJO48" s="124"/>
      <c r="JJP48" s="124"/>
      <c r="JJQ48" s="124"/>
      <c r="JJR48" s="124"/>
      <c r="JJS48" s="124"/>
      <c r="JJT48" s="124"/>
      <c r="JJU48" s="124"/>
      <c r="JJV48" s="124"/>
      <c r="JJW48" s="124"/>
      <c r="JJX48" s="124"/>
      <c r="JJY48" s="124"/>
      <c r="JJZ48" s="124"/>
      <c r="JKA48" s="124"/>
      <c r="JKB48" s="124"/>
      <c r="JKC48" s="124"/>
      <c r="JKD48" s="124"/>
      <c r="JKE48" s="124"/>
      <c r="JKF48" s="124"/>
      <c r="JKG48" s="124"/>
      <c r="JKH48" s="124"/>
      <c r="JKI48" s="124"/>
      <c r="JKJ48" s="124"/>
      <c r="JKK48" s="124"/>
      <c r="JKL48" s="124"/>
      <c r="JKM48" s="124"/>
      <c r="JKN48" s="124"/>
      <c r="JKO48" s="124"/>
      <c r="JKP48" s="124"/>
      <c r="JKQ48" s="124"/>
      <c r="JKR48" s="124"/>
      <c r="JKS48" s="124"/>
      <c r="JKT48" s="124"/>
      <c r="JKU48" s="124"/>
      <c r="JKV48" s="124"/>
      <c r="JKW48" s="124"/>
      <c r="JKX48" s="124"/>
      <c r="JKY48" s="124"/>
      <c r="JKZ48" s="124"/>
      <c r="JLA48" s="124"/>
      <c r="JLB48" s="124"/>
      <c r="JLC48" s="124"/>
      <c r="JLD48" s="124"/>
      <c r="JLE48" s="124"/>
      <c r="JLF48" s="124"/>
      <c r="JLG48" s="124"/>
      <c r="JLH48" s="124"/>
      <c r="JLI48" s="124"/>
      <c r="JLJ48" s="124"/>
      <c r="JLK48" s="124"/>
      <c r="JLL48" s="124"/>
      <c r="JLM48" s="124"/>
      <c r="JLN48" s="124"/>
      <c r="JLO48" s="124"/>
      <c r="JLP48" s="124"/>
      <c r="JLQ48" s="124"/>
      <c r="JLR48" s="124"/>
      <c r="JLS48" s="124"/>
      <c r="JLT48" s="124"/>
      <c r="JLU48" s="124"/>
      <c r="JLV48" s="124"/>
      <c r="JLW48" s="124"/>
      <c r="JLX48" s="124"/>
      <c r="JLY48" s="124"/>
      <c r="JLZ48" s="124"/>
      <c r="JMA48" s="124"/>
      <c r="JMB48" s="124"/>
      <c r="JMC48" s="124"/>
      <c r="JMD48" s="124"/>
      <c r="JME48" s="124"/>
      <c r="JMF48" s="124"/>
      <c r="JMG48" s="124"/>
      <c r="JMH48" s="124"/>
      <c r="JMI48" s="124"/>
      <c r="JMJ48" s="124"/>
      <c r="JMK48" s="124"/>
      <c r="JML48" s="124"/>
      <c r="JMM48" s="124"/>
      <c r="JMN48" s="124"/>
      <c r="JMO48" s="124"/>
      <c r="JMP48" s="124"/>
      <c r="JMQ48" s="124"/>
      <c r="JMR48" s="124"/>
      <c r="JMS48" s="124"/>
      <c r="JMT48" s="124"/>
      <c r="JMU48" s="124"/>
      <c r="JMV48" s="124"/>
      <c r="JMW48" s="124"/>
      <c r="JMX48" s="124"/>
      <c r="JMY48" s="124"/>
      <c r="JMZ48" s="124"/>
      <c r="JNA48" s="124"/>
      <c r="JNB48" s="124"/>
      <c r="JNC48" s="124"/>
      <c r="JND48" s="124"/>
      <c r="JNE48" s="124"/>
      <c r="JNF48" s="124"/>
      <c r="JNG48" s="124"/>
      <c r="JNH48" s="124"/>
      <c r="JNI48" s="124"/>
      <c r="JNJ48" s="124"/>
      <c r="JNK48" s="124"/>
      <c r="JNL48" s="124"/>
      <c r="JNM48" s="124"/>
      <c r="JNN48" s="124"/>
      <c r="JNO48" s="124"/>
      <c r="JNP48" s="124"/>
      <c r="JNQ48" s="124"/>
      <c r="JNR48" s="124"/>
      <c r="JNS48" s="124"/>
      <c r="JNT48" s="124"/>
      <c r="JNU48" s="124"/>
      <c r="JNV48" s="124"/>
      <c r="JNW48" s="124"/>
      <c r="JNX48" s="124"/>
      <c r="JNY48" s="124"/>
      <c r="JNZ48" s="124"/>
      <c r="JOA48" s="124"/>
      <c r="JOB48" s="124"/>
      <c r="JOC48" s="124"/>
      <c r="JOD48" s="124"/>
      <c r="JOE48" s="124"/>
      <c r="JOF48" s="124"/>
      <c r="JOG48" s="124"/>
      <c r="JOH48" s="124"/>
      <c r="JOI48" s="124"/>
      <c r="JOJ48" s="124"/>
      <c r="JOK48" s="124"/>
      <c r="JOL48" s="124"/>
      <c r="JOM48" s="124"/>
      <c r="JON48" s="124"/>
      <c r="JOO48" s="124"/>
      <c r="JOP48" s="124"/>
      <c r="JOQ48" s="124"/>
      <c r="JOR48" s="124"/>
      <c r="JOS48" s="124"/>
      <c r="JOT48" s="124"/>
      <c r="JOU48" s="124"/>
      <c r="JOV48" s="124"/>
      <c r="JOW48" s="124"/>
      <c r="JOX48" s="124"/>
      <c r="JOY48" s="124"/>
      <c r="JOZ48" s="124"/>
      <c r="JPA48" s="124"/>
      <c r="JPB48" s="124"/>
      <c r="JPC48" s="124"/>
      <c r="JPD48" s="124"/>
      <c r="JPE48" s="124"/>
      <c r="JPF48" s="124"/>
      <c r="JPG48" s="124"/>
      <c r="JPH48" s="124"/>
      <c r="JPI48" s="124"/>
      <c r="JPJ48" s="124"/>
      <c r="JPK48" s="124"/>
      <c r="JPL48" s="124"/>
      <c r="JPM48" s="124"/>
      <c r="JPN48" s="124"/>
      <c r="JPO48" s="124"/>
      <c r="JPP48" s="124"/>
      <c r="JPQ48" s="124"/>
      <c r="JPR48" s="124"/>
      <c r="JPS48" s="124"/>
      <c r="JPT48" s="124"/>
      <c r="JPU48" s="124"/>
      <c r="JPV48" s="124"/>
      <c r="JPW48" s="124"/>
      <c r="JPX48" s="124"/>
      <c r="JPY48" s="124"/>
      <c r="JPZ48" s="124"/>
      <c r="JQA48" s="124"/>
      <c r="JQB48" s="124"/>
      <c r="JQC48" s="124"/>
      <c r="JQD48" s="124"/>
      <c r="JQE48" s="124"/>
      <c r="JQF48" s="124"/>
      <c r="JQG48" s="124"/>
      <c r="JQH48" s="124"/>
      <c r="JQI48" s="124"/>
      <c r="JQJ48" s="124"/>
      <c r="JQK48" s="124"/>
      <c r="JQL48" s="124"/>
      <c r="JQM48" s="124"/>
      <c r="JQN48" s="124"/>
      <c r="JQO48" s="124"/>
      <c r="JQP48" s="124"/>
      <c r="JQQ48" s="124"/>
      <c r="JQR48" s="124"/>
      <c r="JQS48" s="124"/>
      <c r="JQT48" s="124"/>
      <c r="JQU48" s="124"/>
      <c r="JQV48" s="124"/>
      <c r="JQW48" s="124"/>
      <c r="JQX48" s="124"/>
      <c r="JQY48" s="124"/>
      <c r="JQZ48" s="124"/>
      <c r="JRA48" s="124"/>
      <c r="JRB48" s="124"/>
      <c r="JRC48" s="124"/>
      <c r="JRD48" s="124"/>
      <c r="JRE48" s="124"/>
      <c r="JRF48" s="124"/>
      <c r="JRG48" s="124"/>
      <c r="JRH48" s="124"/>
      <c r="JRI48" s="124"/>
      <c r="JRJ48" s="124"/>
      <c r="JRK48" s="124"/>
      <c r="JRL48" s="124"/>
      <c r="JRM48" s="124"/>
      <c r="JRN48" s="124"/>
      <c r="JRO48" s="124"/>
      <c r="JRP48" s="124"/>
      <c r="JRQ48" s="124"/>
      <c r="JRR48" s="124"/>
      <c r="JRS48" s="124"/>
      <c r="JRT48" s="124"/>
      <c r="JRU48" s="124"/>
      <c r="JRV48" s="124"/>
      <c r="JRW48" s="124"/>
      <c r="JRX48" s="124"/>
      <c r="JRY48" s="124"/>
      <c r="JRZ48" s="124"/>
      <c r="JSA48" s="124"/>
      <c r="JSB48" s="124"/>
      <c r="JSC48" s="124"/>
      <c r="JSD48" s="124"/>
      <c r="JSE48" s="124"/>
      <c r="JSF48" s="124"/>
      <c r="JSG48" s="124"/>
      <c r="JSH48" s="124"/>
      <c r="JSI48" s="124"/>
      <c r="JSJ48" s="124"/>
      <c r="JSK48" s="124"/>
      <c r="JSL48" s="124"/>
      <c r="JSM48" s="124"/>
      <c r="JSN48" s="124"/>
      <c r="JSO48" s="124"/>
      <c r="JSP48" s="124"/>
      <c r="JSQ48" s="124"/>
      <c r="JSR48" s="124"/>
      <c r="JSS48" s="124"/>
      <c r="JST48" s="124"/>
      <c r="JSU48" s="124"/>
      <c r="JSV48" s="124"/>
      <c r="JSW48" s="124"/>
      <c r="JSX48" s="124"/>
      <c r="JSY48" s="124"/>
      <c r="JSZ48" s="124"/>
      <c r="JTA48" s="124"/>
      <c r="JTB48" s="124"/>
      <c r="JTC48" s="124"/>
      <c r="JTD48" s="124"/>
      <c r="JTE48" s="124"/>
      <c r="JTF48" s="124"/>
      <c r="JTG48" s="124"/>
      <c r="JTH48" s="124"/>
      <c r="JTI48" s="124"/>
      <c r="JTJ48" s="124"/>
      <c r="JTK48" s="124"/>
      <c r="JTL48" s="124"/>
      <c r="JTM48" s="124"/>
      <c r="JTN48" s="124"/>
      <c r="JTO48" s="124"/>
      <c r="JTP48" s="124"/>
      <c r="JTQ48" s="124"/>
      <c r="JTR48" s="124"/>
      <c r="JTS48" s="124"/>
      <c r="JTT48" s="124"/>
      <c r="JTU48" s="124"/>
      <c r="JTV48" s="124"/>
      <c r="JTW48" s="124"/>
      <c r="JTX48" s="124"/>
      <c r="JTY48" s="124"/>
      <c r="JTZ48" s="124"/>
      <c r="JUA48" s="124"/>
      <c r="JUB48" s="124"/>
      <c r="JUC48" s="124"/>
      <c r="JUD48" s="124"/>
      <c r="JUE48" s="124"/>
      <c r="JUF48" s="124"/>
      <c r="JUG48" s="124"/>
      <c r="JUH48" s="124"/>
      <c r="JUI48" s="124"/>
      <c r="JUJ48" s="124"/>
      <c r="JUK48" s="124"/>
      <c r="JUL48" s="124"/>
      <c r="JUM48" s="124"/>
      <c r="JUN48" s="124"/>
      <c r="JUO48" s="124"/>
      <c r="JUP48" s="124"/>
      <c r="JUQ48" s="124"/>
      <c r="JUR48" s="124"/>
      <c r="JUS48" s="124"/>
      <c r="JUT48" s="124"/>
      <c r="JUU48" s="124"/>
      <c r="JUV48" s="124"/>
      <c r="JUW48" s="124"/>
      <c r="JUX48" s="124"/>
      <c r="JUY48" s="124"/>
      <c r="JUZ48" s="124"/>
      <c r="JVA48" s="124"/>
      <c r="JVB48" s="124"/>
      <c r="JVC48" s="124"/>
      <c r="JVD48" s="124"/>
      <c r="JVE48" s="124"/>
      <c r="JVF48" s="124"/>
      <c r="JVG48" s="124"/>
      <c r="JVH48" s="124"/>
      <c r="JVI48" s="124"/>
      <c r="JVJ48" s="124"/>
      <c r="JVK48" s="124"/>
      <c r="JVL48" s="124"/>
      <c r="JVM48" s="124"/>
      <c r="JVN48" s="124"/>
      <c r="JVO48" s="124"/>
      <c r="JVP48" s="124"/>
      <c r="JVQ48" s="124"/>
      <c r="JVR48" s="124"/>
      <c r="JVS48" s="124"/>
      <c r="JVT48" s="124"/>
      <c r="JVU48" s="124"/>
      <c r="JVV48" s="124"/>
      <c r="JVW48" s="124"/>
      <c r="JVX48" s="124"/>
      <c r="JVY48" s="124"/>
      <c r="JVZ48" s="124"/>
      <c r="JWA48" s="124"/>
      <c r="JWB48" s="124"/>
      <c r="JWC48" s="124"/>
      <c r="JWD48" s="124"/>
      <c r="JWE48" s="124"/>
      <c r="JWF48" s="124"/>
      <c r="JWG48" s="124"/>
      <c r="JWH48" s="124"/>
      <c r="JWI48" s="124"/>
      <c r="JWJ48" s="124"/>
      <c r="JWK48" s="124"/>
      <c r="JWL48" s="124"/>
      <c r="JWM48" s="124"/>
      <c r="JWN48" s="124"/>
      <c r="JWO48" s="124"/>
      <c r="JWP48" s="124"/>
      <c r="JWQ48" s="124"/>
      <c r="JWR48" s="124"/>
      <c r="JWS48" s="124"/>
      <c r="JWT48" s="124"/>
      <c r="JWU48" s="124"/>
      <c r="JWV48" s="124"/>
      <c r="JWW48" s="124"/>
      <c r="JWX48" s="124"/>
      <c r="JWY48" s="124"/>
      <c r="JWZ48" s="124"/>
      <c r="JXA48" s="124"/>
      <c r="JXB48" s="124"/>
      <c r="JXC48" s="124"/>
      <c r="JXD48" s="124"/>
      <c r="JXE48" s="124"/>
      <c r="JXF48" s="124"/>
      <c r="JXG48" s="124"/>
      <c r="JXH48" s="124"/>
      <c r="JXI48" s="124"/>
      <c r="JXJ48" s="124"/>
      <c r="JXK48" s="124"/>
      <c r="JXL48" s="124"/>
      <c r="JXM48" s="124"/>
      <c r="JXN48" s="124"/>
      <c r="JXO48" s="124"/>
      <c r="JXP48" s="124"/>
      <c r="JXQ48" s="124"/>
      <c r="JXR48" s="124"/>
      <c r="JXS48" s="124"/>
      <c r="JXT48" s="124"/>
      <c r="JXU48" s="124"/>
      <c r="JXV48" s="124"/>
      <c r="JXW48" s="124"/>
      <c r="JXX48" s="124"/>
      <c r="JXY48" s="124"/>
      <c r="JXZ48" s="124"/>
      <c r="JYA48" s="124"/>
      <c r="JYB48" s="124"/>
      <c r="JYC48" s="124"/>
      <c r="JYD48" s="124"/>
      <c r="JYE48" s="124"/>
      <c r="JYF48" s="124"/>
      <c r="JYG48" s="124"/>
      <c r="JYH48" s="124"/>
      <c r="JYI48" s="124"/>
      <c r="JYJ48" s="124"/>
      <c r="JYK48" s="124"/>
      <c r="JYL48" s="124"/>
      <c r="JYM48" s="124"/>
      <c r="JYN48" s="124"/>
      <c r="JYO48" s="124"/>
      <c r="JYP48" s="124"/>
      <c r="JYQ48" s="124"/>
      <c r="JYR48" s="124"/>
      <c r="JYS48" s="124"/>
      <c r="JYT48" s="124"/>
      <c r="JYU48" s="124"/>
      <c r="JYV48" s="124"/>
      <c r="JYW48" s="124"/>
      <c r="JYX48" s="124"/>
      <c r="JYY48" s="124"/>
      <c r="JYZ48" s="124"/>
      <c r="JZA48" s="124"/>
      <c r="JZB48" s="124"/>
      <c r="JZC48" s="124"/>
      <c r="JZD48" s="124"/>
      <c r="JZE48" s="124"/>
      <c r="JZF48" s="124"/>
      <c r="JZG48" s="124"/>
      <c r="JZH48" s="124"/>
      <c r="JZI48" s="124"/>
      <c r="JZJ48" s="124"/>
      <c r="JZK48" s="124"/>
      <c r="JZL48" s="124"/>
      <c r="JZM48" s="124"/>
      <c r="JZN48" s="124"/>
      <c r="JZO48" s="124"/>
      <c r="JZP48" s="124"/>
      <c r="JZQ48" s="124"/>
      <c r="JZR48" s="124"/>
      <c r="JZS48" s="124"/>
      <c r="JZT48" s="124"/>
      <c r="JZU48" s="124"/>
      <c r="JZV48" s="124"/>
      <c r="JZW48" s="124"/>
      <c r="JZX48" s="124"/>
      <c r="JZY48" s="124"/>
      <c r="JZZ48" s="124"/>
      <c r="KAA48" s="124"/>
      <c r="KAB48" s="124"/>
      <c r="KAC48" s="124"/>
      <c r="KAD48" s="124"/>
      <c r="KAE48" s="124"/>
      <c r="KAF48" s="124"/>
      <c r="KAG48" s="124"/>
      <c r="KAH48" s="124"/>
      <c r="KAI48" s="124"/>
      <c r="KAJ48" s="124"/>
      <c r="KAK48" s="124"/>
      <c r="KAL48" s="124"/>
      <c r="KAM48" s="124"/>
      <c r="KAN48" s="124"/>
      <c r="KAO48" s="124"/>
      <c r="KAP48" s="124"/>
      <c r="KAQ48" s="124"/>
      <c r="KAR48" s="124"/>
      <c r="KAS48" s="124"/>
      <c r="KAT48" s="124"/>
      <c r="KAU48" s="124"/>
      <c r="KAV48" s="124"/>
      <c r="KAW48" s="124"/>
      <c r="KAX48" s="124"/>
      <c r="KAY48" s="124"/>
      <c r="KAZ48" s="124"/>
      <c r="KBA48" s="124"/>
      <c r="KBB48" s="124"/>
      <c r="KBC48" s="124"/>
      <c r="KBD48" s="124"/>
      <c r="KBE48" s="124"/>
      <c r="KBF48" s="124"/>
      <c r="KBG48" s="124"/>
      <c r="KBH48" s="124"/>
      <c r="KBI48" s="124"/>
      <c r="KBJ48" s="124"/>
      <c r="KBK48" s="124"/>
      <c r="KBL48" s="124"/>
      <c r="KBM48" s="124"/>
      <c r="KBN48" s="124"/>
      <c r="KBO48" s="124"/>
      <c r="KBP48" s="124"/>
      <c r="KBQ48" s="124"/>
      <c r="KBR48" s="124"/>
      <c r="KBS48" s="124"/>
      <c r="KBT48" s="124"/>
      <c r="KBU48" s="124"/>
      <c r="KBV48" s="124"/>
      <c r="KBW48" s="124"/>
      <c r="KBX48" s="124"/>
      <c r="KBY48" s="124"/>
      <c r="KBZ48" s="124"/>
      <c r="KCA48" s="124"/>
      <c r="KCB48" s="124"/>
      <c r="KCC48" s="124"/>
      <c r="KCD48" s="124"/>
      <c r="KCE48" s="124"/>
      <c r="KCF48" s="124"/>
      <c r="KCG48" s="124"/>
      <c r="KCH48" s="124"/>
      <c r="KCI48" s="124"/>
      <c r="KCJ48" s="124"/>
      <c r="KCK48" s="124"/>
      <c r="KCL48" s="124"/>
      <c r="KCM48" s="124"/>
      <c r="KCN48" s="124"/>
      <c r="KCO48" s="124"/>
      <c r="KCP48" s="124"/>
      <c r="KCQ48" s="124"/>
      <c r="KCR48" s="124"/>
      <c r="KCS48" s="124"/>
      <c r="KCT48" s="124"/>
      <c r="KCU48" s="124"/>
      <c r="KCV48" s="124"/>
      <c r="KCW48" s="124"/>
      <c r="KCX48" s="124"/>
      <c r="KCY48" s="124"/>
      <c r="KCZ48" s="124"/>
      <c r="KDA48" s="124"/>
      <c r="KDB48" s="124"/>
      <c r="KDC48" s="124"/>
      <c r="KDD48" s="124"/>
      <c r="KDE48" s="124"/>
      <c r="KDF48" s="124"/>
      <c r="KDG48" s="124"/>
      <c r="KDH48" s="124"/>
      <c r="KDI48" s="124"/>
      <c r="KDJ48" s="124"/>
      <c r="KDK48" s="124"/>
      <c r="KDL48" s="124"/>
      <c r="KDM48" s="124"/>
      <c r="KDN48" s="124"/>
      <c r="KDO48" s="124"/>
      <c r="KDP48" s="124"/>
      <c r="KDQ48" s="124"/>
      <c r="KDR48" s="124"/>
      <c r="KDS48" s="124"/>
      <c r="KDT48" s="124"/>
      <c r="KDU48" s="124"/>
      <c r="KDV48" s="124"/>
      <c r="KDW48" s="124"/>
      <c r="KDX48" s="124"/>
      <c r="KDY48" s="124"/>
      <c r="KDZ48" s="124"/>
      <c r="KEA48" s="124"/>
      <c r="KEB48" s="124"/>
      <c r="KEC48" s="124"/>
      <c r="KED48" s="124"/>
      <c r="KEE48" s="124"/>
      <c r="KEF48" s="124"/>
      <c r="KEG48" s="124"/>
      <c r="KEH48" s="124"/>
      <c r="KEI48" s="124"/>
      <c r="KEJ48" s="124"/>
      <c r="KEK48" s="124"/>
      <c r="KEL48" s="124"/>
      <c r="KEM48" s="124"/>
      <c r="KEN48" s="124"/>
      <c r="KEO48" s="124"/>
      <c r="KEP48" s="124"/>
      <c r="KEQ48" s="124"/>
      <c r="KER48" s="124"/>
      <c r="KES48" s="124"/>
      <c r="KET48" s="124"/>
      <c r="KEU48" s="124"/>
      <c r="KEV48" s="124"/>
      <c r="KEW48" s="124"/>
      <c r="KEX48" s="124"/>
      <c r="KEY48" s="124"/>
      <c r="KEZ48" s="124"/>
      <c r="KFA48" s="124"/>
      <c r="KFB48" s="124"/>
      <c r="KFC48" s="124"/>
      <c r="KFD48" s="124"/>
      <c r="KFE48" s="124"/>
      <c r="KFF48" s="124"/>
      <c r="KFG48" s="124"/>
      <c r="KFH48" s="124"/>
      <c r="KFI48" s="124"/>
      <c r="KFJ48" s="124"/>
      <c r="KFK48" s="124"/>
      <c r="KFL48" s="124"/>
      <c r="KFM48" s="124"/>
      <c r="KFN48" s="124"/>
      <c r="KFO48" s="124"/>
      <c r="KFP48" s="124"/>
      <c r="KFQ48" s="124"/>
      <c r="KFR48" s="124"/>
      <c r="KFS48" s="124"/>
      <c r="KFT48" s="124"/>
      <c r="KFU48" s="124"/>
      <c r="KFV48" s="124"/>
      <c r="KFW48" s="124"/>
      <c r="KFX48" s="124"/>
      <c r="KFY48" s="124"/>
      <c r="KFZ48" s="124"/>
      <c r="KGA48" s="124"/>
      <c r="KGB48" s="124"/>
      <c r="KGC48" s="124"/>
      <c r="KGD48" s="124"/>
      <c r="KGE48" s="124"/>
      <c r="KGF48" s="124"/>
      <c r="KGG48" s="124"/>
      <c r="KGH48" s="124"/>
      <c r="KGI48" s="124"/>
      <c r="KGJ48" s="124"/>
      <c r="KGK48" s="124"/>
      <c r="KGL48" s="124"/>
      <c r="KGM48" s="124"/>
      <c r="KGN48" s="124"/>
      <c r="KGO48" s="124"/>
      <c r="KGP48" s="124"/>
      <c r="KGQ48" s="124"/>
      <c r="KGR48" s="124"/>
      <c r="KGS48" s="124"/>
      <c r="KGT48" s="124"/>
      <c r="KGU48" s="124"/>
      <c r="KGV48" s="124"/>
      <c r="KGW48" s="124"/>
      <c r="KGX48" s="124"/>
      <c r="KGY48" s="124"/>
      <c r="KGZ48" s="124"/>
      <c r="KHA48" s="124"/>
      <c r="KHB48" s="124"/>
      <c r="KHC48" s="124"/>
      <c r="KHD48" s="124"/>
      <c r="KHE48" s="124"/>
      <c r="KHF48" s="124"/>
      <c r="KHG48" s="124"/>
      <c r="KHH48" s="124"/>
      <c r="KHI48" s="124"/>
      <c r="KHJ48" s="124"/>
      <c r="KHK48" s="124"/>
      <c r="KHL48" s="124"/>
      <c r="KHM48" s="124"/>
      <c r="KHN48" s="124"/>
      <c r="KHO48" s="124"/>
      <c r="KHP48" s="124"/>
      <c r="KHQ48" s="124"/>
      <c r="KHR48" s="124"/>
      <c r="KHS48" s="124"/>
      <c r="KHT48" s="124"/>
      <c r="KHU48" s="124"/>
      <c r="KHV48" s="124"/>
      <c r="KHW48" s="124"/>
      <c r="KHX48" s="124"/>
      <c r="KHY48" s="124"/>
      <c r="KHZ48" s="124"/>
      <c r="KIA48" s="124"/>
      <c r="KIB48" s="124"/>
      <c r="KIC48" s="124"/>
      <c r="KID48" s="124"/>
      <c r="KIE48" s="124"/>
      <c r="KIF48" s="124"/>
      <c r="KIG48" s="124"/>
      <c r="KIH48" s="124"/>
      <c r="KII48" s="124"/>
      <c r="KIJ48" s="124"/>
      <c r="KIK48" s="124"/>
      <c r="KIL48" s="124"/>
      <c r="KIM48" s="124"/>
      <c r="KIN48" s="124"/>
      <c r="KIO48" s="124"/>
      <c r="KIP48" s="124"/>
      <c r="KIQ48" s="124"/>
      <c r="KIR48" s="124"/>
      <c r="KIS48" s="124"/>
      <c r="KIT48" s="124"/>
      <c r="KIU48" s="124"/>
      <c r="KIV48" s="124"/>
      <c r="KIW48" s="124"/>
      <c r="KIX48" s="124"/>
      <c r="KIY48" s="124"/>
      <c r="KIZ48" s="124"/>
      <c r="KJA48" s="124"/>
      <c r="KJB48" s="124"/>
      <c r="KJC48" s="124"/>
      <c r="KJD48" s="124"/>
      <c r="KJE48" s="124"/>
      <c r="KJF48" s="124"/>
      <c r="KJG48" s="124"/>
      <c r="KJH48" s="124"/>
      <c r="KJI48" s="124"/>
      <c r="KJJ48" s="124"/>
      <c r="KJK48" s="124"/>
      <c r="KJL48" s="124"/>
      <c r="KJM48" s="124"/>
      <c r="KJN48" s="124"/>
      <c r="KJO48" s="124"/>
      <c r="KJP48" s="124"/>
      <c r="KJQ48" s="124"/>
      <c r="KJR48" s="124"/>
      <c r="KJS48" s="124"/>
      <c r="KJT48" s="124"/>
      <c r="KJU48" s="124"/>
      <c r="KJV48" s="124"/>
      <c r="KJW48" s="124"/>
      <c r="KJX48" s="124"/>
      <c r="KJY48" s="124"/>
      <c r="KJZ48" s="124"/>
      <c r="KKA48" s="124"/>
      <c r="KKB48" s="124"/>
      <c r="KKC48" s="124"/>
      <c r="KKD48" s="124"/>
      <c r="KKE48" s="124"/>
      <c r="KKF48" s="124"/>
      <c r="KKG48" s="124"/>
      <c r="KKH48" s="124"/>
      <c r="KKI48" s="124"/>
      <c r="KKJ48" s="124"/>
      <c r="KKK48" s="124"/>
      <c r="KKL48" s="124"/>
      <c r="KKM48" s="124"/>
      <c r="KKN48" s="124"/>
      <c r="KKO48" s="124"/>
      <c r="KKP48" s="124"/>
      <c r="KKQ48" s="124"/>
      <c r="KKR48" s="124"/>
      <c r="KKS48" s="124"/>
      <c r="KKT48" s="124"/>
      <c r="KKU48" s="124"/>
      <c r="KKV48" s="124"/>
      <c r="KKW48" s="124"/>
      <c r="KKX48" s="124"/>
      <c r="KKY48" s="124"/>
      <c r="KKZ48" s="124"/>
      <c r="KLA48" s="124"/>
      <c r="KLB48" s="124"/>
      <c r="KLC48" s="124"/>
      <c r="KLD48" s="124"/>
      <c r="KLE48" s="124"/>
      <c r="KLF48" s="124"/>
      <c r="KLG48" s="124"/>
      <c r="KLH48" s="124"/>
      <c r="KLI48" s="124"/>
      <c r="KLJ48" s="124"/>
      <c r="KLK48" s="124"/>
      <c r="KLL48" s="124"/>
      <c r="KLM48" s="124"/>
      <c r="KLN48" s="124"/>
      <c r="KLO48" s="124"/>
      <c r="KLP48" s="124"/>
      <c r="KLQ48" s="124"/>
      <c r="KLR48" s="124"/>
      <c r="KLS48" s="124"/>
      <c r="KLT48" s="124"/>
      <c r="KLU48" s="124"/>
      <c r="KLV48" s="124"/>
      <c r="KLW48" s="124"/>
      <c r="KLX48" s="124"/>
      <c r="KLY48" s="124"/>
      <c r="KLZ48" s="124"/>
      <c r="KMA48" s="124"/>
      <c r="KMB48" s="124"/>
      <c r="KMC48" s="124"/>
      <c r="KMD48" s="124"/>
      <c r="KME48" s="124"/>
      <c r="KMF48" s="124"/>
      <c r="KMG48" s="124"/>
      <c r="KMH48" s="124"/>
      <c r="KMI48" s="124"/>
      <c r="KMJ48" s="124"/>
      <c r="KMK48" s="124"/>
      <c r="KML48" s="124"/>
      <c r="KMM48" s="124"/>
      <c r="KMN48" s="124"/>
      <c r="KMO48" s="124"/>
      <c r="KMP48" s="124"/>
      <c r="KMQ48" s="124"/>
      <c r="KMR48" s="124"/>
      <c r="KMS48" s="124"/>
      <c r="KMT48" s="124"/>
      <c r="KMU48" s="124"/>
      <c r="KMV48" s="124"/>
      <c r="KMW48" s="124"/>
      <c r="KMX48" s="124"/>
      <c r="KMY48" s="124"/>
      <c r="KMZ48" s="124"/>
      <c r="KNA48" s="124"/>
      <c r="KNB48" s="124"/>
      <c r="KNC48" s="124"/>
      <c r="KND48" s="124"/>
      <c r="KNE48" s="124"/>
      <c r="KNF48" s="124"/>
      <c r="KNG48" s="124"/>
      <c r="KNH48" s="124"/>
      <c r="KNI48" s="124"/>
      <c r="KNJ48" s="124"/>
      <c r="KNK48" s="124"/>
      <c r="KNL48" s="124"/>
      <c r="KNM48" s="124"/>
      <c r="KNN48" s="124"/>
      <c r="KNO48" s="124"/>
      <c r="KNP48" s="124"/>
      <c r="KNQ48" s="124"/>
      <c r="KNR48" s="124"/>
      <c r="KNS48" s="124"/>
      <c r="KNT48" s="124"/>
      <c r="KNU48" s="124"/>
      <c r="KNV48" s="124"/>
      <c r="KNW48" s="124"/>
      <c r="KNX48" s="124"/>
      <c r="KNY48" s="124"/>
      <c r="KNZ48" s="124"/>
      <c r="KOA48" s="124"/>
      <c r="KOB48" s="124"/>
      <c r="KOC48" s="124"/>
      <c r="KOD48" s="124"/>
      <c r="KOE48" s="124"/>
      <c r="KOF48" s="124"/>
      <c r="KOG48" s="124"/>
      <c r="KOH48" s="124"/>
      <c r="KOI48" s="124"/>
      <c r="KOJ48" s="124"/>
      <c r="KOK48" s="124"/>
      <c r="KOL48" s="124"/>
      <c r="KOM48" s="124"/>
      <c r="KON48" s="124"/>
      <c r="KOO48" s="124"/>
      <c r="KOP48" s="124"/>
      <c r="KOQ48" s="124"/>
      <c r="KOR48" s="124"/>
      <c r="KOS48" s="124"/>
      <c r="KOT48" s="124"/>
      <c r="KOU48" s="124"/>
      <c r="KOV48" s="124"/>
      <c r="KOW48" s="124"/>
      <c r="KOX48" s="124"/>
      <c r="KOY48" s="124"/>
      <c r="KOZ48" s="124"/>
      <c r="KPA48" s="124"/>
      <c r="KPB48" s="124"/>
      <c r="KPC48" s="124"/>
      <c r="KPD48" s="124"/>
      <c r="KPE48" s="124"/>
      <c r="KPF48" s="124"/>
      <c r="KPG48" s="124"/>
      <c r="KPH48" s="124"/>
      <c r="KPI48" s="124"/>
      <c r="KPJ48" s="124"/>
      <c r="KPK48" s="124"/>
      <c r="KPL48" s="124"/>
      <c r="KPM48" s="124"/>
      <c r="KPN48" s="124"/>
      <c r="KPO48" s="124"/>
      <c r="KPP48" s="124"/>
      <c r="KPQ48" s="124"/>
      <c r="KPR48" s="124"/>
      <c r="KPS48" s="124"/>
      <c r="KPT48" s="124"/>
      <c r="KPU48" s="124"/>
      <c r="KPV48" s="124"/>
      <c r="KPW48" s="124"/>
      <c r="KPX48" s="124"/>
      <c r="KPY48" s="124"/>
      <c r="KPZ48" s="124"/>
      <c r="KQA48" s="124"/>
      <c r="KQB48" s="124"/>
      <c r="KQC48" s="124"/>
      <c r="KQD48" s="124"/>
      <c r="KQE48" s="124"/>
      <c r="KQF48" s="124"/>
      <c r="KQG48" s="124"/>
      <c r="KQH48" s="124"/>
      <c r="KQI48" s="124"/>
      <c r="KQJ48" s="124"/>
      <c r="KQK48" s="124"/>
      <c r="KQL48" s="124"/>
      <c r="KQM48" s="124"/>
      <c r="KQN48" s="124"/>
      <c r="KQO48" s="124"/>
      <c r="KQP48" s="124"/>
      <c r="KQQ48" s="124"/>
      <c r="KQR48" s="124"/>
      <c r="KQS48" s="124"/>
      <c r="KQT48" s="124"/>
      <c r="KQU48" s="124"/>
      <c r="KQV48" s="124"/>
      <c r="KQW48" s="124"/>
      <c r="KQX48" s="124"/>
      <c r="KQY48" s="124"/>
      <c r="KQZ48" s="124"/>
      <c r="KRA48" s="124"/>
      <c r="KRB48" s="124"/>
      <c r="KRC48" s="124"/>
      <c r="KRD48" s="124"/>
      <c r="KRE48" s="124"/>
      <c r="KRF48" s="124"/>
      <c r="KRG48" s="124"/>
      <c r="KRH48" s="124"/>
      <c r="KRI48" s="124"/>
      <c r="KRJ48" s="124"/>
      <c r="KRK48" s="124"/>
      <c r="KRL48" s="124"/>
      <c r="KRM48" s="124"/>
      <c r="KRN48" s="124"/>
      <c r="KRO48" s="124"/>
      <c r="KRP48" s="124"/>
      <c r="KRQ48" s="124"/>
      <c r="KRR48" s="124"/>
      <c r="KRS48" s="124"/>
      <c r="KRT48" s="124"/>
      <c r="KRU48" s="124"/>
      <c r="KRV48" s="124"/>
      <c r="KRW48" s="124"/>
      <c r="KRX48" s="124"/>
      <c r="KRY48" s="124"/>
      <c r="KRZ48" s="124"/>
      <c r="KSA48" s="124"/>
      <c r="KSB48" s="124"/>
      <c r="KSC48" s="124"/>
      <c r="KSD48" s="124"/>
      <c r="KSE48" s="124"/>
      <c r="KSF48" s="124"/>
      <c r="KSG48" s="124"/>
      <c r="KSH48" s="124"/>
      <c r="KSI48" s="124"/>
      <c r="KSJ48" s="124"/>
      <c r="KSK48" s="124"/>
      <c r="KSL48" s="124"/>
      <c r="KSM48" s="124"/>
      <c r="KSN48" s="124"/>
      <c r="KSO48" s="124"/>
      <c r="KSP48" s="124"/>
      <c r="KSQ48" s="124"/>
      <c r="KSR48" s="124"/>
      <c r="KSS48" s="124"/>
      <c r="KST48" s="124"/>
      <c r="KSU48" s="124"/>
      <c r="KSV48" s="124"/>
      <c r="KSW48" s="124"/>
      <c r="KSX48" s="124"/>
      <c r="KSY48" s="124"/>
      <c r="KSZ48" s="124"/>
      <c r="KTA48" s="124"/>
      <c r="KTB48" s="124"/>
      <c r="KTC48" s="124"/>
      <c r="KTD48" s="124"/>
      <c r="KTE48" s="124"/>
      <c r="KTF48" s="124"/>
      <c r="KTG48" s="124"/>
      <c r="KTH48" s="124"/>
      <c r="KTI48" s="124"/>
      <c r="KTJ48" s="124"/>
      <c r="KTK48" s="124"/>
      <c r="KTL48" s="124"/>
      <c r="KTM48" s="124"/>
      <c r="KTN48" s="124"/>
      <c r="KTO48" s="124"/>
      <c r="KTP48" s="124"/>
      <c r="KTQ48" s="124"/>
      <c r="KTR48" s="124"/>
      <c r="KTS48" s="124"/>
      <c r="KTT48" s="124"/>
      <c r="KTU48" s="124"/>
      <c r="KTV48" s="124"/>
      <c r="KTW48" s="124"/>
      <c r="KTX48" s="124"/>
      <c r="KTY48" s="124"/>
      <c r="KTZ48" s="124"/>
      <c r="KUA48" s="124"/>
      <c r="KUB48" s="124"/>
      <c r="KUC48" s="124"/>
      <c r="KUD48" s="124"/>
      <c r="KUE48" s="124"/>
      <c r="KUF48" s="124"/>
      <c r="KUG48" s="124"/>
      <c r="KUH48" s="124"/>
      <c r="KUI48" s="124"/>
      <c r="KUJ48" s="124"/>
      <c r="KUK48" s="124"/>
      <c r="KUL48" s="124"/>
      <c r="KUM48" s="124"/>
      <c r="KUN48" s="124"/>
      <c r="KUO48" s="124"/>
      <c r="KUP48" s="124"/>
      <c r="KUQ48" s="124"/>
      <c r="KUR48" s="124"/>
      <c r="KUS48" s="124"/>
      <c r="KUT48" s="124"/>
      <c r="KUU48" s="124"/>
      <c r="KUV48" s="124"/>
      <c r="KUW48" s="124"/>
      <c r="KUX48" s="124"/>
      <c r="KUY48" s="124"/>
      <c r="KUZ48" s="124"/>
      <c r="KVA48" s="124"/>
      <c r="KVB48" s="124"/>
      <c r="KVC48" s="124"/>
      <c r="KVD48" s="124"/>
      <c r="KVE48" s="124"/>
      <c r="KVF48" s="124"/>
      <c r="KVG48" s="124"/>
      <c r="KVH48" s="124"/>
      <c r="KVI48" s="124"/>
      <c r="KVJ48" s="124"/>
      <c r="KVK48" s="124"/>
      <c r="KVL48" s="124"/>
      <c r="KVM48" s="124"/>
      <c r="KVN48" s="124"/>
      <c r="KVO48" s="124"/>
      <c r="KVP48" s="124"/>
      <c r="KVQ48" s="124"/>
      <c r="KVR48" s="124"/>
      <c r="KVS48" s="124"/>
      <c r="KVT48" s="124"/>
      <c r="KVU48" s="124"/>
      <c r="KVV48" s="124"/>
      <c r="KVW48" s="124"/>
      <c r="KVX48" s="124"/>
      <c r="KVY48" s="124"/>
      <c r="KVZ48" s="124"/>
      <c r="KWA48" s="124"/>
      <c r="KWB48" s="124"/>
      <c r="KWC48" s="124"/>
      <c r="KWD48" s="124"/>
      <c r="KWE48" s="124"/>
      <c r="KWF48" s="124"/>
      <c r="KWG48" s="124"/>
      <c r="KWH48" s="124"/>
      <c r="KWI48" s="124"/>
      <c r="KWJ48" s="124"/>
      <c r="KWK48" s="124"/>
      <c r="KWL48" s="124"/>
      <c r="KWM48" s="124"/>
      <c r="KWN48" s="124"/>
      <c r="KWO48" s="124"/>
      <c r="KWP48" s="124"/>
      <c r="KWQ48" s="124"/>
      <c r="KWR48" s="124"/>
      <c r="KWS48" s="124"/>
      <c r="KWT48" s="124"/>
      <c r="KWU48" s="124"/>
      <c r="KWV48" s="124"/>
      <c r="KWW48" s="124"/>
      <c r="KWX48" s="124"/>
      <c r="KWY48" s="124"/>
      <c r="KWZ48" s="124"/>
      <c r="KXA48" s="124"/>
      <c r="KXB48" s="124"/>
      <c r="KXC48" s="124"/>
      <c r="KXD48" s="124"/>
      <c r="KXE48" s="124"/>
      <c r="KXF48" s="124"/>
      <c r="KXG48" s="124"/>
      <c r="KXH48" s="124"/>
      <c r="KXI48" s="124"/>
      <c r="KXJ48" s="124"/>
      <c r="KXK48" s="124"/>
      <c r="KXL48" s="124"/>
      <c r="KXM48" s="124"/>
      <c r="KXN48" s="124"/>
      <c r="KXO48" s="124"/>
      <c r="KXP48" s="124"/>
      <c r="KXQ48" s="124"/>
      <c r="KXR48" s="124"/>
      <c r="KXS48" s="124"/>
      <c r="KXT48" s="124"/>
      <c r="KXU48" s="124"/>
      <c r="KXV48" s="124"/>
      <c r="KXW48" s="124"/>
      <c r="KXX48" s="124"/>
      <c r="KXY48" s="124"/>
      <c r="KXZ48" s="124"/>
      <c r="KYA48" s="124"/>
      <c r="KYB48" s="124"/>
      <c r="KYC48" s="124"/>
      <c r="KYD48" s="124"/>
      <c r="KYE48" s="124"/>
      <c r="KYF48" s="124"/>
      <c r="KYG48" s="124"/>
      <c r="KYH48" s="124"/>
      <c r="KYI48" s="124"/>
      <c r="KYJ48" s="124"/>
      <c r="KYK48" s="124"/>
      <c r="KYL48" s="124"/>
      <c r="KYM48" s="124"/>
      <c r="KYN48" s="124"/>
      <c r="KYO48" s="124"/>
      <c r="KYP48" s="124"/>
      <c r="KYQ48" s="124"/>
      <c r="KYR48" s="124"/>
      <c r="KYS48" s="124"/>
      <c r="KYT48" s="124"/>
      <c r="KYU48" s="124"/>
      <c r="KYV48" s="124"/>
      <c r="KYW48" s="124"/>
      <c r="KYX48" s="124"/>
      <c r="KYY48" s="124"/>
      <c r="KYZ48" s="124"/>
      <c r="KZA48" s="124"/>
      <c r="KZB48" s="124"/>
      <c r="KZC48" s="124"/>
      <c r="KZD48" s="124"/>
      <c r="KZE48" s="124"/>
      <c r="KZF48" s="124"/>
      <c r="KZG48" s="124"/>
      <c r="KZH48" s="124"/>
      <c r="KZI48" s="124"/>
      <c r="KZJ48" s="124"/>
      <c r="KZK48" s="124"/>
      <c r="KZL48" s="124"/>
      <c r="KZM48" s="124"/>
      <c r="KZN48" s="124"/>
      <c r="KZO48" s="124"/>
      <c r="KZP48" s="124"/>
      <c r="KZQ48" s="124"/>
      <c r="KZR48" s="124"/>
      <c r="KZS48" s="124"/>
      <c r="KZT48" s="124"/>
      <c r="KZU48" s="124"/>
      <c r="KZV48" s="124"/>
      <c r="KZW48" s="124"/>
      <c r="KZX48" s="124"/>
      <c r="KZY48" s="124"/>
      <c r="KZZ48" s="124"/>
      <c r="LAA48" s="124"/>
      <c r="LAB48" s="124"/>
      <c r="LAC48" s="124"/>
      <c r="LAD48" s="124"/>
      <c r="LAE48" s="124"/>
      <c r="LAF48" s="124"/>
      <c r="LAG48" s="124"/>
      <c r="LAH48" s="124"/>
      <c r="LAI48" s="124"/>
      <c r="LAJ48" s="124"/>
      <c r="LAK48" s="124"/>
      <c r="LAL48" s="124"/>
      <c r="LAM48" s="124"/>
      <c r="LAN48" s="124"/>
      <c r="LAO48" s="124"/>
      <c r="LAP48" s="124"/>
      <c r="LAQ48" s="124"/>
      <c r="LAR48" s="124"/>
      <c r="LAS48" s="124"/>
      <c r="LAT48" s="124"/>
      <c r="LAU48" s="124"/>
      <c r="LAV48" s="124"/>
      <c r="LAW48" s="124"/>
      <c r="LAX48" s="124"/>
      <c r="LAY48" s="124"/>
      <c r="LAZ48" s="124"/>
      <c r="LBA48" s="124"/>
      <c r="LBB48" s="124"/>
      <c r="LBC48" s="124"/>
      <c r="LBD48" s="124"/>
      <c r="LBE48" s="124"/>
      <c r="LBF48" s="124"/>
      <c r="LBG48" s="124"/>
      <c r="LBH48" s="124"/>
      <c r="LBI48" s="124"/>
      <c r="LBJ48" s="124"/>
      <c r="LBK48" s="124"/>
      <c r="LBL48" s="124"/>
      <c r="LBM48" s="124"/>
      <c r="LBN48" s="124"/>
      <c r="LBO48" s="124"/>
      <c r="LBP48" s="124"/>
      <c r="LBQ48" s="124"/>
      <c r="LBR48" s="124"/>
      <c r="LBS48" s="124"/>
      <c r="LBT48" s="124"/>
      <c r="LBU48" s="124"/>
      <c r="LBV48" s="124"/>
      <c r="LBW48" s="124"/>
      <c r="LBX48" s="124"/>
      <c r="LBY48" s="124"/>
      <c r="LBZ48" s="124"/>
      <c r="LCA48" s="124"/>
      <c r="LCB48" s="124"/>
      <c r="LCC48" s="124"/>
      <c r="LCD48" s="124"/>
      <c r="LCE48" s="124"/>
      <c r="LCF48" s="124"/>
      <c r="LCG48" s="124"/>
      <c r="LCH48" s="124"/>
      <c r="LCI48" s="124"/>
      <c r="LCJ48" s="124"/>
      <c r="LCK48" s="124"/>
      <c r="LCL48" s="124"/>
      <c r="LCM48" s="124"/>
      <c r="LCN48" s="124"/>
      <c r="LCO48" s="124"/>
      <c r="LCP48" s="124"/>
      <c r="LCQ48" s="124"/>
      <c r="LCR48" s="124"/>
      <c r="LCS48" s="124"/>
      <c r="LCT48" s="124"/>
      <c r="LCU48" s="124"/>
      <c r="LCV48" s="124"/>
      <c r="LCW48" s="124"/>
      <c r="LCX48" s="124"/>
      <c r="LCY48" s="124"/>
      <c r="LCZ48" s="124"/>
      <c r="LDA48" s="124"/>
      <c r="LDB48" s="124"/>
      <c r="LDC48" s="124"/>
      <c r="LDD48" s="124"/>
      <c r="LDE48" s="124"/>
      <c r="LDF48" s="124"/>
      <c r="LDG48" s="124"/>
      <c r="LDH48" s="124"/>
      <c r="LDI48" s="124"/>
      <c r="LDJ48" s="124"/>
      <c r="LDK48" s="124"/>
      <c r="LDL48" s="124"/>
      <c r="LDM48" s="124"/>
      <c r="LDN48" s="124"/>
      <c r="LDO48" s="124"/>
      <c r="LDP48" s="124"/>
      <c r="LDQ48" s="124"/>
      <c r="LDR48" s="124"/>
      <c r="LDS48" s="124"/>
      <c r="LDT48" s="124"/>
      <c r="LDU48" s="124"/>
      <c r="LDV48" s="124"/>
      <c r="LDW48" s="124"/>
      <c r="LDX48" s="124"/>
      <c r="LDY48" s="124"/>
      <c r="LDZ48" s="124"/>
      <c r="LEA48" s="124"/>
      <c r="LEB48" s="124"/>
      <c r="LEC48" s="124"/>
      <c r="LED48" s="124"/>
      <c r="LEE48" s="124"/>
      <c r="LEF48" s="124"/>
      <c r="LEG48" s="124"/>
      <c r="LEH48" s="124"/>
      <c r="LEI48" s="124"/>
      <c r="LEJ48" s="124"/>
      <c r="LEK48" s="124"/>
      <c r="LEL48" s="124"/>
      <c r="LEM48" s="124"/>
      <c r="LEN48" s="124"/>
      <c r="LEO48" s="124"/>
      <c r="LEP48" s="124"/>
      <c r="LEQ48" s="124"/>
      <c r="LER48" s="124"/>
      <c r="LES48" s="124"/>
      <c r="LET48" s="124"/>
      <c r="LEU48" s="124"/>
      <c r="LEV48" s="124"/>
      <c r="LEW48" s="124"/>
      <c r="LEX48" s="124"/>
      <c r="LEY48" s="124"/>
      <c r="LEZ48" s="124"/>
      <c r="LFA48" s="124"/>
      <c r="LFB48" s="124"/>
      <c r="LFC48" s="124"/>
      <c r="LFD48" s="124"/>
      <c r="LFE48" s="124"/>
      <c r="LFF48" s="124"/>
      <c r="LFG48" s="124"/>
      <c r="LFH48" s="124"/>
      <c r="LFI48" s="124"/>
      <c r="LFJ48" s="124"/>
      <c r="LFK48" s="124"/>
      <c r="LFL48" s="124"/>
      <c r="LFM48" s="124"/>
      <c r="LFN48" s="124"/>
      <c r="LFO48" s="124"/>
      <c r="LFP48" s="124"/>
      <c r="LFQ48" s="124"/>
      <c r="LFR48" s="124"/>
      <c r="LFS48" s="124"/>
      <c r="LFT48" s="124"/>
      <c r="LFU48" s="124"/>
      <c r="LFV48" s="124"/>
      <c r="LFW48" s="124"/>
      <c r="LFX48" s="124"/>
      <c r="LFY48" s="124"/>
      <c r="LFZ48" s="124"/>
      <c r="LGA48" s="124"/>
      <c r="LGB48" s="124"/>
      <c r="LGC48" s="124"/>
      <c r="LGD48" s="124"/>
      <c r="LGE48" s="124"/>
      <c r="LGF48" s="124"/>
      <c r="LGG48" s="124"/>
      <c r="LGH48" s="124"/>
      <c r="LGI48" s="124"/>
      <c r="LGJ48" s="124"/>
      <c r="LGK48" s="124"/>
      <c r="LGL48" s="124"/>
      <c r="LGM48" s="124"/>
      <c r="LGN48" s="124"/>
      <c r="LGO48" s="124"/>
      <c r="LGP48" s="124"/>
      <c r="LGQ48" s="124"/>
      <c r="LGR48" s="124"/>
      <c r="LGS48" s="124"/>
      <c r="LGT48" s="124"/>
      <c r="LGU48" s="124"/>
      <c r="LGV48" s="124"/>
      <c r="LGW48" s="124"/>
      <c r="LGX48" s="124"/>
      <c r="LGY48" s="124"/>
      <c r="LGZ48" s="124"/>
      <c r="LHA48" s="124"/>
      <c r="LHB48" s="124"/>
      <c r="LHC48" s="124"/>
      <c r="LHD48" s="124"/>
      <c r="LHE48" s="124"/>
      <c r="LHF48" s="124"/>
      <c r="LHG48" s="124"/>
      <c r="LHH48" s="124"/>
      <c r="LHI48" s="124"/>
      <c r="LHJ48" s="124"/>
      <c r="LHK48" s="124"/>
      <c r="LHL48" s="124"/>
      <c r="LHM48" s="124"/>
      <c r="LHN48" s="124"/>
      <c r="LHO48" s="124"/>
      <c r="LHP48" s="124"/>
      <c r="LHQ48" s="124"/>
      <c r="LHR48" s="124"/>
      <c r="LHS48" s="124"/>
      <c r="LHT48" s="124"/>
      <c r="LHU48" s="124"/>
      <c r="LHV48" s="124"/>
      <c r="LHW48" s="124"/>
      <c r="LHX48" s="124"/>
      <c r="LHY48" s="124"/>
      <c r="LHZ48" s="124"/>
      <c r="LIA48" s="124"/>
      <c r="LIB48" s="124"/>
      <c r="LIC48" s="124"/>
      <c r="LID48" s="124"/>
      <c r="LIE48" s="124"/>
      <c r="LIF48" s="124"/>
      <c r="LIG48" s="124"/>
      <c r="LIH48" s="124"/>
      <c r="LII48" s="124"/>
      <c r="LIJ48" s="124"/>
      <c r="LIK48" s="124"/>
      <c r="LIL48" s="124"/>
      <c r="LIM48" s="124"/>
      <c r="LIN48" s="124"/>
      <c r="LIO48" s="124"/>
      <c r="LIP48" s="124"/>
      <c r="LIQ48" s="124"/>
      <c r="LIR48" s="124"/>
      <c r="LIS48" s="124"/>
      <c r="LIT48" s="124"/>
      <c r="LIU48" s="124"/>
      <c r="LIV48" s="124"/>
      <c r="LIW48" s="124"/>
      <c r="LIX48" s="124"/>
      <c r="LIY48" s="124"/>
      <c r="LIZ48" s="124"/>
      <c r="LJA48" s="124"/>
      <c r="LJB48" s="124"/>
      <c r="LJC48" s="124"/>
      <c r="LJD48" s="124"/>
      <c r="LJE48" s="124"/>
      <c r="LJF48" s="124"/>
      <c r="LJG48" s="124"/>
      <c r="LJH48" s="124"/>
      <c r="LJI48" s="124"/>
      <c r="LJJ48" s="124"/>
      <c r="LJK48" s="124"/>
      <c r="LJL48" s="124"/>
      <c r="LJM48" s="124"/>
      <c r="LJN48" s="124"/>
      <c r="LJO48" s="124"/>
      <c r="LJP48" s="124"/>
      <c r="LJQ48" s="124"/>
      <c r="LJR48" s="124"/>
      <c r="LJS48" s="124"/>
      <c r="LJT48" s="124"/>
      <c r="LJU48" s="124"/>
      <c r="LJV48" s="124"/>
      <c r="LJW48" s="124"/>
      <c r="LJX48" s="124"/>
      <c r="LJY48" s="124"/>
      <c r="LJZ48" s="124"/>
      <c r="LKA48" s="124"/>
      <c r="LKB48" s="124"/>
      <c r="LKC48" s="124"/>
      <c r="LKD48" s="124"/>
      <c r="LKE48" s="124"/>
      <c r="LKF48" s="124"/>
      <c r="LKG48" s="124"/>
      <c r="LKH48" s="124"/>
      <c r="LKI48" s="124"/>
      <c r="LKJ48" s="124"/>
      <c r="LKK48" s="124"/>
      <c r="LKL48" s="124"/>
      <c r="LKM48" s="124"/>
      <c r="LKN48" s="124"/>
      <c r="LKO48" s="124"/>
      <c r="LKP48" s="124"/>
      <c r="LKQ48" s="124"/>
      <c r="LKR48" s="124"/>
      <c r="LKS48" s="124"/>
      <c r="LKT48" s="124"/>
      <c r="LKU48" s="124"/>
      <c r="LKV48" s="124"/>
      <c r="LKW48" s="124"/>
      <c r="LKX48" s="124"/>
      <c r="LKY48" s="124"/>
      <c r="LKZ48" s="124"/>
      <c r="LLA48" s="124"/>
      <c r="LLB48" s="124"/>
      <c r="LLC48" s="124"/>
      <c r="LLD48" s="124"/>
      <c r="LLE48" s="124"/>
      <c r="LLF48" s="124"/>
      <c r="LLG48" s="124"/>
      <c r="LLH48" s="124"/>
      <c r="LLI48" s="124"/>
      <c r="LLJ48" s="124"/>
      <c r="LLK48" s="124"/>
      <c r="LLL48" s="124"/>
      <c r="LLM48" s="124"/>
      <c r="LLN48" s="124"/>
      <c r="LLO48" s="124"/>
      <c r="LLP48" s="124"/>
      <c r="LLQ48" s="124"/>
      <c r="LLR48" s="124"/>
      <c r="LLS48" s="124"/>
      <c r="LLT48" s="124"/>
      <c r="LLU48" s="124"/>
      <c r="LLV48" s="124"/>
      <c r="LLW48" s="124"/>
      <c r="LLX48" s="124"/>
      <c r="LLY48" s="124"/>
      <c r="LLZ48" s="124"/>
      <c r="LMA48" s="124"/>
      <c r="LMB48" s="124"/>
      <c r="LMC48" s="124"/>
      <c r="LMD48" s="124"/>
      <c r="LME48" s="124"/>
      <c r="LMF48" s="124"/>
      <c r="LMG48" s="124"/>
      <c r="LMH48" s="124"/>
      <c r="LMI48" s="124"/>
      <c r="LMJ48" s="124"/>
      <c r="LMK48" s="124"/>
      <c r="LML48" s="124"/>
      <c r="LMM48" s="124"/>
      <c r="LMN48" s="124"/>
      <c r="LMO48" s="124"/>
      <c r="LMP48" s="124"/>
      <c r="LMQ48" s="124"/>
      <c r="LMR48" s="124"/>
      <c r="LMS48" s="124"/>
      <c r="LMT48" s="124"/>
      <c r="LMU48" s="124"/>
      <c r="LMV48" s="124"/>
      <c r="LMW48" s="124"/>
      <c r="LMX48" s="124"/>
      <c r="LMY48" s="124"/>
      <c r="LMZ48" s="124"/>
      <c r="LNA48" s="124"/>
      <c r="LNB48" s="124"/>
      <c r="LNC48" s="124"/>
      <c r="LND48" s="124"/>
      <c r="LNE48" s="124"/>
      <c r="LNF48" s="124"/>
      <c r="LNG48" s="124"/>
      <c r="LNH48" s="124"/>
      <c r="LNI48" s="124"/>
      <c r="LNJ48" s="124"/>
      <c r="LNK48" s="124"/>
      <c r="LNL48" s="124"/>
      <c r="LNM48" s="124"/>
      <c r="LNN48" s="124"/>
      <c r="LNO48" s="124"/>
      <c r="LNP48" s="124"/>
      <c r="LNQ48" s="124"/>
      <c r="LNR48" s="124"/>
      <c r="LNS48" s="124"/>
      <c r="LNT48" s="124"/>
      <c r="LNU48" s="124"/>
      <c r="LNV48" s="124"/>
      <c r="LNW48" s="124"/>
      <c r="LNX48" s="124"/>
      <c r="LNY48" s="124"/>
      <c r="LNZ48" s="124"/>
      <c r="LOA48" s="124"/>
      <c r="LOB48" s="124"/>
      <c r="LOC48" s="124"/>
      <c r="LOD48" s="124"/>
      <c r="LOE48" s="124"/>
      <c r="LOF48" s="124"/>
      <c r="LOG48" s="124"/>
      <c r="LOH48" s="124"/>
      <c r="LOI48" s="124"/>
      <c r="LOJ48" s="124"/>
      <c r="LOK48" s="124"/>
      <c r="LOL48" s="124"/>
      <c r="LOM48" s="124"/>
      <c r="LON48" s="124"/>
      <c r="LOO48" s="124"/>
      <c r="LOP48" s="124"/>
      <c r="LOQ48" s="124"/>
      <c r="LOR48" s="124"/>
      <c r="LOS48" s="124"/>
      <c r="LOT48" s="124"/>
      <c r="LOU48" s="124"/>
      <c r="LOV48" s="124"/>
      <c r="LOW48" s="124"/>
      <c r="LOX48" s="124"/>
      <c r="LOY48" s="124"/>
      <c r="LOZ48" s="124"/>
      <c r="LPA48" s="124"/>
      <c r="LPB48" s="124"/>
      <c r="LPC48" s="124"/>
      <c r="LPD48" s="124"/>
      <c r="LPE48" s="124"/>
      <c r="LPF48" s="124"/>
      <c r="LPG48" s="124"/>
      <c r="LPH48" s="124"/>
      <c r="LPI48" s="124"/>
      <c r="LPJ48" s="124"/>
      <c r="LPK48" s="124"/>
      <c r="LPL48" s="124"/>
      <c r="LPM48" s="124"/>
      <c r="LPN48" s="124"/>
      <c r="LPO48" s="124"/>
      <c r="LPP48" s="124"/>
      <c r="LPQ48" s="124"/>
      <c r="LPR48" s="124"/>
      <c r="LPS48" s="124"/>
      <c r="LPT48" s="124"/>
      <c r="LPU48" s="124"/>
      <c r="LPV48" s="124"/>
      <c r="LPW48" s="124"/>
      <c r="LPX48" s="124"/>
      <c r="LPY48" s="124"/>
      <c r="LPZ48" s="124"/>
      <c r="LQA48" s="124"/>
      <c r="LQB48" s="124"/>
      <c r="LQC48" s="124"/>
      <c r="LQD48" s="124"/>
      <c r="LQE48" s="124"/>
      <c r="LQF48" s="124"/>
      <c r="LQG48" s="124"/>
      <c r="LQH48" s="124"/>
      <c r="LQI48" s="124"/>
      <c r="LQJ48" s="124"/>
      <c r="LQK48" s="124"/>
      <c r="LQL48" s="124"/>
      <c r="LQM48" s="124"/>
      <c r="LQN48" s="124"/>
      <c r="LQO48" s="124"/>
      <c r="LQP48" s="124"/>
      <c r="LQQ48" s="124"/>
      <c r="LQR48" s="124"/>
      <c r="LQS48" s="124"/>
      <c r="LQT48" s="124"/>
      <c r="LQU48" s="124"/>
      <c r="LQV48" s="124"/>
      <c r="LQW48" s="124"/>
      <c r="LQX48" s="124"/>
      <c r="LQY48" s="124"/>
      <c r="LQZ48" s="124"/>
      <c r="LRA48" s="124"/>
      <c r="LRB48" s="124"/>
      <c r="LRC48" s="124"/>
      <c r="LRD48" s="124"/>
      <c r="LRE48" s="124"/>
      <c r="LRF48" s="124"/>
      <c r="LRG48" s="124"/>
      <c r="LRH48" s="124"/>
      <c r="LRI48" s="124"/>
      <c r="LRJ48" s="124"/>
      <c r="LRK48" s="124"/>
      <c r="LRL48" s="124"/>
      <c r="LRM48" s="124"/>
      <c r="LRN48" s="124"/>
      <c r="LRO48" s="124"/>
      <c r="LRP48" s="124"/>
      <c r="LRQ48" s="124"/>
      <c r="LRR48" s="124"/>
      <c r="LRS48" s="124"/>
      <c r="LRT48" s="124"/>
      <c r="LRU48" s="124"/>
      <c r="LRV48" s="124"/>
      <c r="LRW48" s="124"/>
      <c r="LRX48" s="124"/>
      <c r="LRY48" s="124"/>
      <c r="LRZ48" s="124"/>
      <c r="LSA48" s="124"/>
      <c r="LSB48" s="124"/>
      <c r="LSC48" s="124"/>
      <c r="LSD48" s="124"/>
      <c r="LSE48" s="124"/>
      <c r="LSF48" s="124"/>
      <c r="LSG48" s="124"/>
      <c r="LSH48" s="124"/>
      <c r="LSI48" s="124"/>
      <c r="LSJ48" s="124"/>
      <c r="LSK48" s="124"/>
      <c r="LSL48" s="124"/>
      <c r="LSM48" s="124"/>
      <c r="LSN48" s="124"/>
      <c r="LSO48" s="124"/>
      <c r="LSP48" s="124"/>
      <c r="LSQ48" s="124"/>
      <c r="LSR48" s="124"/>
      <c r="LSS48" s="124"/>
      <c r="LST48" s="124"/>
      <c r="LSU48" s="124"/>
      <c r="LSV48" s="124"/>
      <c r="LSW48" s="124"/>
      <c r="LSX48" s="124"/>
      <c r="LSY48" s="124"/>
      <c r="LSZ48" s="124"/>
      <c r="LTA48" s="124"/>
      <c r="LTB48" s="124"/>
      <c r="LTC48" s="124"/>
      <c r="LTD48" s="124"/>
      <c r="LTE48" s="124"/>
      <c r="LTF48" s="124"/>
      <c r="LTG48" s="124"/>
      <c r="LTH48" s="124"/>
      <c r="LTI48" s="124"/>
      <c r="LTJ48" s="124"/>
      <c r="LTK48" s="124"/>
      <c r="LTL48" s="124"/>
      <c r="LTM48" s="124"/>
      <c r="LTN48" s="124"/>
      <c r="LTO48" s="124"/>
      <c r="LTP48" s="124"/>
      <c r="LTQ48" s="124"/>
      <c r="LTR48" s="124"/>
      <c r="LTS48" s="124"/>
      <c r="LTT48" s="124"/>
      <c r="LTU48" s="124"/>
      <c r="LTV48" s="124"/>
      <c r="LTW48" s="124"/>
      <c r="LTX48" s="124"/>
      <c r="LTY48" s="124"/>
      <c r="LTZ48" s="124"/>
      <c r="LUA48" s="124"/>
      <c r="LUB48" s="124"/>
      <c r="LUC48" s="124"/>
      <c r="LUD48" s="124"/>
      <c r="LUE48" s="124"/>
      <c r="LUF48" s="124"/>
      <c r="LUG48" s="124"/>
      <c r="LUH48" s="124"/>
      <c r="LUI48" s="124"/>
      <c r="LUJ48" s="124"/>
      <c r="LUK48" s="124"/>
      <c r="LUL48" s="124"/>
      <c r="LUM48" s="124"/>
      <c r="LUN48" s="124"/>
      <c r="LUO48" s="124"/>
      <c r="LUP48" s="124"/>
      <c r="LUQ48" s="124"/>
      <c r="LUR48" s="124"/>
      <c r="LUS48" s="124"/>
      <c r="LUT48" s="124"/>
      <c r="LUU48" s="124"/>
      <c r="LUV48" s="124"/>
      <c r="LUW48" s="124"/>
      <c r="LUX48" s="124"/>
      <c r="LUY48" s="124"/>
      <c r="LUZ48" s="124"/>
      <c r="LVA48" s="124"/>
      <c r="LVB48" s="124"/>
      <c r="LVC48" s="124"/>
      <c r="LVD48" s="124"/>
      <c r="LVE48" s="124"/>
      <c r="LVF48" s="124"/>
      <c r="LVG48" s="124"/>
      <c r="LVH48" s="124"/>
      <c r="LVI48" s="124"/>
      <c r="LVJ48" s="124"/>
      <c r="LVK48" s="124"/>
      <c r="LVL48" s="124"/>
      <c r="LVM48" s="124"/>
      <c r="LVN48" s="124"/>
      <c r="LVO48" s="124"/>
      <c r="LVP48" s="124"/>
      <c r="LVQ48" s="124"/>
      <c r="LVR48" s="124"/>
      <c r="LVS48" s="124"/>
      <c r="LVT48" s="124"/>
      <c r="LVU48" s="124"/>
      <c r="LVV48" s="124"/>
      <c r="LVW48" s="124"/>
      <c r="LVX48" s="124"/>
      <c r="LVY48" s="124"/>
      <c r="LVZ48" s="124"/>
      <c r="LWA48" s="124"/>
      <c r="LWB48" s="124"/>
      <c r="LWC48" s="124"/>
      <c r="LWD48" s="124"/>
      <c r="LWE48" s="124"/>
      <c r="LWF48" s="124"/>
      <c r="LWG48" s="124"/>
      <c r="LWH48" s="124"/>
      <c r="LWI48" s="124"/>
      <c r="LWJ48" s="124"/>
      <c r="LWK48" s="124"/>
      <c r="LWL48" s="124"/>
      <c r="LWM48" s="124"/>
      <c r="LWN48" s="124"/>
      <c r="LWO48" s="124"/>
      <c r="LWP48" s="124"/>
      <c r="LWQ48" s="124"/>
      <c r="LWR48" s="124"/>
      <c r="LWS48" s="124"/>
      <c r="LWT48" s="124"/>
      <c r="LWU48" s="124"/>
      <c r="LWV48" s="124"/>
      <c r="LWW48" s="124"/>
      <c r="LWX48" s="124"/>
      <c r="LWY48" s="124"/>
      <c r="LWZ48" s="124"/>
      <c r="LXA48" s="124"/>
      <c r="LXB48" s="124"/>
      <c r="LXC48" s="124"/>
      <c r="LXD48" s="124"/>
      <c r="LXE48" s="124"/>
      <c r="LXF48" s="124"/>
      <c r="LXG48" s="124"/>
      <c r="LXH48" s="124"/>
      <c r="LXI48" s="124"/>
      <c r="LXJ48" s="124"/>
      <c r="LXK48" s="124"/>
      <c r="LXL48" s="124"/>
      <c r="LXM48" s="124"/>
      <c r="LXN48" s="124"/>
      <c r="LXO48" s="124"/>
      <c r="LXP48" s="124"/>
      <c r="LXQ48" s="124"/>
      <c r="LXR48" s="124"/>
      <c r="LXS48" s="124"/>
      <c r="LXT48" s="124"/>
      <c r="LXU48" s="124"/>
      <c r="LXV48" s="124"/>
      <c r="LXW48" s="124"/>
      <c r="LXX48" s="124"/>
      <c r="LXY48" s="124"/>
      <c r="LXZ48" s="124"/>
      <c r="LYA48" s="124"/>
      <c r="LYB48" s="124"/>
      <c r="LYC48" s="124"/>
      <c r="LYD48" s="124"/>
      <c r="LYE48" s="124"/>
      <c r="LYF48" s="124"/>
      <c r="LYG48" s="124"/>
      <c r="LYH48" s="124"/>
      <c r="LYI48" s="124"/>
      <c r="LYJ48" s="124"/>
      <c r="LYK48" s="124"/>
      <c r="LYL48" s="124"/>
      <c r="LYM48" s="124"/>
      <c r="LYN48" s="124"/>
      <c r="LYO48" s="124"/>
      <c r="LYP48" s="124"/>
      <c r="LYQ48" s="124"/>
      <c r="LYR48" s="124"/>
      <c r="LYS48" s="124"/>
      <c r="LYT48" s="124"/>
      <c r="LYU48" s="124"/>
      <c r="LYV48" s="124"/>
      <c r="LYW48" s="124"/>
      <c r="LYX48" s="124"/>
      <c r="LYY48" s="124"/>
      <c r="LYZ48" s="124"/>
      <c r="LZA48" s="124"/>
      <c r="LZB48" s="124"/>
      <c r="LZC48" s="124"/>
      <c r="LZD48" s="124"/>
      <c r="LZE48" s="124"/>
      <c r="LZF48" s="124"/>
      <c r="LZG48" s="124"/>
      <c r="LZH48" s="124"/>
      <c r="LZI48" s="124"/>
      <c r="LZJ48" s="124"/>
      <c r="LZK48" s="124"/>
      <c r="LZL48" s="124"/>
      <c r="LZM48" s="124"/>
      <c r="LZN48" s="124"/>
      <c r="LZO48" s="124"/>
      <c r="LZP48" s="124"/>
      <c r="LZQ48" s="124"/>
      <c r="LZR48" s="124"/>
      <c r="LZS48" s="124"/>
      <c r="LZT48" s="124"/>
      <c r="LZU48" s="124"/>
      <c r="LZV48" s="124"/>
      <c r="LZW48" s="124"/>
      <c r="LZX48" s="124"/>
      <c r="LZY48" s="124"/>
      <c r="LZZ48" s="124"/>
      <c r="MAA48" s="124"/>
      <c r="MAB48" s="124"/>
      <c r="MAC48" s="124"/>
      <c r="MAD48" s="124"/>
      <c r="MAE48" s="124"/>
      <c r="MAF48" s="124"/>
      <c r="MAG48" s="124"/>
      <c r="MAH48" s="124"/>
      <c r="MAI48" s="124"/>
      <c r="MAJ48" s="124"/>
      <c r="MAK48" s="124"/>
      <c r="MAL48" s="124"/>
      <c r="MAM48" s="124"/>
      <c r="MAN48" s="124"/>
      <c r="MAO48" s="124"/>
      <c r="MAP48" s="124"/>
      <c r="MAQ48" s="124"/>
      <c r="MAR48" s="124"/>
      <c r="MAS48" s="124"/>
      <c r="MAT48" s="124"/>
      <c r="MAU48" s="124"/>
      <c r="MAV48" s="124"/>
      <c r="MAW48" s="124"/>
      <c r="MAX48" s="124"/>
      <c r="MAY48" s="124"/>
      <c r="MAZ48" s="124"/>
      <c r="MBA48" s="124"/>
      <c r="MBB48" s="124"/>
      <c r="MBC48" s="124"/>
      <c r="MBD48" s="124"/>
      <c r="MBE48" s="124"/>
      <c r="MBF48" s="124"/>
      <c r="MBG48" s="124"/>
      <c r="MBH48" s="124"/>
      <c r="MBI48" s="124"/>
      <c r="MBJ48" s="124"/>
      <c r="MBK48" s="124"/>
      <c r="MBL48" s="124"/>
      <c r="MBM48" s="124"/>
      <c r="MBN48" s="124"/>
      <c r="MBO48" s="124"/>
      <c r="MBP48" s="124"/>
      <c r="MBQ48" s="124"/>
      <c r="MBR48" s="124"/>
      <c r="MBS48" s="124"/>
      <c r="MBT48" s="124"/>
      <c r="MBU48" s="124"/>
      <c r="MBV48" s="124"/>
      <c r="MBW48" s="124"/>
      <c r="MBX48" s="124"/>
      <c r="MBY48" s="124"/>
      <c r="MBZ48" s="124"/>
      <c r="MCA48" s="124"/>
      <c r="MCB48" s="124"/>
      <c r="MCC48" s="124"/>
      <c r="MCD48" s="124"/>
      <c r="MCE48" s="124"/>
      <c r="MCF48" s="124"/>
      <c r="MCG48" s="124"/>
      <c r="MCH48" s="124"/>
      <c r="MCI48" s="124"/>
      <c r="MCJ48" s="124"/>
      <c r="MCK48" s="124"/>
      <c r="MCL48" s="124"/>
      <c r="MCM48" s="124"/>
      <c r="MCN48" s="124"/>
      <c r="MCO48" s="124"/>
      <c r="MCP48" s="124"/>
      <c r="MCQ48" s="124"/>
      <c r="MCR48" s="124"/>
      <c r="MCS48" s="124"/>
      <c r="MCT48" s="124"/>
      <c r="MCU48" s="124"/>
      <c r="MCV48" s="124"/>
      <c r="MCW48" s="124"/>
      <c r="MCX48" s="124"/>
      <c r="MCY48" s="124"/>
      <c r="MCZ48" s="124"/>
      <c r="MDA48" s="124"/>
      <c r="MDB48" s="124"/>
      <c r="MDC48" s="124"/>
      <c r="MDD48" s="124"/>
      <c r="MDE48" s="124"/>
      <c r="MDF48" s="124"/>
      <c r="MDG48" s="124"/>
      <c r="MDH48" s="124"/>
      <c r="MDI48" s="124"/>
      <c r="MDJ48" s="124"/>
      <c r="MDK48" s="124"/>
      <c r="MDL48" s="124"/>
      <c r="MDM48" s="124"/>
      <c r="MDN48" s="124"/>
      <c r="MDO48" s="124"/>
      <c r="MDP48" s="124"/>
      <c r="MDQ48" s="124"/>
      <c r="MDR48" s="124"/>
      <c r="MDS48" s="124"/>
      <c r="MDT48" s="124"/>
      <c r="MDU48" s="124"/>
      <c r="MDV48" s="124"/>
      <c r="MDW48" s="124"/>
      <c r="MDX48" s="124"/>
      <c r="MDY48" s="124"/>
      <c r="MDZ48" s="124"/>
      <c r="MEA48" s="124"/>
      <c r="MEB48" s="124"/>
      <c r="MEC48" s="124"/>
      <c r="MED48" s="124"/>
      <c r="MEE48" s="124"/>
      <c r="MEF48" s="124"/>
      <c r="MEG48" s="124"/>
      <c r="MEH48" s="124"/>
      <c r="MEI48" s="124"/>
      <c r="MEJ48" s="124"/>
      <c r="MEK48" s="124"/>
      <c r="MEL48" s="124"/>
      <c r="MEM48" s="124"/>
      <c r="MEN48" s="124"/>
      <c r="MEO48" s="124"/>
      <c r="MEP48" s="124"/>
      <c r="MEQ48" s="124"/>
      <c r="MER48" s="124"/>
      <c r="MES48" s="124"/>
      <c r="MET48" s="124"/>
      <c r="MEU48" s="124"/>
      <c r="MEV48" s="124"/>
      <c r="MEW48" s="124"/>
      <c r="MEX48" s="124"/>
      <c r="MEY48" s="124"/>
      <c r="MEZ48" s="124"/>
      <c r="MFA48" s="124"/>
      <c r="MFB48" s="124"/>
      <c r="MFC48" s="124"/>
      <c r="MFD48" s="124"/>
      <c r="MFE48" s="124"/>
      <c r="MFF48" s="124"/>
      <c r="MFG48" s="124"/>
      <c r="MFH48" s="124"/>
      <c r="MFI48" s="124"/>
      <c r="MFJ48" s="124"/>
      <c r="MFK48" s="124"/>
      <c r="MFL48" s="124"/>
      <c r="MFM48" s="124"/>
      <c r="MFN48" s="124"/>
      <c r="MFO48" s="124"/>
      <c r="MFP48" s="124"/>
      <c r="MFQ48" s="124"/>
      <c r="MFR48" s="124"/>
      <c r="MFS48" s="124"/>
      <c r="MFT48" s="124"/>
      <c r="MFU48" s="124"/>
      <c r="MFV48" s="124"/>
      <c r="MFW48" s="124"/>
      <c r="MFX48" s="124"/>
      <c r="MFY48" s="124"/>
      <c r="MFZ48" s="124"/>
      <c r="MGA48" s="124"/>
      <c r="MGB48" s="124"/>
      <c r="MGC48" s="124"/>
      <c r="MGD48" s="124"/>
      <c r="MGE48" s="124"/>
      <c r="MGF48" s="124"/>
      <c r="MGG48" s="124"/>
      <c r="MGH48" s="124"/>
      <c r="MGI48" s="124"/>
      <c r="MGJ48" s="124"/>
      <c r="MGK48" s="124"/>
      <c r="MGL48" s="124"/>
      <c r="MGM48" s="124"/>
      <c r="MGN48" s="124"/>
      <c r="MGO48" s="124"/>
      <c r="MGP48" s="124"/>
      <c r="MGQ48" s="124"/>
      <c r="MGR48" s="124"/>
      <c r="MGS48" s="124"/>
      <c r="MGT48" s="124"/>
      <c r="MGU48" s="124"/>
      <c r="MGV48" s="124"/>
      <c r="MGW48" s="124"/>
      <c r="MGX48" s="124"/>
      <c r="MGY48" s="124"/>
      <c r="MGZ48" s="124"/>
      <c r="MHA48" s="124"/>
      <c r="MHB48" s="124"/>
      <c r="MHC48" s="124"/>
      <c r="MHD48" s="124"/>
      <c r="MHE48" s="124"/>
      <c r="MHF48" s="124"/>
      <c r="MHG48" s="124"/>
      <c r="MHH48" s="124"/>
      <c r="MHI48" s="124"/>
      <c r="MHJ48" s="124"/>
      <c r="MHK48" s="124"/>
      <c r="MHL48" s="124"/>
      <c r="MHM48" s="124"/>
      <c r="MHN48" s="124"/>
      <c r="MHO48" s="124"/>
      <c r="MHP48" s="124"/>
      <c r="MHQ48" s="124"/>
      <c r="MHR48" s="124"/>
      <c r="MHS48" s="124"/>
      <c r="MHT48" s="124"/>
      <c r="MHU48" s="124"/>
      <c r="MHV48" s="124"/>
      <c r="MHW48" s="124"/>
      <c r="MHX48" s="124"/>
      <c r="MHY48" s="124"/>
      <c r="MHZ48" s="124"/>
      <c r="MIA48" s="124"/>
      <c r="MIB48" s="124"/>
      <c r="MIC48" s="124"/>
      <c r="MID48" s="124"/>
      <c r="MIE48" s="124"/>
      <c r="MIF48" s="124"/>
      <c r="MIG48" s="124"/>
      <c r="MIH48" s="124"/>
      <c r="MII48" s="124"/>
      <c r="MIJ48" s="124"/>
      <c r="MIK48" s="124"/>
      <c r="MIL48" s="124"/>
      <c r="MIM48" s="124"/>
      <c r="MIN48" s="124"/>
      <c r="MIO48" s="124"/>
      <c r="MIP48" s="124"/>
      <c r="MIQ48" s="124"/>
      <c r="MIR48" s="124"/>
      <c r="MIS48" s="124"/>
      <c r="MIT48" s="124"/>
      <c r="MIU48" s="124"/>
      <c r="MIV48" s="124"/>
      <c r="MIW48" s="124"/>
      <c r="MIX48" s="124"/>
      <c r="MIY48" s="124"/>
      <c r="MIZ48" s="124"/>
      <c r="MJA48" s="124"/>
      <c r="MJB48" s="124"/>
      <c r="MJC48" s="124"/>
      <c r="MJD48" s="124"/>
      <c r="MJE48" s="124"/>
      <c r="MJF48" s="124"/>
      <c r="MJG48" s="124"/>
      <c r="MJH48" s="124"/>
      <c r="MJI48" s="124"/>
      <c r="MJJ48" s="124"/>
      <c r="MJK48" s="124"/>
      <c r="MJL48" s="124"/>
      <c r="MJM48" s="124"/>
      <c r="MJN48" s="124"/>
      <c r="MJO48" s="124"/>
      <c r="MJP48" s="124"/>
      <c r="MJQ48" s="124"/>
      <c r="MJR48" s="124"/>
      <c r="MJS48" s="124"/>
      <c r="MJT48" s="124"/>
      <c r="MJU48" s="124"/>
      <c r="MJV48" s="124"/>
      <c r="MJW48" s="124"/>
      <c r="MJX48" s="124"/>
      <c r="MJY48" s="124"/>
      <c r="MJZ48" s="124"/>
      <c r="MKA48" s="124"/>
      <c r="MKB48" s="124"/>
      <c r="MKC48" s="124"/>
      <c r="MKD48" s="124"/>
      <c r="MKE48" s="124"/>
      <c r="MKF48" s="124"/>
      <c r="MKG48" s="124"/>
      <c r="MKH48" s="124"/>
      <c r="MKI48" s="124"/>
      <c r="MKJ48" s="124"/>
      <c r="MKK48" s="124"/>
      <c r="MKL48" s="124"/>
      <c r="MKM48" s="124"/>
      <c r="MKN48" s="124"/>
      <c r="MKO48" s="124"/>
      <c r="MKP48" s="124"/>
      <c r="MKQ48" s="124"/>
      <c r="MKR48" s="124"/>
      <c r="MKS48" s="124"/>
      <c r="MKT48" s="124"/>
      <c r="MKU48" s="124"/>
      <c r="MKV48" s="124"/>
      <c r="MKW48" s="124"/>
      <c r="MKX48" s="124"/>
      <c r="MKY48" s="124"/>
      <c r="MKZ48" s="124"/>
      <c r="MLA48" s="124"/>
      <c r="MLB48" s="124"/>
      <c r="MLC48" s="124"/>
      <c r="MLD48" s="124"/>
      <c r="MLE48" s="124"/>
      <c r="MLF48" s="124"/>
      <c r="MLG48" s="124"/>
      <c r="MLH48" s="124"/>
      <c r="MLI48" s="124"/>
      <c r="MLJ48" s="124"/>
      <c r="MLK48" s="124"/>
      <c r="MLL48" s="124"/>
      <c r="MLM48" s="124"/>
      <c r="MLN48" s="124"/>
      <c r="MLO48" s="124"/>
      <c r="MLP48" s="124"/>
      <c r="MLQ48" s="124"/>
      <c r="MLR48" s="124"/>
      <c r="MLS48" s="124"/>
      <c r="MLT48" s="124"/>
      <c r="MLU48" s="124"/>
      <c r="MLV48" s="124"/>
      <c r="MLW48" s="124"/>
      <c r="MLX48" s="124"/>
      <c r="MLY48" s="124"/>
      <c r="MLZ48" s="124"/>
      <c r="MMA48" s="124"/>
      <c r="MMB48" s="124"/>
      <c r="MMC48" s="124"/>
      <c r="MMD48" s="124"/>
      <c r="MME48" s="124"/>
      <c r="MMF48" s="124"/>
      <c r="MMG48" s="124"/>
      <c r="MMH48" s="124"/>
      <c r="MMI48" s="124"/>
      <c r="MMJ48" s="124"/>
      <c r="MMK48" s="124"/>
      <c r="MML48" s="124"/>
      <c r="MMM48" s="124"/>
      <c r="MMN48" s="124"/>
      <c r="MMO48" s="124"/>
      <c r="MMP48" s="124"/>
      <c r="MMQ48" s="124"/>
      <c r="MMR48" s="124"/>
      <c r="MMS48" s="124"/>
      <c r="MMT48" s="124"/>
      <c r="MMU48" s="124"/>
      <c r="MMV48" s="124"/>
      <c r="MMW48" s="124"/>
      <c r="MMX48" s="124"/>
      <c r="MMY48" s="124"/>
      <c r="MMZ48" s="124"/>
      <c r="MNA48" s="124"/>
      <c r="MNB48" s="124"/>
      <c r="MNC48" s="124"/>
      <c r="MND48" s="124"/>
      <c r="MNE48" s="124"/>
      <c r="MNF48" s="124"/>
      <c r="MNG48" s="124"/>
      <c r="MNH48" s="124"/>
      <c r="MNI48" s="124"/>
      <c r="MNJ48" s="124"/>
      <c r="MNK48" s="124"/>
      <c r="MNL48" s="124"/>
      <c r="MNM48" s="124"/>
      <c r="MNN48" s="124"/>
      <c r="MNO48" s="124"/>
      <c r="MNP48" s="124"/>
      <c r="MNQ48" s="124"/>
      <c r="MNR48" s="124"/>
      <c r="MNS48" s="124"/>
      <c r="MNT48" s="124"/>
      <c r="MNU48" s="124"/>
      <c r="MNV48" s="124"/>
      <c r="MNW48" s="124"/>
      <c r="MNX48" s="124"/>
      <c r="MNY48" s="124"/>
      <c r="MNZ48" s="124"/>
      <c r="MOA48" s="124"/>
      <c r="MOB48" s="124"/>
      <c r="MOC48" s="124"/>
      <c r="MOD48" s="124"/>
      <c r="MOE48" s="124"/>
      <c r="MOF48" s="124"/>
      <c r="MOG48" s="124"/>
      <c r="MOH48" s="124"/>
      <c r="MOI48" s="124"/>
      <c r="MOJ48" s="124"/>
      <c r="MOK48" s="124"/>
      <c r="MOL48" s="124"/>
      <c r="MOM48" s="124"/>
      <c r="MON48" s="124"/>
      <c r="MOO48" s="124"/>
      <c r="MOP48" s="124"/>
      <c r="MOQ48" s="124"/>
      <c r="MOR48" s="124"/>
      <c r="MOS48" s="124"/>
      <c r="MOT48" s="124"/>
      <c r="MOU48" s="124"/>
      <c r="MOV48" s="124"/>
      <c r="MOW48" s="124"/>
      <c r="MOX48" s="124"/>
      <c r="MOY48" s="124"/>
      <c r="MOZ48" s="124"/>
      <c r="MPA48" s="124"/>
      <c r="MPB48" s="124"/>
      <c r="MPC48" s="124"/>
      <c r="MPD48" s="124"/>
      <c r="MPE48" s="124"/>
      <c r="MPF48" s="124"/>
      <c r="MPG48" s="124"/>
      <c r="MPH48" s="124"/>
      <c r="MPI48" s="124"/>
      <c r="MPJ48" s="124"/>
      <c r="MPK48" s="124"/>
      <c r="MPL48" s="124"/>
      <c r="MPM48" s="124"/>
      <c r="MPN48" s="124"/>
      <c r="MPO48" s="124"/>
      <c r="MPP48" s="124"/>
      <c r="MPQ48" s="124"/>
      <c r="MPR48" s="124"/>
      <c r="MPS48" s="124"/>
      <c r="MPT48" s="124"/>
      <c r="MPU48" s="124"/>
      <c r="MPV48" s="124"/>
      <c r="MPW48" s="124"/>
      <c r="MPX48" s="124"/>
      <c r="MPY48" s="124"/>
      <c r="MPZ48" s="124"/>
      <c r="MQA48" s="124"/>
      <c r="MQB48" s="124"/>
      <c r="MQC48" s="124"/>
      <c r="MQD48" s="124"/>
      <c r="MQE48" s="124"/>
      <c r="MQF48" s="124"/>
      <c r="MQG48" s="124"/>
      <c r="MQH48" s="124"/>
      <c r="MQI48" s="124"/>
      <c r="MQJ48" s="124"/>
      <c r="MQK48" s="124"/>
      <c r="MQL48" s="124"/>
      <c r="MQM48" s="124"/>
      <c r="MQN48" s="124"/>
      <c r="MQO48" s="124"/>
      <c r="MQP48" s="124"/>
      <c r="MQQ48" s="124"/>
      <c r="MQR48" s="124"/>
      <c r="MQS48" s="124"/>
      <c r="MQT48" s="124"/>
      <c r="MQU48" s="124"/>
      <c r="MQV48" s="124"/>
      <c r="MQW48" s="124"/>
      <c r="MQX48" s="124"/>
      <c r="MQY48" s="124"/>
      <c r="MQZ48" s="124"/>
      <c r="MRA48" s="124"/>
      <c r="MRB48" s="124"/>
      <c r="MRC48" s="124"/>
      <c r="MRD48" s="124"/>
      <c r="MRE48" s="124"/>
      <c r="MRF48" s="124"/>
      <c r="MRG48" s="124"/>
      <c r="MRH48" s="124"/>
      <c r="MRI48" s="124"/>
      <c r="MRJ48" s="124"/>
      <c r="MRK48" s="124"/>
      <c r="MRL48" s="124"/>
      <c r="MRM48" s="124"/>
      <c r="MRN48" s="124"/>
      <c r="MRO48" s="124"/>
      <c r="MRP48" s="124"/>
      <c r="MRQ48" s="124"/>
      <c r="MRR48" s="124"/>
      <c r="MRS48" s="124"/>
      <c r="MRT48" s="124"/>
      <c r="MRU48" s="124"/>
      <c r="MRV48" s="124"/>
      <c r="MRW48" s="124"/>
      <c r="MRX48" s="124"/>
      <c r="MRY48" s="124"/>
      <c r="MRZ48" s="124"/>
      <c r="MSA48" s="124"/>
      <c r="MSB48" s="124"/>
      <c r="MSC48" s="124"/>
      <c r="MSD48" s="124"/>
      <c r="MSE48" s="124"/>
      <c r="MSF48" s="124"/>
      <c r="MSG48" s="124"/>
      <c r="MSH48" s="124"/>
      <c r="MSI48" s="124"/>
      <c r="MSJ48" s="124"/>
      <c r="MSK48" s="124"/>
      <c r="MSL48" s="124"/>
      <c r="MSM48" s="124"/>
      <c r="MSN48" s="124"/>
      <c r="MSO48" s="124"/>
      <c r="MSP48" s="124"/>
      <c r="MSQ48" s="124"/>
      <c r="MSR48" s="124"/>
      <c r="MSS48" s="124"/>
      <c r="MST48" s="124"/>
      <c r="MSU48" s="124"/>
      <c r="MSV48" s="124"/>
      <c r="MSW48" s="124"/>
      <c r="MSX48" s="124"/>
      <c r="MSY48" s="124"/>
      <c r="MSZ48" s="124"/>
      <c r="MTA48" s="124"/>
      <c r="MTB48" s="124"/>
      <c r="MTC48" s="124"/>
      <c r="MTD48" s="124"/>
      <c r="MTE48" s="124"/>
      <c r="MTF48" s="124"/>
      <c r="MTG48" s="124"/>
      <c r="MTH48" s="124"/>
      <c r="MTI48" s="124"/>
      <c r="MTJ48" s="124"/>
      <c r="MTK48" s="124"/>
      <c r="MTL48" s="124"/>
      <c r="MTM48" s="124"/>
      <c r="MTN48" s="124"/>
      <c r="MTO48" s="124"/>
      <c r="MTP48" s="124"/>
      <c r="MTQ48" s="124"/>
      <c r="MTR48" s="124"/>
      <c r="MTS48" s="124"/>
      <c r="MTT48" s="124"/>
      <c r="MTU48" s="124"/>
      <c r="MTV48" s="124"/>
      <c r="MTW48" s="124"/>
      <c r="MTX48" s="124"/>
      <c r="MTY48" s="124"/>
      <c r="MTZ48" s="124"/>
      <c r="MUA48" s="124"/>
      <c r="MUB48" s="124"/>
      <c r="MUC48" s="124"/>
      <c r="MUD48" s="124"/>
      <c r="MUE48" s="124"/>
      <c r="MUF48" s="124"/>
      <c r="MUG48" s="124"/>
      <c r="MUH48" s="124"/>
      <c r="MUI48" s="124"/>
      <c r="MUJ48" s="124"/>
      <c r="MUK48" s="124"/>
      <c r="MUL48" s="124"/>
      <c r="MUM48" s="124"/>
      <c r="MUN48" s="124"/>
      <c r="MUO48" s="124"/>
      <c r="MUP48" s="124"/>
      <c r="MUQ48" s="124"/>
      <c r="MUR48" s="124"/>
      <c r="MUS48" s="124"/>
      <c r="MUT48" s="124"/>
      <c r="MUU48" s="124"/>
      <c r="MUV48" s="124"/>
      <c r="MUW48" s="124"/>
      <c r="MUX48" s="124"/>
      <c r="MUY48" s="124"/>
      <c r="MUZ48" s="124"/>
      <c r="MVA48" s="124"/>
      <c r="MVB48" s="124"/>
      <c r="MVC48" s="124"/>
      <c r="MVD48" s="124"/>
      <c r="MVE48" s="124"/>
      <c r="MVF48" s="124"/>
      <c r="MVG48" s="124"/>
      <c r="MVH48" s="124"/>
      <c r="MVI48" s="124"/>
      <c r="MVJ48" s="124"/>
      <c r="MVK48" s="124"/>
      <c r="MVL48" s="124"/>
      <c r="MVM48" s="124"/>
      <c r="MVN48" s="124"/>
      <c r="MVO48" s="124"/>
      <c r="MVP48" s="124"/>
      <c r="MVQ48" s="124"/>
      <c r="MVR48" s="124"/>
      <c r="MVS48" s="124"/>
      <c r="MVT48" s="124"/>
      <c r="MVU48" s="124"/>
      <c r="MVV48" s="124"/>
      <c r="MVW48" s="124"/>
      <c r="MVX48" s="124"/>
      <c r="MVY48" s="124"/>
      <c r="MVZ48" s="124"/>
      <c r="MWA48" s="124"/>
      <c r="MWB48" s="124"/>
      <c r="MWC48" s="124"/>
      <c r="MWD48" s="124"/>
      <c r="MWE48" s="124"/>
      <c r="MWF48" s="124"/>
      <c r="MWG48" s="124"/>
      <c r="MWH48" s="124"/>
      <c r="MWI48" s="124"/>
      <c r="MWJ48" s="124"/>
      <c r="MWK48" s="124"/>
      <c r="MWL48" s="124"/>
      <c r="MWM48" s="124"/>
      <c r="MWN48" s="124"/>
      <c r="MWO48" s="124"/>
      <c r="MWP48" s="124"/>
      <c r="MWQ48" s="124"/>
      <c r="MWR48" s="124"/>
      <c r="MWS48" s="124"/>
      <c r="MWT48" s="124"/>
      <c r="MWU48" s="124"/>
      <c r="MWV48" s="124"/>
      <c r="MWW48" s="124"/>
      <c r="MWX48" s="124"/>
      <c r="MWY48" s="124"/>
      <c r="MWZ48" s="124"/>
      <c r="MXA48" s="124"/>
      <c r="MXB48" s="124"/>
      <c r="MXC48" s="124"/>
      <c r="MXD48" s="124"/>
      <c r="MXE48" s="124"/>
      <c r="MXF48" s="124"/>
      <c r="MXG48" s="124"/>
      <c r="MXH48" s="124"/>
      <c r="MXI48" s="124"/>
      <c r="MXJ48" s="124"/>
      <c r="MXK48" s="124"/>
      <c r="MXL48" s="124"/>
      <c r="MXM48" s="124"/>
      <c r="MXN48" s="124"/>
      <c r="MXO48" s="124"/>
      <c r="MXP48" s="124"/>
      <c r="MXQ48" s="124"/>
      <c r="MXR48" s="124"/>
      <c r="MXS48" s="124"/>
      <c r="MXT48" s="124"/>
      <c r="MXU48" s="124"/>
      <c r="MXV48" s="124"/>
      <c r="MXW48" s="124"/>
      <c r="MXX48" s="124"/>
      <c r="MXY48" s="124"/>
      <c r="MXZ48" s="124"/>
      <c r="MYA48" s="124"/>
      <c r="MYB48" s="124"/>
      <c r="MYC48" s="124"/>
      <c r="MYD48" s="124"/>
      <c r="MYE48" s="124"/>
      <c r="MYF48" s="124"/>
      <c r="MYG48" s="124"/>
      <c r="MYH48" s="124"/>
      <c r="MYI48" s="124"/>
      <c r="MYJ48" s="124"/>
      <c r="MYK48" s="124"/>
      <c r="MYL48" s="124"/>
      <c r="MYM48" s="124"/>
      <c r="MYN48" s="124"/>
      <c r="MYO48" s="124"/>
      <c r="MYP48" s="124"/>
      <c r="MYQ48" s="124"/>
      <c r="MYR48" s="124"/>
      <c r="MYS48" s="124"/>
      <c r="MYT48" s="124"/>
      <c r="MYU48" s="124"/>
      <c r="MYV48" s="124"/>
      <c r="MYW48" s="124"/>
      <c r="MYX48" s="124"/>
      <c r="MYY48" s="124"/>
      <c r="MYZ48" s="124"/>
      <c r="MZA48" s="124"/>
      <c r="MZB48" s="124"/>
      <c r="MZC48" s="124"/>
      <c r="MZD48" s="124"/>
      <c r="MZE48" s="124"/>
      <c r="MZF48" s="124"/>
      <c r="MZG48" s="124"/>
      <c r="MZH48" s="124"/>
      <c r="MZI48" s="124"/>
      <c r="MZJ48" s="124"/>
      <c r="MZK48" s="124"/>
      <c r="MZL48" s="124"/>
      <c r="MZM48" s="124"/>
      <c r="MZN48" s="124"/>
      <c r="MZO48" s="124"/>
      <c r="MZP48" s="124"/>
      <c r="MZQ48" s="124"/>
      <c r="MZR48" s="124"/>
      <c r="MZS48" s="124"/>
      <c r="MZT48" s="124"/>
      <c r="MZU48" s="124"/>
      <c r="MZV48" s="124"/>
      <c r="MZW48" s="124"/>
      <c r="MZX48" s="124"/>
      <c r="MZY48" s="124"/>
      <c r="MZZ48" s="124"/>
      <c r="NAA48" s="124"/>
      <c r="NAB48" s="124"/>
      <c r="NAC48" s="124"/>
      <c r="NAD48" s="124"/>
      <c r="NAE48" s="124"/>
      <c r="NAF48" s="124"/>
      <c r="NAG48" s="124"/>
      <c r="NAH48" s="124"/>
      <c r="NAI48" s="124"/>
      <c r="NAJ48" s="124"/>
      <c r="NAK48" s="124"/>
      <c r="NAL48" s="124"/>
      <c r="NAM48" s="124"/>
      <c r="NAN48" s="124"/>
      <c r="NAO48" s="124"/>
      <c r="NAP48" s="124"/>
      <c r="NAQ48" s="124"/>
      <c r="NAR48" s="124"/>
      <c r="NAS48" s="124"/>
      <c r="NAT48" s="124"/>
      <c r="NAU48" s="124"/>
      <c r="NAV48" s="124"/>
      <c r="NAW48" s="124"/>
      <c r="NAX48" s="124"/>
      <c r="NAY48" s="124"/>
      <c r="NAZ48" s="124"/>
      <c r="NBA48" s="124"/>
      <c r="NBB48" s="124"/>
      <c r="NBC48" s="124"/>
      <c r="NBD48" s="124"/>
      <c r="NBE48" s="124"/>
      <c r="NBF48" s="124"/>
      <c r="NBG48" s="124"/>
      <c r="NBH48" s="124"/>
      <c r="NBI48" s="124"/>
      <c r="NBJ48" s="124"/>
      <c r="NBK48" s="124"/>
      <c r="NBL48" s="124"/>
      <c r="NBM48" s="124"/>
      <c r="NBN48" s="124"/>
      <c r="NBO48" s="124"/>
      <c r="NBP48" s="124"/>
      <c r="NBQ48" s="124"/>
      <c r="NBR48" s="124"/>
      <c r="NBS48" s="124"/>
      <c r="NBT48" s="124"/>
      <c r="NBU48" s="124"/>
      <c r="NBV48" s="124"/>
      <c r="NBW48" s="124"/>
      <c r="NBX48" s="124"/>
      <c r="NBY48" s="124"/>
      <c r="NBZ48" s="124"/>
      <c r="NCA48" s="124"/>
      <c r="NCB48" s="124"/>
      <c r="NCC48" s="124"/>
      <c r="NCD48" s="124"/>
      <c r="NCE48" s="124"/>
      <c r="NCF48" s="124"/>
      <c r="NCG48" s="124"/>
      <c r="NCH48" s="124"/>
      <c r="NCI48" s="124"/>
      <c r="NCJ48" s="124"/>
      <c r="NCK48" s="124"/>
      <c r="NCL48" s="124"/>
      <c r="NCM48" s="124"/>
      <c r="NCN48" s="124"/>
      <c r="NCO48" s="124"/>
      <c r="NCP48" s="124"/>
      <c r="NCQ48" s="124"/>
      <c r="NCR48" s="124"/>
      <c r="NCS48" s="124"/>
      <c r="NCT48" s="124"/>
      <c r="NCU48" s="124"/>
      <c r="NCV48" s="124"/>
      <c r="NCW48" s="124"/>
      <c r="NCX48" s="124"/>
      <c r="NCY48" s="124"/>
      <c r="NCZ48" s="124"/>
      <c r="NDA48" s="124"/>
      <c r="NDB48" s="124"/>
      <c r="NDC48" s="124"/>
      <c r="NDD48" s="124"/>
      <c r="NDE48" s="124"/>
      <c r="NDF48" s="124"/>
      <c r="NDG48" s="124"/>
      <c r="NDH48" s="124"/>
      <c r="NDI48" s="124"/>
      <c r="NDJ48" s="124"/>
      <c r="NDK48" s="124"/>
      <c r="NDL48" s="124"/>
      <c r="NDM48" s="124"/>
      <c r="NDN48" s="124"/>
      <c r="NDO48" s="124"/>
      <c r="NDP48" s="124"/>
      <c r="NDQ48" s="124"/>
      <c r="NDR48" s="124"/>
      <c r="NDS48" s="124"/>
      <c r="NDT48" s="124"/>
      <c r="NDU48" s="124"/>
      <c r="NDV48" s="124"/>
      <c r="NDW48" s="124"/>
      <c r="NDX48" s="124"/>
      <c r="NDY48" s="124"/>
      <c r="NDZ48" s="124"/>
      <c r="NEA48" s="124"/>
      <c r="NEB48" s="124"/>
      <c r="NEC48" s="124"/>
      <c r="NED48" s="124"/>
      <c r="NEE48" s="124"/>
      <c r="NEF48" s="124"/>
      <c r="NEG48" s="124"/>
      <c r="NEH48" s="124"/>
      <c r="NEI48" s="124"/>
      <c r="NEJ48" s="124"/>
      <c r="NEK48" s="124"/>
      <c r="NEL48" s="124"/>
      <c r="NEM48" s="124"/>
      <c r="NEN48" s="124"/>
      <c r="NEO48" s="124"/>
      <c r="NEP48" s="124"/>
      <c r="NEQ48" s="124"/>
      <c r="NER48" s="124"/>
      <c r="NES48" s="124"/>
      <c r="NET48" s="124"/>
      <c r="NEU48" s="124"/>
      <c r="NEV48" s="124"/>
      <c r="NEW48" s="124"/>
      <c r="NEX48" s="124"/>
      <c r="NEY48" s="124"/>
      <c r="NEZ48" s="124"/>
      <c r="NFA48" s="124"/>
      <c r="NFB48" s="124"/>
      <c r="NFC48" s="124"/>
      <c r="NFD48" s="124"/>
      <c r="NFE48" s="124"/>
      <c r="NFF48" s="124"/>
      <c r="NFG48" s="124"/>
      <c r="NFH48" s="124"/>
      <c r="NFI48" s="124"/>
      <c r="NFJ48" s="124"/>
      <c r="NFK48" s="124"/>
      <c r="NFL48" s="124"/>
      <c r="NFM48" s="124"/>
      <c r="NFN48" s="124"/>
      <c r="NFO48" s="124"/>
      <c r="NFP48" s="124"/>
      <c r="NFQ48" s="124"/>
      <c r="NFR48" s="124"/>
      <c r="NFS48" s="124"/>
      <c r="NFT48" s="124"/>
      <c r="NFU48" s="124"/>
      <c r="NFV48" s="124"/>
      <c r="NFW48" s="124"/>
      <c r="NFX48" s="124"/>
      <c r="NFY48" s="124"/>
      <c r="NFZ48" s="124"/>
      <c r="NGA48" s="124"/>
      <c r="NGB48" s="124"/>
      <c r="NGC48" s="124"/>
      <c r="NGD48" s="124"/>
      <c r="NGE48" s="124"/>
      <c r="NGF48" s="124"/>
      <c r="NGG48" s="124"/>
      <c r="NGH48" s="124"/>
      <c r="NGI48" s="124"/>
      <c r="NGJ48" s="124"/>
      <c r="NGK48" s="124"/>
      <c r="NGL48" s="124"/>
      <c r="NGM48" s="124"/>
      <c r="NGN48" s="124"/>
      <c r="NGO48" s="124"/>
      <c r="NGP48" s="124"/>
      <c r="NGQ48" s="124"/>
      <c r="NGR48" s="124"/>
      <c r="NGS48" s="124"/>
      <c r="NGT48" s="124"/>
      <c r="NGU48" s="124"/>
      <c r="NGV48" s="124"/>
      <c r="NGW48" s="124"/>
      <c r="NGX48" s="124"/>
      <c r="NGY48" s="124"/>
      <c r="NGZ48" s="124"/>
      <c r="NHA48" s="124"/>
      <c r="NHB48" s="124"/>
      <c r="NHC48" s="124"/>
      <c r="NHD48" s="124"/>
      <c r="NHE48" s="124"/>
      <c r="NHF48" s="124"/>
      <c r="NHG48" s="124"/>
      <c r="NHH48" s="124"/>
      <c r="NHI48" s="124"/>
      <c r="NHJ48" s="124"/>
      <c r="NHK48" s="124"/>
      <c r="NHL48" s="124"/>
      <c r="NHM48" s="124"/>
      <c r="NHN48" s="124"/>
      <c r="NHO48" s="124"/>
      <c r="NHP48" s="124"/>
      <c r="NHQ48" s="124"/>
      <c r="NHR48" s="124"/>
      <c r="NHS48" s="124"/>
      <c r="NHT48" s="124"/>
      <c r="NHU48" s="124"/>
      <c r="NHV48" s="124"/>
      <c r="NHW48" s="124"/>
      <c r="NHX48" s="124"/>
      <c r="NHY48" s="124"/>
      <c r="NHZ48" s="124"/>
      <c r="NIA48" s="124"/>
      <c r="NIB48" s="124"/>
      <c r="NIC48" s="124"/>
      <c r="NID48" s="124"/>
      <c r="NIE48" s="124"/>
      <c r="NIF48" s="124"/>
      <c r="NIG48" s="124"/>
      <c r="NIH48" s="124"/>
      <c r="NII48" s="124"/>
      <c r="NIJ48" s="124"/>
      <c r="NIK48" s="124"/>
      <c r="NIL48" s="124"/>
      <c r="NIM48" s="124"/>
      <c r="NIN48" s="124"/>
      <c r="NIO48" s="124"/>
      <c r="NIP48" s="124"/>
      <c r="NIQ48" s="124"/>
      <c r="NIR48" s="124"/>
      <c r="NIS48" s="124"/>
      <c r="NIT48" s="124"/>
      <c r="NIU48" s="124"/>
      <c r="NIV48" s="124"/>
      <c r="NIW48" s="124"/>
      <c r="NIX48" s="124"/>
      <c r="NIY48" s="124"/>
      <c r="NIZ48" s="124"/>
      <c r="NJA48" s="124"/>
      <c r="NJB48" s="124"/>
      <c r="NJC48" s="124"/>
      <c r="NJD48" s="124"/>
      <c r="NJE48" s="124"/>
      <c r="NJF48" s="124"/>
      <c r="NJG48" s="124"/>
      <c r="NJH48" s="124"/>
      <c r="NJI48" s="124"/>
      <c r="NJJ48" s="124"/>
      <c r="NJK48" s="124"/>
      <c r="NJL48" s="124"/>
      <c r="NJM48" s="124"/>
      <c r="NJN48" s="124"/>
      <c r="NJO48" s="124"/>
      <c r="NJP48" s="124"/>
      <c r="NJQ48" s="124"/>
      <c r="NJR48" s="124"/>
      <c r="NJS48" s="124"/>
      <c r="NJT48" s="124"/>
      <c r="NJU48" s="124"/>
      <c r="NJV48" s="124"/>
      <c r="NJW48" s="124"/>
      <c r="NJX48" s="124"/>
      <c r="NJY48" s="124"/>
      <c r="NJZ48" s="124"/>
      <c r="NKA48" s="124"/>
      <c r="NKB48" s="124"/>
      <c r="NKC48" s="124"/>
      <c r="NKD48" s="124"/>
      <c r="NKE48" s="124"/>
      <c r="NKF48" s="124"/>
      <c r="NKG48" s="124"/>
      <c r="NKH48" s="124"/>
      <c r="NKI48" s="124"/>
      <c r="NKJ48" s="124"/>
      <c r="NKK48" s="124"/>
      <c r="NKL48" s="124"/>
      <c r="NKM48" s="124"/>
      <c r="NKN48" s="124"/>
      <c r="NKO48" s="124"/>
      <c r="NKP48" s="124"/>
      <c r="NKQ48" s="124"/>
      <c r="NKR48" s="124"/>
      <c r="NKS48" s="124"/>
      <c r="NKT48" s="124"/>
      <c r="NKU48" s="124"/>
      <c r="NKV48" s="124"/>
      <c r="NKW48" s="124"/>
      <c r="NKX48" s="124"/>
      <c r="NKY48" s="124"/>
      <c r="NKZ48" s="124"/>
      <c r="NLA48" s="124"/>
      <c r="NLB48" s="124"/>
      <c r="NLC48" s="124"/>
      <c r="NLD48" s="124"/>
      <c r="NLE48" s="124"/>
      <c r="NLF48" s="124"/>
      <c r="NLG48" s="124"/>
      <c r="NLH48" s="124"/>
      <c r="NLI48" s="124"/>
      <c r="NLJ48" s="124"/>
      <c r="NLK48" s="124"/>
      <c r="NLL48" s="124"/>
      <c r="NLM48" s="124"/>
      <c r="NLN48" s="124"/>
      <c r="NLO48" s="124"/>
      <c r="NLP48" s="124"/>
      <c r="NLQ48" s="124"/>
      <c r="NLR48" s="124"/>
      <c r="NLS48" s="124"/>
      <c r="NLT48" s="124"/>
      <c r="NLU48" s="124"/>
      <c r="NLV48" s="124"/>
      <c r="NLW48" s="124"/>
      <c r="NLX48" s="124"/>
      <c r="NLY48" s="124"/>
      <c r="NLZ48" s="124"/>
      <c r="NMA48" s="124"/>
      <c r="NMB48" s="124"/>
      <c r="NMC48" s="124"/>
      <c r="NMD48" s="124"/>
      <c r="NME48" s="124"/>
      <c r="NMF48" s="124"/>
      <c r="NMG48" s="124"/>
      <c r="NMH48" s="124"/>
      <c r="NMI48" s="124"/>
      <c r="NMJ48" s="124"/>
      <c r="NMK48" s="124"/>
      <c r="NML48" s="124"/>
      <c r="NMM48" s="124"/>
      <c r="NMN48" s="124"/>
      <c r="NMO48" s="124"/>
      <c r="NMP48" s="124"/>
      <c r="NMQ48" s="124"/>
      <c r="NMR48" s="124"/>
      <c r="NMS48" s="124"/>
      <c r="NMT48" s="124"/>
      <c r="NMU48" s="124"/>
      <c r="NMV48" s="124"/>
      <c r="NMW48" s="124"/>
      <c r="NMX48" s="124"/>
      <c r="NMY48" s="124"/>
      <c r="NMZ48" s="124"/>
      <c r="NNA48" s="124"/>
      <c r="NNB48" s="124"/>
      <c r="NNC48" s="124"/>
      <c r="NND48" s="124"/>
      <c r="NNE48" s="124"/>
      <c r="NNF48" s="124"/>
      <c r="NNG48" s="124"/>
      <c r="NNH48" s="124"/>
      <c r="NNI48" s="124"/>
      <c r="NNJ48" s="124"/>
      <c r="NNK48" s="124"/>
      <c r="NNL48" s="124"/>
      <c r="NNM48" s="124"/>
      <c r="NNN48" s="124"/>
      <c r="NNO48" s="124"/>
      <c r="NNP48" s="124"/>
      <c r="NNQ48" s="124"/>
      <c r="NNR48" s="124"/>
      <c r="NNS48" s="124"/>
      <c r="NNT48" s="124"/>
      <c r="NNU48" s="124"/>
      <c r="NNV48" s="124"/>
      <c r="NNW48" s="124"/>
      <c r="NNX48" s="124"/>
      <c r="NNY48" s="124"/>
      <c r="NNZ48" s="124"/>
      <c r="NOA48" s="124"/>
      <c r="NOB48" s="124"/>
      <c r="NOC48" s="124"/>
      <c r="NOD48" s="124"/>
      <c r="NOE48" s="124"/>
      <c r="NOF48" s="124"/>
      <c r="NOG48" s="124"/>
      <c r="NOH48" s="124"/>
      <c r="NOI48" s="124"/>
      <c r="NOJ48" s="124"/>
      <c r="NOK48" s="124"/>
      <c r="NOL48" s="124"/>
      <c r="NOM48" s="124"/>
      <c r="NON48" s="124"/>
      <c r="NOO48" s="124"/>
      <c r="NOP48" s="124"/>
      <c r="NOQ48" s="124"/>
      <c r="NOR48" s="124"/>
      <c r="NOS48" s="124"/>
      <c r="NOT48" s="124"/>
      <c r="NOU48" s="124"/>
      <c r="NOV48" s="124"/>
      <c r="NOW48" s="124"/>
      <c r="NOX48" s="124"/>
      <c r="NOY48" s="124"/>
      <c r="NOZ48" s="124"/>
      <c r="NPA48" s="124"/>
      <c r="NPB48" s="124"/>
      <c r="NPC48" s="124"/>
      <c r="NPD48" s="124"/>
      <c r="NPE48" s="124"/>
      <c r="NPF48" s="124"/>
      <c r="NPG48" s="124"/>
      <c r="NPH48" s="124"/>
      <c r="NPI48" s="124"/>
      <c r="NPJ48" s="124"/>
      <c r="NPK48" s="124"/>
      <c r="NPL48" s="124"/>
      <c r="NPM48" s="124"/>
      <c r="NPN48" s="124"/>
      <c r="NPO48" s="124"/>
      <c r="NPP48" s="124"/>
      <c r="NPQ48" s="124"/>
      <c r="NPR48" s="124"/>
      <c r="NPS48" s="124"/>
      <c r="NPT48" s="124"/>
      <c r="NPU48" s="124"/>
      <c r="NPV48" s="124"/>
      <c r="NPW48" s="124"/>
      <c r="NPX48" s="124"/>
      <c r="NPY48" s="124"/>
      <c r="NPZ48" s="124"/>
      <c r="NQA48" s="124"/>
      <c r="NQB48" s="124"/>
      <c r="NQC48" s="124"/>
      <c r="NQD48" s="124"/>
      <c r="NQE48" s="124"/>
      <c r="NQF48" s="124"/>
      <c r="NQG48" s="124"/>
      <c r="NQH48" s="124"/>
      <c r="NQI48" s="124"/>
      <c r="NQJ48" s="124"/>
      <c r="NQK48" s="124"/>
      <c r="NQL48" s="124"/>
      <c r="NQM48" s="124"/>
      <c r="NQN48" s="124"/>
      <c r="NQO48" s="124"/>
      <c r="NQP48" s="124"/>
      <c r="NQQ48" s="124"/>
      <c r="NQR48" s="124"/>
      <c r="NQS48" s="124"/>
      <c r="NQT48" s="124"/>
      <c r="NQU48" s="124"/>
      <c r="NQV48" s="124"/>
      <c r="NQW48" s="124"/>
      <c r="NQX48" s="124"/>
      <c r="NQY48" s="124"/>
      <c r="NQZ48" s="124"/>
      <c r="NRA48" s="124"/>
      <c r="NRB48" s="124"/>
      <c r="NRC48" s="124"/>
      <c r="NRD48" s="124"/>
      <c r="NRE48" s="124"/>
      <c r="NRF48" s="124"/>
      <c r="NRG48" s="124"/>
      <c r="NRH48" s="124"/>
      <c r="NRI48" s="124"/>
      <c r="NRJ48" s="124"/>
      <c r="NRK48" s="124"/>
      <c r="NRL48" s="124"/>
      <c r="NRM48" s="124"/>
      <c r="NRN48" s="124"/>
      <c r="NRO48" s="124"/>
      <c r="NRP48" s="124"/>
      <c r="NRQ48" s="124"/>
      <c r="NRR48" s="124"/>
      <c r="NRS48" s="124"/>
      <c r="NRT48" s="124"/>
      <c r="NRU48" s="124"/>
      <c r="NRV48" s="124"/>
      <c r="NRW48" s="124"/>
      <c r="NRX48" s="124"/>
      <c r="NRY48" s="124"/>
      <c r="NRZ48" s="124"/>
      <c r="NSA48" s="124"/>
      <c r="NSB48" s="124"/>
      <c r="NSC48" s="124"/>
      <c r="NSD48" s="124"/>
      <c r="NSE48" s="124"/>
      <c r="NSF48" s="124"/>
      <c r="NSG48" s="124"/>
      <c r="NSH48" s="124"/>
      <c r="NSI48" s="124"/>
      <c r="NSJ48" s="124"/>
      <c r="NSK48" s="124"/>
      <c r="NSL48" s="124"/>
      <c r="NSM48" s="124"/>
      <c r="NSN48" s="124"/>
      <c r="NSO48" s="124"/>
      <c r="NSP48" s="124"/>
      <c r="NSQ48" s="124"/>
      <c r="NSR48" s="124"/>
      <c r="NSS48" s="124"/>
      <c r="NST48" s="124"/>
      <c r="NSU48" s="124"/>
      <c r="NSV48" s="124"/>
      <c r="NSW48" s="124"/>
      <c r="NSX48" s="124"/>
      <c r="NSY48" s="124"/>
      <c r="NSZ48" s="124"/>
      <c r="NTA48" s="124"/>
      <c r="NTB48" s="124"/>
      <c r="NTC48" s="124"/>
      <c r="NTD48" s="124"/>
      <c r="NTE48" s="124"/>
      <c r="NTF48" s="124"/>
      <c r="NTG48" s="124"/>
      <c r="NTH48" s="124"/>
      <c r="NTI48" s="124"/>
      <c r="NTJ48" s="124"/>
      <c r="NTK48" s="124"/>
      <c r="NTL48" s="124"/>
      <c r="NTM48" s="124"/>
      <c r="NTN48" s="124"/>
      <c r="NTO48" s="124"/>
      <c r="NTP48" s="124"/>
      <c r="NTQ48" s="124"/>
      <c r="NTR48" s="124"/>
      <c r="NTS48" s="124"/>
      <c r="NTT48" s="124"/>
      <c r="NTU48" s="124"/>
      <c r="NTV48" s="124"/>
      <c r="NTW48" s="124"/>
      <c r="NTX48" s="124"/>
      <c r="NTY48" s="124"/>
      <c r="NTZ48" s="124"/>
      <c r="NUA48" s="124"/>
      <c r="NUB48" s="124"/>
      <c r="NUC48" s="124"/>
      <c r="NUD48" s="124"/>
      <c r="NUE48" s="124"/>
      <c r="NUF48" s="124"/>
      <c r="NUG48" s="124"/>
      <c r="NUH48" s="124"/>
      <c r="NUI48" s="124"/>
      <c r="NUJ48" s="124"/>
      <c r="NUK48" s="124"/>
      <c r="NUL48" s="124"/>
      <c r="NUM48" s="124"/>
      <c r="NUN48" s="124"/>
      <c r="NUO48" s="124"/>
      <c r="NUP48" s="124"/>
      <c r="NUQ48" s="124"/>
      <c r="NUR48" s="124"/>
      <c r="NUS48" s="124"/>
      <c r="NUT48" s="124"/>
      <c r="NUU48" s="124"/>
      <c r="NUV48" s="124"/>
      <c r="NUW48" s="124"/>
      <c r="NUX48" s="124"/>
      <c r="NUY48" s="124"/>
      <c r="NUZ48" s="124"/>
      <c r="NVA48" s="124"/>
      <c r="NVB48" s="124"/>
      <c r="NVC48" s="124"/>
      <c r="NVD48" s="124"/>
      <c r="NVE48" s="124"/>
      <c r="NVF48" s="124"/>
      <c r="NVG48" s="124"/>
      <c r="NVH48" s="124"/>
      <c r="NVI48" s="124"/>
      <c r="NVJ48" s="124"/>
      <c r="NVK48" s="124"/>
      <c r="NVL48" s="124"/>
      <c r="NVM48" s="124"/>
      <c r="NVN48" s="124"/>
      <c r="NVO48" s="124"/>
      <c r="NVP48" s="124"/>
      <c r="NVQ48" s="124"/>
      <c r="NVR48" s="124"/>
      <c r="NVS48" s="124"/>
      <c r="NVT48" s="124"/>
      <c r="NVU48" s="124"/>
      <c r="NVV48" s="124"/>
      <c r="NVW48" s="124"/>
      <c r="NVX48" s="124"/>
      <c r="NVY48" s="124"/>
      <c r="NVZ48" s="124"/>
      <c r="NWA48" s="124"/>
      <c r="NWB48" s="124"/>
      <c r="NWC48" s="124"/>
      <c r="NWD48" s="124"/>
      <c r="NWE48" s="124"/>
      <c r="NWF48" s="124"/>
      <c r="NWG48" s="124"/>
      <c r="NWH48" s="124"/>
      <c r="NWI48" s="124"/>
      <c r="NWJ48" s="124"/>
      <c r="NWK48" s="124"/>
      <c r="NWL48" s="124"/>
      <c r="NWM48" s="124"/>
      <c r="NWN48" s="124"/>
      <c r="NWO48" s="124"/>
      <c r="NWP48" s="124"/>
      <c r="NWQ48" s="124"/>
      <c r="NWR48" s="124"/>
      <c r="NWS48" s="124"/>
      <c r="NWT48" s="124"/>
      <c r="NWU48" s="124"/>
      <c r="NWV48" s="124"/>
      <c r="NWW48" s="124"/>
      <c r="NWX48" s="124"/>
      <c r="NWY48" s="124"/>
      <c r="NWZ48" s="124"/>
      <c r="NXA48" s="124"/>
      <c r="NXB48" s="124"/>
      <c r="NXC48" s="124"/>
      <c r="NXD48" s="124"/>
      <c r="NXE48" s="124"/>
      <c r="NXF48" s="124"/>
      <c r="NXG48" s="124"/>
      <c r="NXH48" s="124"/>
      <c r="NXI48" s="124"/>
      <c r="NXJ48" s="124"/>
      <c r="NXK48" s="124"/>
      <c r="NXL48" s="124"/>
      <c r="NXM48" s="124"/>
      <c r="NXN48" s="124"/>
      <c r="NXO48" s="124"/>
      <c r="NXP48" s="124"/>
      <c r="NXQ48" s="124"/>
      <c r="NXR48" s="124"/>
      <c r="NXS48" s="124"/>
      <c r="NXT48" s="124"/>
      <c r="NXU48" s="124"/>
      <c r="NXV48" s="124"/>
      <c r="NXW48" s="124"/>
      <c r="NXX48" s="124"/>
      <c r="NXY48" s="124"/>
      <c r="NXZ48" s="124"/>
      <c r="NYA48" s="124"/>
      <c r="NYB48" s="124"/>
      <c r="NYC48" s="124"/>
      <c r="NYD48" s="124"/>
      <c r="NYE48" s="124"/>
      <c r="NYF48" s="124"/>
      <c r="NYG48" s="124"/>
      <c r="NYH48" s="124"/>
      <c r="NYI48" s="124"/>
      <c r="NYJ48" s="124"/>
      <c r="NYK48" s="124"/>
      <c r="NYL48" s="124"/>
      <c r="NYM48" s="124"/>
      <c r="NYN48" s="124"/>
      <c r="NYO48" s="124"/>
      <c r="NYP48" s="124"/>
      <c r="NYQ48" s="124"/>
      <c r="NYR48" s="124"/>
      <c r="NYS48" s="124"/>
      <c r="NYT48" s="124"/>
      <c r="NYU48" s="124"/>
      <c r="NYV48" s="124"/>
      <c r="NYW48" s="124"/>
      <c r="NYX48" s="124"/>
      <c r="NYY48" s="124"/>
      <c r="NYZ48" s="124"/>
      <c r="NZA48" s="124"/>
      <c r="NZB48" s="124"/>
      <c r="NZC48" s="124"/>
      <c r="NZD48" s="124"/>
      <c r="NZE48" s="124"/>
      <c r="NZF48" s="124"/>
      <c r="NZG48" s="124"/>
      <c r="NZH48" s="124"/>
      <c r="NZI48" s="124"/>
      <c r="NZJ48" s="124"/>
      <c r="NZK48" s="124"/>
      <c r="NZL48" s="124"/>
      <c r="NZM48" s="124"/>
      <c r="NZN48" s="124"/>
      <c r="NZO48" s="124"/>
      <c r="NZP48" s="124"/>
      <c r="NZQ48" s="124"/>
      <c r="NZR48" s="124"/>
      <c r="NZS48" s="124"/>
      <c r="NZT48" s="124"/>
      <c r="NZU48" s="124"/>
      <c r="NZV48" s="124"/>
      <c r="NZW48" s="124"/>
      <c r="NZX48" s="124"/>
      <c r="NZY48" s="124"/>
      <c r="NZZ48" s="124"/>
      <c r="OAA48" s="124"/>
      <c r="OAB48" s="124"/>
      <c r="OAC48" s="124"/>
      <c r="OAD48" s="124"/>
      <c r="OAE48" s="124"/>
      <c r="OAF48" s="124"/>
      <c r="OAG48" s="124"/>
      <c r="OAH48" s="124"/>
      <c r="OAI48" s="124"/>
      <c r="OAJ48" s="124"/>
      <c r="OAK48" s="124"/>
      <c r="OAL48" s="124"/>
      <c r="OAM48" s="124"/>
      <c r="OAN48" s="124"/>
      <c r="OAO48" s="124"/>
      <c r="OAP48" s="124"/>
      <c r="OAQ48" s="124"/>
      <c r="OAR48" s="124"/>
      <c r="OAS48" s="124"/>
      <c r="OAT48" s="124"/>
      <c r="OAU48" s="124"/>
      <c r="OAV48" s="124"/>
      <c r="OAW48" s="124"/>
      <c r="OAX48" s="124"/>
      <c r="OAY48" s="124"/>
      <c r="OAZ48" s="124"/>
      <c r="OBA48" s="124"/>
      <c r="OBB48" s="124"/>
      <c r="OBC48" s="124"/>
      <c r="OBD48" s="124"/>
      <c r="OBE48" s="124"/>
      <c r="OBF48" s="124"/>
      <c r="OBG48" s="124"/>
      <c r="OBH48" s="124"/>
      <c r="OBI48" s="124"/>
      <c r="OBJ48" s="124"/>
      <c r="OBK48" s="124"/>
      <c r="OBL48" s="124"/>
      <c r="OBM48" s="124"/>
      <c r="OBN48" s="124"/>
      <c r="OBO48" s="124"/>
      <c r="OBP48" s="124"/>
      <c r="OBQ48" s="124"/>
      <c r="OBR48" s="124"/>
      <c r="OBS48" s="124"/>
      <c r="OBT48" s="124"/>
      <c r="OBU48" s="124"/>
      <c r="OBV48" s="124"/>
      <c r="OBW48" s="124"/>
      <c r="OBX48" s="124"/>
      <c r="OBY48" s="124"/>
      <c r="OBZ48" s="124"/>
      <c r="OCA48" s="124"/>
      <c r="OCB48" s="124"/>
      <c r="OCC48" s="124"/>
      <c r="OCD48" s="124"/>
      <c r="OCE48" s="124"/>
      <c r="OCF48" s="124"/>
      <c r="OCG48" s="124"/>
      <c r="OCH48" s="124"/>
      <c r="OCI48" s="124"/>
      <c r="OCJ48" s="124"/>
      <c r="OCK48" s="124"/>
      <c r="OCL48" s="124"/>
      <c r="OCM48" s="124"/>
      <c r="OCN48" s="124"/>
      <c r="OCO48" s="124"/>
      <c r="OCP48" s="124"/>
      <c r="OCQ48" s="124"/>
      <c r="OCR48" s="124"/>
      <c r="OCS48" s="124"/>
      <c r="OCT48" s="124"/>
      <c r="OCU48" s="124"/>
      <c r="OCV48" s="124"/>
      <c r="OCW48" s="124"/>
      <c r="OCX48" s="124"/>
      <c r="OCY48" s="124"/>
      <c r="OCZ48" s="124"/>
      <c r="ODA48" s="124"/>
      <c r="ODB48" s="124"/>
      <c r="ODC48" s="124"/>
      <c r="ODD48" s="124"/>
      <c r="ODE48" s="124"/>
      <c r="ODF48" s="124"/>
      <c r="ODG48" s="124"/>
      <c r="ODH48" s="124"/>
      <c r="ODI48" s="124"/>
      <c r="ODJ48" s="124"/>
      <c r="ODK48" s="124"/>
      <c r="ODL48" s="124"/>
      <c r="ODM48" s="124"/>
      <c r="ODN48" s="124"/>
      <c r="ODO48" s="124"/>
      <c r="ODP48" s="124"/>
      <c r="ODQ48" s="124"/>
      <c r="ODR48" s="124"/>
      <c r="ODS48" s="124"/>
      <c r="ODT48" s="124"/>
      <c r="ODU48" s="124"/>
      <c r="ODV48" s="124"/>
      <c r="ODW48" s="124"/>
      <c r="ODX48" s="124"/>
      <c r="ODY48" s="124"/>
      <c r="ODZ48" s="124"/>
      <c r="OEA48" s="124"/>
      <c r="OEB48" s="124"/>
      <c r="OEC48" s="124"/>
      <c r="OED48" s="124"/>
      <c r="OEE48" s="124"/>
      <c r="OEF48" s="124"/>
      <c r="OEG48" s="124"/>
      <c r="OEH48" s="124"/>
      <c r="OEI48" s="124"/>
      <c r="OEJ48" s="124"/>
      <c r="OEK48" s="124"/>
      <c r="OEL48" s="124"/>
      <c r="OEM48" s="124"/>
      <c r="OEN48" s="124"/>
      <c r="OEO48" s="124"/>
      <c r="OEP48" s="124"/>
      <c r="OEQ48" s="124"/>
      <c r="OER48" s="124"/>
      <c r="OES48" s="124"/>
      <c r="OET48" s="124"/>
      <c r="OEU48" s="124"/>
      <c r="OEV48" s="124"/>
      <c r="OEW48" s="124"/>
      <c r="OEX48" s="124"/>
      <c r="OEY48" s="124"/>
      <c r="OEZ48" s="124"/>
      <c r="OFA48" s="124"/>
      <c r="OFB48" s="124"/>
      <c r="OFC48" s="124"/>
      <c r="OFD48" s="124"/>
      <c r="OFE48" s="124"/>
      <c r="OFF48" s="124"/>
      <c r="OFG48" s="124"/>
      <c r="OFH48" s="124"/>
      <c r="OFI48" s="124"/>
      <c r="OFJ48" s="124"/>
      <c r="OFK48" s="124"/>
      <c r="OFL48" s="124"/>
      <c r="OFM48" s="124"/>
      <c r="OFN48" s="124"/>
      <c r="OFO48" s="124"/>
      <c r="OFP48" s="124"/>
      <c r="OFQ48" s="124"/>
      <c r="OFR48" s="124"/>
      <c r="OFS48" s="124"/>
      <c r="OFT48" s="124"/>
      <c r="OFU48" s="124"/>
      <c r="OFV48" s="124"/>
      <c r="OFW48" s="124"/>
      <c r="OFX48" s="124"/>
      <c r="OFY48" s="124"/>
      <c r="OFZ48" s="124"/>
      <c r="OGA48" s="124"/>
      <c r="OGB48" s="124"/>
      <c r="OGC48" s="124"/>
      <c r="OGD48" s="124"/>
      <c r="OGE48" s="124"/>
      <c r="OGF48" s="124"/>
      <c r="OGG48" s="124"/>
      <c r="OGH48" s="124"/>
      <c r="OGI48" s="124"/>
      <c r="OGJ48" s="124"/>
      <c r="OGK48" s="124"/>
      <c r="OGL48" s="124"/>
      <c r="OGM48" s="124"/>
      <c r="OGN48" s="124"/>
      <c r="OGO48" s="124"/>
      <c r="OGP48" s="124"/>
      <c r="OGQ48" s="124"/>
      <c r="OGR48" s="124"/>
      <c r="OGS48" s="124"/>
      <c r="OGT48" s="124"/>
      <c r="OGU48" s="124"/>
      <c r="OGV48" s="124"/>
      <c r="OGW48" s="124"/>
      <c r="OGX48" s="124"/>
      <c r="OGY48" s="124"/>
      <c r="OGZ48" s="124"/>
      <c r="OHA48" s="124"/>
      <c r="OHB48" s="124"/>
      <c r="OHC48" s="124"/>
      <c r="OHD48" s="124"/>
      <c r="OHE48" s="124"/>
      <c r="OHF48" s="124"/>
      <c r="OHG48" s="124"/>
      <c r="OHH48" s="124"/>
      <c r="OHI48" s="124"/>
      <c r="OHJ48" s="124"/>
      <c r="OHK48" s="124"/>
      <c r="OHL48" s="124"/>
      <c r="OHM48" s="124"/>
      <c r="OHN48" s="124"/>
      <c r="OHO48" s="124"/>
      <c r="OHP48" s="124"/>
      <c r="OHQ48" s="124"/>
      <c r="OHR48" s="124"/>
      <c r="OHS48" s="124"/>
      <c r="OHT48" s="124"/>
      <c r="OHU48" s="124"/>
      <c r="OHV48" s="124"/>
      <c r="OHW48" s="124"/>
      <c r="OHX48" s="124"/>
      <c r="OHY48" s="124"/>
      <c r="OHZ48" s="124"/>
      <c r="OIA48" s="124"/>
      <c r="OIB48" s="124"/>
      <c r="OIC48" s="124"/>
      <c r="OID48" s="124"/>
      <c r="OIE48" s="124"/>
      <c r="OIF48" s="124"/>
      <c r="OIG48" s="124"/>
      <c r="OIH48" s="124"/>
      <c r="OII48" s="124"/>
      <c r="OIJ48" s="124"/>
      <c r="OIK48" s="124"/>
      <c r="OIL48" s="124"/>
      <c r="OIM48" s="124"/>
      <c r="OIN48" s="124"/>
      <c r="OIO48" s="124"/>
      <c r="OIP48" s="124"/>
      <c r="OIQ48" s="124"/>
      <c r="OIR48" s="124"/>
      <c r="OIS48" s="124"/>
      <c r="OIT48" s="124"/>
      <c r="OIU48" s="124"/>
      <c r="OIV48" s="124"/>
      <c r="OIW48" s="124"/>
      <c r="OIX48" s="124"/>
      <c r="OIY48" s="124"/>
      <c r="OIZ48" s="124"/>
      <c r="OJA48" s="124"/>
      <c r="OJB48" s="124"/>
      <c r="OJC48" s="124"/>
      <c r="OJD48" s="124"/>
      <c r="OJE48" s="124"/>
      <c r="OJF48" s="124"/>
      <c r="OJG48" s="124"/>
      <c r="OJH48" s="124"/>
      <c r="OJI48" s="124"/>
      <c r="OJJ48" s="124"/>
      <c r="OJK48" s="124"/>
      <c r="OJL48" s="124"/>
      <c r="OJM48" s="124"/>
      <c r="OJN48" s="124"/>
      <c r="OJO48" s="124"/>
      <c r="OJP48" s="124"/>
      <c r="OJQ48" s="124"/>
      <c r="OJR48" s="124"/>
      <c r="OJS48" s="124"/>
      <c r="OJT48" s="124"/>
      <c r="OJU48" s="124"/>
      <c r="OJV48" s="124"/>
      <c r="OJW48" s="124"/>
      <c r="OJX48" s="124"/>
      <c r="OJY48" s="124"/>
      <c r="OJZ48" s="124"/>
      <c r="OKA48" s="124"/>
      <c r="OKB48" s="124"/>
      <c r="OKC48" s="124"/>
      <c r="OKD48" s="124"/>
      <c r="OKE48" s="124"/>
      <c r="OKF48" s="124"/>
      <c r="OKG48" s="124"/>
      <c r="OKH48" s="124"/>
      <c r="OKI48" s="124"/>
      <c r="OKJ48" s="124"/>
      <c r="OKK48" s="124"/>
      <c r="OKL48" s="124"/>
      <c r="OKM48" s="124"/>
      <c r="OKN48" s="124"/>
      <c r="OKO48" s="124"/>
      <c r="OKP48" s="124"/>
      <c r="OKQ48" s="124"/>
      <c r="OKR48" s="124"/>
      <c r="OKS48" s="124"/>
      <c r="OKT48" s="124"/>
      <c r="OKU48" s="124"/>
      <c r="OKV48" s="124"/>
      <c r="OKW48" s="124"/>
      <c r="OKX48" s="124"/>
      <c r="OKY48" s="124"/>
      <c r="OKZ48" s="124"/>
      <c r="OLA48" s="124"/>
      <c r="OLB48" s="124"/>
      <c r="OLC48" s="124"/>
      <c r="OLD48" s="124"/>
      <c r="OLE48" s="124"/>
      <c r="OLF48" s="124"/>
      <c r="OLG48" s="124"/>
      <c r="OLH48" s="124"/>
      <c r="OLI48" s="124"/>
      <c r="OLJ48" s="124"/>
      <c r="OLK48" s="124"/>
      <c r="OLL48" s="124"/>
      <c r="OLM48" s="124"/>
      <c r="OLN48" s="124"/>
      <c r="OLO48" s="124"/>
      <c r="OLP48" s="124"/>
      <c r="OLQ48" s="124"/>
      <c r="OLR48" s="124"/>
      <c r="OLS48" s="124"/>
      <c r="OLT48" s="124"/>
      <c r="OLU48" s="124"/>
      <c r="OLV48" s="124"/>
      <c r="OLW48" s="124"/>
      <c r="OLX48" s="124"/>
      <c r="OLY48" s="124"/>
      <c r="OLZ48" s="124"/>
      <c r="OMA48" s="124"/>
      <c r="OMB48" s="124"/>
      <c r="OMC48" s="124"/>
      <c r="OMD48" s="124"/>
      <c r="OME48" s="124"/>
      <c r="OMF48" s="124"/>
      <c r="OMG48" s="124"/>
      <c r="OMH48" s="124"/>
      <c r="OMI48" s="124"/>
      <c r="OMJ48" s="124"/>
      <c r="OMK48" s="124"/>
      <c r="OML48" s="124"/>
      <c r="OMM48" s="124"/>
      <c r="OMN48" s="124"/>
      <c r="OMO48" s="124"/>
      <c r="OMP48" s="124"/>
      <c r="OMQ48" s="124"/>
      <c r="OMR48" s="124"/>
      <c r="OMS48" s="124"/>
      <c r="OMT48" s="124"/>
      <c r="OMU48" s="124"/>
      <c r="OMV48" s="124"/>
      <c r="OMW48" s="124"/>
      <c r="OMX48" s="124"/>
      <c r="OMY48" s="124"/>
      <c r="OMZ48" s="124"/>
      <c r="ONA48" s="124"/>
      <c r="ONB48" s="124"/>
      <c r="ONC48" s="124"/>
      <c r="OND48" s="124"/>
      <c r="ONE48" s="124"/>
      <c r="ONF48" s="124"/>
      <c r="ONG48" s="124"/>
      <c r="ONH48" s="124"/>
      <c r="ONI48" s="124"/>
      <c r="ONJ48" s="124"/>
      <c r="ONK48" s="124"/>
      <c r="ONL48" s="124"/>
      <c r="ONM48" s="124"/>
      <c r="ONN48" s="124"/>
      <c r="ONO48" s="124"/>
      <c r="ONP48" s="124"/>
      <c r="ONQ48" s="124"/>
      <c r="ONR48" s="124"/>
      <c r="ONS48" s="124"/>
      <c r="ONT48" s="124"/>
      <c r="ONU48" s="124"/>
      <c r="ONV48" s="124"/>
      <c r="ONW48" s="124"/>
      <c r="ONX48" s="124"/>
      <c r="ONY48" s="124"/>
      <c r="ONZ48" s="124"/>
      <c r="OOA48" s="124"/>
      <c r="OOB48" s="124"/>
      <c r="OOC48" s="124"/>
      <c r="OOD48" s="124"/>
      <c r="OOE48" s="124"/>
      <c r="OOF48" s="124"/>
      <c r="OOG48" s="124"/>
      <c r="OOH48" s="124"/>
      <c r="OOI48" s="124"/>
      <c r="OOJ48" s="124"/>
      <c r="OOK48" s="124"/>
      <c r="OOL48" s="124"/>
      <c r="OOM48" s="124"/>
      <c r="OON48" s="124"/>
      <c r="OOO48" s="124"/>
      <c r="OOP48" s="124"/>
      <c r="OOQ48" s="124"/>
      <c r="OOR48" s="124"/>
      <c r="OOS48" s="124"/>
      <c r="OOT48" s="124"/>
      <c r="OOU48" s="124"/>
      <c r="OOV48" s="124"/>
      <c r="OOW48" s="124"/>
      <c r="OOX48" s="124"/>
      <c r="OOY48" s="124"/>
      <c r="OOZ48" s="124"/>
      <c r="OPA48" s="124"/>
      <c r="OPB48" s="124"/>
      <c r="OPC48" s="124"/>
      <c r="OPD48" s="124"/>
      <c r="OPE48" s="124"/>
      <c r="OPF48" s="124"/>
      <c r="OPG48" s="124"/>
      <c r="OPH48" s="124"/>
      <c r="OPI48" s="124"/>
      <c r="OPJ48" s="124"/>
      <c r="OPK48" s="124"/>
      <c r="OPL48" s="124"/>
      <c r="OPM48" s="124"/>
      <c r="OPN48" s="124"/>
      <c r="OPO48" s="124"/>
      <c r="OPP48" s="124"/>
      <c r="OPQ48" s="124"/>
      <c r="OPR48" s="124"/>
      <c r="OPS48" s="124"/>
      <c r="OPT48" s="124"/>
      <c r="OPU48" s="124"/>
      <c r="OPV48" s="124"/>
      <c r="OPW48" s="124"/>
      <c r="OPX48" s="124"/>
      <c r="OPY48" s="124"/>
      <c r="OPZ48" s="124"/>
      <c r="OQA48" s="124"/>
      <c r="OQB48" s="124"/>
      <c r="OQC48" s="124"/>
      <c r="OQD48" s="124"/>
      <c r="OQE48" s="124"/>
      <c r="OQF48" s="124"/>
      <c r="OQG48" s="124"/>
      <c r="OQH48" s="124"/>
      <c r="OQI48" s="124"/>
      <c r="OQJ48" s="124"/>
      <c r="OQK48" s="124"/>
      <c r="OQL48" s="124"/>
      <c r="OQM48" s="124"/>
      <c r="OQN48" s="124"/>
      <c r="OQO48" s="124"/>
      <c r="OQP48" s="124"/>
      <c r="OQQ48" s="124"/>
      <c r="OQR48" s="124"/>
      <c r="OQS48" s="124"/>
      <c r="OQT48" s="124"/>
      <c r="OQU48" s="124"/>
      <c r="OQV48" s="124"/>
      <c r="OQW48" s="124"/>
      <c r="OQX48" s="124"/>
      <c r="OQY48" s="124"/>
      <c r="OQZ48" s="124"/>
      <c r="ORA48" s="124"/>
      <c r="ORB48" s="124"/>
      <c r="ORC48" s="124"/>
      <c r="ORD48" s="124"/>
      <c r="ORE48" s="124"/>
      <c r="ORF48" s="124"/>
      <c r="ORG48" s="124"/>
      <c r="ORH48" s="124"/>
      <c r="ORI48" s="124"/>
      <c r="ORJ48" s="124"/>
      <c r="ORK48" s="124"/>
      <c r="ORL48" s="124"/>
      <c r="ORM48" s="124"/>
      <c r="ORN48" s="124"/>
      <c r="ORO48" s="124"/>
      <c r="ORP48" s="124"/>
      <c r="ORQ48" s="124"/>
      <c r="ORR48" s="124"/>
      <c r="ORS48" s="124"/>
      <c r="ORT48" s="124"/>
      <c r="ORU48" s="124"/>
      <c r="ORV48" s="124"/>
      <c r="ORW48" s="124"/>
      <c r="ORX48" s="124"/>
      <c r="ORY48" s="124"/>
      <c r="ORZ48" s="124"/>
      <c r="OSA48" s="124"/>
      <c r="OSB48" s="124"/>
      <c r="OSC48" s="124"/>
      <c r="OSD48" s="124"/>
      <c r="OSE48" s="124"/>
      <c r="OSF48" s="124"/>
      <c r="OSG48" s="124"/>
      <c r="OSH48" s="124"/>
      <c r="OSI48" s="124"/>
      <c r="OSJ48" s="124"/>
      <c r="OSK48" s="124"/>
      <c r="OSL48" s="124"/>
      <c r="OSM48" s="124"/>
      <c r="OSN48" s="124"/>
      <c r="OSO48" s="124"/>
      <c r="OSP48" s="124"/>
      <c r="OSQ48" s="124"/>
      <c r="OSR48" s="124"/>
      <c r="OSS48" s="124"/>
      <c r="OST48" s="124"/>
      <c r="OSU48" s="124"/>
      <c r="OSV48" s="124"/>
      <c r="OSW48" s="124"/>
      <c r="OSX48" s="124"/>
      <c r="OSY48" s="124"/>
      <c r="OSZ48" s="124"/>
      <c r="OTA48" s="124"/>
      <c r="OTB48" s="124"/>
      <c r="OTC48" s="124"/>
      <c r="OTD48" s="124"/>
      <c r="OTE48" s="124"/>
      <c r="OTF48" s="124"/>
      <c r="OTG48" s="124"/>
      <c r="OTH48" s="124"/>
      <c r="OTI48" s="124"/>
      <c r="OTJ48" s="124"/>
      <c r="OTK48" s="124"/>
      <c r="OTL48" s="124"/>
      <c r="OTM48" s="124"/>
      <c r="OTN48" s="124"/>
      <c r="OTO48" s="124"/>
      <c r="OTP48" s="124"/>
      <c r="OTQ48" s="124"/>
      <c r="OTR48" s="124"/>
      <c r="OTS48" s="124"/>
      <c r="OTT48" s="124"/>
      <c r="OTU48" s="124"/>
      <c r="OTV48" s="124"/>
      <c r="OTW48" s="124"/>
      <c r="OTX48" s="124"/>
      <c r="OTY48" s="124"/>
      <c r="OTZ48" s="124"/>
      <c r="OUA48" s="124"/>
      <c r="OUB48" s="124"/>
      <c r="OUC48" s="124"/>
      <c r="OUD48" s="124"/>
      <c r="OUE48" s="124"/>
      <c r="OUF48" s="124"/>
      <c r="OUG48" s="124"/>
      <c r="OUH48" s="124"/>
      <c r="OUI48" s="124"/>
      <c r="OUJ48" s="124"/>
      <c r="OUK48" s="124"/>
      <c r="OUL48" s="124"/>
      <c r="OUM48" s="124"/>
      <c r="OUN48" s="124"/>
      <c r="OUO48" s="124"/>
      <c r="OUP48" s="124"/>
      <c r="OUQ48" s="124"/>
      <c r="OUR48" s="124"/>
      <c r="OUS48" s="124"/>
      <c r="OUT48" s="124"/>
      <c r="OUU48" s="124"/>
      <c r="OUV48" s="124"/>
      <c r="OUW48" s="124"/>
      <c r="OUX48" s="124"/>
      <c r="OUY48" s="124"/>
      <c r="OUZ48" s="124"/>
      <c r="OVA48" s="124"/>
      <c r="OVB48" s="124"/>
      <c r="OVC48" s="124"/>
      <c r="OVD48" s="124"/>
      <c r="OVE48" s="124"/>
      <c r="OVF48" s="124"/>
      <c r="OVG48" s="124"/>
      <c r="OVH48" s="124"/>
      <c r="OVI48" s="124"/>
      <c r="OVJ48" s="124"/>
      <c r="OVK48" s="124"/>
      <c r="OVL48" s="124"/>
      <c r="OVM48" s="124"/>
      <c r="OVN48" s="124"/>
      <c r="OVO48" s="124"/>
      <c r="OVP48" s="124"/>
      <c r="OVQ48" s="124"/>
      <c r="OVR48" s="124"/>
      <c r="OVS48" s="124"/>
      <c r="OVT48" s="124"/>
      <c r="OVU48" s="124"/>
      <c r="OVV48" s="124"/>
      <c r="OVW48" s="124"/>
      <c r="OVX48" s="124"/>
      <c r="OVY48" s="124"/>
      <c r="OVZ48" s="124"/>
      <c r="OWA48" s="124"/>
      <c r="OWB48" s="124"/>
      <c r="OWC48" s="124"/>
      <c r="OWD48" s="124"/>
      <c r="OWE48" s="124"/>
      <c r="OWF48" s="124"/>
      <c r="OWG48" s="124"/>
      <c r="OWH48" s="124"/>
      <c r="OWI48" s="124"/>
      <c r="OWJ48" s="124"/>
      <c r="OWK48" s="124"/>
      <c r="OWL48" s="124"/>
      <c r="OWM48" s="124"/>
      <c r="OWN48" s="124"/>
      <c r="OWO48" s="124"/>
      <c r="OWP48" s="124"/>
      <c r="OWQ48" s="124"/>
      <c r="OWR48" s="124"/>
      <c r="OWS48" s="124"/>
      <c r="OWT48" s="124"/>
      <c r="OWU48" s="124"/>
      <c r="OWV48" s="124"/>
      <c r="OWW48" s="124"/>
      <c r="OWX48" s="124"/>
      <c r="OWY48" s="124"/>
      <c r="OWZ48" s="124"/>
      <c r="OXA48" s="124"/>
      <c r="OXB48" s="124"/>
      <c r="OXC48" s="124"/>
      <c r="OXD48" s="124"/>
      <c r="OXE48" s="124"/>
      <c r="OXF48" s="124"/>
      <c r="OXG48" s="124"/>
      <c r="OXH48" s="124"/>
      <c r="OXI48" s="124"/>
      <c r="OXJ48" s="124"/>
      <c r="OXK48" s="124"/>
      <c r="OXL48" s="124"/>
      <c r="OXM48" s="124"/>
      <c r="OXN48" s="124"/>
      <c r="OXO48" s="124"/>
      <c r="OXP48" s="124"/>
      <c r="OXQ48" s="124"/>
      <c r="OXR48" s="124"/>
      <c r="OXS48" s="124"/>
      <c r="OXT48" s="124"/>
      <c r="OXU48" s="124"/>
      <c r="OXV48" s="124"/>
      <c r="OXW48" s="124"/>
      <c r="OXX48" s="124"/>
      <c r="OXY48" s="124"/>
      <c r="OXZ48" s="124"/>
      <c r="OYA48" s="124"/>
      <c r="OYB48" s="124"/>
      <c r="OYC48" s="124"/>
      <c r="OYD48" s="124"/>
      <c r="OYE48" s="124"/>
      <c r="OYF48" s="124"/>
      <c r="OYG48" s="124"/>
      <c r="OYH48" s="124"/>
      <c r="OYI48" s="124"/>
      <c r="OYJ48" s="124"/>
      <c r="OYK48" s="124"/>
      <c r="OYL48" s="124"/>
      <c r="OYM48" s="124"/>
      <c r="OYN48" s="124"/>
      <c r="OYO48" s="124"/>
      <c r="OYP48" s="124"/>
      <c r="OYQ48" s="124"/>
      <c r="OYR48" s="124"/>
      <c r="OYS48" s="124"/>
      <c r="OYT48" s="124"/>
      <c r="OYU48" s="124"/>
      <c r="OYV48" s="124"/>
      <c r="OYW48" s="124"/>
      <c r="OYX48" s="124"/>
      <c r="OYY48" s="124"/>
      <c r="OYZ48" s="124"/>
      <c r="OZA48" s="124"/>
      <c r="OZB48" s="124"/>
      <c r="OZC48" s="124"/>
      <c r="OZD48" s="124"/>
      <c r="OZE48" s="124"/>
      <c r="OZF48" s="124"/>
      <c r="OZG48" s="124"/>
      <c r="OZH48" s="124"/>
      <c r="OZI48" s="124"/>
      <c r="OZJ48" s="124"/>
      <c r="OZK48" s="124"/>
      <c r="OZL48" s="124"/>
      <c r="OZM48" s="124"/>
      <c r="OZN48" s="124"/>
      <c r="OZO48" s="124"/>
      <c r="OZP48" s="124"/>
      <c r="OZQ48" s="124"/>
      <c r="OZR48" s="124"/>
      <c r="OZS48" s="124"/>
      <c r="OZT48" s="124"/>
      <c r="OZU48" s="124"/>
      <c r="OZV48" s="124"/>
      <c r="OZW48" s="124"/>
      <c r="OZX48" s="124"/>
      <c r="OZY48" s="124"/>
      <c r="OZZ48" s="124"/>
      <c r="PAA48" s="124"/>
      <c r="PAB48" s="124"/>
      <c r="PAC48" s="124"/>
      <c r="PAD48" s="124"/>
      <c r="PAE48" s="124"/>
      <c r="PAF48" s="124"/>
      <c r="PAG48" s="124"/>
      <c r="PAH48" s="124"/>
      <c r="PAI48" s="124"/>
      <c r="PAJ48" s="124"/>
      <c r="PAK48" s="124"/>
      <c r="PAL48" s="124"/>
      <c r="PAM48" s="124"/>
      <c r="PAN48" s="124"/>
      <c r="PAO48" s="124"/>
      <c r="PAP48" s="124"/>
      <c r="PAQ48" s="124"/>
      <c r="PAR48" s="124"/>
      <c r="PAS48" s="124"/>
      <c r="PAT48" s="124"/>
      <c r="PAU48" s="124"/>
      <c r="PAV48" s="124"/>
      <c r="PAW48" s="124"/>
      <c r="PAX48" s="124"/>
      <c r="PAY48" s="124"/>
      <c r="PAZ48" s="124"/>
      <c r="PBA48" s="124"/>
      <c r="PBB48" s="124"/>
      <c r="PBC48" s="124"/>
      <c r="PBD48" s="124"/>
      <c r="PBE48" s="124"/>
      <c r="PBF48" s="124"/>
      <c r="PBG48" s="124"/>
      <c r="PBH48" s="124"/>
      <c r="PBI48" s="124"/>
      <c r="PBJ48" s="124"/>
      <c r="PBK48" s="124"/>
      <c r="PBL48" s="124"/>
      <c r="PBM48" s="124"/>
      <c r="PBN48" s="124"/>
      <c r="PBO48" s="124"/>
      <c r="PBP48" s="124"/>
      <c r="PBQ48" s="124"/>
      <c r="PBR48" s="124"/>
      <c r="PBS48" s="124"/>
      <c r="PBT48" s="124"/>
      <c r="PBU48" s="124"/>
      <c r="PBV48" s="124"/>
      <c r="PBW48" s="124"/>
      <c r="PBX48" s="124"/>
      <c r="PBY48" s="124"/>
      <c r="PBZ48" s="124"/>
      <c r="PCA48" s="124"/>
      <c r="PCB48" s="124"/>
      <c r="PCC48" s="124"/>
      <c r="PCD48" s="124"/>
      <c r="PCE48" s="124"/>
      <c r="PCF48" s="124"/>
      <c r="PCG48" s="124"/>
      <c r="PCH48" s="124"/>
      <c r="PCI48" s="124"/>
      <c r="PCJ48" s="124"/>
      <c r="PCK48" s="124"/>
      <c r="PCL48" s="124"/>
      <c r="PCM48" s="124"/>
      <c r="PCN48" s="124"/>
      <c r="PCO48" s="124"/>
      <c r="PCP48" s="124"/>
      <c r="PCQ48" s="124"/>
      <c r="PCR48" s="124"/>
      <c r="PCS48" s="124"/>
      <c r="PCT48" s="124"/>
      <c r="PCU48" s="124"/>
      <c r="PCV48" s="124"/>
      <c r="PCW48" s="124"/>
      <c r="PCX48" s="124"/>
      <c r="PCY48" s="124"/>
      <c r="PCZ48" s="124"/>
      <c r="PDA48" s="124"/>
      <c r="PDB48" s="124"/>
      <c r="PDC48" s="124"/>
      <c r="PDD48" s="124"/>
      <c r="PDE48" s="124"/>
      <c r="PDF48" s="124"/>
      <c r="PDG48" s="124"/>
      <c r="PDH48" s="124"/>
      <c r="PDI48" s="124"/>
      <c r="PDJ48" s="124"/>
      <c r="PDK48" s="124"/>
      <c r="PDL48" s="124"/>
      <c r="PDM48" s="124"/>
      <c r="PDN48" s="124"/>
      <c r="PDO48" s="124"/>
      <c r="PDP48" s="124"/>
      <c r="PDQ48" s="124"/>
      <c r="PDR48" s="124"/>
      <c r="PDS48" s="124"/>
      <c r="PDT48" s="124"/>
      <c r="PDU48" s="124"/>
      <c r="PDV48" s="124"/>
      <c r="PDW48" s="124"/>
      <c r="PDX48" s="124"/>
      <c r="PDY48" s="124"/>
      <c r="PDZ48" s="124"/>
      <c r="PEA48" s="124"/>
      <c r="PEB48" s="124"/>
      <c r="PEC48" s="124"/>
      <c r="PED48" s="124"/>
      <c r="PEE48" s="124"/>
      <c r="PEF48" s="124"/>
      <c r="PEG48" s="124"/>
      <c r="PEH48" s="124"/>
      <c r="PEI48" s="124"/>
      <c r="PEJ48" s="124"/>
      <c r="PEK48" s="124"/>
      <c r="PEL48" s="124"/>
      <c r="PEM48" s="124"/>
      <c r="PEN48" s="124"/>
      <c r="PEO48" s="124"/>
      <c r="PEP48" s="124"/>
      <c r="PEQ48" s="124"/>
      <c r="PER48" s="124"/>
      <c r="PES48" s="124"/>
      <c r="PET48" s="124"/>
      <c r="PEU48" s="124"/>
      <c r="PEV48" s="124"/>
      <c r="PEW48" s="124"/>
      <c r="PEX48" s="124"/>
      <c r="PEY48" s="124"/>
      <c r="PEZ48" s="124"/>
      <c r="PFA48" s="124"/>
      <c r="PFB48" s="124"/>
      <c r="PFC48" s="124"/>
      <c r="PFD48" s="124"/>
      <c r="PFE48" s="124"/>
      <c r="PFF48" s="124"/>
      <c r="PFG48" s="124"/>
      <c r="PFH48" s="124"/>
      <c r="PFI48" s="124"/>
      <c r="PFJ48" s="124"/>
      <c r="PFK48" s="124"/>
      <c r="PFL48" s="124"/>
      <c r="PFM48" s="124"/>
      <c r="PFN48" s="124"/>
      <c r="PFO48" s="124"/>
      <c r="PFP48" s="124"/>
      <c r="PFQ48" s="124"/>
      <c r="PFR48" s="124"/>
      <c r="PFS48" s="124"/>
      <c r="PFT48" s="124"/>
      <c r="PFU48" s="124"/>
      <c r="PFV48" s="124"/>
      <c r="PFW48" s="124"/>
      <c r="PFX48" s="124"/>
      <c r="PFY48" s="124"/>
      <c r="PFZ48" s="124"/>
      <c r="PGA48" s="124"/>
      <c r="PGB48" s="124"/>
      <c r="PGC48" s="124"/>
      <c r="PGD48" s="124"/>
      <c r="PGE48" s="124"/>
      <c r="PGF48" s="124"/>
      <c r="PGG48" s="124"/>
      <c r="PGH48" s="124"/>
      <c r="PGI48" s="124"/>
      <c r="PGJ48" s="124"/>
      <c r="PGK48" s="124"/>
      <c r="PGL48" s="124"/>
      <c r="PGM48" s="124"/>
      <c r="PGN48" s="124"/>
      <c r="PGO48" s="124"/>
      <c r="PGP48" s="124"/>
      <c r="PGQ48" s="124"/>
      <c r="PGR48" s="124"/>
      <c r="PGS48" s="124"/>
      <c r="PGT48" s="124"/>
      <c r="PGU48" s="124"/>
      <c r="PGV48" s="124"/>
      <c r="PGW48" s="124"/>
      <c r="PGX48" s="124"/>
      <c r="PGY48" s="124"/>
      <c r="PGZ48" s="124"/>
      <c r="PHA48" s="124"/>
      <c r="PHB48" s="124"/>
      <c r="PHC48" s="124"/>
      <c r="PHD48" s="124"/>
      <c r="PHE48" s="124"/>
      <c r="PHF48" s="124"/>
      <c r="PHG48" s="124"/>
      <c r="PHH48" s="124"/>
      <c r="PHI48" s="124"/>
      <c r="PHJ48" s="124"/>
      <c r="PHK48" s="124"/>
      <c r="PHL48" s="124"/>
      <c r="PHM48" s="124"/>
      <c r="PHN48" s="124"/>
      <c r="PHO48" s="124"/>
      <c r="PHP48" s="124"/>
      <c r="PHQ48" s="124"/>
      <c r="PHR48" s="124"/>
      <c r="PHS48" s="124"/>
      <c r="PHT48" s="124"/>
      <c r="PHU48" s="124"/>
      <c r="PHV48" s="124"/>
      <c r="PHW48" s="124"/>
      <c r="PHX48" s="124"/>
      <c r="PHY48" s="124"/>
      <c r="PHZ48" s="124"/>
      <c r="PIA48" s="124"/>
      <c r="PIB48" s="124"/>
      <c r="PIC48" s="124"/>
      <c r="PID48" s="124"/>
      <c r="PIE48" s="124"/>
      <c r="PIF48" s="124"/>
      <c r="PIG48" s="124"/>
      <c r="PIH48" s="124"/>
      <c r="PII48" s="124"/>
      <c r="PIJ48" s="124"/>
      <c r="PIK48" s="124"/>
      <c r="PIL48" s="124"/>
      <c r="PIM48" s="124"/>
      <c r="PIN48" s="124"/>
      <c r="PIO48" s="124"/>
      <c r="PIP48" s="124"/>
      <c r="PIQ48" s="124"/>
      <c r="PIR48" s="124"/>
      <c r="PIS48" s="124"/>
      <c r="PIT48" s="124"/>
      <c r="PIU48" s="124"/>
      <c r="PIV48" s="124"/>
      <c r="PIW48" s="124"/>
      <c r="PIX48" s="124"/>
      <c r="PIY48" s="124"/>
      <c r="PIZ48" s="124"/>
      <c r="PJA48" s="124"/>
      <c r="PJB48" s="124"/>
      <c r="PJC48" s="124"/>
      <c r="PJD48" s="124"/>
      <c r="PJE48" s="124"/>
      <c r="PJF48" s="124"/>
      <c r="PJG48" s="124"/>
      <c r="PJH48" s="124"/>
      <c r="PJI48" s="124"/>
      <c r="PJJ48" s="124"/>
      <c r="PJK48" s="124"/>
      <c r="PJL48" s="124"/>
      <c r="PJM48" s="124"/>
      <c r="PJN48" s="124"/>
      <c r="PJO48" s="124"/>
      <c r="PJP48" s="124"/>
      <c r="PJQ48" s="124"/>
      <c r="PJR48" s="124"/>
      <c r="PJS48" s="124"/>
      <c r="PJT48" s="124"/>
      <c r="PJU48" s="124"/>
      <c r="PJV48" s="124"/>
      <c r="PJW48" s="124"/>
      <c r="PJX48" s="124"/>
      <c r="PJY48" s="124"/>
      <c r="PJZ48" s="124"/>
      <c r="PKA48" s="124"/>
      <c r="PKB48" s="124"/>
      <c r="PKC48" s="124"/>
      <c r="PKD48" s="124"/>
      <c r="PKE48" s="124"/>
      <c r="PKF48" s="124"/>
      <c r="PKG48" s="124"/>
      <c r="PKH48" s="124"/>
      <c r="PKI48" s="124"/>
      <c r="PKJ48" s="124"/>
      <c r="PKK48" s="124"/>
      <c r="PKL48" s="124"/>
      <c r="PKM48" s="124"/>
      <c r="PKN48" s="124"/>
      <c r="PKO48" s="124"/>
      <c r="PKP48" s="124"/>
      <c r="PKQ48" s="124"/>
      <c r="PKR48" s="124"/>
      <c r="PKS48" s="124"/>
      <c r="PKT48" s="124"/>
      <c r="PKU48" s="124"/>
      <c r="PKV48" s="124"/>
      <c r="PKW48" s="124"/>
      <c r="PKX48" s="124"/>
      <c r="PKY48" s="124"/>
      <c r="PKZ48" s="124"/>
      <c r="PLA48" s="124"/>
      <c r="PLB48" s="124"/>
      <c r="PLC48" s="124"/>
      <c r="PLD48" s="124"/>
      <c r="PLE48" s="124"/>
      <c r="PLF48" s="124"/>
      <c r="PLG48" s="124"/>
      <c r="PLH48" s="124"/>
      <c r="PLI48" s="124"/>
      <c r="PLJ48" s="124"/>
      <c r="PLK48" s="124"/>
      <c r="PLL48" s="124"/>
      <c r="PLM48" s="124"/>
      <c r="PLN48" s="124"/>
      <c r="PLO48" s="124"/>
      <c r="PLP48" s="124"/>
      <c r="PLQ48" s="124"/>
      <c r="PLR48" s="124"/>
      <c r="PLS48" s="124"/>
      <c r="PLT48" s="124"/>
      <c r="PLU48" s="124"/>
      <c r="PLV48" s="124"/>
      <c r="PLW48" s="124"/>
      <c r="PLX48" s="124"/>
      <c r="PLY48" s="124"/>
      <c r="PLZ48" s="124"/>
      <c r="PMA48" s="124"/>
      <c r="PMB48" s="124"/>
      <c r="PMC48" s="124"/>
      <c r="PMD48" s="124"/>
      <c r="PME48" s="124"/>
      <c r="PMF48" s="124"/>
      <c r="PMG48" s="124"/>
      <c r="PMH48" s="124"/>
      <c r="PMI48" s="124"/>
      <c r="PMJ48" s="124"/>
      <c r="PMK48" s="124"/>
      <c r="PML48" s="124"/>
      <c r="PMM48" s="124"/>
      <c r="PMN48" s="124"/>
      <c r="PMO48" s="124"/>
      <c r="PMP48" s="124"/>
      <c r="PMQ48" s="124"/>
      <c r="PMR48" s="124"/>
      <c r="PMS48" s="124"/>
      <c r="PMT48" s="124"/>
      <c r="PMU48" s="124"/>
      <c r="PMV48" s="124"/>
      <c r="PMW48" s="124"/>
      <c r="PMX48" s="124"/>
      <c r="PMY48" s="124"/>
      <c r="PMZ48" s="124"/>
      <c r="PNA48" s="124"/>
      <c r="PNB48" s="124"/>
      <c r="PNC48" s="124"/>
      <c r="PND48" s="124"/>
      <c r="PNE48" s="124"/>
      <c r="PNF48" s="124"/>
      <c r="PNG48" s="124"/>
      <c r="PNH48" s="124"/>
      <c r="PNI48" s="124"/>
      <c r="PNJ48" s="124"/>
      <c r="PNK48" s="124"/>
      <c r="PNL48" s="124"/>
      <c r="PNM48" s="124"/>
      <c r="PNN48" s="124"/>
      <c r="PNO48" s="124"/>
      <c r="PNP48" s="124"/>
      <c r="PNQ48" s="124"/>
      <c r="PNR48" s="124"/>
      <c r="PNS48" s="124"/>
      <c r="PNT48" s="124"/>
      <c r="PNU48" s="124"/>
      <c r="PNV48" s="124"/>
      <c r="PNW48" s="124"/>
      <c r="PNX48" s="124"/>
      <c r="PNY48" s="124"/>
      <c r="PNZ48" s="124"/>
      <c r="POA48" s="124"/>
      <c r="POB48" s="124"/>
      <c r="POC48" s="124"/>
      <c r="POD48" s="124"/>
      <c r="POE48" s="124"/>
      <c r="POF48" s="124"/>
      <c r="POG48" s="124"/>
      <c r="POH48" s="124"/>
      <c r="POI48" s="124"/>
      <c r="POJ48" s="124"/>
      <c r="POK48" s="124"/>
      <c r="POL48" s="124"/>
      <c r="POM48" s="124"/>
      <c r="PON48" s="124"/>
      <c r="POO48" s="124"/>
      <c r="POP48" s="124"/>
      <c r="POQ48" s="124"/>
      <c r="POR48" s="124"/>
      <c r="POS48" s="124"/>
      <c r="POT48" s="124"/>
      <c r="POU48" s="124"/>
      <c r="POV48" s="124"/>
      <c r="POW48" s="124"/>
      <c r="POX48" s="124"/>
      <c r="POY48" s="124"/>
      <c r="POZ48" s="124"/>
      <c r="PPA48" s="124"/>
      <c r="PPB48" s="124"/>
      <c r="PPC48" s="124"/>
      <c r="PPD48" s="124"/>
      <c r="PPE48" s="124"/>
      <c r="PPF48" s="124"/>
      <c r="PPG48" s="124"/>
      <c r="PPH48" s="124"/>
      <c r="PPI48" s="124"/>
      <c r="PPJ48" s="124"/>
      <c r="PPK48" s="124"/>
      <c r="PPL48" s="124"/>
      <c r="PPM48" s="124"/>
      <c r="PPN48" s="124"/>
      <c r="PPO48" s="124"/>
      <c r="PPP48" s="124"/>
      <c r="PPQ48" s="124"/>
      <c r="PPR48" s="124"/>
      <c r="PPS48" s="124"/>
      <c r="PPT48" s="124"/>
      <c r="PPU48" s="124"/>
      <c r="PPV48" s="124"/>
      <c r="PPW48" s="124"/>
      <c r="PPX48" s="124"/>
      <c r="PPY48" s="124"/>
      <c r="PPZ48" s="124"/>
      <c r="PQA48" s="124"/>
      <c r="PQB48" s="124"/>
      <c r="PQC48" s="124"/>
      <c r="PQD48" s="124"/>
      <c r="PQE48" s="124"/>
      <c r="PQF48" s="124"/>
      <c r="PQG48" s="124"/>
      <c r="PQH48" s="124"/>
      <c r="PQI48" s="124"/>
      <c r="PQJ48" s="124"/>
      <c r="PQK48" s="124"/>
      <c r="PQL48" s="124"/>
      <c r="PQM48" s="124"/>
      <c r="PQN48" s="124"/>
      <c r="PQO48" s="124"/>
      <c r="PQP48" s="124"/>
      <c r="PQQ48" s="124"/>
      <c r="PQR48" s="124"/>
      <c r="PQS48" s="124"/>
      <c r="PQT48" s="124"/>
      <c r="PQU48" s="124"/>
      <c r="PQV48" s="124"/>
      <c r="PQW48" s="124"/>
      <c r="PQX48" s="124"/>
      <c r="PQY48" s="124"/>
      <c r="PQZ48" s="124"/>
      <c r="PRA48" s="124"/>
      <c r="PRB48" s="124"/>
      <c r="PRC48" s="124"/>
      <c r="PRD48" s="124"/>
      <c r="PRE48" s="124"/>
      <c r="PRF48" s="124"/>
      <c r="PRG48" s="124"/>
      <c r="PRH48" s="124"/>
      <c r="PRI48" s="124"/>
      <c r="PRJ48" s="124"/>
      <c r="PRK48" s="124"/>
      <c r="PRL48" s="124"/>
      <c r="PRM48" s="124"/>
      <c r="PRN48" s="124"/>
      <c r="PRO48" s="124"/>
      <c r="PRP48" s="124"/>
      <c r="PRQ48" s="124"/>
      <c r="PRR48" s="124"/>
      <c r="PRS48" s="124"/>
      <c r="PRT48" s="124"/>
      <c r="PRU48" s="124"/>
      <c r="PRV48" s="124"/>
      <c r="PRW48" s="124"/>
      <c r="PRX48" s="124"/>
      <c r="PRY48" s="124"/>
      <c r="PRZ48" s="124"/>
      <c r="PSA48" s="124"/>
      <c r="PSB48" s="124"/>
      <c r="PSC48" s="124"/>
      <c r="PSD48" s="124"/>
      <c r="PSE48" s="124"/>
      <c r="PSF48" s="124"/>
      <c r="PSG48" s="124"/>
      <c r="PSH48" s="124"/>
      <c r="PSI48" s="124"/>
      <c r="PSJ48" s="124"/>
      <c r="PSK48" s="124"/>
      <c r="PSL48" s="124"/>
      <c r="PSM48" s="124"/>
      <c r="PSN48" s="124"/>
      <c r="PSO48" s="124"/>
      <c r="PSP48" s="124"/>
      <c r="PSQ48" s="124"/>
      <c r="PSR48" s="124"/>
      <c r="PSS48" s="124"/>
      <c r="PST48" s="124"/>
      <c r="PSU48" s="124"/>
      <c r="PSV48" s="124"/>
      <c r="PSW48" s="124"/>
      <c r="PSX48" s="124"/>
      <c r="PSY48" s="124"/>
      <c r="PSZ48" s="124"/>
      <c r="PTA48" s="124"/>
      <c r="PTB48" s="124"/>
      <c r="PTC48" s="124"/>
      <c r="PTD48" s="124"/>
      <c r="PTE48" s="124"/>
      <c r="PTF48" s="124"/>
      <c r="PTG48" s="124"/>
      <c r="PTH48" s="124"/>
      <c r="PTI48" s="124"/>
      <c r="PTJ48" s="124"/>
      <c r="PTK48" s="124"/>
      <c r="PTL48" s="124"/>
      <c r="PTM48" s="124"/>
      <c r="PTN48" s="124"/>
      <c r="PTO48" s="124"/>
      <c r="PTP48" s="124"/>
      <c r="PTQ48" s="124"/>
      <c r="PTR48" s="124"/>
      <c r="PTS48" s="124"/>
      <c r="PTT48" s="124"/>
      <c r="PTU48" s="124"/>
      <c r="PTV48" s="124"/>
      <c r="PTW48" s="124"/>
      <c r="PTX48" s="124"/>
      <c r="PTY48" s="124"/>
      <c r="PTZ48" s="124"/>
      <c r="PUA48" s="124"/>
      <c r="PUB48" s="124"/>
      <c r="PUC48" s="124"/>
      <c r="PUD48" s="124"/>
      <c r="PUE48" s="124"/>
      <c r="PUF48" s="124"/>
      <c r="PUG48" s="124"/>
      <c r="PUH48" s="124"/>
      <c r="PUI48" s="124"/>
      <c r="PUJ48" s="124"/>
      <c r="PUK48" s="124"/>
      <c r="PUL48" s="124"/>
      <c r="PUM48" s="124"/>
      <c r="PUN48" s="124"/>
      <c r="PUO48" s="124"/>
      <c r="PUP48" s="124"/>
      <c r="PUQ48" s="124"/>
      <c r="PUR48" s="124"/>
      <c r="PUS48" s="124"/>
      <c r="PUT48" s="124"/>
      <c r="PUU48" s="124"/>
      <c r="PUV48" s="124"/>
      <c r="PUW48" s="124"/>
      <c r="PUX48" s="124"/>
      <c r="PUY48" s="124"/>
      <c r="PUZ48" s="124"/>
      <c r="PVA48" s="124"/>
      <c r="PVB48" s="124"/>
      <c r="PVC48" s="124"/>
      <c r="PVD48" s="124"/>
      <c r="PVE48" s="124"/>
      <c r="PVF48" s="124"/>
      <c r="PVG48" s="124"/>
      <c r="PVH48" s="124"/>
      <c r="PVI48" s="124"/>
      <c r="PVJ48" s="124"/>
      <c r="PVK48" s="124"/>
      <c r="PVL48" s="124"/>
      <c r="PVM48" s="124"/>
      <c r="PVN48" s="124"/>
      <c r="PVO48" s="124"/>
      <c r="PVP48" s="124"/>
      <c r="PVQ48" s="124"/>
      <c r="PVR48" s="124"/>
      <c r="PVS48" s="124"/>
      <c r="PVT48" s="124"/>
      <c r="PVU48" s="124"/>
      <c r="PVV48" s="124"/>
      <c r="PVW48" s="124"/>
      <c r="PVX48" s="124"/>
      <c r="PVY48" s="124"/>
      <c r="PVZ48" s="124"/>
      <c r="PWA48" s="124"/>
      <c r="PWB48" s="124"/>
      <c r="PWC48" s="124"/>
      <c r="PWD48" s="124"/>
      <c r="PWE48" s="124"/>
      <c r="PWF48" s="124"/>
      <c r="PWG48" s="124"/>
      <c r="PWH48" s="124"/>
      <c r="PWI48" s="124"/>
      <c r="PWJ48" s="124"/>
      <c r="PWK48" s="124"/>
      <c r="PWL48" s="124"/>
      <c r="PWM48" s="124"/>
      <c r="PWN48" s="124"/>
      <c r="PWO48" s="124"/>
      <c r="PWP48" s="124"/>
      <c r="PWQ48" s="124"/>
      <c r="PWR48" s="124"/>
      <c r="PWS48" s="124"/>
      <c r="PWT48" s="124"/>
      <c r="PWU48" s="124"/>
      <c r="PWV48" s="124"/>
      <c r="PWW48" s="124"/>
      <c r="PWX48" s="124"/>
      <c r="PWY48" s="124"/>
      <c r="PWZ48" s="124"/>
      <c r="PXA48" s="124"/>
      <c r="PXB48" s="124"/>
      <c r="PXC48" s="124"/>
      <c r="PXD48" s="124"/>
      <c r="PXE48" s="124"/>
      <c r="PXF48" s="124"/>
      <c r="PXG48" s="124"/>
      <c r="PXH48" s="124"/>
      <c r="PXI48" s="124"/>
      <c r="PXJ48" s="124"/>
      <c r="PXK48" s="124"/>
      <c r="PXL48" s="124"/>
      <c r="PXM48" s="124"/>
      <c r="PXN48" s="124"/>
      <c r="PXO48" s="124"/>
      <c r="PXP48" s="124"/>
      <c r="PXQ48" s="124"/>
      <c r="PXR48" s="124"/>
      <c r="PXS48" s="124"/>
      <c r="PXT48" s="124"/>
      <c r="PXU48" s="124"/>
      <c r="PXV48" s="124"/>
      <c r="PXW48" s="124"/>
      <c r="PXX48" s="124"/>
      <c r="PXY48" s="124"/>
      <c r="PXZ48" s="124"/>
      <c r="PYA48" s="124"/>
      <c r="PYB48" s="124"/>
      <c r="PYC48" s="124"/>
      <c r="PYD48" s="124"/>
      <c r="PYE48" s="124"/>
      <c r="PYF48" s="124"/>
      <c r="PYG48" s="124"/>
      <c r="PYH48" s="124"/>
      <c r="PYI48" s="124"/>
      <c r="PYJ48" s="124"/>
      <c r="PYK48" s="124"/>
      <c r="PYL48" s="124"/>
      <c r="PYM48" s="124"/>
      <c r="PYN48" s="124"/>
      <c r="PYO48" s="124"/>
      <c r="PYP48" s="124"/>
      <c r="PYQ48" s="124"/>
      <c r="PYR48" s="124"/>
      <c r="PYS48" s="124"/>
      <c r="PYT48" s="124"/>
      <c r="PYU48" s="124"/>
      <c r="PYV48" s="124"/>
      <c r="PYW48" s="124"/>
      <c r="PYX48" s="124"/>
      <c r="PYY48" s="124"/>
      <c r="PYZ48" s="124"/>
      <c r="PZA48" s="124"/>
      <c r="PZB48" s="124"/>
      <c r="PZC48" s="124"/>
      <c r="PZD48" s="124"/>
      <c r="PZE48" s="124"/>
      <c r="PZF48" s="124"/>
      <c r="PZG48" s="124"/>
      <c r="PZH48" s="124"/>
      <c r="PZI48" s="124"/>
      <c r="PZJ48" s="124"/>
      <c r="PZK48" s="124"/>
      <c r="PZL48" s="124"/>
      <c r="PZM48" s="124"/>
      <c r="PZN48" s="124"/>
      <c r="PZO48" s="124"/>
      <c r="PZP48" s="124"/>
      <c r="PZQ48" s="124"/>
      <c r="PZR48" s="124"/>
      <c r="PZS48" s="124"/>
      <c r="PZT48" s="124"/>
      <c r="PZU48" s="124"/>
      <c r="PZV48" s="124"/>
      <c r="PZW48" s="124"/>
      <c r="PZX48" s="124"/>
      <c r="PZY48" s="124"/>
      <c r="PZZ48" s="124"/>
      <c r="QAA48" s="124"/>
      <c r="QAB48" s="124"/>
      <c r="QAC48" s="124"/>
      <c r="QAD48" s="124"/>
      <c r="QAE48" s="124"/>
      <c r="QAF48" s="124"/>
      <c r="QAG48" s="124"/>
      <c r="QAH48" s="124"/>
      <c r="QAI48" s="124"/>
      <c r="QAJ48" s="124"/>
      <c r="QAK48" s="124"/>
      <c r="QAL48" s="124"/>
      <c r="QAM48" s="124"/>
      <c r="QAN48" s="124"/>
      <c r="QAO48" s="124"/>
      <c r="QAP48" s="124"/>
      <c r="QAQ48" s="124"/>
      <c r="QAR48" s="124"/>
      <c r="QAS48" s="124"/>
      <c r="QAT48" s="124"/>
      <c r="QAU48" s="124"/>
      <c r="QAV48" s="124"/>
      <c r="QAW48" s="124"/>
      <c r="QAX48" s="124"/>
      <c r="QAY48" s="124"/>
      <c r="QAZ48" s="124"/>
      <c r="QBA48" s="124"/>
      <c r="QBB48" s="124"/>
      <c r="QBC48" s="124"/>
      <c r="QBD48" s="124"/>
      <c r="QBE48" s="124"/>
      <c r="QBF48" s="124"/>
      <c r="QBG48" s="124"/>
      <c r="QBH48" s="124"/>
      <c r="QBI48" s="124"/>
      <c r="QBJ48" s="124"/>
      <c r="QBK48" s="124"/>
      <c r="QBL48" s="124"/>
      <c r="QBM48" s="124"/>
      <c r="QBN48" s="124"/>
      <c r="QBO48" s="124"/>
      <c r="QBP48" s="124"/>
      <c r="QBQ48" s="124"/>
      <c r="QBR48" s="124"/>
      <c r="QBS48" s="124"/>
      <c r="QBT48" s="124"/>
      <c r="QBU48" s="124"/>
      <c r="QBV48" s="124"/>
      <c r="QBW48" s="124"/>
      <c r="QBX48" s="124"/>
      <c r="QBY48" s="124"/>
      <c r="QBZ48" s="124"/>
      <c r="QCA48" s="124"/>
      <c r="QCB48" s="124"/>
      <c r="QCC48" s="124"/>
      <c r="QCD48" s="124"/>
      <c r="QCE48" s="124"/>
      <c r="QCF48" s="124"/>
      <c r="QCG48" s="124"/>
      <c r="QCH48" s="124"/>
      <c r="QCI48" s="124"/>
      <c r="QCJ48" s="124"/>
      <c r="QCK48" s="124"/>
      <c r="QCL48" s="124"/>
      <c r="QCM48" s="124"/>
      <c r="QCN48" s="124"/>
      <c r="QCO48" s="124"/>
      <c r="QCP48" s="124"/>
      <c r="QCQ48" s="124"/>
      <c r="QCR48" s="124"/>
      <c r="QCS48" s="124"/>
      <c r="QCT48" s="124"/>
      <c r="QCU48" s="124"/>
      <c r="QCV48" s="124"/>
      <c r="QCW48" s="124"/>
      <c r="QCX48" s="124"/>
      <c r="QCY48" s="124"/>
      <c r="QCZ48" s="124"/>
      <c r="QDA48" s="124"/>
      <c r="QDB48" s="124"/>
      <c r="QDC48" s="124"/>
      <c r="QDD48" s="124"/>
      <c r="QDE48" s="124"/>
      <c r="QDF48" s="124"/>
      <c r="QDG48" s="124"/>
      <c r="QDH48" s="124"/>
      <c r="QDI48" s="124"/>
      <c r="QDJ48" s="124"/>
      <c r="QDK48" s="124"/>
      <c r="QDL48" s="124"/>
      <c r="QDM48" s="124"/>
      <c r="QDN48" s="124"/>
      <c r="QDO48" s="124"/>
      <c r="QDP48" s="124"/>
      <c r="QDQ48" s="124"/>
      <c r="QDR48" s="124"/>
      <c r="QDS48" s="124"/>
      <c r="QDT48" s="124"/>
      <c r="QDU48" s="124"/>
      <c r="QDV48" s="124"/>
      <c r="QDW48" s="124"/>
      <c r="QDX48" s="124"/>
      <c r="QDY48" s="124"/>
      <c r="QDZ48" s="124"/>
      <c r="QEA48" s="124"/>
      <c r="QEB48" s="124"/>
      <c r="QEC48" s="124"/>
      <c r="QED48" s="124"/>
      <c r="QEE48" s="124"/>
      <c r="QEF48" s="124"/>
      <c r="QEG48" s="124"/>
      <c r="QEH48" s="124"/>
      <c r="QEI48" s="124"/>
      <c r="QEJ48" s="124"/>
      <c r="QEK48" s="124"/>
      <c r="QEL48" s="124"/>
      <c r="QEM48" s="124"/>
      <c r="QEN48" s="124"/>
      <c r="QEO48" s="124"/>
      <c r="QEP48" s="124"/>
      <c r="QEQ48" s="124"/>
      <c r="QER48" s="124"/>
      <c r="QES48" s="124"/>
      <c r="QET48" s="124"/>
      <c r="QEU48" s="124"/>
      <c r="QEV48" s="124"/>
      <c r="QEW48" s="124"/>
      <c r="QEX48" s="124"/>
      <c r="QEY48" s="124"/>
      <c r="QEZ48" s="124"/>
      <c r="QFA48" s="124"/>
      <c r="QFB48" s="124"/>
      <c r="QFC48" s="124"/>
      <c r="QFD48" s="124"/>
      <c r="QFE48" s="124"/>
      <c r="QFF48" s="124"/>
      <c r="QFG48" s="124"/>
      <c r="QFH48" s="124"/>
      <c r="QFI48" s="124"/>
      <c r="QFJ48" s="124"/>
      <c r="QFK48" s="124"/>
      <c r="QFL48" s="124"/>
      <c r="QFM48" s="124"/>
      <c r="QFN48" s="124"/>
      <c r="QFO48" s="124"/>
      <c r="QFP48" s="124"/>
      <c r="QFQ48" s="124"/>
      <c r="QFR48" s="124"/>
      <c r="QFS48" s="124"/>
      <c r="QFT48" s="124"/>
      <c r="QFU48" s="124"/>
      <c r="QFV48" s="124"/>
      <c r="QFW48" s="124"/>
      <c r="QFX48" s="124"/>
      <c r="QFY48" s="124"/>
      <c r="QFZ48" s="124"/>
      <c r="QGA48" s="124"/>
      <c r="QGB48" s="124"/>
      <c r="QGC48" s="124"/>
      <c r="QGD48" s="124"/>
      <c r="QGE48" s="124"/>
      <c r="QGF48" s="124"/>
      <c r="QGG48" s="124"/>
      <c r="QGH48" s="124"/>
      <c r="QGI48" s="124"/>
      <c r="QGJ48" s="124"/>
      <c r="QGK48" s="124"/>
      <c r="QGL48" s="124"/>
      <c r="QGM48" s="124"/>
      <c r="QGN48" s="124"/>
      <c r="QGO48" s="124"/>
      <c r="QGP48" s="124"/>
      <c r="QGQ48" s="124"/>
      <c r="QGR48" s="124"/>
      <c r="QGS48" s="124"/>
      <c r="QGT48" s="124"/>
      <c r="QGU48" s="124"/>
      <c r="QGV48" s="124"/>
      <c r="QGW48" s="124"/>
      <c r="QGX48" s="124"/>
      <c r="QGY48" s="124"/>
      <c r="QGZ48" s="124"/>
      <c r="QHA48" s="124"/>
      <c r="QHB48" s="124"/>
      <c r="QHC48" s="124"/>
      <c r="QHD48" s="124"/>
      <c r="QHE48" s="124"/>
      <c r="QHF48" s="124"/>
      <c r="QHG48" s="124"/>
      <c r="QHH48" s="124"/>
      <c r="QHI48" s="124"/>
      <c r="QHJ48" s="124"/>
      <c r="QHK48" s="124"/>
      <c r="QHL48" s="124"/>
      <c r="QHM48" s="124"/>
      <c r="QHN48" s="124"/>
      <c r="QHO48" s="124"/>
      <c r="QHP48" s="124"/>
      <c r="QHQ48" s="124"/>
      <c r="QHR48" s="124"/>
      <c r="QHS48" s="124"/>
      <c r="QHT48" s="124"/>
      <c r="QHU48" s="124"/>
      <c r="QHV48" s="124"/>
      <c r="QHW48" s="124"/>
      <c r="QHX48" s="124"/>
      <c r="QHY48" s="124"/>
      <c r="QHZ48" s="124"/>
      <c r="QIA48" s="124"/>
      <c r="QIB48" s="124"/>
      <c r="QIC48" s="124"/>
      <c r="QID48" s="124"/>
      <c r="QIE48" s="124"/>
      <c r="QIF48" s="124"/>
      <c r="QIG48" s="124"/>
      <c r="QIH48" s="124"/>
      <c r="QII48" s="124"/>
      <c r="QIJ48" s="124"/>
      <c r="QIK48" s="124"/>
      <c r="QIL48" s="124"/>
      <c r="QIM48" s="124"/>
      <c r="QIN48" s="124"/>
      <c r="QIO48" s="124"/>
      <c r="QIP48" s="124"/>
      <c r="QIQ48" s="124"/>
      <c r="QIR48" s="124"/>
      <c r="QIS48" s="124"/>
      <c r="QIT48" s="124"/>
      <c r="QIU48" s="124"/>
      <c r="QIV48" s="124"/>
      <c r="QIW48" s="124"/>
      <c r="QIX48" s="124"/>
      <c r="QIY48" s="124"/>
      <c r="QIZ48" s="124"/>
      <c r="QJA48" s="124"/>
      <c r="QJB48" s="124"/>
      <c r="QJC48" s="124"/>
      <c r="QJD48" s="124"/>
      <c r="QJE48" s="124"/>
      <c r="QJF48" s="124"/>
      <c r="QJG48" s="124"/>
      <c r="QJH48" s="124"/>
      <c r="QJI48" s="124"/>
      <c r="QJJ48" s="124"/>
      <c r="QJK48" s="124"/>
      <c r="QJL48" s="124"/>
      <c r="QJM48" s="124"/>
      <c r="QJN48" s="124"/>
      <c r="QJO48" s="124"/>
      <c r="QJP48" s="124"/>
      <c r="QJQ48" s="124"/>
      <c r="QJR48" s="124"/>
      <c r="QJS48" s="124"/>
      <c r="QJT48" s="124"/>
      <c r="QJU48" s="124"/>
      <c r="QJV48" s="124"/>
      <c r="QJW48" s="124"/>
      <c r="QJX48" s="124"/>
      <c r="QJY48" s="124"/>
      <c r="QJZ48" s="124"/>
      <c r="QKA48" s="124"/>
      <c r="QKB48" s="124"/>
      <c r="QKC48" s="124"/>
      <c r="QKD48" s="124"/>
      <c r="QKE48" s="124"/>
      <c r="QKF48" s="124"/>
      <c r="QKG48" s="124"/>
      <c r="QKH48" s="124"/>
      <c r="QKI48" s="124"/>
      <c r="QKJ48" s="124"/>
      <c r="QKK48" s="124"/>
      <c r="QKL48" s="124"/>
      <c r="QKM48" s="124"/>
      <c r="QKN48" s="124"/>
      <c r="QKO48" s="124"/>
      <c r="QKP48" s="124"/>
      <c r="QKQ48" s="124"/>
      <c r="QKR48" s="124"/>
      <c r="QKS48" s="124"/>
      <c r="QKT48" s="124"/>
      <c r="QKU48" s="124"/>
      <c r="QKV48" s="124"/>
      <c r="QKW48" s="124"/>
      <c r="QKX48" s="124"/>
      <c r="QKY48" s="124"/>
      <c r="QKZ48" s="124"/>
      <c r="QLA48" s="124"/>
      <c r="QLB48" s="124"/>
      <c r="QLC48" s="124"/>
      <c r="QLD48" s="124"/>
      <c r="QLE48" s="124"/>
      <c r="QLF48" s="124"/>
      <c r="QLG48" s="124"/>
      <c r="QLH48" s="124"/>
      <c r="QLI48" s="124"/>
      <c r="QLJ48" s="124"/>
      <c r="QLK48" s="124"/>
      <c r="QLL48" s="124"/>
      <c r="QLM48" s="124"/>
      <c r="QLN48" s="124"/>
      <c r="QLO48" s="124"/>
      <c r="QLP48" s="124"/>
      <c r="QLQ48" s="124"/>
      <c r="QLR48" s="124"/>
      <c r="QLS48" s="124"/>
      <c r="QLT48" s="124"/>
      <c r="QLU48" s="124"/>
      <c r="QLV48" s="124"/>
      <c r="QLW48" s="124"/>
      <c r="QLX48" s="124"/>
      <c r="QLY48" s="124"/>
      <c r="QLZ48" s="124"/>
      <c r="QMA48" s="124"/>
      <c r="QMB48" s="124"/>
      <c r="QMC48" s="124"/>
      <c r="QMD48" s="124"/>
      <c r="QME48" s="124"/>
      <c r="QMF48" s="124"/>
      <c r="QMG48" s="124"/>
      <c r="QMH48" s="124"/>
      <c r="QMI48" s="124"/>
      <c r="QMJ48" s="124"/>
      <c r="QMK48" s="124"/>
      <c r="QML48" s="124"/>
      <c r="QMM48" s="124"/>
      <c r="QMN48" s="124"/>
      <c r="QMO48" s="124"/>
      <c r="QMP48" s="124"/>
      <c r="QMQ48" s="124"/>
      <c r="QMR48" s="124"/>
      <c r="QMS48" s="124"/>
      <c r="QMT48" s="124"/>
      <c r="QMU48" s="124"/>
      <c r="QMV48" s="124"/>
      <c r="QMW48" s="124"/>
      <c r="QMX48" s="124"/>
      <c r="QMY48" s="124"/>
      <c r="QMZ48" s="124"/>
      <c r="QNA48" s="124"/>
      <c r="QNB48" s="124"/>
      <c r="QNC48" s="124"/>
      <c r="QND48" s="124"/>
      <c r="QNE48" s="124"/>
      <c r="QNF48" s="124"/>
      <c r="QNG48" s="124"/>
      <c r="QNH48" s="124"/>
      <c r="QNI48" s="124"/>
      <c r="QNJ48" s="124"/>
      <c r="QNK48" s="124"/>
      <c r="QNL48" s="124"/>
      <c r="QNM48" s="124"/>
      <c r="QNN48" s="124"/>
      <c r="QNO48" s="124"/>
      <c r="QNP48" s="124"/>
      <c r="QNQ48" s="124"/>
      <c r="QNR48" s="124"/>
      <c r="QNS48" s="124"/>
      <c r="QNT48" s="124"/>
      <c r="QNU48" s="124"/>
      <c r="QNV48" s="124"/>
      <c r="QNW48" s="124"/>
      <c r="QNX48" s="124"/>
      <c r="QNY48" s="124"/>
      <c r="QNZ48" s="124"/>
      <c r="QOA48" s="124"/>
      <c r="QOB48" s="124"/>
      <c r="QOC48" s="124"/>
      <c r="QOD48" s="124"/>
      <c r="QOE48" s="124"/>
      <c r="QOF48" s="124"/>
      <c r="QOG48" s="124"/>
      <c r="QOH48" s="124"/>
      <c r="QOI48" s="124"/>
      <c r="QOJ48" s="124"/>
      <c r="QOK48" s="124"/>
      <c r="QOL48" s="124"/>
      <c r="QOM48" s="124"/>
      <c r="QON48" s="124"/>
      <c r="QOO48" s="124"/>
      <c r="QOP48" s="124"/>
      <c r="QOQ48" s="124"/>
      <c r="QOR48" s="124"/>
      <c r="QOS48" s="124"/>
      <c r="QOT48" s="124"/>
      <c r="QOU48" s="124"/>
      <c r="QOV48" s="124"/>
      <c r="QOW48" s="124"/>
      <c r="QOX48" s="124"/>
      <c r="QOY48" s="124"/>
      <c r="QOZ48" s="124"/>
      <c r="QPA48" s="124"/>
      <c r="QPB48" s="124"/>
      <c r="QPC48" s="124"/>
      <c r="QPD48" s="124"/>
      <c r="QPE48" s="124"/>
      <c r="QPF48" s="124"/>
      <c r="QPG48" s="124"/>
      <c r="QPH48" s="124"/>
      <c r="QPI48" s="124"/>
      <c r="QPJ48" s="124"/>
      <c r="QPK48" s="124"/>
      <c r="QPL48" s="124"/>
      <c r="QPM48" s="124"/>
      <c r="QPN48" s="124"/>
      <c r="QPO48" s="124"/>
      <c r="QPP48" s="124"/>
      <c r="QPQ48" s="124"/>
      <c r="QPR48" s="124"/>
      <c r="QPS48" s="124"/>
      <c r="QPT48" s="124"/>
      <c r="QPU48" s="124"/>
      <c r="QPV48" s="124"/>
      <c r="QPW48" s="124"/>
      <c r="QPX48" s="124"/>
      <c r="QPY48" s="124"/>
      <c r="QPZ48" s="124"/>
      <c r="QQA48" s="124"/>
      <c r="QQB48" s="124"/>
      <c r="QQC48" s="124"/>
      <c r="QQD48" s="124"/>
      <c r="QQE48" s="124"/>
      <c r="QQF48" s="124"/>
      <c r="QQG48" s="124"/>
      <c r="QQH48" s="124"/>
      <c r="QQI48" s="124"/>
      <c r="QQJ48" s="124"/>
      <c r="QQK48" s="124"/>
      <c r="QQL48" s="124"/>
      <c r="QQM48" s="124"/>
      <c r="QQN48" s="124"/>
      <c r="QQO48" s="124"/>
      <c r="QQP48" s="124"/>
      <c r="QQQ48" s="124"/>
      <c r="QQR48" s="124"/>
      <c r="QQS48" s="124"/>
      <c r="QQT48" s="124"/>
      <c r="QQU48" s="124"/>
      <c r="QQV48" s="124"/>
      <c r="QQW48" s="124"/>
      <c r="QQX48" s="124"/>
      <c r="QQY48" s="124"/>
      <c r="QQZ48" s="124"/>
      <c r="QRA48" s="124"/>
      <c r="QRB48" s="124"/>
      <c r="QRC48" s="124"/>
      <c r="QRD48" s="124"/>
      <c r="QRE48" s="124"/>
      <c r="QRF48" s="124"/>
      <c r="QRG48" s="124"/>
      <c r="QRH48" s="124"/>
      <c r="QRI48" s="124"/>
      <c r="QRJ48" s="124"/>
      <c r="QRK48" s="124"/>
      <c r="QRL48" s="124"/>
      <c r="QRM48" s="124"/>
      <c r="QRN48" s="124"/>
      <c r="QRO48" s="124"/>
      <c r="QRP48" s="124"/>
      <c r="QRQ48" s="124"/>
      <c r="QRR48" s="124"/>
      <c r="QRS48" s="124"/>
      <c r="QRT48" s="124"/>
      <c r="QRU48" s="124"/>
      <c r="QRV48" s="124"/>
      <c r="QRW48" s="124"/>
      <c r="QRX48" s="124"/>
      <c r="QRY48" s="124"/>
      <c r="QRZ48" s="124"/>
      <c r="QSA48" s="124"/>
      <c r="QSB48" s="124"/>
      <c r="QSC48" s="124"/>
      <c r="QSD48" s="124"/>
      <c r="QSE48" s="124"/>
      <c r="QSF48" s="124"/>
      <c r="QSG48" s="124"/>
      <c r="QSH48" s="124"/>
      <c r="QSI48" s="124"/>
      <c r="QSJ48" s="124"/>
      <c r="QSK48" s="124"/>
      <c r="QSL48" s="124"/>
      <c r="QSM48" s="124"/>
      <c r="QSN48" s="124"/>
      <c r="QSO48" s="124"/>
      <c r="QSP48" s="124"/>
      <c r="QSQ48" s="124"/>
      <c r="QSR48" s="124"/>
      <c r="QSS48" s="124"/>
      <c r="QST48" s="124"/>
      <c r="QSU48" s="124"/>
      <c r="QSV48" s="124"/>
      <c r="QSW48" s="124"/>
      <c r="QSX48" s="124"/>
      <c r="QSY48" s="124"/>
      <c r="QSZ48" s="124"/>
      <c r="QTA48" s="124"/>
      <c r="QTB48" s="124"/>
      <c r="QTC48" s="124"/>
      <c r="QTD48" s="124"/>
      <c r="QTE48" s="124"/>
      <c r="QTF48" s="124"/>
      <c r="QTG48" s="124"/>
      <c r="QTH48" s="124"/>
      <c r="QTI48" s="124"/>
      <c r="QTJ48" s="124"/>
      <c r="QTK48" s="124"/>
      <c r="QTL48" s="124"/>
      <c r="QTM48" s="124"/>
      <c r="QTN48" s="124"/>
      <c r="QTO48" s="124"/>
      <c r="QTP48" s="124"/>
      <c r="QTQ48" s="124"/>
      <c r="QTR48" s="124"/>
      <c r="QTS48" s="124"/>
      <c r="QTT48" s="124"/>
      <c r="QTU48" s="124"/>
      <c r="QTV48" s="124"/>
      <c r="QTW48" s="124"/>
      <c r="QTX48" s="124"/>
      <c r="QTY48" s="124"/>
      <c r="QTZ48" s="124"/>
      <c r="QUA48" s="124"/>
      <c r="QUB48" s="124"/>
      <c r="QUC48" s="124"/>
      <c r="QUD48" s="124"/>
      <c r="QUE48" s="124"/>
      <c r="QUF48" s="124"/>
      <c r="QUG48" s="124"/>
      <c r="QUH48" s="124"/>
      <c r="QUI48" s="124"/>
      <c r="QUJ48" s="124"/>
      <c r="QUK48" s="124"/>
      <c r="QUL48" s="124"/>
      <c r="QUM48" s="124"/>
      <c r="QUN48" s="124"/>
      <c r="QUO48" s="124"/>
      <c r="QUP48" s="124"/>
      <c r="QUQ48" s="124"/>
      <c r="QUR48" s="124"/>
      <c r="QUS48" s="124"/>
      <c r="QUT48" s="124"/>
      <c r="QUU48" s="124"/>
      <c r="QUV48" s="124"/>
      <c r="QUW48" s="124"/>
      <c r="QUX48" s="124"/>
      <c r="QUY48" s="124"/>
      <c r="QUZ48" s="124"/>
      <c r="QVA48" s="124"/>
      <c r="QVB48" s="124"/>
      <c r="QVC48" s="124"/>
      <c r="QVD48" s="124"/>
      <c r="QVE48" s="124"/>
      <c r="QVF48" s="124"/>
      <c r="QVG48" s="124"/>
      <c r="QVH48" s="124"/>
      <c r="QVI48" s="124"/>
      <c r="QVJ48" s="124"/>
      <c r="QVK48" s="124"/>
      <c r="QVL48" s="124"/>
      <c r="QVM48" s="124"/>
      <c r="QVN48" s="124"/>
      <c r="QVO48" s="124"/>
      <c r="QVP48" s="124"/>
      <c r="QVQ48" s="124"/>
      <c r="QVR48" s="124"/>
      <c r="QVS48" s="124"/>
      <c r="QVT48" s="124"/>
      <c r="QVU48" s="124"/>
      <c r="QVV48" s="124"/>
      <c r="QVW48" s="124"/>
      <c r="QVX48" s="124"/>
      <c r="QVY48" s="124"/>
      <c r="QVZ48" s="124"/>
      <c r="QWA48" s="124"/>
      <c r="QWB48" s="124"/>
      <c r="QWC48" s="124"/>
      <c r="QWD48" s="124"/>
      <c r="QWE48" s="124"/>
      <c r="QWF48" s="124"/>
      <c r="QWG48" s="124"/>
      <c r="QWH48" s="124"/>
      <c r="QWI48" s="124"/>
      <c r="QWJ48" s="124"/>
      <c r="QWK48" s="124"/>
      <c r="QWL48" s="124"/>
      <c r="QWM48" s="124"/>
      <c r="QWN48" s="124"/>
      <c r="QWO48" s="124"/>
      <c r="QWP48" s="124"/>
      <c r="QWQ48" s="124"/>
      <c r="QWR48" s="124"/>
      <c r="QWS48" s="124"/>
      <c r="QWT48" s="124"/>
      <c r="QWU48" s="124"/>
      <c r="QWV48" s="124"/>
      <c r="QWW48" s="124"/>
      <c r="QWX48" s="124"/>
      <c r="QWY48" s="124"/>
      <c r="QWZ48" s="124"/>
      <c r="QXA48" s="124"/>
      <c r="QXB48" s="124"/>
      <c r="QXC48" s="124"/>
      <c r="QXD48" s="124"/>
      <c r="QXE48" s="124"/>
      <c r="QXF48" s="124"/>
      <c r="QXG48" s="124"/>
      <c r="QXH48" s="124"/>
      <c r="QXI48" s="124"/>
      <c r="QXJ48" s="124"/>
      <c r="QXK48" s="124"/>
      <c r="QXL48" s="124"/>
      <c r="QXM48" s="124"/>
      <c r="QXN48" s="124"/>
      <c r="QXO48" s="124"/>
      <c r="QXP48" s="124"/>
      <c r="QXQ48" s="124"/>
      <c r="QXR48" s="124"/>
      <c r="QXS48" s="124"/>
      <c r="QXT48" s="124"/>
      <c r="QXU48" s="124"/>
      <c r="QXV48" s="124"/>
      <c r="QXW48" s="124"/>
      <c r="QXX48" s="124"/>
      <c r="QXY48" s="124"/>
      <c r="QXZ48" s="124"/>
      <c r="QYA48" s="124"/>
      <c r="QYB48" s="124"/>
      <c r="QYC48" s="124"/>
      <c r="QYD48" s="124"/>
      <c r="QYE48" s="124"/>
      <c r="QYF48" s="124"/>
      <c r="QYG48" s="124"/>
      <c r="QYH48" s="124"/>
      <c r="QYI48" s="124"/>
      <c r="QYJ48" s="124"/>
      <c r="QYK48" s="124"/>
      <c r="QYL48" s="124"/>
      <c r="QYM48" s="124"/>
      <c r="QYN48" s="124"/>
      <c r="QYO48" s="124"/>
      <c r="QYP48" s="124"/>
      <c r="QYQ48" s="124"/>
      <c r="QYR48" s="124"/>
      <c r="QYS48" s="124"/>
      <c r="QYT48" s="124"/>
      <c r="QYU48" s="124"/>
      <c r="QYV48" s="124"/>
      <c r="QYW48" s="124"/>
      <c r="QYX48" s="124"/>
      <c r="QYY48" s="124"/>
      <c r="QYZ48" s="124"/>
      <c r="QZA48" s="124"/>
      <c r="QZB48" s="124"/>
      <c r="QZC48" s="124"/>
      <c r="QZD48" s="124"/>
      <c r="QZE48" s="124"/>
      <c r="QZF48" s="124"/>
      <c r="QZG48" s="124"/>
      <c r="QZH48" s="124"/>
      <c r="QZI48" s="124"/>
      <c r="QZJ48" s="124"/>
      <c r="QZK48" s="124"/>
      <c r="QZL48" s="124"/>
      <c r="QZM48" s="124"/>
      <c r="QZN48" s="124"/>
      <c r="QZO48" s="124"/>
      <c r="QZP48" s="124"/>
      <c r="QZQ48" s="124"/>
      <c r="QZR48" s="124"/>
      <c r="QZS48" s="124"/>
      <c r="QZT48" s="124"/>
      <c r="QZU48" s="124"/>
      <c r="QZV48" s="124"/>
      <c r="QZW48" s="124"/>
      <c r="QZX48" s="124"/>
      <c r="QZY48" s="124"/>
      <c r="QZZ48" s="124"/>
      <c r="RAA48" s="124"/>
      <c r="RAB48" s="124"/>
      <c r="RAC48" s="124"/>
      <c r="RAD48" s="124"/>
      <c r="RAE48" s="124"/>
      <c r="RAF48" s="124"/>
      <c r="RAG48" s="124"/>
      <c r="RAH48" s="124"/>
      <c r="RAI48" s="124"/>
      <c r="RAJ48" s="124"/>
      <c r="RAK48" s="124"/>
      <c r="RAL48" s="124"/>
      <c r="RAM48" s="124"/>
      <c r="RAN48" s="124"/>
      <c r="RAO48" s="124"/>
      <c r="RAP48" s="124"/>
      <c r="RAQ48" s="124"/>
      <c r="RAR48" s="124"/>
      <c r="RAS48" s="124"/>
      <c r="RAT48" s="124"/>
      <c r="RAU48" s="124"/>
      <c r="RAV48" s="124"/>
      <c r="RAW48" s="124"/>
      <c r="RAX48" s="124"/>
      <c r="RAY48" s="124"/>
      <c r="RAZ48" s="124"/>
      <c r="RBA48" s="124"/>
      <c r="RBB48" s="124"/>
      <c r="RBC48" s="124"/>
      <c r="RBD48" s="124"/>
      <c r="RBE48" s="124"/>
      <c r="RBF48" s="124"/>
      <c r="RBG48" s="124"/>
      <c r="RBH48" s="124"/>
      <c r="RBI48" s="124"/>
      <c r="RBJ48" s="124"/>
      <c r="RBK48" s="124"/>
      <c r="RBL48" s="124"/>
      <c r="RBM48" s="124"/>
      <c r="RBN48" s="124"/>
      <c r="RBO48" s="124"/>
      <c r="RBP48" s="124"/>
      <c r="RBQ48" s="124"/>
      <c r="RBR48" s="124"/>
      <c r="RBS48" s="124"/>
      <c r="RBT48" s="124"/>
      <c r="RBU48" s="124"/>
      <c r="RBV48" s="124"/>
      <c r="RBW48" s="124"/>
      <c r="RBX48" s="124"/>
      <c r="RBY48" s="124"/>
      <c r="RBZ48" s="124"/>
      <c r="RCA48" s="124"/>
      <c r="RCB48" s="124"/>
      <c r="RCC48" s="124"/>
      <c r="RCD48" s="124"/>
      <c r="RCE48" s="124"/>
      <c r="RCF48" s="124"/>
      <c r="RCG48" s="124"/>
      <c r="RCH48" s="124"/>
      <c r="RCI48" s="124"/>
      <c r="RCJ48" s="124"/>
      <c r="RCK48" s="124"/>
      <c r="RCL48" s="124"/>
      <c r="RCM48" s="124"/>
      <c r="RCN48" s="124"/>
      <c r="RCO48" s="124"/>
      <c r="RCP48" s="124"/>
      <c r="RCQ48" s="124"/>
      <c r="RCR48" s="124"/>
      <c r="RCS48" s="124"/>
      <c r="RCT48" s="124"/>
      <c r="RCU48" s="124"/>
      <c r="RCV48" s="124"/>
      <c r="RCW48" s="124"/>
      <c r="RCX48" s="124"/>
      <c r="RCY48" s="124"/>
      <c r="RCZ48" s="124"/>
      <c r="RDA48" s="124"/>
      <c r="RDB48" s="124"/>
      <c r="RDC48" s="124"/>
      <c r="RDD48" s="124"/>
      <c r="RDE48" s="124"/>
      <c r="RDF48" s="124"/>
      <c r="RDG48" s="124"/>
      <c r="RDH48" s="124"/>
      <c r="RDI48" s="124"/>
      <c r="RDJ48" s="124"/>
      <c r="RDK48" s="124"/>
      <c r="RDL48" s="124"/>
      <c r="RDM48" s="124"/>
      <c r="RDN48" s="124"/>
      <c r="RDO48" s="124"/>
      <c r="RDP48" s="124"/>
      <c r="RDQ48" s="124"/>
      <c r="RDR48" s="124"/>
      <c r="RDS48" s="124"/>
      <c r="RDT48" s="124"/>
      <c r="RDU48" s="124"/>
      <c r="RDV48" s="124"/>
      <c r="RDW48" s="124"/>
      <c r="RDX48" s="124"/>
      <c r="RDY48" s="124"/>
      <c r="RDZ48" s="124"/>
      <c r="REA48" s="124"/>
      <c r="REB48" s="124"/>
      <c r="REC48" s="124"/>
      <c r="RED48" s="124"/>
      <c r="REE48" s="124"/>
      <c r="REF48" s="124"/>
      <c r="REG48" s="124"/>
      <c r="REH48" s="124"/>
      <c r="REI48" s="124"/>
      <c r="REJ48" s="124"/>
      <c r="REK48" s="124"/>
      <c r="REL48" s="124"/>
      <c r="REM48" s="124"/>
      <c r="REN48" s="124"/>
      <c r="REO48" s="124"/>
      <c r="REP48" s="124"/>
      <c r="REQ48" s="124"/>
      <c r="RER48" s="124"/>
      <c r="RES48" s="124"/>
      <c r="RET48" s="124"/>
      <c r="REU48" s="124"/>
      <c r="REV48" s="124"/>
      <c r="REW48" s="124"/>
      <c r="REX48" s="124"/>
      <c r="REY48" s="124"/>
      <c r="REZ48" s="124"/>
      <c r="RFA48" s="124"/>
      <c r="RFB48" s="124"/>
      <c r="RFC48" s="124"/>
      <c r="RFD48" s="124"/>
      <c r="RFE48" s="124"/>
      <c r="RFF48" s="124"/>
      <c r="RFG48" s="124"/>
      <c r="RFH48" s="124"/>
      <c r="RFI48" s="124"/>
      <c r="RFJ48" s="124"/>
      <c r="RFK48" s="124"/>
      <c r="RFL48" s="124"/>
      <c r="RFM48" s="124"/>
      <c r="RFN48" s="124"/>
      <c r="RFO48" s="124"/>
      <c r="RFP48" s="124"/>
      <c r="RFQ48" s="124"/>
      <c r="RFR48" s="124"/>
      <c r="RFS48" s="124"/>
      <c r="RFT48" s="124"/>
      <c r="RFU48" s="124"/>
      <c r="RFV48" s="124"/>
      <c r="RFW48" s="124"/>
      <c r="RFX48" s="124"/>
      <c r="RFY48" s="124"/>
      <c r="RFZ48" s="124"/>
      <c r="RGA48" s="124"/>
      <c r="RGB48" s="124"/>
      <c r="RGC48" s="124"/>
      <c r="RGD48" s="124"/>
      <c r="RGE48" s="124"/>
      <c r="RGF48" s="124"/>
      <c r="RGG48" s="124"/>
      <c r="RGH48" s="124"/>
      <c r="RGI48" s="124"/>
      <c r="RGJ48" s="124"/>
      <c r="RGK48" s="124"/>
      <c r="RGL48" s="124"/>
      <c r="RGM48" s="124"/>
      <c r="RGN48" s="124"/>
      <c r="RGO48" s="124"/>
      <c r="RGP48" s="124"/>
      <c r="RGQ48" s="124"/>
      <c r="RGR48" s="124"/>
      <c r="RGS48" s="124"/>
      <c r="RGT48" s="124"/>
      <c r="RGU48" s="124"/>
      <c r="RGV48" s="124"/>
      <c r="RGW48" s="124"/>
      <c r="RGX48" s="124"/>
      <c r="RGY48" s="124"/>
      <c r="RGZ48" s="124"/>
      <c r="RHA48" s="124"/>
      <c r="RHB48" s="124"/>
      <c r="RHC48" s="124"/>
      <c r="RHD48" s="124"/>
      <c r="RHE48" s="124"/>
      <c r="RHF48" s="124"/>
      <c r="RHG48" s="124"/>
      <c r="RHH48" s="124"/>
      <c r="RHI48" s="124"/>
      <c r="RHJ48" s="124"/>
      <c r="RHK48" s="124"/>
      <c r="RHL48" s="124"/>
      <c r="RHM48" s="124"/>
      <c r="RHN48" s="124"/>
      <c r="RHO48" s="124"/>
      <c r="RHP48" s="124"/>
      <c r="RHQ48" s="124"/>
      <c r="RHR48" s="124"/>
      <c r="RHS48" s="124"/>
      <c r="RHT48" s="124"/>
      <c r="RHU48" s="124"/>
      <c r="RHV48" s="124"/>
      <c r="RHW48" s="124"/>
      <c r="RHX48" s="124"/>
      <c r="RHY48" s="124"/>
      <c r="RHZ48" s="124"/>
      <c r="RIA48" s="124"/>
      <c r="RIB48" s="124"/>
      <c r="RIC48" s="124"/>
      <c r="RID48" s="124"/>
      <c r="RIE48" s="124"/>
      <c r="RIF48" s="124"/>
      <c r="RIG48" s="124"/>
      <c r="RIH48" s="124"/>
      <c r="RII48" s="124"/>
      <c r="RIJ48" s="124"/>
      <c r="RIK48" s="124"/>
      <c r="RIL48" s="124"/>
      <c r="RIM48" s="124"/>
      <c r="RIN48" s="124"/>
      <c r="RIO48" s="124"/>
      <c r="RIP48" s="124"/>
      <c r="RIQ48" s="124"/>
      <c r="RIR48" s="124"/>
      <c r="RIS48" s="124"/>
      <c r="RIT48" s="124"/>
      <c r="RIU48" s="124"/>
      <c r="RIV48" s="124"/>
      <c r="RIW48" s="124"/>
      <c r="RIX48" s="124"/>
      <c r="RIY48" s="124"/>
      <c r="RIZ48" s="124"/>
      <c r="RJA48" s="124"/>
      <c r="RJB48" s="124"/>
      <c r="RJC48" s="124"/>
      <c r="RJD48" s="124"/>
      <c r="RJE48" s="124"/>
      <c r="RJF48" s="124"/>
      <c r="RJG48" s="124"/>
      <c r="RJH48" s="124"/>
      <c r="RJI48" s="124"/>
      <c r="RJJ48" s="124"/>
      <c r="RJK48" s="124"/>
      <c r="RJL48" s="124"/>
      <c r="RJM48" s="124"/>
      <c r="RJN48" s="124"/>
      <c r="RJO48" s="124"/>
      <c r="RJP48" s="124"/>
      <c r="RJQ48" s="124"/>
      <c r="RJR48" s="124"/>
      <c r="RJS48" s="124"/>
      <c r="RJT48" s="124"/>
      <c r="RJU48" s="124"/>
      <c r="RJV48" s="124"/>
      <c r="RJW48" s="124"/>
      <c r="RJX48" s="124"/>
      <c r="RJY48" s="124"/>
      <c r="RJZ48" s="124"/>
      <c r="RKA48" s="124"/>
      <c r="RKB48" s="124"/>
      <c r="RKC48" s="124"/>
      <c r="RKD48" s="124"/>
      <c r="RKE48" s="124"/>
      <c r="RKF48" s="124"/>
      <c r="RKG48" s="124"/>
      <c r="RKH48" s="124"/>
      <c r="RKI48" s="124"/>
      <c r="RKJ48" s="124"/>
      <c r="RKK48" s="124"/>
      <c r="RKL48" s="124"/>
      <c r="RKM48" s="124"/>
      <c r="RKN48" s="124"/>
      <c r="RKO48" s="124"/>
      <c r="RKP48" s="124"/>
      <c r="RKQ48" s="124"/>
      <c r="RKR48" s="124"/>
      <c r="RKS48" s="124"/>
      <c r="RKT48" s="124"/>
      <c r="RKU48" s="124"/>
      <c r="RKV48" s="124"/>
      <c r="RKW48" s="124"/>
      <c r="RKX48" s="124"/>
      <c r="RKY48" s="124"/>
      <c r="RKZ48" s="124"/>
      <c r="RLA48" s="124"/>
      <c r="RLB48" s="124"/>
      <c r="RLC48" s="124"/>
      <c r="RLD48" s="124"/>
      <c r="RLE48" s="124"/>
      <c r="RLF48" s="124"/>
      <c r="RLG48" s="124"/>
      <c r="RLH48" s="124"/>
      <c r="RLI48" s="124"/>
      <c r="RLJ48" s="124"/>
      <c r="RLK48" s="124"/>
      <c r="RLL48" s="124"/>
      <c r="RLM48" s="124"/>
      <c r="RLN48" s="124"/>
      <c r="RLO48" s="124"/>
      <c r="RLP48" s="124"/>
      <c r="RLQ48" s="124"/>
      <c r="RLR48" s="124"/>
      <c r="RLS48" s="124"/>
      <c r="RLT48" s="124"/>
      <c r="RLU48" s="124"/>
      <c r="RLV48" s="124"/>
      <c r="RLW48" s="124"/>
      <c r="RLX48" s="124"/>
      <c r="RLY48" s="124"/>
      <c r="RLZ48" s="124"/>
      <c r="RMA48" s="124"/>
      <c r="RMB48" s="124"/>
      <c r="RMC48" s="124"/>
      <c r="RMD48" s="124"/>
      <c r="RME48" s="124"/>
      <c r="RMF48" s="124"/>
      <c r="RMG48" s="124"/>
      <c r="RMH48" s="124"/>
      <c r="RMI48" s="124"/>
      <c r="RMJ48" s="124"/>
      <c r="RMK48" s="124"/>
      <c r="RML48" s="124"/>
      <c r="RMM48" s="124"/>
      <c r="RMN48" s="124"/>
      <c r="RMO48" s="124"/>
      <c r="RMP48" s="124"/>
      <c r="RMQ48" s="124"/>
      <c r="RMR48" s="124"/>
      <c r="RMS48" s="124"/>
      <c r="RMT48" s="124"/>
      <c r="RMU48" s="124"/>
      <c r="RMV48" s="124"/>
      <c r="RMW48" s="124"/>
      <c r="RMX48" s="124"/>
      <c r="RMY48" s="124"/>
      <c r="RMZ48" s="124"/>
      <c r="RNA48" s="124"/>
      <c r="RNB48" s="124"/>
      <c r="RNC48" s="124"/>
      <c r="RND48" s="124"/>
      <c r="RNE48" s="124"/>
      <c r="RNF48" s="124"/>
      <c r="RNG48" s="124"/>
      <c r="RNH48" s="124"/>
      <c r="RNI48" s="124"/>
      <c r="RNJ48" s="124"/>
      <c r="RNK48" s="124"/>
      <c r="RNL48" s="124"/>
      <c r="RNM48" s="124"/>
      <c r="RNN48" s="124"/>
      <c r="RNO48" s="124"/>
      <c r="RNP48" s="124"/>
      <c r="RNQ48" s="124"/>
      <c r="RNR48" s="124"/>
      <c r="RNS48" s="124"/>
      <c r="RNT48" s="124"/>
      <c r="RNU48" s="124"/>
      <c r="RNV48" s="124"/>
      <c r="RNW48" s="124"/>
      <c r="RNX48" s="124"/>
      <c r="RNY48" s="124"/>
      <c r="RNZ48" s="124"/>
      <c r="ROA48" s="124"/>
      <c r="ROB48" s="124"/>
      <c r="ROC48" s="124"/>
      <c r="ROD48" s="124"/>
      <c r="ROE48" s="124"/>
      <c r="ROF48" s="124"/>
      <c r="ROG48" s="124"/>
      <c r="ROH48" s="124"/>
      <c r="ROI48" s="124"/>
      <c r="ROJ48" s="124"/>
      <c r="ROK48" s="124"/>
      <c r="ROL48" s="124"/>
      <c r="ROM48" s="124"/>
      <c r="RON48" s="124"/>
      <c r="ROO48" s="124"/>
      <c r="ROP48" s="124"/>
      <c r="ROQ48" s="124"/>
      <c r="ROR48" s="124"/>
      <c r="ROS48" s="124"/>
      <c r="ROT48" s="124"/>
      <c r="ROU48" s="124"/>
      <c r="ROV48" s="124"/>
      <c r="ROW48" s="124"/>
      <c r="ROX48" s="124"/>
      <c r="ROY48" s="124"/>
      <c r="ROZ48" s="124"/>
      <c r="RPA48" s="124"/>
      <c r="RPB48" s="124"/>
      <c r="RPC48" s="124"/>
      <c r="RPD48" s="124"/>
      <c r="RPE48" s="124"/>
      <c r="RPF48" s="124"/>
      <c r="RPG48" s="124"/>
      <c r="RPH48" s="124"/>
      <c r="RPI48" s="124"/>
      <c r="RPJ48" s="124"/>
      <c r="RPK48" s="124"/>
      <c r="RPL48" s="124"/>
      <c r="RPM48" s="124"/>
      <c r="RPN48" s="124"/>
      <c r="RPO48" s="124"/>
      <c r="RPP48" s="124"/>
      <c r="RPQ48" s="124"/>
      <c r="RPR48" s="124"/>
      <c r="RPS48" s="124"/>
      <c r="RPT48" s="124"/>
      <c r="RPU48" s="124"/>
      <c r="RPV48" s="124"/>
      <c r="RPW48" s="124"/>
      <c r="RPX48" s="124"/>
      <c r="RPY48" s="124"/>
      <c r="RPZ48" s="124"/>
      <c r="RQA48" s="124"/>
      <c r="RQB48" s="124"/>
      <c r="RQC48" s="124"/>
      <c r="RQD48" s="124"/>
      <c r="RQE48" s="124"/>
      <c r="RQF48" s="124"/>
      <c r="RQG48" s="124"/>
      <c r="RQH48" s="124"/>
      <c r="RQI48" s="124"/>
      <c r="RQJ48" s="124"/>
      <c r="RQK48" s="124"/>
      <c r="RQL48" s="124"/>
      <c r="RQM48" s="124"/>
      <c r="RQN48" s="124"/>
      <c r="RQO48" s="124"/>
      <c r="RQP48" s="124"/>
      <c r="RQQ48" s="124"/>
      <c r="RQR48" s="124"/>
      <c r="RQS48" s="124"/>
      <c r="RQT48" s="124"/>
      <c r="RQU48" s="124"/>
      <c r="RQV48" s="124"/>
      <c r="RQW48" s="124"/>
      <c r="RQX48" s="124"/>
      <c r="RQY48" s="124"/>
      <c r="RQZ48" s="124"/>
      <c r="RRA48" s="124"/>
      <c r="RRB48" s="124"/>
      <c r="RRC48" s="124"/>
      <c r="RRD48" s="124"/>
      <c r="RRE48" s="124"/>
      <c r="RRF48" s="124"/>
      <c r="RRG48" s="124"/>
      <c r="RRH48" s="124"/>
      <c r="RRI48" s="124"/>
      <c r="RRJ48" s="124"/>
      <c r="RRK48" s="124"/>
      <c r="RRL48" s="124"/>
      <c r="RRM48" s="124"/>
      <c r="RRN48" s="124"/>
      <c r="RRO48" s="124"/>
      <c r="RRP48" s="124"/>
      <c r="RRQ48" s="124"/>
      <c r="RRR48" s="124"/>
      <c r="RRS48" s="124"/>
      <c r="RRT48" s="124"/>
      <c r="RRU48" s="124"/>
      <c r="RRV48" s="124"/>
      <c r="RRW48" s="124"/>
      <c r="RRX48" s="124"/>
      <c r="RRY48" s="124"/>
      <c r="RRZ48" s="124"/>
      <c r="RSA48" s="124"/>
      <c r="RSB48" s="124"/>
      <c r="RSC48" s="124"/>
      <c r="RSD48" s="124"/>
      <c r="RSE48" s="124"/>
      <c r="RSF48" s="124"/>
      <c r="RSG48" s="124"/>
      <c r="RSH48" s="124"/>
      <c r="RSI48" s="124"/>
      <c r="RSJ48" s="124"/>
      <c r="RSK48" s="124"/>
      <c r="RSL48" s="124"/>
      <c r="RSM48" s="124"/>
      <c r="RSN48" s="124"/>
      <c r="RSO48" s="124"/>
      <c r="RSP48" s="124"/>
      <c r="RSQ48" s="124"/>
      <c r="RSR48" s="124"/>
      <c r="RSS48" s="124"/>
      <c r="RST48" s="124"/>
      <c r="RSU48" s="124"/>
      <c r="RSV48" s="124"/>
      <c r="RSW48" s="124"/>
      <c r="RSX48" s="124"/>
      <c r="RSY48" s="124"/>
      <c r="RSZ48" s="124"/>
      <c r="RTA48" s="124"/>
      <c r="RTB48" s="124"/>
      <c r="RTC48" s="124"/>
      <c r="RTD48" s="124"/>
      <c r="RTE48" s="124"/>
      <c r="RTF48" s="124"/>
      <c r="RTG48" s="124"/>
      <c r="RTH48" s="124"/>
      <c r="RTI48" s="124"/>
      <c r="RTJ48" s="124"/>
      <c r="RTK48" s="124"/>
      <c r="RTL48" s="124"/>
      <c r="RTM48" s="124"/>
      <c r="RTN48" s="124"/>
      <c r="RTO48" s="124"/>
      <c r="RTP48" s="124"/>
      <c r="RTQ48" s="124"/>
      <c r="RTR48" s="124"/>
      <c r="RTS48" s="124"/>
      <c r="RTT48" s="124"/>
      <c r="RTU48" s="124"/>
      <c r="RTV48" s="124"/>
      <c r="RTW48" s="124"/>
      <c r="RTX48" s="124"/>
      <c r="RTY48" s="124"/>
      <c r="RTZ48" s="124"/>
      <c r="RUA48" s="124"/>
      <c r="RUB48" s="124"/>
      <c r="RUC48" s="124"/>
      <c r="RUD48" s="124"/>
      <c r="RUE48" s="124"/>
      <c r="RUF48" s="124"/>
      <c r="RUG48" s="124"/>
      <c r="RUH48" s="124"/>
      <c r="RUI48" s="124"/>
      <c r="RUJ48" s="124"/>
      <c r="RUK48" s="124"/>
      <c r="RUL48" s="124"/>
      <c r="RUM48" s="124"/>
      <c r="RUN48" s="124"/>
      <c r="RUO48" s="124"/>
      <c r="RUP48" s="124"/>
      <c r="RUQ48" s="124"/>
      <c r="RUR48" s="124"/>
      <c r="RUS48" s="124"/>
      <c r="RUT48" s="124"/>
      <c r="RUU48" s="124"/>
      <c r="RUV48" s="124"/>
      <c r="RUW48" s="124"/>
      <c r="RUX48" s="124"/>
      <c r="RUY48" s="124"/>
      <c r="RUZ48" s="124"/>
      <c r="RVA48" s="124"/>
      <c r="RVB48" s="124"/>
      <c r="RVC48" s="124"/>
      <c r="RVD48" s="124"/>
      <c r="RVE48" s="124"/>
      <c r="RVF48" s="124"/>
      <c r="RVG48" s="124"/>
      <c r="RVH48" s="124"/>
      <c r="RVI48" s="124"/>
      <c r="RVJ48" s="124"/>
      <c r="RVK48" s="124"/>
      <c r="RVL48" s="124"/>
      <c r="RVM48" s="124"/>
      <c r="RVN48" s="124"/>
      <c r="RVO48" s="124"/>
      <c r="RVP48" s="124"/>
      <c r="RVQ48" s="124"/>
      <c r="RVR48" s="124"/>
      <c r="RVS48" s="124"/>
      <c r="RVT48" s="124"/>
      <c r="RVU48" s="124"/>
      <c r="RVV48" s="124"/>
      <c r="RVW48" s="124"/>
      <c r="RVX48" s="124"/>
      <c r="RVY48" s="124"/>
      <c r="RVZ48" s="124"/>
      <c r="RWA48" s="124"/>
      <c r="RWB48" s="124"/>
      <c r="RWC48" s="124"/>
      <c r="RWD48" s="124"/>
      <c r="RWE48" s="124"/>
      <c r="RWF48" s="124"/>
      <c r="RWG48" s="124"/>
      <c r="RWH48" s="124"/>
      <c r="RWI48" s="124"/>
      <c r="RWJ48" s="124"/>
      <c r="RWK48" s="124"/>
      <c r="RWL48" s="124"/>
      <c r="RWM48" s="124"/>
      <c r="RWN48" s="124"/>
      <c r="RWO48" s="124"/>
      <c r="RWP48" s="124"/>
      <c r="RWQ48" s="124"/>
      <c r="RWR48" s="124"/>
      <c r="RWS48" s="124"/>
      <c r="RWT48" s="124"/>
      <c r="RWU48" s="124"/>
      <c r="RWV48" s="124"/>
      <c r="RWW48" s="124"/>
      <c r="RWX48" s="124"/>
      <c r="RWY48" s="124"/>
      <c r="RWZ48" s="124"/>
      <c r="RXA48" s="124"/>
      <c r="RXB48" s="124"/>
      <c r="RXC48" s="124"/>
      <c r="RXD48" s="124"/>
      <c r="RXE48" s="124"/>
      <c r="RXF48" s="124"/>
      <c r="RXG48" s="124"/>
      <c r="RXH48" s="124"/>
      <c r="RXI48" s="124"/>
      <c r="RXJ48" s="124"/>
      <c r="RXK48" s="124"/>
      <c r="RXL48" s="124"/>
      <c r="RXM48" s="124"/>
      <c r="RXN48" s="124"/>
      <c r="RXO48" s="124"/>
      <c r="RXP48" s="124"/>
      <c r="RXQ48" s="124"/>
      <c r="RXR48" s="124"/>
      <c r="RXS48" s="124"/>
      <c r="RXT48" s="124"/>
      <c r="RXU48" s="124"/>
      <c r="RXV48" s="124"/>
      <c r="RXW48" s="124"/>
      <c r="RXX48" s="124"/>
      <c r="RXY48" s="124"/>
      <c r="RXZ48" s="124"/>
      <c r="RYA48" s="124"/>
      <c r="RYB48" s="124"/>
      <c r="RYC48" s="124"/>
      <c r="RYD48" s="124"/>
      <c r="RYE48" s="124"/>
      <c r="RYF48" s="124"/>
      <c r="RYG48" s="124"/>
      <c r="RYH48" s="124"/>
      <c r="RYI48" s="124"/>
      <c r="RYJ48" s="124"/>
      <c r="RYK48" s="124"/>
      <c r="RYL48" s="124"/>
      <c r="RYM48" s="124"/>
      <c r="RYN48" s="124"/>
      <c r="RYO48" s="124"/>
      <c r="RYP48" s="124"/>
      <c r="RYQ48" s="124"/>
      <c r="RYR48" s="124"/>
      <c r="RYS48" s="124"/>
      <c r="RYT48" s="124"/>
      <c r="RYU48" s="124"/>
      <c r="RYV48" s="124"/>
      <c r="RYW48" s="124"/>
      <c r="RYX48" s="124"/>
      <c r="RYY48" s="124"/>
      <c r="RYZ48" s="124"/>
      <c r="RZA48" s="124"/>
      <c r="RZB48" s="124"/>
      <c r="RZC48" s="124"/>
      <c r="RZD48" s="124"/>
      <c r="RZE48" s="124"/>
      <c r="RZF48" s="124"/>
      <c r="RZG48" s="124"/>
      <c r="RZH48" s="124"/>
      <c r="RZI48" s="124"/>
      <c r="RZJ48" s="124"/>
      <c r="RZK48" s="124"/>
      <c r="RZL48" s="124"/>
      <c r="RZM48" s="124"/>
      <c r="RZN48" s="124"/>
      <c r="RZO48" s="124"/>
      <c r="RZP48" s="124"/>
      <c r="RZQ48" s="124"/>
      <c r="RZR48" s="124"/>
      <c r="RZS48" s="124"/>
      <c r="RZT48" s="124"/>
      <c r="RZU48" s="124"/>
      <c r="RZV48" s="124"/>
      <c r="RZW48" s="124"/>
      <c r="RZX48" s="124"/>
      <c r="RZY48" s="124"/>
      <c r="RZZ48" s="124"/>
      <c r="SAA48" s="124"/>
      <c r="SAB48" s="124"/>
      <c r="SAC48" s="124"/>
      <c r="SAD48" s="124"/>
      <c r="SAE48" s="124"/>
      <c r="SAF48" s="124"/>
      <c r="SAG48" s="124"/>
      <c r="SAH48" s="124"/>
      <c r="SAI48" s="124"/>
      <c r="SAJ48" s="124"/>
      <c r="SAK48" s="124"/>
      <c r="SAL48" s="124"/>
      <c r="SAM48" s="124"/>
      <c r="SAN48" s="124"/>
      <c r="SAO48" s="124"/>
      <c r="SAP48" s="124"/>
      <c r="SAQ48" s="124"/>
      <c r="SAR48" s="124"/>
      <c r="SAS48" s="124"/>
      <c r="SAT48" s="124"/>
      <c r="SAU48" s="124"/>
      <c r="SAV48" s="124"/>
      <c r="SAW48" s="124"/>
      <c r="SAX48" s="124"/>
      <c r="SAY48" s="124"/>
      <c r="SAZ48" s="124"/>
      <c r="SBA48" s="124"/>
      <c r="SBB48" s="124"/>
      <c r="SBC48" s="124"/>
      <c r="SBD48" s="124"/>
      <c r="SBE48" s="124"/>
      <c r="SBF48" s="124"/>
      <c r="SBG48" s="124"/>
      <c r="SBH48" s="124"/>
      <c r="SBI48" s="124"/>
      <c r="SBJ48" s="124"/>
      <c r="SBK48" s="124"/>
      <c r="SBL48" s="124"/>
      <c r="SBM48" s="124"/>
      <c r="SBN48" s="124"/>
      <c r="SBO48" s="124"/>
      <c r="SBP48" s="124"/>
      <c r="SBQ48" s="124"/>
      <c r="SBR48" s="124"/>
      <c r="SBS48" s="124"/>
      <c r="SBT48" s="124"/>
      <c r="SBU48" s="124"/>
      <c r="SBV48" s="124"/>
      <c r="SBW48" s="124"/>
      <c r="SBX48" s="124"/>
      <c r="SBY48" s="124"/>
      <c r="SBZ48" s="124"/>
      <c r="SCA48" s="124"/>
      <c r="SCB48" s="124"/>
      <c r="SCC48" s="124"/>
      <c r="SCD48" s="124"/>
      <c r="SCE48" s="124"/>
      <c r="SCF48" s="124"/>
      <c r="SCG48" s="124"/>
      <c r="SCH48" s="124"/>
      <c r="SCI48" s="124"/>
      <c r="SCJ48" s="124"/>
      <c r="SCK48" s="124"/>
      <c r="SCL48" s="124"/>
      <c r="SCM48" s="124"/>
      <c r="SCN48" s="124"/>
      <c r="SCO48" s="124"/>
      <c r="SCP48" s="124"/>
      <c r="SCQ48" s="124"/>
      <c r="SCR48" s="124"/>
      <c r="SCS48" s="124"/>
      <c r="SCT48" s="124"/>
      <c r="SCU48" s="124"/>
      <c r="SCV48" s="124"/>
      <c r="SCW48" s="124"/>
      <c r="SCX48" s="124"/>
      <c r="SCY48" s="124"/>
      <c r="SCZ48" s="124"/>
      <c r="SDA48" s="124"/>
      <c r="SDB48" s="124"/>
      <c r="SDC48" s="124"/>
      <c r="SDD48" s="124"/>
      <c r="SDE48" s="124"/>
      <c r="SDF48" s="124"/>
      <c r="SDG48" s="124"/>
      <c r="SDH48" s="124"/>
      <c r="SDI48" s="124"/>
      <c r="SDJ48" s="124"/>
      <c r="SDK48" s="124"/>
      <c r="SDL48" s="124"/>
      <c r="SDM48" s="124"/>
      <c r="SDN48" s="124"/>
      <c r="SDO48" s="124"/>
      <c r="SDP48" s="124"/>
      <c r="SDQ48" s="124"/>
      <c r="SDR48" s="124"/>
      <c r="SDS48" s="124"/>
      <c r="SDT48" s="124"/>
      <c r="SDU48" s="124"/>
      <c r="SDV48" s="124"/>
      <c r="SDW48" s="124"/>
      <c r="SDX48" s="124"/>
      <c r="SDY48" s="124"/>
      <c r="SDZ48" s="124"/>
      <c r="SEA48" s="124"/>
      <c r="SEB48" s="124"/>
      <c r="SEC48" s="124"/>
      <c r="SED48" s="124"/>
      <c r="SEE48" s="124"/>
      <c r="SEF48" s="124"/>
      <c r="SEG48" s="124"/>
      <c r="SEH48" s="124"/>
      <c r="SEI48" s="124"/>
      <c r="SEJ48" s="124"/>
      <c r="SEK48" s="124"/>
      <c r="SEL48" s="124"/>
      <c r="SEM48" s="124"/>
      <c r="SEN48" s="124"/>
      <c r="SEO48" s="124"/>
      <c r="SEP48" s="124"/>
      <c r="SEQ48" s="124"/>
      <c r="SER48" s="124"/>
      <c r="SES48" s="124"/>
      <c r="SET48" s="124"/>
      <c r="SEU48" s="124"/>
      <c r="SEV48" s="124"/>
      <c r="SEW48" s="124"/>
      <c r="SEX48" s="124"/>
      <c r="SEY48" s="124"/>
      <c r="SEZ48" s="124"/>
      <c r="SFA48" s="124"/>
      <c r="SFB48" s="124"/>
      <c r="SFC48" s="124"/>
      <c r="SFD48" s="124"/>
      <c r="SFE48" s="124"/>
      <c r="SFF48" s="124"/>
      <c r="SFG48" s="124"/>
      <c r="SFH48" s="124"/>
      <c r="SFI48" s="124"/>
      <c r="SFJ48" s="124"/>
      <c r="SFK48" s="124"/>
      <c r="SFL48" s="124"/>
      <c r="SFM48" s="124"/>
      <c r="SFN48" s="124"/>
      <c r="SFO48" s="124"/>
      <c r="SFP48" s="124"/>
      <c r="SFQ48" s="124"/>
      <c r="SFR48" s="124"/>
      <c r="SFS48" s="124"/>
      <c r="SFT48" s="124"/>
      <c r="SFU48" s="124"/>
      <c r="SFV48" s="124"/>
      <c r="SFW48" s="124"/>
      <c r="SFX48" s="124"/>
      <c r="SFY48" s="124"/>
      <c r="SFZ48" s="124"/>
      <c r="SGA48" s="124"/>
      <c r="SGB48" s="124"/>
      <c r="SGC48" s="124"/>
      <c r="SGD48" s="124"/>
      <c r="SGE48" s="124"/>
      <c r="SGF48" s="124"/>
      <c r="SGG48" s="124"/>
      <c r="SGH48" s="124"/>
      <c r="SGI48" s="124"/>
      <c r="SGJ48" s="124"/>
      <c r="SGK48" s="124"/>
      <c r="SGL48" s="124"/>
      <c r="SGM48" s="124"/>
      <c r="SGN48" s="124"/>
      <c r="SGO48" s="124"/>
      <c r="SGP48" s="124"/>
      <c r="SGQ48" s="124"/>
      <c r="SGR48" s="124"/>
      <c r="SGS48" s="124"/>
      <c r="SGT48" s="124"/>
      <c r="SGU48" s="124"/>
      <c r="SGV48" s="124"/>
      <c r="SGW48" s="124"/>
      <c r="SGX48" s="124"/>
      <c r="SGY48" s="124"/>
      <c r="SGZ48" s="124"/>
      <c r="SHA48" s="124"/>
      <c r="SHB48" s="124"/>
      <c r="SHC48" s="124"/>
      <c r="SHD48" s="124"/>
      <c r="SHE48" s="124"/>
      <c r="SHF48" s="124"/>
      <c r="SHG48" s="124"/>
      <c r="SHH48" s="124"/>
      <c r="SHI48" s="124"/>
      <c r="SHJ48" s="124"/>
      <c r="SHK48" s="124"/>
      <c r="SHL48" s="124"/>
      <c r="SHM48" s="124"/>
      <c r="SHN48" s="124"/>
      <c r="SHO48" s="124"/>
      <c r="SHP48" s="124"/>
      <c r="SHQ48" s="124"/>
      <c r="SHR48" s="124"/>
      <c r="SHS48" s="124"/>
      <c r="SHT48" s="124"/>
      <c r="SHU48" s="124"/>
      <c r="SHV48" s="124"/>
      <c r="SHW48" s="124"/>
      <c r="SHX48" s="124"/>
      <c r="SHY48" s="124"/>
      <c r="SHZ48" s="124"/>
      <c r="SIA48" s="124"/>
      <c r="SIB48" s="124"/>
      <c r="SIC48" s="124"/>
      <c r="SID48" s="124"/>
      <c r="SIE48" s="124"/>
      <c r="SIF48" s="124"/>
      <c r="SIG48" s="124"/>
      <c r="SIH48" s="124"/>
      <c r="SII48" s="124"/>
      <c r="SIJ48" s="124"/>
      <c r="SIK48" s="124"/>
      <c r="SIL48" s="124"/>
      <c r="SIM48" s="124"/>
      <c r="SIN48" s="124"/>
      <c r="SIO48" s="124"/>
      <c r="SIP48" s="124"/>
      <c r="SIQ48" s="124"/>
      <c r="SIR48" s="124"/>
      <c r="SIS48" s="124"/>
      <c r="SIT48" s="124"/>
      <c r="SIU48" s="124"/>
      <c r="SIV48" s="124"/>
      <c r="SIW48" s="124"/>
      <c r="SIX48" s="124"/>
      <c r="SIY48" s="124"/>
      <c r="SIZ48" s="124"/>
      <c r="SJA48" s="124"/>
      <c r="SJB48" s="124"/>
      <c r="SJC48" s="124"/>
      <c r="SJD48" s="124"/>
      <c r="SJE48" s="124"/>
      <c r="SJF48" s="124"/>
      <c r="SJG48" s="124"/>
      <c r="SJH48" s="124"/>
      <c r="SJI48" s="124"/>
      <c r="SJJ48" s="124"/>
      <c r="SJK48" s="124"/>
      <c r="SJL48" s="124"/>
      <c r="SJM48" s="124"/>
      <c r="SJN48" s="124"/>
      <c r="SJO48" s="124"/>
      <c r="SJP48" s="124"/>
      <c r="SJQ48" s="124"/>
      <c r="SJR48" s="124"/>
      <c r="SJS48" s="124"/>
      <c r="SJT48" s="124"/>
      <c r="SJU48" s="124"/>
      <c r="SJV48" s="124"/>
      <c r="SJW48" s="124"/>
      <c r="SJX48" s="124"/>
      <c r="SJY48" s="124"/>
      <c r="SJZ48" s="124"/>
      <c r="SKA48" s="124"/>
      <c r="SKB48" s="124"/>
      <c r="SKC48" s="124"/>
      <c r="SKD48" s="124"/>
      <c r="SKE48" s="124"/>
      <c r="SKF48" s="124"/>
      <c r="SKG48" s="124"/>
      <c r="SKH48" s="124"/>
      <c r="SKI48" s="124"/>
      <c r="SKJ48" s="124"/>
      <c r="SKK48" s="124"/>
      <c r="SKL48" s="124"/>
      <c r="SKM48" s="124"/>
      <c r="SKN48" s="124"/>
      <c r="SKO48" s="124"/>
      <c r="SKP48" s="124"/>
      <c r="SKQ48" s="124"/>
      <c r="SKR48" s="124"/>
      <c r="SKS48" s="124"/>
      <c r="SKT48" s="124"/>
      <c r="SKU48" s="124"/>
      <c r="SKV48" s="124"/>
      <c r="SKW48" s="124"/>
      <c r="SKX48" s="124"/>
      <c r="SKY48" s="124"/>
      <c r="SKZ48" s="124"/>
      <c r="SLA48" s="124"/>
      <c r="SLB48" s="124"/>
      <c r="SLC48" s="124"/>
      <c r="SLD48" s="124"/>
      <c r="SLE48" s="124"/>
      <c r="SLF48" s="124"/>
      <c r="SLG48" s="124"/>
      <c r="SLH48" s="124"/>
      <c r="SLI48" s="124"/>
      <c r="SLJ48" s="124"/>
      <c r="SLK48" s="124"/>
      <c r="SLL48" s="124"/>
      <c r="SLM48" s="124"/>
      <c r="SLN48" s="124"/>
      <c r="SLO48" s="124"/>
      <c r="SLP48" s="124"/>
      <c r="SLQ48" s="124"/>
      <c r="SLR48" s="124"/>
      <c r="SLS48" s="124"/>
      <c r="SLT48" s="124"/>
      <c r="SLU48" s="124"/>
      <c r="SLV48" s="124"/>
      <c r="SLW48" s="124"/>
      <c r="SLX48" s="124"/>
      <c r="SLY48" s="124"/>
      <c r="SLZ48" s="124"/>
      <c r="SMA48" s="124"/>
      <c r="SMB48" s="124"/>
      <c r="SMC48" s="124"/>
      <c r="SMD48" s="124"/>
      <c r="SME48" s="124"/>
      <c r="SMF48" s="124"/>
      <c r="SMG48" s="124"/>
      <c r="SMH48" s="124"/>
      <c r="SMI48" s="124"/>
      <c r="SMJ48" s="124"/>
      <c r="SMK48" s="124"/>
      <c r="SML48" s="124"/>
      <c r="SMM48" s="124"/>
      <c r="SMN48" s="124"/>
      <c r="SMO48" s="124"/>
      <c r="SMP48" s="124"/>
      <c r="SMQ48" s="124"/>
      <c r="SMR48" s="124"/>
      <c r="SMS48" s="124"/>
      <c r="SMT48" s="124"/>
      <c r="SMU48" s="124"/>
      <c r="SMV48" s="124"/>
      <c r="SMW48" s="124"/>
      <c r="SMX48" s="124"/>
      <c r="SMY48" s="124"/>
      <c r="SMZ48" s="124"/>
      <c r="SNA48" s="124"/>
      <c r="SNB48" s="124"/>
      <c r="SNC48" s="124"/>
      <c r="SND48" s="124"/>
      <c r="SNE48" s="124"/>
      <c r="SNF48" s="124"/>
      <c r="SNG48" s="124"/>
      <c r="SNH48" s="124"/>
      <c r="SNI48" s="124"/>
      <c r="SNJ48" s="124"/>
      <c r="SNK48" s="124"/>
      <c r="SNL48" s="124"/>
      <c r="SNM48" s="124"/>
      <c r="SNN48" s="124"/>
      <c r="SNO48" s="124"/>
      <c r="SNP48" s="124"/>
      <c r="SNQ48" s="124"/>
      <c r="SNR48" s="124"/>
      <c r="SNS48" s="124"/>
      <c r="SNT48" s="124"/>
      <c r="SNU48" s="124"/>
      <c r="SNV48" s="124"/>
      <c r="SNW48" s="124"/>
      <c r="SNX48" s="124"/>
      <c r="SNY48" s="124"/>
      <c r="SNZ48" s="124"/>
      <c r="SOA48" s="124"/>
      <c r="SOB48" s="124"/>
      <c r="SOC48" s="124"/>
      <c r="SOD48" s="124"/>
      <c r="SOE48" s="124"/>
      <c r="SOF48" s="124"/>
      <c r="SOG48" s="124"/>
      <c r="SOH48" s="124"/>
      <c r="SOI48" s="124"/>
      <c r="SOJ48" s="124"/>
      <c r="SOK48" s="124"/>
      <c r="SOL48" s="124"/>
      <c r="SOM48" s="124"/>
      <c r="SON48" s="124"/>
      <c r="SOO48" s="124"/>
      <c r="SOP48" s="124"/>
      <c r="SOQ48" s="124"/>
      <c r="SOR48" s="124"/>
      <c r="SOS48" s="124"/>
      <c r="SOT48" s="124"/>
      <c r="SOU48" s="124"/>
      <c r="SOV48" s="124"/>
      <c r="SOW48" s="124"/>
      <c r="SOX48" s="124"/>
      <c r="SOY48" s="124"/>
      <c r="SOZ48" s="124"/>
      <c r="SPA48" s="124"/>
      <c r="SPB48" s="124"/>
      <c r="SPC48" s="124"/>
      <c r="SPD48" s="124"/>
      <c r="SPE48" s="124"/>
      <c r="SPF48" s="124"/>
      <c r="SPG48" s="124"/>
      <c r="SPH48" s="124"/>
      <c r="SPI48" s="124"/>
      <c r="SPJ48" s="124"/>
      <c r="SPK48" s="124"/>
      <c r="SPL48" s="124"/>
      <c r="SPM48" s="124"/>
      <c r="SPN48" s="124"/>
      <c r="SPO48" s="124"/>
      <c r="SPP48" s="124"/>
      <c r="SPQ48" s="124"/>
      <c r="SPR48" s="124"/>
      <c r="SPS48" s="124"/>
      <c r="SPT48" s="124"/>
      <c r="SPU48" s="124"/>
      <c r="SPV48" s="124"/>
      <c r="SPW48" s="124"/>
      <c r="SPX48" s="124"/>
      <c r="SPY48" s="124"/>
      <c r="SPZ48" s="124"/>
      <c r="SQA48" s="124"/>
      <c r="SQB48" s="124"/>
      <c r="SQC48" s="124"/>
      <c r="SQD48" s="124"/>
      <c r="SQE48" s="124"/>
      <c r="SQF48" s="124"/>
      <c r="SQG48" s="124"/>
      <c r="SQH48" s="124"/>
      <c r="SQI48" s="124"/>
      <c r="SQJ48" s="124"/>
      <c r="SQK48" s="124"/>
      <c r="SQL48" s="124"/>
      <c r="SQM48" s="124"/>
      <c r="SQN48" s="124"/>
      <c r="SQO48" s="124"/>
      <c r="SQP48" s="124"/>
      <c r="SQQ48" s="124"/>
      <c r="SQR48" s="124"/>
      <c r="SQS48" s="124"/>
      <c r="SQT48" s="124"/>
      <c r="SQU48" s="124"/>
      <c r="SQV48" s="124"/>
      <c r="SQW48" s="124"/>
      <c r="SQX48" s="124"/>
      <c r="SQY48" s="124"/>
      <c r="SQZ48" s="124"/>
      <c r="SRA48" s="124"/>
      <c r="SRB48" s="124"/>
      <c r="SRC48" s="124"/>
      <c r="SRD48" s="124"/>
      <c r="SRE48" s="124"/>
      <c r="SRF48" s="124"/>
      <c r="SRG48" s="124"/>
      <c r="SRH48" s="124"/>
      <c r="SRI48" s="124"/>
      <c r="SRJ48" s="124"/>
      <c r="SRK48" s="124"/>
      <c r="SRL48" s="124"/>
      <c r="SRM48" s="124"/>
      <c r="SRN48" s="124"/>
      <c r="SRO48" s="124"/>
      <c r="SRP48" s="124"/>
      <c r="SRQ48" s="124"/>
      <c r="SRR48" s="124"/>
      <c r="SRS48" s="124"/>
      <c r="SRT48" s="124"/>
      <c r="SRU48" s="124"/>
      <c r="SRV48" s="124"/>
      <c r="SRW48" s="124"/>
      <c r="SRX48" s="124"/>
      <c r="SRY48" s="124"/>
      <c r="SRZ48" s="124"/>
      <c r="SSA48" s="124"/>
      <c r="SSB48" s="124"/>
      <c r="SSC48" s="124"/>
      <c r="SSD48" s="124"/>
      <c r="SSE48" s="124"/>
      <c r="SSF48" s="124"/>
      <c r="SSG48" s="124"/>
      <c r="SSH48" s="124"/>
      <c r="SSI48" s="124"/>
      <c r="SSJ48" s="124"/>
      <c r="SSK48" s="124"/>
      <c r="SSL48" s="124"/>
      <c r="SSM48" s="124"/>
      <c r="SSN48" s="124"/>
      <c r="SSO48" s="124"/>
      <c r="SSP48" s="124"/>
      <c r="SSQ48" s="124"/>
      <c r="SSR48" s="124"/>
      <c r="SSS48" s="124"/>
      <c r="SST48" s="124"/>
      <c r="SSU48" s="124"/>
      <c r="SSV48" s="124"/>
      <c r="SSW48" s="124"/>
      <c r="SSX48" s="124"/>
      <c r="SSY48" s="124"/>
      <c r="SSZ48" s="124"/>
      <c r="STA48" s="124"/>
      <c r="STB48" s="124"/>
      <c r="STC48" s="124"/>
      <c r="STD48" s="124"/>
      <c r="STE48" s="124"/>
      <c r="STF48" s="124"/>
      <c r="STG48" s="124"/>
      <c r="STH48" s="124"/>
      <c r="STI48" s="124"/>
      <c r="STJ48" s="124"/>
      <c r="STK48" s="124"/>
      <c r="STL48" s="124"/>
      <c r="STM48" s="124"/>
      <c r="STN48" s="124"/>
      <c r="STO48" s="124"/>
      <c r="STP48" s="124"/>
      <c r="STQ48" s="124"/>
      <c r="STR48" s="124"/>
      <c r="STS48" s="124"/>
      <c r="STT48" s="124"/>
      <c r="STU48" s="124"/>
      <c r="STV48" s="124"/>
      <c r="STW48" s="124"/>
      <c r="STX48" s="124"/>
      <c r="STY48" s="124"/>
      <c r="STZ48" s="124"/>
      <c r="SUA48" s="124"/>
      <c r="SUB48" s="124"/>
      <c r="SUC48" s="124"/>
      <c r="SUD48" s="124"/>
      <c r="SUE48" s="124"/>
      <c r="SUF48" s="124"/>
      <c r="SUG48" s="124"/>
      <c r="SUH48" s="124"/>
      <c r="SUI48" s="124"/>
      <c r="SUJ48" s="124"/>
      <c r="SUK48" s="124"/>
      <c r="SUL48" s="124"/>
      <c r="SUM48" s="124"/>
      <c r="SUN48" s="124"/>
      <c r="SUO48" s="124"/>
      <c r="SUP48" s="124"/>
      <c r="SUQ48" s="124"/>
      <c r="SUR48" s="124"/>
      <c r="SUS48" s="124"/>
      <c r="SUT48" s="124"/>
      <c r="SUU48" s="124"/>
      <c r="SUV48" s="124"/>
      <c r="SUW48" s="124"/>
      <c r="SUX48" s="124"/>
      <c r="SUY48" s="124"/>
      <c r="SUZ48" s="124"/>
      <c r="SVA48" s="124"/>
      <c r="SVB48" s="124"/>
      <c r="SVC48" s="124"/>
      <c r="SVD48" s="124"/>
      <c r="SVE48" s="124"/>
      <c r="SVF48" s="124"/>
      <c r="SVG48" s="124"/>
      <c r="SVH48" s="124"/>
      <c r="SVI48" s="124"/>
      <c r="SVJ48" s="124"/>
      <c r="SVK48" s="124"/>
      <c r="SVL48" s="124"/>
      <c r="SVM48" s="124"/>
      <c r="SVN48" s="124"/>
      <c r="SVO48" s="124"/>
      <c r="SVP48" s="124"/>
      <c r="SVQ48" s="124"/>
      <c r="SVR48" s="124"/>
      <c r="SVS48" s="124"/>
      <c r="SVT48" s="124"/>
      <c r="SVU48" s="124"/>
      <c r="SVV48" s="124"/>
      <c r="SVW48" s="124"/>
      <c r="SVX48" s="124"/>
      <c r="SVY48" s="124"/>
      <c r="SVZ48" s="124"/>
      <c r="SWA48" s="124"/>
      <c r="SWB48" s="124"/>
      <c r="SWC48" s="124"/>
      <c r="SWD48" s="124"/>
      <c r="SWE48" s="124"/>
      <c r="SWF48" s="124"/>
      <c r="SWG48" s="124"/>
      <c r="SWH48" s="124"/>
      <c r="SWI48" s="124"/>
      <c r="SWJ48" s="124"/>
      <c r="SWK48" s="124"/>
      <c r="SWL48" s="124"/>
      <c r="SWM48" s="124"/>
      <c r="SWN48" s="124"/>
      <c r="SWO48" s="124"/>
      <c r="SWP48" s="124"/>
      <c r="SWQ48" s="124"/>
      <c r="SWR48" s="124"/>
      <c r="SWS48" s="124"/>
      <c r="SWT48" s="124"/>
      <c r="SWU48" s="124"/>
      <c r="SWV48" s="124"/>
      <c r="SWW48" s="124"/>
      <c r="SWX48" s="124"/>
      <c r="SWY48" s="124"/>
      <c r="SWZ48" s="124"/>
      <c r="SXA48" s="124"/>
      <c r="SXB48" s="124"/>
      <c r="SXC48" s="124"/>
      <c r="SXD48" s="124"/>
      <c r="SXE48" s="124"/>
      <c r="SXF48" s="124"/>
      <c r="SXG48" s="124"/>
      <c r="SXH48" s="124"/>
      <c r="SXI48" s="124"/>
      <c r="SXJ48" s="124"/>
      <c r="SXK48" s="124"/>
      <c r="SXL48" s="124"/>
      <c r="SXM48" s="124"/>
      <c r="SXN48" s="124"/>
      <c r="SXO48" s="124"/>
      <c r="SXP48" s="124"/>
      <c r="SXQ48" s="124"/>
      <c r="SXR48" s="124"/>
      <c r="SXS48" s="124"/>
      <c r="SXT48" s="124"/>
      <c r="SXU48" s="124"/>
      <c r="SXV48" s="124"/>
      <c r="SXW48" s="124"/>
      <c r="SXX48" s="124"/>
      <c r="SXY48" s="124"/>
      <c r="SXZ48" s="124"/>
      <c r="SYA48" s="124"/>
      <c r="SYB48" s="124"/>
      <c r="SYC48" s="124"/>
      <c r="SYD48" s="124"/>
      <c r="SYE48" s="124"/>
      <c r="SYF48" s="124"/>
      <c r="SYG48" s="124"/>
      <c r="SYH48" s="124"/>
      <c r="SYI48" s="124"/>
      <c r="SYJ48" s="124"/>
      <c r="SYK48" s="124"/>
      <c r="SYL48" s="124"/>
      <c r="SYM48" s="124"/>
      <c r="SYN48" s="124"/>
      <c r="SYO48" s="124"/>
      <c r="SYP48" s="124"/>
      <c r="SYQ48" s="124"/>
      <c r="SYR48" s="124"/>
      <c r="SYS48" s="124"/>
      <c r="SYT48" s="124"/>
      <c r="SYU48" s="124"/>
      <c r="SYV48" s="124"/>
      <c r="SYW48" s="124"/>
      <c r="SYX48" s="124"/>
      <c r="SYY48" s="124"/>
      <c r="SYZ48" s="124"/>
      <c r="SZA48" s="124"/>
      <c r="SZB48" s="124"/>
      <c r="SZC48" s="124"/>
      <c r="SZD48" s="124"/>
      <c r="SZE48" s="124"/>
      <c r="SZF48" s="124"/>
      <c r="SZG48" s="124"/>
      <c r="SZH48" s="124"/>
      <c r="SZI48" s="124"/>
      <c r="SZJ48" s="124"/>
      <c r="SZK48" s="124"/>
      <c r="SZL48" s="124"/>
      <c r="SZM48" s="124"/>
      <c r="SZN48" s="124"/>
      <c r="SZO48" s="124"/>
      <c r="SZP48" s="124"/>
      <c r="SZQ48" s="124"/>
      <c r="SZR48" s="124"/>
      <c r="SZS48" s="124"/>
      <c r="SZT48" s="124"/>
      <c r="SZU48" s="124"/>
      <c r="SZV48" s="124"/>
      <c r="SZW48" s="124"/>
      <c r="SZX48" s="124"/>
      <c r="SZY48" s="124"/>
      <c r="SZZ48" s="124"/>
      <c r="TAA48" s="124"/>
      <c r="TAB48" s="124"/>
      <c r="TAC48" s="124"/>
      <c r="TAD48" s="124"/>
      <c r="TAE48" s="124"/>
      <c r="TAF48" s="124"/>
      <c r="TAG48" s="124"/>
      <c r="TAH48" s="124"/>
      <c r="TAI48" s="124"/>
      <c r="TAJ48" s="124"/>
      <c r="TAK48" s="124"/>
      <c r="TAL48" s="124"/>
      <c r="TAM48" s="124"/>
      <c r="TAN48" s="124"/>
      <c r="TAO48" s="124"/>
      <c r="TAP48" s="124"/>
      <c r="TAQ48" s="124"/>
      <c r="TAR48" s="124"/>
      <c r="TAS48" s="124"/>
      <c r="TAT48" s="124"/>
      <c r="TAU48" s="124"/>
      <c r="TAV48" s="124"/>
      <c r="TAW48" s="124"/>
      <c r="TAX48" s="124"/>
      <c r="TAY48" s="124"/>
      <c r="TAZ48" s="124"/>
      <c r="TBA48" s="124"/>
      <c r="TBB48" s="124"/>
      <c r="TBC48" s="124"/>
      <c r="TBD48" s="124"/>
      <c r="TBE48" s="124"/>
      <c r="TBF48" s="124"/>
      <c r="TBG48" s="124"/>
      <c r="TBH48" s="124"/>
      <c r="TBI48" s="124"/>
      <c r="TBJ48" s="124"/>
      <c r="TBK48" s="124"/>
      <c r="TBL48" s="124"/>
      <c r="TBM48" s="124"/>
      <c r="TBN48" s="124"/>
      <c r="TBO48" s="124"/>
      <c r="TBP48" s="124"/>
      <c r="TBQ48" s="124"/>
      <c r="TBR48" s="124"/>
      <c r="TBS48" s="124"/>
      <c r="TBT48" s="124"/>
      <c r="TBU48" s="124"/>
      <c r="TBV48" s="124"/>
      <c r="TBW48" s="124"/>
      <c r="TBX48" s="124"/>
      <c r="TBY48" s="124"/>
      <c r="TBZ48" s="124"/>
      <c r="TCA48" s="124"/>
      <c r="TCB48" s="124"/>
      <c r="TCC48" s="124"/>
      <c r="TCD48" s="124"/>
      <c r="TCE48" s="124"/>
      <c r="TCF48" s="124"/>
      <c r="TCG48" s="124"/>
      <c r="TCH48" s="124"/>
      <c r="TCI48" s="124"/>
      <c r="TCJ48" s="124"/>
      <c r="TCK48" s="124"/>
      <c r="TCL48" s="124"/>
      <c r="TCM48" s="124"/>
      <c r="TCN48" s="124"/>
      <c r="TCO48" s="124"/>
      <c r="TCP48" s="124"/>
      <c r="TCQ48" s="124"/>
      <c r="TCR48" s="124"/>
      <c r="TCS48" s="124"/>
      <c r="TCT48" s="124"/>
      <c r="TCU48" s="124"/>
      <c r="TCV48" s="124"/>
      <c r="TCW48" s="124"/>
      <c r="TCX48" s="124"/>
      <c r="TCY48" s="124"/>
      <c r="TCZ48" s="124"/>
      <c r="TDA48" s="124"/>
      <c r="TDB48" s="124"/>
      <c r="TDC48" s="124"/>
      <c r="TDD48" s="124"/>
      <c r="TDE48" s="124"/>
      <c r="TDF48" s="124"/>
      <c r="TDG48" s="124"/>
      <c r="TDH48" s="124"/>
      <c r="TDI48" s="124"/>
      <c r="TDJ48" s="124"/>
      <c r="TDK48" s="124"/>
      <c r="TDL48" s="124"/>
      <c r="TDM48" s="124"/>
      <c r="TDN48" s="124"/>
      <c r="TDO48" s="124"/>
      <c r="TDP48" s="124"/>
      <c r="TDQ48" s="124"/>
      <c r="TDR48" s="124"/>
      <c r="TDS48" s="124"/>
      <c r="TDT48" s="124"/>
      <c r="TDU48" s="124"/>
      <c r="TDV48" s="124"/>
      <c r="TDW48" s="124"/>
      <c r="TDX48" s="124"/>
      <c r="TDY48" s="124"/>
      <c r="TDZ48" s="124"/>
      <c r="TEA48" s="124"/>
      <c r="TEB48" s="124"/>
      <c r="TEC48" s="124"/>
      <c r="TED48" s="124"/>
      <c r="TEE48" s="124"/>
      <c r="TEF48" s="124"/>
      <c r="TEG48" s="124"/>
      <c r="TEH48" s="124"/>
      <c r="TEI48" s="124"/>
      <c r="TEJ48" s="124"/>
      <c r="TEK48" s="124"/>
      <c r="TEL48" s="124"/>
      <c r="TEM48" s="124"/>
      <c r="TEN48" s="124"/>
      <c r="TEO48" s="124"/>
      <c r="TEP48" s="124"/>
      <c r="TEQ48" s="124"/>
      <c r="TER48" s="124"/>
      <c r="TES48" s="124"/>
      <c r="TET48" s="124"/>
      <c r="TEU48" s="124"/>
      <c r="TEV48" s="124"/>
      <c r="TEW48" s="124"/>
      <c r="TEX48" s="124"/>
      <c r="TEY48" s="124"/>
      <c r="TEZ48" s="124"/>
      <c r="TFA48" s="124"/>
      <c r="TFB48" s="124"/>
      <c r="TFC48" s="124"/>
      <c r="TFD48" s="124"/>
      <c r="TFE48" s="124"/>
      <c r="TFF48" s="124"/>
      <c r="TFG48" s="124"/>
      <c r="TFH48" s="124"/>
      <c r="TFI48" s="124"/>
      <c r="TFJ48" s="124"/>
      <c r="TFK48" s="124"/>
      <c r="TFL48" s="124"/>
      <c r="TFM48" s="124"/>
      <c r="TFN48" s="124"/>
      <c r="TFO48" s="124"/>
      <c r="TFP48" s="124"/>
      <c r="TFQ48" s="124"/>
      <c r="TFR48" s="124"/>
      <c r="TFS48" s="124"/>
      <c r="TFT48" s="124"/>
      <c r="TFU48" s="124"/>
      <c r="TFV48" s="124"/>
      <c r="TFW48" s="124"/>
      <c r="TFX48" s="124"/>
      <c r="TFY48" s="124"/>
      <c r="TFZ48" s="124"/>
      <c r="TGA48" s="124"/>
      <c r="TGB48" s="124"/>
      <c r="TGC48" s="124"/>
      <c r="TGD48" s="124"/>
      <c r="TGE48" s="124"/>
      <c r="TGF48" s="124"/>
      <c r="TGG48" s="124"/>
      <c r="TGH48" s="124"/>
      <c r="TGI48" s="124"/>
      <c r="TGJ48" s="124"/>
      <c r="TGK48" s="124"/>
      <c r="TGL48" s="124"/>
      <c r="TGM48" s="124"/>
      <c r="TGN48" s="124"/>
      <c r="TGO48" s="124"/>
      <c r="TGP48" s="124"/>
      <c r="TGQ48" s="124"/>
      <c r="TGR48" s="124"/>
      <c r="TGS48" s="124"/>
      <c r="TGT48" s="124"/>
      <c r="TGU48" s="124"/>
      <c r="TGV48" s="124"/>
      <c r="TGW48" s="124"/>
      <c r="TGX48" s="124"/>
      <c r="TGY48" s="124"/>
      <c r="TGZ48" s="124"/>
      <c r="THA48" s="124"/>
      <c r="THB48" s="124"/>
      <c r="THC48" s="124"/>
      <c r="THD48" s="124"/>
      <c r="THE48" s="124"/>
      <c r="THF48" s="124"/>
      <c r="THG48" s="124"/>
      <c r="THH48" s="124"/>
      <c r="THI48" s="124"/>
      <c r="THJ48" s="124"/>
      <c r="THK48" s="124"/>
      <c r="THL48" s="124"/>
      <c r="THM48" s="124"/>
      <c r="THN48" s="124"/>
      <c r="THO48" s="124"/>
      <c r="THP48" s="124"/>
      <c r="THQ48" s="124"/>
      <c r="THR48" s="124"/>
      <c r="THS48" s="124"/>
      <c r="THT48" s="124"/>
      <c r="THU48" s="124"/>
      <c r="THV48" s="124"/>
      <c r="THW48" s="124"/>
      <c r="THX48" s="124"/>
      <c r="THY48" s="124"/>
      <c r="THZ48" s="124"/>
      <c r="TIA48" s="124"/>
      <c r="TIB48" s="124"/>
      <c r="TIC48" s="124"/>
      <c r="TID48" s="124"/>
      <c r="TIE48" s="124"/>
      <c r="TIF48" s="124"/>
      <c r="TIG48" s="124"/>
      <c r="TIH48" s="124"/>
      <c r="TII48" s="124"/>
      <c r="TIJ48" s="124"/>
      <c r="TIK48" s="124"/>
      <c r="TIL48" s="124"/>
      <c r="TIM48" s="124"/>
      <c r="TIN48" s="124"/>
      <c r="TIO48" s="124"/>
      <c r="TIP48" s="124"/>
      <c r="TIQ48" s="124"/>
      <c r="TIR48" s="124"/>
      <c r="TIS48" s="124"/>
      <c r="TIT48" s="124"/>
      <c r="TIU48" s="124"/>
      <c r="TIV48" s="124"/>
      <c r="TIW48" s="124"/>
      <c r="TIX48" s="124"/>
      <c r="TIY48" s="124"/>
      <c r="TIZ48" s="124"/>
      <c r="TJA48" s="124"/>
      <c r="TJB48" s="124"/>
      <c r="TJC48" s="124"/>
      <c r="TJD48" s="124"/>
      <c r="TJE48" s="124"/>
      <c r="TJF48" s="124"/>
      <c r="TJG48" s="124"/>
      <c r="TJH48" s="124"/>
      <c r="TJI48" s="124"/>
      <c r="TJJ48" s="124"/>
      <c r="TJK48" s="124"/>
      <c r="TJL48" s="124"/>
      <c r="TJM48" s="124"/>
      <c r="TJN48" s="124"/>
      <c r="TJO48" s="124"/>
      <c r="TJP48" s="124"/>
      <c r="TJQ48" s="124"/>
      <c r="TJR48" s="124"/>
      <c r="TJS48" s="124"/>
      <c r="TJT48" s="124"/>
      <c r="TJU48" s="124"/>
      <c r="TJV48" s="124"/>
      <c r="TJW48" s="124"/>
      <c r="TJX48" s="124"/>
      <c r="TJY48" s="124"/>
      <c r="TJZ48" s="124"/>
      <c r="TKA48" s="124"/>
      <c r="TKB48" s="124"/>
      <c r="TKC48" s="124"/>
      <c r="TKD48" s="124"/>
      <c r="TKE48" s="124"/>
      <c r="TKF48" s="124"/>
      <c r="TKG48" s="124"/>
      <c r="TKH48" s="124"/>
      <c r="TKI48" s="124"/>
      <c r="TKJ48" s="124"/>
      <c r="TKK48" s="124"/>
      <c r="TKL48" s="124"/>
      <c r="TKM48" s="124"/>
      <c r="TKN48" s="124"/>
      <c r="TKO48" s="124"/>
      <c r="TKP48" s="124"/>
      <c r="TKQ48" s="124"/>
      <c r="TKR48" s="124"/>
      <c r="TKS48" s="124"/>
      <c r="TKT48" s="124"/>
      <c r="TKU48" s="124"/>
      <c r="TKV48" s="124"/>
      <c r="TKW48" s="124"/>
      <c r="TKX48" s="124"/>
      <c r="TKY48" s="124"/>
      <c r="TKZ48" s="124"/>
      <c r="TLA48" s="124"/>
      <c r="TLB48" s="124"/>
      <c r="TLC48" s="124"/>
      <c r="TLD48" s="124"/>
      <c r="TLE48" s="124"/>
      <c r="TLF48" s="124"/>
      <c r="TLG48" s="124"/>
      <c r="TLH48" s="124"/>
      <c r="TLI48" s="124"/>
      <c r="TLJ48" s="124"/>
      <c r="TLK48" s="124"/>
      <c r="TLL48" s="124"/>
      <c r="TLM48" s="124"/>
      <c r="TLN48" s="124"/>
      <c r="TLO48" s="124"/>
      <c r="TLP48" s="124"/>
      <c r="TLQ48" s="124"/>
      <c r="TLR48" s="124"/>
      <c r="TLS48" s="124"/>
      <c r="TLT48" s="124"/>
      <c r="TLU48" s="124"/>
      <c r="TLV48" s="124"/>
      <c r="TLW48" s="124"/>
      <c r="TLX48" s="124"/>
      <c r="TLY48" s="124"/>
      <c r="TLZ48" s="124"/>
      <c r="TMA48" s="124"/>
      <c r="TMB48" s="124"/>
      <c r="TMC48" s="124"/>
      <c r="TMD48" s="124"/>
      <c r="TME48" s="124"/>
      <c r="TMF48" s="124"/>
      <c r="TMG48" s="124"/>
      <c r="TMH48" s="124"/>
      <c r="TMI48" s="124"/>
      <c r="TMJ48" s="124"/>
      <c r="TMK48" s="124"/>
      <c r="TML48" s="124"/>
      <c r="TMM48" s="124"/>
      <c r="TMN48" s="124"/>
      <c r="TMO48" s="124"/>
      <c r="TMP48" s="124"/>
      <c r="TMQ48" s="124"/>
      <c r="TMR48" s="124"/>
      <c r="TMS48" s="124"/>
      <c r="TMT48" s="124"/>
      <c r="TMU48" s="124"/>
      <c r="TMV48" s="124"/>
      <c r="TMW48" s="124"/>
      <c r="TMX48" s="124"/>
      <c r="TMY48" s="124"/>
      <c r="TMZ48" s="124"/>
      <c r="TNA48" s="124"/>
      <c r="TNB48" s="124"/>
      <c r="TNC48" s="124"/>
      <c r="TND48" s="124"/>
      <c r="TNE48" s="124"/>
      <c r="TNF48" s="124"/>
      <c r="TNG48" s="124"/>
      <c r="TNH48" s="124"/>
      <c r="TNI48" s="124"/>
      <c r="TNJ48" s="124"/>
      <c r="TNK48" s="124"/>
      <c r="TNL48" s="124"/>
      <c r="TNM48" s="124"/>
      <c r="TNN48" s="124"/>
      <c r="TNO48" s="124"/>
      <c r="TNP48" s="124"/>
      <c r="TNQ48" s="124"/>
      <c r="TNR48" s="124"/>
      <c r="TNS48" s="124"/>
      <c r="TNT48" s="124"/>
      <c r="TNU48" s="124"/>
      <c r="TNV48" s="124"/>
      <c r="TNW48" s="124"/>
      <c r="TNX48" s="124"/>
      <c r="TNY48" s="124"/>
      <c r="TNZ48" s="124"/>
      <c r="TOA48" s="124"/>
      <c r="TOB48" s="124"/>
      <c r="TOC48" s="124"/>
      <c r="TOD48" s="124"/>
      <c r="TOE48" s="124"/>
      <c r="TOF48" s="124"/>
      <c r="TOG48" s="124"/>
      <c r="TOH48" s="124"/>
      <c r="TOI48" s="124"/>
      <c r="TOJ48" s="124"/>
      <c r="TOK48" s="124"/>
      <c r="TOL48" s="124"/>
      <c r="TOM48" s="124"/>
      <c r="TON48" s="124"/>
      <c r="TOO48" s="124"/>
      <c r="TOP48" s="124"/>
      <c r="TOQ48" s="124"/>
      <c r="TOR48" s="124"/>
      <c r="TOS48" s="124"/>
      <c r="TOT48" s="124"/>
      <c r="TOU48" s="124"/>
      <c r="TOV48" s="124"/>
      <c r="TOW48" s="124"/>
      <c r="TOX48" s="124"/>
      <c r="TOY48" s="124"/>
      <c r="TOZ48" s="124"/>
      <c r="TPA48" s="124"/>
      <c r="TPB48" s="124"/>
      <c r="TPC48" s="124"/>
      <c r="TPD48" s="124"/>
      <c r="TPE48" s="124"/>
      <c r="TPF48" s="124"/>
      <c r="TPG48" s="124"/>
      <c r="TPH48" s="124"/>
      <c r="TPI48" s="124"/>
      <c r="TPJ48" s="124"/>
      <c r="TPK48" s="124"/>
      <c r="TPL48" s="124"/>
      <c r="TPM48" s="124"/>
      <c r="TPN48" s="124"/>
      <c r="TPO48" s="124"/>
      <c r="TPP48" s="124"/>
      <c r="TPQ48" s="124"/>
      <c r="TPR48" s="124"/>
      <c r="TPS48" s="124"/>
      <c r="TPT48" s="124"/>
      <c r="TPU48" s="124"/>
      <c r="TPV48" s="124"/>
      <c r="TPW48" s="124"/>
      <c r="TPX48" s="124"/>
      <c r="TPY48" s="124"/>
      <c r="TPZ48" s="124"/>
      <c r="TQA48" s="124"/>
      <c r="TQB48" s="124"/>
      <c r="TQC48" s="124"/>
      <c r="TQD48" s="124"/>
      <c r="TQE48" s="124"/>
      <c r="TQF48" s="124"/>
      <c r="TQG48" s="124"/>
      <c r="TQH48" s="124"/>
      <c r="TQI48" s="124"/>
      <c r="TQJ48" s="124"/>
      <c r="TQK48" s="124"/>
      <c r="TQL48" s="124"/>
      <c r="TQM48" s="124"/>
      <c r="TQN48" s="124"/>
      <c r="TQO48" s="124"/>
      <c r="TQP48" s="124"/>
      <c r="TQQ48" s="124"/>
      <c r="TQR48" s="124"/>
      <c r="TQS48" s="124"/>
      <c r="TQT48" s="124"/>
      <c r="TQU48" s="124"/>
      <c r="TQV48" s="124"/>
      <c r="TQW48" s="124"/>
      <c r="TQX48" s="124"/>
      <c r="TQY48" s="124"/>
      <c r="TQZ48" s="124"/>
      <c r="TRA48" s="124"/>
      <c r="TRB48" s="124"/>
      <c r="TRC48" s="124"/>
      <c r="TRD48" s="124"/>
      <c r="TRE48" s="124"/>
      <c r="TRF48" s="124"/>
      <c r="TRG48" s="124"/>
      <c r="TRH48" s="124"/>
      <c r="TRI48" s="124"/>
      <c r="TRJ48" s="124"/>
      <c r="TRK48" s="124"/>
      <c r="TRL48" s="124"/>
      <c r="TRM48" s="124"/>
      <c r="TRN48" s="124"/>
      <c r="TRO48" s="124"/>
      <c r="TRP48" s="124"/>
      <c r="TRQ48" s="124"/>
      <c r="TRR48" s="124"/>
      <c r="TRS48" s="124"/>
      <c r="TRT48" s="124"/>
      <c r="TRU48" s="124"/>
      <c r="TRV48" s="124"/>
      <c r="TRW48" s="124"/>
      <c r="TRX48" s="124"/>
      <c r="TRY48" s="124"/>
      <c r="TRZ48" s="124"/>
      <c r="TSA48" s="124"/>
      <c r="TSB48" s="124"/>
      <c r="TSC48" s="124"/>
      <c r="TSD48" s="124"/>
      <c r="TSE48" s="124"/>
      <c r="TSF48" s="124"/>
      <c r="TSG48" s="124"/>
      <c r="TSH48" s="124"/>
      <c r="TSI48" s="124"/>
      <c r="TSJ48" s="124"/>
      <c r="TSK48" s="124"/>
      <c r="TSL48" s="124"/>
      <c r="TSM48" s="124"/>
      <c r="TSN48" s="124"/>
      <c r="TSO48" s="124"/>
      <c r="TSP48" s="124"/>
      <c r="TSQ48" s="124"/>
      <c r="TSR48" s="124"/>
      <c r="TSS48" s="124"/>
      <c r="TST48" s="124"/>
      <c r="TSU48" s="124"/>
      <c r="TSV48" s="124"/>
      <c r="TSW48" s="124"/>
      <c r="TSX48" s="124"/>
      <c r="TSY48" s="124"/>
      <c r="TSZ48" s="124"/>
      <c r="TTA48" s="124"/>
      <c r="TTB48" s="124"/>
      <c r="TTC48" s="124"/>
      <c r="TTD48" s="124"/>
      <c r="TTE48" s="124"/>
      <c r="TTF48" s="124"/>
      <c r="TTG48" s="124"/>
      <c r="TTH48" s="124"/>
      <c r="TTI48" s="124"/>
      <c r="TTJ48" s="124"/>
      <c r="TTK48" s="124"/>
      <c r="TTL48" s="124"/>
      <c r="TTM48" s="124"/>
      <c r="TTN48" s="124"/>
      <c r="TTO48" s="124"/>
      <c r="TTP48" s="124"/>
      <c r="TTQ48" s="124"/>
      <c r="TTR48" s="124"/>
      <c r="TTS48" s="124"/>
      <c r="TTT48" s="124"/>
      <c r="TTU48" s="124"/>
      <c r="TTV48" s="124"/>
      <c r="TTW48" s="124"/>
      <c r="TTX48" s="124"/>
      <c r="TTY48" s="124"/>
      <c r="TTZ48" s="124"/>
      <c r="TUA48" s="124"/>
      <c r="TUB48" s="124"/>
      <c r="TUC48" s="124"/>
      <c r="TUD48" s="124"/>
      <c r="TUE48" s="124"/>
      <c r="TUF48" s="124"/>
      <c r="TUG48" s="124"/>
      <c r="TUH48" s="124"/>
      <c r="TUI48" s="124"/>
      <c r="TUJ48" s="124"/>
      <c r="TUK48" s="124"/>
      <c r="TUL48" s="124"/>
      <c r="TUM48" s="124"/>
      <c r="TUN48" s="124"/>
      <c r="TUO48" s="124"/>
      <c r="TUP48" s="124"/>
      <c r="TUQ48" s="124"/>
      <c r="TUR48" s="124"/>
      <c r="TUS48" s="124"/>
      <c r="TUT48" s="124"/>
      <c r="TUU48" s="124"/>
      <c r="TUV48" s="124"/>
      <c r="TUW48" s="124"/>
      <c r="TUX48" s="124"/>
      <c r="TUY48" s="124"/>
      <c r="TUZ48" s="124"/>
      <c r="TVA48" s="124"/>
      <c r="TVB48" s="124"/>
      <c r="TVC48" s="124"/>
      <c r="TVD48" s="124"/>
      <c r="TVE48" s="124"/>
      <c r="TVF48" s="124"/>
      <c r="TVG48" s="124"/>
      <c r="TVH48" s="124"/>
      <c r="TVI48" s="124"/>
      <c r="TVJ48" s="124"/>
      <c r="TVK48" s="124"/>
      <c r="TVL48" s="124"/>
      <c r="TVM48" s="124"/>
      <c r="TVN48" s="124"/>
      <c r="TVO48" s="124"/>
      <c r="TVP48" s="124"/>
      <c r="TVQ48" s="124"/>
      <c r="TVR48" s="124"/>
      <c r="TVS48" s="124"/>
      <c r="TVT48" s="124"/>
      <c r="TVU48" s="124"/>
      <c r="TVV48" s="124"/>
      <c r="TVW48" s="124"/>
      <c r="TVX48" s="124"/>
      <c r="TVY48" s="124"/>
      <c r="TVZ48" s="124"/>
      <c r="TWA48" s="124"/>
      <c r="TWB48" s="124"/>
      <c r="TWC48" s="124"/>
      <c r="TWD48" s="124"/>
      <c r="TWE48" s="124"/>
      <c r="TWF48" s="124"/>
      <c r="TWG48" s="124"/>
      <c r="TWH48" s="124"/>
      <c r="TWI48" s="124"/>
      <c r="TWJ48" s="124"/>
      <c r="TWK48" s="124"/>
      <c r="TWL48" s="124"/>
      <c r="TWM48" s="124"/>
      <c r="TWN48" s="124"/>
      <c r="TWO48" s="124"/>
      <c r="TWP48" s="124"/>
      <c r="TWQ48" s="124"/>
      <c r="TWR48" s="124"/>
      <c r="TWS48" s="124"/>
      <c r="TWT48" s="124"/>
      <c r="TWU48" s="124"/>
      <c r="TWV48" s="124"/>
      <c r="TWW48" s="124"/>
      <c r="TWX48" s="124"/>
      <c r="TWY48" s="124"/>
      <c r="TWZ48" s="124"/>
      <c r="TXA48" s="124"/>
      <c r="TXB48" s="124"/>
      <c r="TXC48" s="124"/>
      <c r="TXD48" s="124"/>
      <c r="TXE48" s="124"/>
      <c r="TXF48" s="124"/>
      <c r="TXG48" s="124"/>
      <c r="TXH48" s="124"/>
      <c r="TXI48" s="124"/>
      <c r="TXJ48" s="124"/>
      <c r="TXK48" s="124"/>
      <c r="TXL48" s="124"/>
      <c r="TXM48" s="124"/>
      <c r="TXN48" s="124"/>
      <c r="TXO48" s="124"/>
      <c r="TXP48" s="124"/>
      <c r="TXQ48" s="124"/>
      <c r="TXR48" s="124"/>
      <c r="TXS48" s="124"/>
      <c r="TXT48" s="124"/>
      <c r="TXU48" s="124"/>
      <c r="TXV48" s="124"/>
      <c r="TXW48" s="124"/>
      <c r="TXX48" s="124"/>
      <c r="TXY48" s="124"/>
      <c r="TXZ48" s="124"/>
      <c r="TYA48" s="124"/>
      <c r="TYB48" s="124"/>
      <c r="TYC48" s="124"/>
      <c r="TYD48" s="124"/>
      <c r="TYE48" s="124"/>
      <c r="TYF48" s="124"/>
      <c r="TYG48" s="124"/>
      <c r="TYH48" s="124"/>
      <c r="TYI48" s="124"/>
      <c r="TYJ48" s="124"/>
      <c r="TYK48" s="124"/>
      <c r="TYL48" s="124"/>
      <c r="TYM48" s="124"/>
      <c r="TYN48" s="124"/>
      <c r="TYO48" s="124"/>
      <c r="TYP48" s="124"/>
      <c r="TYQ48" s="124"/>
      <c r="TYR48" s="124"/>
      <c r="TYS48" s="124"/>
      <c r="TYT48" s="124"/>
      <c r="TYU48" s="124"/>
      <c r="TYV48" s="124"/>
      <c r="TYW48" s="124"/>
      <c r="TYX48" s="124"/>
      <c r="TYY48" s="124"/>
      <c r="TYZ48" s="124"/>
      <c r="TZA48" s="124"/>
      <c r="TZB48" s="124"/>
      <c r="TZC48" s="124"/>
      <c r="TZD48" s="124"/>
      <c r="TZE48" s="124"/>
      <c r="TZF48" s="124"/>
      <c r="TZG48" s="124"/>
      <c r="TZH48" s="124"/>
      <c r="TZI48" s="124"/>
      <c r="TZJ48" s="124"/>
      <c r="TZK48" s="124"/>
      <c r="TZL48" s="124"/>
      <c r="TZM48" s="124"/>
      <c r="TZN48" s="124"/>
      <c r="TZO48" s="124"/>
      <c r="TZP48" s="124"/>
      <c r="TZQ48" s="124"/>
      <c r="TZR48" s="124"/>
      <c r="TZS48" s="124"/>
      <c r="TZT48" s="124"/>
      <c r="TZU48" s="124"/>
      <c r="TZV48" s="124"/>
      <c r="TZW48" s="124"/>
      <c r="TZX48" s="124"/>
      <c r="TZY48" s="124"/>
      <c r="TZZ48" s="124"/>
      <c r="UAA48" s="124"/>
      <c r="UAB48" s="124"/>
      <c r="UAC48" s="124"/>
      <c r="UAD48" s="124"/>
      <c r="UAE48" s="124"/>
      <c r="UAF48" s="124"/>
      <c r="UAG48" s="124"/>
      <c r="UAH48" s="124"/>
      <c r="UAI48" s="124"/>
      <c r="UAJ48" s="124"/>
      <c r="UAK48" s="124"/>
      <c r="UAL48" s="124"/>
      <c r="UAM48" s="124"/>
      <c r="UAN48" s="124"/>
      <c r="UAO48" s="124"/>
      <c r="UAP48" s="124"/>
      <c r="UAQ48" s="124"/>
      <c r="UAR48" s="124"/>
      <c r="UAS48" s="124"/>
      <c r="UAT48" s="124"/>
      <c r="UAU48" s="124"/>
      <c r="UAV48" s="124"/>
      <c r="UAW48" s="124"/>
      <c r="UAX48" s="124"/>
      <c r="UAY48" s="124"/>
      <c r="UAZ48" s="124"/>
      <c r="UBA48" s="124"/>
      <c r="UBB48" s="124"/>
      <c r="UBC48" s="124"/>
      <c r="UBD48" s="124"/>
      <c r="UBE48" s="124"/>
      <c r="UBF48" s="124"/>
      <c r="UBG48" s="124"/>
      <c r="UBH48" s="124"/>
      <c r="UBI48" s="124"/>
      <c r="UBJ48" s="124"/>
      <c r="UBK48" s="124"/>
      <c r="UBL48" s="124"/>
      <c r="UBM48" s="124"/>
      <c r="UBN48" s="124"/>
      <c r="UBO48" s="124"/>
      <c r="UBP48" s="124"/>
      <c r="UBQ48" s="124"/>
      <c r="UBR48" s="124"/>
      <c r="UBS48" s="124"/>
      <c r="UBT48" s="124"/>
      <c r="UBU48" s="124"/>
      <c r="UBV48" s="124"/>
      <c r="UBW48" s="124"/>
      <c r="UBX48" s="124"/>
      <c r="UBY48" s="124"/>
      <c r="UBZ48" s="124"/>
      <c r="UCA48" s="124"/>
      <c r="UCB48" s="124"/>
      <c r="UCC48" s="124"/>
      <c r="UCD48" s="124"/>
      <c r="UCE48" s="124"/>
      <c r="UCF48" s="124"/>
      <c r="UCG48" s="124"/>
      <c r="UCH48" s="124"/>
      <c r="UCI48" s="124"/>
      <c r="UCJ48" s="124"/>
      <c r="UCK48" s="124"/>
      <c r="UCL48" s="124"/>
      <c r="UCM48" s="124"/>
      <c r="UCN48" s="124"/>
      <c r="UCO48" s="124"/>
      <c r="UCP48" s="124"/>
      <c r="UCQ48" s="124"/>
      <c r="UCR48" s="124"/>
      <c r="UCS48" s="124"/>
      <c r="UCT48" s="124"/>
      <c r="UCU48" s="124"/>
      <c r="UCV48" s="124"/>
      <c r="UCW48" s="124"/>
      <c r="UCX48" s="124"/>
      <c r="UCY48" s="124"/>
      <c r="UCZ48" s="124"/>
      <c r="UDA48" s="124"/>
      <c r="UDB48" s="124"/>
      <c r="UDC48" s="124"/>
      <c r="UDD48" s="124"/>
      <c r="UDE48" s="124"/>
      <c r="UDF48" s="124"/>
      <c r="UDG48" s="124"/>
      <c r="UDH48" s="124"/>
      <c r="UDI48" s="124"/>
      <c r="UDJ48" s="124"/>
      <c r="UDK48" s="124"/>
      <c r="UDL48" s="124"/>
      <c r="UDM48" s="124"/>
      <c r="UDN48" s="124"/>
      <c r="UDO48" s="124"/>
      <c r="UDP48" s="124"/>
      <c r="UDQ48" s="124"/>
      <c r="UDR48" s="124"/>
      <c r="UDS48" s="124"/>
      <c r="UDT48" s="124"/>
      <c r="UDU48" s="124"/>
      <c r="UDV48" s="124"/>
      <c r="UDW48" s="124"/>
      <c r="UDX48" s="124"/>
      <c r="UDY48" s="124"/>
      <c r="UDZ48" s="124"/>
      <c r="UEA48" s="124"/>
      <c r="UEB48" s="124"/>
      <c r="UEC48" s="124"/>
      <c r="UED48" s="124"/>
      <c r="UEE48" s="124"/>
      <c r="UEF48" s="124"/>
      <c r="UEG48" s="124"/>
      <c r="UEH48" s="124"/>
      <c r="UEI48" s="124"/>
      <c r="UEJ48" s="124"/>
      <c r="UEK48" s="124"/>
      <c r="UEL48" s="124"/>
      <c r="UEM48" s="124"/>
      <c r="UEN48" s="124"/>
      <c r="UEO48" s="124"/>
      <c r="UEP48" s="124"/>
      <c r="UEQ48" s="124"/>
      <c r="UER48" s="124"/>
      <c r="UES48" s="124"/>
      <c r="UET48" s="124"/>
      <c r="UEU48" s="124"/>
      <c r="UEV48" s="124"/>
      <c r="UEW48" s="124"/>
      <c r="UEX48" s="124"/>
      <c r="UEY48" s="124"/>
      <c r="UEZ48" s="124"/>
      <c r="UFA48" s="124"/>
      <c r="UFB48" s="124"/>
      <c r="UFC48" s="124"/>
      <c r="UFD48" s="124"/>
      <c r="UFE48" s="124"/>
      <c r="UFF48" s="124"/>
      <c r="UFG48" s="124"/>
      <c r="UFH48" s="124"/>
      <c r="UFI48" s="124"/>
      <c r="UFJ48" s="124"/>
      <c r="UFK48" s="124"/>
      <c r="UFL48" s="124"/>
      <c r="UFM48" s="124"/>
      <c r="UFN48" s="124"/>
      <c r="UFO48" s="124"/>
      <c r="UFP48" s="124"/>
      <c r="UFQ48" s="124"/>
      <c r="UFR48" s="124"/>
      <c r="UFS48" s="124"/>
      <c r="UFT48" s="124"/>
      <c r="UFU48" s="124"/>
      <c r="UFV48" s="124"/>
      <c r="UFW48" s="124"/>
      <c r="UFX48" s="124"/>
      <c r="UFY48" s="124"/>
      <c r="UFZ48" s="124"/>
      <c r="UGA48" s="124"/>
      <c r="UGB48" s="124"/>
      <c r="UGC48" s="124"/>
      <c r="UGD48" s="124"/>
      <c r="UGE48" s="124"/>
      <c r="UGF48" s="124"/>
      <c r="UGG48" s="124"/>
      <c r="UGH48" s="124"/>
      <c r="UGI48" s="124"/>
      <c r="UGJ48" s="124"/>
      <c r="UGK48" s="124"/>
      <c r="UGL48" s="124"/>
      <c r="UGM48" s="124"/>
      <c r="UGN48" s="124"/>
      <c r="UGO48" s="124"/>
      <c r="UGP48" s="124"/>
      <c r="UGQ48" s="124"/>
      <c r="UGR48" s="124"/>
      <c r="UGS48" s="124"/>
      <c r="UGT48" s="124"/>
      <c r="UGU48" s="124"/>
      <c r="UGV48" s="124"/>
      <c r="UGW48" s="124"/>
      <c r="UGX48" s="124"/>
      <c r="UGY48" s="124"/>
      <c r="UGZ48" s="124"/>
      <c r="UHA48" s="124"/>
      <c r="UHB48" s="124"/>
      <c r="UHC48" s="124"/>
      <c r="UHD48" s="124"/>
      <c r="UHE48" s="124"/>
      <c r="UHF48" s="124"/>
      <c r="UHG48" s="124"/>
      <c r="UHH48" s="124"/>
      <c r="UHI48" s="124"/>
      <c r="UHJ48" s="124"/>
      <c r="UHK48" s="124"/>
      <c r="UHL48" s="124"/>
      <c r="UHM48" s="124"/>
      <c r="UHN48" s="124"/>
      <c r="UHO48" s="124"/>
      <c r="UHP48" s="124"/>
      <c r="UHQ48" s="124"/>
      <c r="UHR48" s="124"/>
      <c r="UHS48" s="124"/>
      <c r="UHT48" s="124"/>
      <c r="UHU48" s="124"/>
      <c r="UHV48" s="124"/>
      <c r="UHW48" s="124"/>
      <c r="UHX48" s="124"/>
      <c r="UHY48" s="124"/>
      <c r="UHZ48" s="124"/>
      <c r="UIA48" s="124"/>
      <c r="UIB48" s="124"/>
      <c r="UIC48" s="124"/>
      <c r="UID48" s="124"/>
      <c r="UIE48" s="124"/>
      <c r="UIF48" s="124"/>
      <c r="UIG48" s="124"/>
      <c r="UIH48" s="124"/>
      <c r="UII48" s="124"/>
      <c r="UIJ48" s="124"/>
      <c r="UIK48" s="124"/>
      <c r="UIL48" s="124"/>
      <c r="UIM48" s="124"/>
      <c r="UIN48" s="124"/>
      <c r="UIO48" s="124"/>
      <c r="UIP48" s="124"/>
      <c r="UIQ48" s="124"/>
      <c r="UIR48" s="124"/>
      <c r="UIS48" s="124"/>
      <c r="UIT48" s="124"/>
      <c r="UIU48" s="124"/>
      <c r="UIV48" s="124"/>
      <c r="UIW48" s="124"/>
      <c r="UIX48" s="124"/>
      <c r="UIY48" s="124"/>
      <c r="UIZ48" s="124"/>
      <c r="UJA48" s="124"/>
      <c r="UJB48" s="124"/>
      <c r="UJC48" s="124"/>
      <c r="UJD48" s="124"/>
      <c r="UJE48" s="124"/>
      <c r="UJF48" s="124"/>
      <c r="UJG48" s="124"/>
      <c r="UJH48" s="124"/>
      <c r="UJI48" s="124"/>
      <c r="UJJ48" s="124"/>
      <c r="UJK48" s="124"/>
      <c r="UJL48" s="124"/>
      <c r="UJM48" s="124"/>
      <c r="UJN48" s="124"/>
      <c r="UJO48" s="124"/>
      <c r="UJP48" s="124"/>
      <c r="UJQ48" s="124"/>
      <c r="UJR48" s="124"/>
      <c r="UJS48" s="124"/>
      <c r="UJT48" s="124"/>
      <c r="UJU48" s="124"/>
      <c r="UJV48" s="124"/>
      <c r="UJW48" s="124"/>
      <c r="UJX48" s="124"/>
      <c r="UJY48" s="124"/>
      <c r="UJZ48" s="124"/>
      <c r="UKA48" s="124"/>
      <c r="UKB48" s="124"/>
      <c r="UKC48" s="124"/>
      <c r="UKD48" s="124"/>
      <c r="UKE48" s="124"/>
      <c r="UKF48" s="124"/>
      <c r="UKG48" s="124"/>
      <c r="UKH48" s="124"/>
      <c r="UKI48" s="124"/>
      <c r="UKJ48" s="124"/>
      <c r="UKK48" s="124"/>
      <c r="UKL48" s="124"/>
      <c r="UKM48" s="124"/>
      <c r="UKN48" s="124"/>
      <c r="UKO48" s="124"/>
      <c r="UKP48" s="124"/>
      <c r="UKQ48" s="124"/>
      <c r="UKR48" s="124"/>
      <c r="UKS48" s="124"/>
      <c r="UKT48" s="124"/>
      <c r="UKU48" s="124"/>
      <c r="UKV48" s="124"/>
      <c r="UKW48" s="124"/>
      <c r="UKX48" s="124"/>
      <c r="UKY48" s="124"/>
      <c r="UKZ48" s="124"/>
      <c r="ULA48" s="124"/>
      <c r="ULB48" s="124"/>
      <c r="ULC48" s="124"/>
      <c r="ULD48" s="124"/>
      <c r="ULE48" s="124"/>
      <c r="ULF48" s="124"/>
      <c r="ULG48" s="124"/>
      <c r="ULH48" s="124"/>
      <c r="ULI48" s="124"/>
      <c r="ULJ48" s="124"/>
      <c r="ULK48" s="124"/>
      <c r="ULL48" s="124"/>
      <c r="ULM48" s="124"/>
      <c r="ULN48" s="124"/>
      <c r="ULO48" s="124"/>
      <c r="ULP48" s="124"/>
      <c r="ULQ48" s="124"/>
      <c r="ULR48" s="124"/>
      <c r="ULS48" s="124"/>
      <c r="ULT48" s="124"/>
      <c r="ULU48" s="124"/>
      <c r="ULV48" s="124"/>
      <c r="ULW48" s="124"/>
      <c r="ULX48" s="124"/>
      <c r="ULY48" s="124"/>
      <c r="ULZ48" s="124"/>
      <c r="UMA48" s="124"/>
      <c r="UMB48" s="124"/>
      <c r="UMC48" s="124"/>
      <c r="UMD48" s="124"/>
      <c r="UME48" s="124"/>
      <c r="UMF48" s="124"/>
      <c r="UMG48" s="124"/>
      <c r="UMH48" s="124"/>
      <c r="UMI48" s="124"/>
      <c r="UMJ48" s="124"/>
      <c r="UMK48" s="124"/>
      <c r="UML48" s="124"/>
      <c r="UMM48" s="124"/>
      <c r="UMN48" s="124"/>
      <c r="UMO48" s="124"/>
      <c r="UMP48" s="124"/>
      <c r="UMQ48" s="124"/>
      <c r="UMR48" s="124"/>
      <c r="UMS48" s="124"/>
      <c r="UMT48" s="124"/>
      <c r="UMU48" s="124"/>
      <c r="UMV48" s="124"/>
      <c r="UMW48" s="124"/>
      <c r="UMX48" s="124"/>
      <c r="UMY48" s="124"/>
      <c r="UMZ48" s="124"/>
      <c r="UNA48" s="124"/>
      <c r="UNB48" s="124"/>
      <c r="UNC48" s="124"/>
      <c r="UND48" s="124"/>
      <c r="UNE48" s="124"/>
      <c r="UNF48" s="124"/>
      <c r="UNG48" s="124"/>
      <c r="UNH48" s="124"/>
      <c r="UNI48" s="124"/>
      <c r="UNJ48" s="124"/>
      <c r="UNK48" s="124"/>
      <c r="UNL48" s="124"/>
      <c r="UNM48" s="124"/>
      <c r="UNN48" s="124"/>
      <c r="UNO48" s="124"/>
      <c r="UNP48" s="124"/>
      <c r="UNQ48" s="124"/>
      <c r="UNR48" s="124"/>
      <c r="UNS48" s="124"/>
      <c r="UNT48" s="124"/>
      <c r="UNU48" s="124"/>
      <c r="UNV48" s="124"/>
      <c r="UNW48" s="124"/>
      <c r="UNX48" s="124"/>
      <c r="UNY48" s="124"/>
      <c r="UNZ48" s="124"/>
      <c r="UOA48" s="124"/>
      <c r="UOB48" s="124"/>
      <c r="UOC48" s="124"/>
      <c r="UOD48" s="124"/>
      <c r="UOE48" s="124"/>
      <c r="UOF48" s="124"/>
      <c r="UOG48" s="124"/>
      <c r="UOH48" s="124"/>
      <c r="UOI48" s="124"/>
      <c r="UOJ48" s="124"/>
      <c r="UOK48" s="124"/>
      <c r="UOL48" s="124"/>
      <c r="UOM48" s="124"/>
      <c r="UON48" s="124"/>
      <c r="UOO48" s="124"/>
      <c r="UOP48" s="124"/>
      <c r="UOQ48" s="124"/>
      <c r="UOR48" s="124"/>
      <c r="UOS48" s="124"/>
      <c r="UOT48" s="124"/>
      <c r="UOU48" s="124"/>
      <c r="UOV48" s="124"/>
      <c r="UOW48" s="124"/>
      <c r="UOX48" s="124"/>
      <c r="UOY48" s="124"/>
      <c r="UOZ48" s="124"/>
      <c r="UPA48" s="124"/>
      <c r="UPB48" s="124"/>
      <c r="UPC48" s="124"/>
      <c r="UPD48" s="124"/>
      <c r="UPE48" s="124"/>
      <c r="UPF48" s="124"/>
      <c r="UPG48" s="124"/>
      <c r="UPH48" s="124"/>
      <c r="UPI48" s="124"/>
      <c r="UPJ48" s="124"/>
      <c r="UPK48" s="124"/>
      <c r="UPL48" s="124"/>
      <c r="UPM48" s="124"/>
      <c r="UPN48" s="124"/>
      <c r="UPO48" s="124"/>
      <c r="UPP48" s="124"/>
      <c r="UPQ48" s="124"/>
      <c r="UPR48" s="124"/>
      <c r="UPS48" s="124"/>
      <c r="UPT48" s="124"/>
      <c r="UPU48" s="124"/>
      <c r="UPV48" s="124"/>
      <c r="UPW48" s="124"/>
      <c r="UPX48" s="124"/>
      <c r="UPY48" s="124"/>
      <c r="UPZ48" s="124"/>
      <c r="UQA48" s="124"/>
      <c r="UQB48" s="124"/>
      <c r="UQC48" s="124"/>
      <c r="UQD48" s="124"/>
      <c r="UQE48" s="124"/>
      <c r="UQF48" s="124"/>
      <c r="UQG48" s="124"/>
      <c r="UQH48" s="124"/>
      <c r="UQI48" s="124"/>
      <c r="UQJ48" s="124"/>
      <c r="UQK48" s="124"/>
      <c r="UQL48" s="124"/>
      <c r="UQM48" s="124"/>
      <c r="UQN48" s="124"/>
      <c r="UQO48" s="124"/>
      <c r="UQP48" s="124"/>
      <c r="UQQ48" s="124"/>
      <c r="UQR48" s="124"/>
      <c r="UQS48" s="124"/>
      <c r="UQT48" s="124"/>
      <c r="UQU48" s="124"/>
      <c r="UQV48" s="124"/>
      <c r="UQW48" s="124"/>
      <c r="UQX48" s="124"/>
      <c r="UQY48" s="124"/>
      <c r="UQZ48" s="124"/>
      <c r="URA48" s="124"/>
      <c r="URB48" s="124"/>
      <c r="URC48" s="124"/>
      <c r="URD48" s="124"/>
      <c r="URE48" s="124"/>
      <c r="URF48" s="124"/>
      <c r="URG48" s="124"/>
      <c r="URH48" s="124"/>
      <c r="URI48" s="124"/>
      <c r="URJ48" s="124"/>
      <c r="URK48" s="124"/>
      <c r="URL48" s="124"/>
      <c r="URM48" s="124"/>
      <c r="URN48" s="124"/>
      <c r="URO48" s="124"/>
      <c r="URP48" s="124"/>
      <c r="URQ48" s="124"/>
      <c r="URR48" s="124"/>
      <c r="URS48" s="124"/>
      <c r="URT48" s="124"/>
      <c r="URU48" s="124"/>
      <c r="URV48" s="124"/>
      <c r="URW48" s="124"/>
      <c r="URX48" s="124"/>
      <c r="URY48" s="124"/>
      <c r="URZ48" s="124"/>
      <c r="USA48" s="124"/>
      <c r="USB48" s="124"/>
      <c r="USC48" s="124"/>
      <c r="USD48" s="124"/>
      <c r="USE48" s="124"/>
      <c r="USF48" s="124"/>
      <c r="USG48" s="124"/>
      <c r="USH48" s="124"/>
      <c r="USI48" s="124"/>
      <c r="USJ48" s="124"/>
      <c r="USK48" s="124"/>
      <c r="USL48" s="124"/>
      <c r="USM48" s="124"/>
      <c r="USN48" s="124"/>
      <c r="USO48" s="124"/>
      <c r="USP48" s="124"/>
      <c r="USQ48" s="124"/>
      <c r="USR48" s="124"/>
      <c r="USS48" s="124"/>
      <c r="UST48" s="124"/>
      <c r="USU48" s="124"/>
      <c r="USV48" s="124"/>
      <c r="USW48" s="124"/>
      <c r="USX48" s="124"/>
      <c r="USY48" s="124"/>
      <c r="USZ48" s="124"/>
      <c r="UTA48" s="124"/>
      <c r="UTB48" s="124"/>
      <c r="UTC48" s="124"/>
      <c r="UTD48" s="124"/>
      <c r="UTE48" s="124"/>
      <c r="UTF48" s="124"/>
      <c r="UTG48" s="124"/>
      <c r="UTH48" s="124"/>
      <c r="UTI48" s="124"/>
      <c r="UTJ48" s="124"/>
      <c r="UTK48" s="124"/>
      <c r="UTL48" s="124"/>
      <c r="UTM48" s="124"/>
      <c r="UTN48" s="124"/>
      <c r="UTO48" s="124"/>
      <c r="UTP48" s="124"/>
      <c r="UTQ48" s="124"/>
      <c r="UTR48" s="124"/>
      <c r="UTS48" s="124"/>
      <c r="UTT48" s="124"/>
      <c r="UTU48" s="124"/>
      <c r="UTV48" s="124"/>
      <c r="UTW48" s="124"/>
      <c r="UTX48" s="124"/>
      <c r="UTY48" s="124"/>
      <c r="UTZ48" s="124"/>
      <c r="UUA48" s="124"/>
      <c r="UUB48" s="124"/>
      <c r="UUC48" s="124"/>
      <c r="UUD48" s="124"/>
      <c r="UUE48" s="124"/>
      <c r="UUF48" s="124"/>
      <c r="UUG48" s="124"/>
      <c r="UUH48" s="124"/>
      <c r="UUI48" s="124"/>
      <c r="UUJ48" s="124"/>
      <c r="UUK48" s="124"/>
      <c r="UUL48" s="124"/>
      <c r="UUM48" s="124"/>
      <c r="UUN48" s="124"/>
      <c r="UUO48" s="124"/>
      <c r="UUP48" s="124"/>
      <c r="UUQ48" s="124"/>
      <c r="UUR48" s="124"/>
      <c r="UUS48" s="124"/>
      <c r="UUT48" s="124"/>
      <c r="UUU48" s="124"/>
      <c r="UUV48" s="124"/>
      <c r="UUW48" s="124"/>
      <c r="UUX48" s="124"/>
      <c r="UUY48" s="124"/>
      <c r="UUZ48" s="124"/>
      <c r="UVA48" s="124"/>
      <c r="UVB48" s="124"/>
      <c r="UVC48" s="124"/>
      <c r="UVD48" s="124"/>
      <c r="UVE48" s="124"/>
      <c r="UVF48" s="124"/>
      <c r="UVG48" s="124"/>
      <c r="UVH48" s="124"/>
      <c r="UVI48" s="124"/>
      <c r="UVJ48" s="124"/>
      <c r="UVK48" s="124"/>
      <c r="UVL48" s="124"/>
      <c r="UVM48" s="124"/>
      <c r="UVN48" s="124"/>
      <c r="UVO48" s="124"/>
      <c r="UVP48" s="124"/>
      <c r="UVQ48" s="124"/>
      <c r="UVR48" s="124"/>
      <c r="UVS48" s="124"/>
      <c r="UVT48" s="124"/>
      <c r="UVU48" s="124"/>
      <c r="UVV48" s="124"/>
      <c r="UVW48" s="124"/>
      <c r="UVX48" s="124"/>
      <c r="UVY48" s="124"/>
      <c r="UVZ48" s="124"/>
      <c r="UWA48" s="124"/>
      <c r="UWB48" s="124"/>
      <c r="UWC48" s="124"/>
      <c r="UWD48" s="124"/>
      <c r="UWE48" s="124"/>
      <c r="UWF48" s="124"/>
      <c r="UWG48" s="124"/>
      <c r="UWH48" s="124"/>
      <c r="UWI48" s="124"/>
      <c r="UWJ48" s="124"/>
      <c r="UWK48" s="124"/>
      <c r="UWL48" s="124"/>
      <c r="UWM48" s="124"/>
      <c r="UWN48" s="124"/>
      <c r="UWO48" s="124"/>
      <c r="UWP48" s="124"/>
      <c r="UWQ48" s="124"/>
      <c r="UWR48" s="124"/>
      <c r="UWS48" s="124"/>
      <c r="UWT48" s="124"/>
      <c r="UWU48" s="124"/>
      <c r="UWV48" s="124"/>
      <c r="UWW48" s="124"/>
      <c r="UWX48" s="124"/>
      <c r="UWY48" s="124"/>
      <c r="UWZ48" s="124"/>
      <c r="UXA48" s="124"/>
      <c r="UXB48" s="124"/>
      <c r="UXC48" s="124"/>
      <c r="UXD48" s="124"/>
      <c r="UXE48" s="124"/>
      <c r="UXF48" s="124"/>
      <c r="UXG48" s="124"/>
      <c r="UXH48" s="124"/>
      <c r="UXI48" s="124"/>
      <c r="UXJ48" s="124"/>
      <c r="UXK48" s="124"/>
      <c r="UXL48" s="124"/>
      <c r="UXM48" s="124"/>
      <c r="UXN48" s="124"/>
      <c r="UXO48" s="124"/>
      <c r="UXP48" s="124"/>
      <c r="UXQ48" s="124"/>
      <c r="UXR48" s="124"/>
      <c r="UXS48" s="124"/>
      <c r="UXT48" s="124"/>
      <c r="UXU48" s="124"/>
      <c r="UXV48" s="124"/>
      <c r="UXW48" s="124"/>
      <c r="UXX48" s="124"/>
      <c r="UXY48" s="124"/>
      <c r="UXZ48" s="124"/>
      <c r="UYA48" s="124"/>
      <c r="UYB48" s="124"/>
      <c r="UYC48" s="124"/>
      <c r="UYD48" s="124"/>
      <c r="UYE48" s="124"/>
      <c r="UYF48" s="124"/>
      <c r="UYG48" s="124"/>
      <c r="UYH48" s="124"/>
      <c r="UYI48" s="124"/>
      <c r="UYJ48" s="124"/>
      <c r="UYK48" s="124"/>
      <c r="UYL48" s="124"/>
      <c r="UYM48" s="124"/>
      <c r="UYN48" s="124"/>
      <c r="UYO48" s="124"/>
      <c r="UYP48" s="124"/>
      <c r="UYQ48" s="124"/>
      <c r="UYR48" s="124"/>
      <c r="UYS48" s="124"/>
      <c r="UYT48" s="124"/>
      <c r="UYU48" s="124"/>
      <c r="UYV48" s="124"/>
      <c r="UYW48" s="124"/>
      <c r="UYX48" s="124"/>
      <c r="UYY48" s="124"/>
      <c r="UYZ48" s="124"/>
      <c r="UZA48" s="124"/>
      <c r="UZB48" s="124"/>
      <c r="UZC48" s="124"/>
      <c r="UZD48" s="124"/>
      <c r="UZE48" s="124"/>
      <c r="UZF48" s="124"/>
      <c r="UZG48" s="124"/>
      <c r="UZH48" s="124"/>
      <c r="UZI48" s="124"/>
      <c r="UZJ48" s="124"/>
      <c r="UZK48" s="124"/>
      <c r="UZL48" s="124"/>
      <c r="UZM48" s="124"/>
      <c r="UZN48" s="124"/>
      <c r="UZO48" s="124"/>
      <c r="UZP48" s="124"/>
      <c r="UZQ48" s="124"/>
      <c r="UZR48" s="124"/>
      <c r="UZS48" s="124"/>
      <c r="UZT48" s="124"/>
      <c r="UZU48" s="124"/>
      <c r="UZV48" s="124"/>
      <c r="UZW48" s="124"/>
      <c r="UZX48" s="124"/>
      <c r="UZY48" s="124"/>
      <c r="UZZ48" s="124"/>
      <c r="VAA48" s="124"/>
      <c r="VAB48" s="124"/>
      <c r="VAC48" s="124"/>
      <c r="VAD48" s="124"/>
      <c r="VAE48" s="124"/>
      <c r="VAF48" s="124"/>
      <c r="VAG48" s="124"/>
      <c r="VAH48" s="124"/>
      <c r="VAI48" s="124"/>
      <c r="VAJ48" s="124"/>
      <c r="VAK48" s="124"/>
      <c r="VAL48" s="124"/>
      <c r="VAM48" s="124"/>
      <c r="VAN48" s="124"/>
      <c r="VAO48" s="124"/>
      <c r="VAP48" s="124"/>
      <c r="VAQ48" s="124"/>
      <c r="VAR48" s="124"/>
      <c r="VAS48" s="124"/>
      <c r="VAT48" s="124"/>
      <c r="VAU48" s="124"/>
      <c r="VAV48" s="124"/>
      <c r="VAW48" s="124"/>
      <c r="VAX48" s="124"/>
      <c r="VAY48" s="124"/>
      <c r="VAZ48" s="124"/>
      <c r="VBA48" s="124"/>
      <c r="VBB48" s="124"/>
      <c r="VBC48" s="124"/>
      <c r="VBD48" s="124"/>
      <c r="VBE48" s="124"/>
      <c r="VBF48" s="124"/>
      <c r="VBG48" s="124"/>
      <c r="VBH48" s="124"/>
      <c r="VBI48" s="124"/>
      <c r="VBJ48" s="124"/>
      <c r="VBK48" s="124"/>
      <c r="VBL48" s="124"/>
      <c r="VBM48" s="124"/>
      <c r="VBN48" s="124"/>
      <c r="VBO48" s="124"/>
      <c r="VBP48" s="124"/>
      <c r="VBQ48" s="124"/>
      <c r="VBR48" s="124"/>
      <c r="VBS48" s="124"/>
      <c r="VBT48" s="124"/>
      <c r="VBU48" s="124"/>
      <c r="VBV48" s="124"/>
      <c r="VBW48" s="124"/>
      <c r="VBX48" s="124"/>
      <c r="VBY48" s="124"/>
      <c r="VBZ48" s="124"/>
      <c r="VCA48" s="124"/>
      <c r="VCB48" s="124"/>
      <c r="VCC48" s="124"/>
      <c r="VCD48" s="124"/>
      <c r="VCE48" s="124"/>
      <c r="VCF48" s="124"/>
      <c r="VCG48" s="124"/>
      <c r="VCH48" s="124"/>
      <c r="VCI48" s="124"/>
      <c r="VCJ48" s="124"/>
      <c r="VCK48" s="124"/>
      <c r="VCL48" s="124"/>
      <c r="VCM48" s="124"/>
      <c r="VCN48" s="124"/>
      <c r="VCO48" s="124"/>
      <c r="VCP48" s="124"/>
      <c r="VCQ48" s="124"/>
      <c r="VCR48" s="124"/>
      <c r="VCS48" s="124"/>
      <c r="VCT48" s="124"/>
      <c r="VCU48" s="124"/>
      <c r="VCV48" s="124"/>
      <c r="VCW48" s="124"/>
      <c r="VCX48" s="124"/>
      <c r="VCY48" s="124"/>
      <c r="VCZ48" s="124"/>
      <c r="VDA48" s="124"/>
      <c r="VDB48" s="124"/>
      <c r="VDC48" s="124"/>
      <c r="VDD48" s="124"/>
      <c r="VDE48" s="124"/>
      <c r="VDF48" s="124"/>
      <c r="VDG48" s="124"/>
      <c r="VDH48" s="124"/>
      <c r="VDI48" s="124"/>
      <c r="VDJ48" s="124"/>
      <c r="VDK48" s="124"/>
      <c r="VDL48" s="124"/>
      <c r="VDM48" s="124"/>
      <c r="VDN48" s="124"/>
      <c r="VDO48" s="124"/>
      <c r="VDP48" s="124"/>
      <c r="VDQ48" s="124"/>
      <c r="VDR48" s="124"/>
      <c r="VDS48" s="124"/>
      <c r="VDT48" s="124"/>
      <c r="VDU48" s="124"/>
      <c r="VDV48" s="124"/>
      <c r="VDW48" s="124"/>
      <c r="VDX48" s="124"/>
      <c r="VDY48" s="124"/>
      <c r="VDZ48" s="124"/>
      <c r="VEA48" s="124"/>
      <c r="VEB48" s="124"/>
      <c r="VEC48" s="124"/>
      <c r="VED48" s="124"/>
      <c r="VEE48" s="124"/>
      <c r="VEF48" s="124"/>
      <c r="VEG48" s="124"/>
      <c r="VEH48" s="124"/>
      <c r="VEI48" s="124"/>
      <c r="VEJ48" s="124"/>
      <c r="VEK48" s="124"/>
      <c r="VEL48" s="124"/>
      <c r="VEM48" s="124"/>
      <c r="VEN48" s="124"/>
      <c r="VEO48" s="124"/>
      <c r="VEP48" s="124"/>
      <c r="VEQ48" s="124"/>
      <c r="VER48" s="124"/>
      <c r="VES48" s="124"/>
      <c r="VET48" s="124"/>
      <c r="VEU48" s="124"/>
      <c r="VEV48" s="124"/>
      <c r="VEW48" s="124"/>
      <c r="VEX48" s="124"/>
      <c r="VEY48" s="124"/>
      <c r="VEZ48" s="124"/>
      <c r="VFA48" s="124"/>
      <c r="VFB48" s="124"/>
      <c r="VFC48" s="124"/>
      <c r="VFD48" s="124"/>
      <c r="VFE48" s="124"/>
      <c r="VFF48" s="124"/>
      <c r="VFG48" s="124"/>
      <c r="VFH48" s="124"/>
      <c r="VFI48" s="124"/>
      <c r="VFJ48" s="124"/>
      <c r="VFK48" s="124"/>
      <c r="VFL48" s="124"/>
      <c r="VFM48" s="124"/>
      <c r="VFN48" s="124"/>
      <c r="VFO48" s="124"/>
      <c r="VFP48" s="124"/>
      <c r="VFQ48" s="124"/>
      <c r="VFR48" s="124"/>
      <c r="VFS48" s="124"/>
      <c r="VFT48" s="124"/>
      <c r="VFU48" s="124"/>
      <c r="VFV48" s="124"/>
      <c r="VFW48" s="124"/>
      <c r="VFX48" s="124"/>
      <c r="VFY48" s="124"/>
      <c r="VFZ48" s="124"/>
      <c r="VGA48" s="124"/>
      <c r="VGB48" s="124"/>
      <c r="VGC48" s="124"/>
      <c r="VGD48" s="124"/>
      <c r="VGE48" s="124"/>
      <c r="VGF48" s="124"/>
      <c r="VGG48" s="124"/>
      <c r="VGH48" s="124"/>
      <c r="VGI48" s="124"/>
      <c r="VGJ48" s="124"/>
      <c r="VGK48" s="124"/>
      <c r="VGL48" s="124"/>
      <c r="VGM48" s="124"/>
      <c r="VGN48" s="124"/>
      <c r="VGO48" s="124"/>
      <c r="VGP48" s="124"/>
      <c r="VGQ48" s="124"/>
      <c r="VGR48" s="124"/>
      <c r="VGS48" s="124"/>
      <c r="VGT48" s="124"/>
      <c r="VGU48" s="124"/>
      <c r="VGV48" s="124"/>
      <c r="VGW48" s="124"/>
      <c r="VGX48" s="124"/>
      <c r="VGY48" s="124"/>
      <c r="VGZ48" s="124"/>
      <c r="VHA48" s="124"/>
      <c r="VHB48" s="124"/>
      <c r="VHC48" s="124"/>
      <c r="VHD48" s="124"/>
      <c r="VHE48" s="124"/>
      <c r="VHF48" s="124"/>
      <c r="VHG48" s="124"/>
      <c r="VHH48" s="124"/>
      <c r="VHI48" s="124"/>
      <c r="VHJ48" s="124"/>
      <c r="VHK48" s="124"/>
      <c r="VHL48" s="124"/>
      <c r="VHM48" s="124"/>
      <c r="VHN48" s="124"/>
      <c r="VHO48" s="124"/>
      <c r="VHP48" s="124"/>
      <c r="VHQ48" s="124"/>
      <c r="VHR48" s="124"/>
      <c r="VHS48" s="124"/>
      <c r="VHT48" s="124"/>
      <c r="VHU48" s="124"/>
      <c r="VHV48" s="124"/>
      <c r="VHW48" s="124"/>
      <c r="VHX48" s="124"/>
      <c r="VHY48" s="124"/>
      <c r="VHZ48" s="124"/>
      <c r="VIA48" s="124"/>
      <c r="VIB48" s="124"/>
      <c r="VIC48" s="124"/>
      <c r="VID48" s="124"/>
      <c r="VIE48" s="124"/>
      <c r="VIF48" s="124"/>
      <c r="VIG48" s="124"/>
      <c r="VIH48" s="124"/>
      <c r="VII48" s="124"/>
      <c r="VIJ48" s="124"/>
      <c r="VIK48" s="124"/>
      <c r="VIL48" s="124"/>
      <c r="VIM48" s="124"/>
      <c r="VIN48" s="124"/>
      <c r="VIO48" s="124"/>
      <c r="VIP48" s="124"/>
      <c r="VIQ48" s="124"/>
      <c r="VIR48" s="124"/>
      <c r="VIS48" s="124"/>
      <c r="VIT48" s="124"/>
      <c r="VIU48" s="124"/>
      <c r="VIV48" s="124"/>
      <c r="VIW48" s="124"/>
      <c r="VIX48" s="124"/>
      <c r="VIY48" s="124"/>
      <c r="VIZ48" s="124"/>
      <c r="VJA48" s="124"/>
      <c r="VJB48" s="124"/>
      <c r="VJC48" s="124"/>
      <c r="VJD48" s="124"/>
      <c r="VJE48" s="124"/>
      <c r="VJF48" s="124"/>
      <c r="VJG48" s="124"/>
      <c r="VJH48" s="124"/>
      <c r="VJI48" s="124"/>
      <c r="VJJ48" s="124"/>
      <c r="VJK48" s="124"/>
      <c r="VJL48" s="124"/>
      <c r="VJM48" s="124"/>
      <c r="VJN48" s="124"/>
      <c r="VJO48" s="124"/>
      <c r="VJP48" s="124"/>
      <c r="VJQ48" s="124"/>
      <c r="VJR48" s="124"/>
      <c r="VJS48" s="124"/>
      <c r="VJT48" s="124"/>
      <c r="VJU48" s="124"/>
      <c r="VJV48" s="124"/>
      <c r="VJW48" s="124"/>
      <c r="VJX48" s="124"/>
      <c r="VJY48" s="124"/>
      <c r="VJZ48" s="124"/>
      <c r="VKA48" s="124"/>
      <c r="VKB48" s="124"/>
      <c r="VKC48" s="124"/>
      <c r="VKD48" s="124"/>
      <c r="VKE48" s="124"/>
      <c r="VKF48" s="124"/>
      <c r="VKG48" s="124"/>
      <c r="VKH48" s="124"/>
      <c r="VKI48" s="124"/>
      <c r="VKJ48" s="124"/>
      <c r="VKK48" s="124"/>
      <c r="VKL48" s="124"/>
      <c r="VKM48" s="124"/>
      <c r="VKN48" s="124"/>
      <c r="VKO48" s="124"/>
      <c r="VKP48" s="124"/>
      <c r="VKQ48" s="124"/>
      <c r="VKR48" s="124"/>
      <c r="VKS48" s="124"/>
      <c r="VKT48" s="124"/>
      <c r="VKU48" s="124"/>
      <c r="VKV48" s="124"/>
      <c r="VKW48" s="124"/>
      <c r="VKX48" s="124"/>
      <c r="VKY48" s="124"/>
      <c r="VKZ48" s="124"/>
      <c r="VLA48" s="124"/>
      <c r="VLB48" s="124"/>
      <c r="VLC48" s="124"/>
      <c r="VLD48" s="124"/>
      <c r="VLE48" s="124"/>
      <c r="VLF48" s="124"/>
      <c r="VLG48" s="124"/>
      <c r="VLH48" s="124"/>
      <c r="VLI48" s="124"/>
      <c r="VLJ48" s="124"/>
      <c r="VLK48" s="124"/>
      <c r="VLL48" s="124"/>
      <c r="VLM48" s="124"/>
      <c r="VLN48" s="124"/>
      <c r="VLO48" s="124"/>
      <c r="VLP48" s="124"/>
      <c r="VLQ48" s="124"/>
      <c r="VLR48" s="124"/>
      <c r="VLS48" s="124"/>
      <c r="VLT48" s="124"/>
      <c r="VLU48" s="124"/>
      <c r="VLV48" s="124"/>
      <c r="VLW48" s="124"/>
      <c r="VLX48" s="124"/>
      <c r="VLY48" s="124"/>
      <c r="VLZ48" s="124"/>
      <c r="VMA48" s="124"/>
      <c r="VMB48" s="124"/>
      <c r="VMC48" s="124"/>
      <c r="VMD48" s="124"/>
      <c r="VME48" s="124"/>
      <c r="VMF48" s="124"/>
      <c r="VMG48" s="124"/>
      <c r="VMH48" s="124"/>
      <c r="VMI48" s="124"/>
      <c r="VMJ48" s="124"/>
      <c r="VMK48" s="124"/>
      <c r="VML48" s="124"/>
      <c r="VMM48" s="124"/>
      <c r="VMN48" s="124"/>
      <c r="VMO48" s="124"/>
      <c r="VMP48" s="124"/>
      <c r="VMQ48" s="124"/>
      <c r="VMR48" s="124"/>
      <c r="VMS48" s="124"/>
      <c r="VMT48" s="124"/>
      <c r="VMU48" s="124"/>
      <c r="VMV48" s="124"/>
      <c r="VMW48" s="124"/>
      <c r="VMX48" s="124"/>
      <c r="VMY48" s="124"/>
      <c r="VMZ48" s="124"/>
      <c r="VNA48" s="124"/>
      <c r="VNB48" s="124"/>
      <c r="VNC48" s="124"/>
      <c r="VND48" s="124"/>
      <c r="VNE48" s="124"/>
      <c r="VNF48" s="124"/>
      <c r="VNG48" s="124"/>
      <c r="VNH48" s="124"/>
      <c r="VNI48" s="124"/>
      <c r="VNJ48" s="124"/>
      <c r="VNK48" s="124"/>
      <c r="VNL48" s="124"/>
      <c r="VNM48" s="124"/>
      <c r="VNN48" s="124"/>
      <c r="VNO48" s="124"/>
      <c r="VNP48" s="124"/>
      <c r="VNQ48" s="124"/>
      <c r="VNR48" s="124"/>
      <c r="VNS48" s="124"/>
      <c r="VNT48" s="124"/>
      <c r="VNU48" s="124"/>
      <c r="VNV48" s="124"/>
      <c r="VNW48" s="124"/>
      <c r="VNX48" s="124"/>
      <c r="VNY48" s="124"/>
      <c r="VNZ48" s="124"/>
      <c r="VOA48" s="124"/>
      <c r="VOB48" s="124"/>
      <c r="VOC48" s="124"/>
      <c r="VOD48" s="124"/>
      <c r="VOE48" s="124"/>
      <c r="VOF48" s="124"/>
      <c r="VOG48" s="124"/>
      <c r="VOH48" s="124"/>
      <c r="VOI48" s="124"/>
      <c r="VOJ48" s="124"/>
      <c r="VOK48" s="124"/>
      <c r="VOL48" s="124"/>
      <c r="VOM48" s="124"/>
      <c r="VON48" s="124"/>
      <c r="VOO48" s="124"/>
      <c r="VOP48" s="124"/>
      <c r="VOQ48" s="124"/>
      <c r="VOR48" s="124"/>
      <c r="VOS48" s="124"/>
      <c r="VOT48" s="124"/>
      <c r="VOU48" s="124"/>
      <c r="VOV48" s="124"/>
      <c r="VOW48" s="124"/>
      <c r="VOX48" s="124"/>
      <c r="VOY48" s="124"/>
      <c r="VOZ48" s="124"/>
      <c r="VPA48" s="124"/>
      <c r="VPB48" s="124"/>
      <c r="VPC48" s="124"/>
      <c r="VPD48" s="124"/>
      <c r="VPE48" s="124"/>
      <c r="VPF48" s="124"/>
      <c r="VPG48" s="124"/>
      <c r="VPH48" s="124"/>
      <c r="VPI48" s="124"/>
      <c r="VPJ48" s="124"/>
      <c r="VPK48" s="124"/>
      <c r="VPL48" s="124"/>
      <c r="VPM48" s="124"/>
      <c r="VPN48" s="124"/>
      <c r="VPO48" s="124"/>
      <c r="VPP48" s="124"/>
      <c r="VPQ48" s="124"/>
      <c r="VPR48" s="124"/>
      <c r="VPS48" s="124"/>
      <c r="VPT48" s="124"/>
      <c r="VPU48" s="124"/>
      <c r="VPV48" s="124"/>
      <c r="VPW48" s="124"/>
      <c r="VPX48" s="124"/>
      <c r="VPY48" s="124"/>
      <c r="VPZ48" s="124"/>
      <c r="VQA48" s="124"/>
      <c r="VQB48" s="124"/>
      <c r="VQC48" s="124"/>
      <c r="VQD48" s="124"/>
      <c r="VQE48" s="124"/>
      <c r="VQF48" s="124"/>
      <c r="VQG48" s="124"/>
      <c r="VQH48" s="124"/>
      <c r="VQI48" s="124"/>
      <c r="VQJ48" s="124"/>
      <c r="VQK48" s="124"/>
      <c r="VQL48" s="124"/>
      <c r="VQM48" s="124"/>
      <c r="VQN48" s="124"/>
      <c r="VQO48" s="124"/>
      <c r="VQP48" s="124"/>
      <c r="VQQ48" s="124"/>
      <c r="VQR48" s="124"/>
      <c r="VQS48" s="124"/>
      <c r="VQT48" s="124"/>
      <c r="VQU48" s="124"/>
      <c r="VQV48" s="124"/>
      <c r="VQW48" s="124"/>
      <c r="VQX48" s="124"/>
      <c r="VQY48" s="124"/>
      <c r="VQZ48" s="124"/>
      <c r="VRA48" s="124"/>
      <c r="VRB48" s="124"/>
      <c r="VRC48" s="124"/>
      <c r="VRD48" s="124"/>
      <c r="VRE48" s="124"/>
      <c r="VRF48" s="124"/>
      <c r="VRG48" s="124"/>
      <c r="VRH48" s="124"/>
      <c r="VRI48" s="124"/>
      <c r="VRJ48" s="124"/>
      <c r="VRK48" s="124"/>
      <c r="VRL48" s="124"/>
      <c r="VRM48" s="124"/>
      <c r="VRN48" s="124"/>
      <c r="VRO48" s="124"/>
      <c r="VRP48" s="124"/>
      <c r="VRQ48" s="124"/>
      <c r="VRR48" s="124"/>
      <c r="VRS48" s="124"/>
      <c r="VRT48" s="124"/>
      <c r="VRU48" s="124"/>
      <c r="VRV48" s="124"/>
      <c r="VRW48" s="124"/>
      <c r="VRX48" s="124"/>
      <c r="VRY48" s="124"/>
      <c r="VRZ48" s="124"/>
      <c r="VSA48" s="124"/>
      <c r="VSB48" s="124"/>
      <c r="VSC48" s="124"/>
      <c r="VSD48" s="124"/>
      <c r="VSE48" s="124"/>
      <c r="VSF48" s="124"/>
      <c r="VSG48" s="124"/>
      <c r="VSH48" s="124"/>
      <c r="VSI48" s="124"/>
      <c r="VSJ48" s="124"/>
      <c r="VSK48" s="124"/>
      <c r="VSL48" s="124"/>
      <c r="VSM48" s="124"/>
      <c r="VSN48" s="124"/>
      <c r="VSO48" s="124"/>
      <c r="VSP48" s="124"/>
      <c r="VSQ48" s="124"/>
      <c r="VSR48" s="124"/>
      <c r="VSS48" s="124"/>
      <c r="VST48" s="124"/>
      <c r="VSU48" s="124"/>
      <c r="VSV48" s="124"/>
      <c r="VSW48" s="124"/>
      <c r="VSX48" s="124"/>
      <c r="VSY48" s="124"/>
      <c r="VSZ48" s="124"/>
      <c r="VTA48" s="124"/>
      <c r="VTB48" s="124"/>
      <c r="VTC48" s="124"/>
      <c r="VTD48" s="124"/>
      <c r="VTE48" s="124"/>
      <c r="VTF48" s="124"/>
      <c r="VTG48" s="124"/>
      <c r="VTH48" s="124"/>
      <c r="VTI48" s="124"/>
      <c r="VTJ48" s="124"/>
      <c r="VTK48" s="124"/>
      <c r="VTL48" s="124"/>
      <c r="VTM48" s="124"/>
      <c r="VTN48" s="124"/>
      <c r="VTO48" s="124"/>
      <c r="VTP48" s="124"/>
      <c r="VTQ48" s="124"/>
      <c r="VTR48" s="124"/>
      <c r="VTS48" s="124"/>
      <c r="VTT48" s="124"/>
      <c r="VTU48" s="124"/>
      <c r="VTV48" s="124"/>
      <c r="VTW48" s="124"/>
      <c r="VTX48" s="124"/>
      <c r="VTY48" s="124"/>
      <c r="VTZ48" s="124"/>
      <c r="VUA48" s="124"/>
      <c r="VUB48" s="124"/>
      <c r="VUC48" s="124"/>
      <c r="VUD48" s="124"/>
      <c r="VUE48" s="124"/>
      <c r="VUF48" s="124"/>
      <c r="VUG48" s="124"/>
      <c r="VUH48" s="124"/>
      <c r="VUI48" s="124"/>
      <c r="VUJ48" s="124"/>
      <c r="VUK48" s="124"/>
      <c r="VUL48" s="124"/>
      <c r="VUM48" s="124"/>
      <c r="VUN48" s="124"/>
      <c r="VUO48" s="124"/>
      <c r="VUP48" s="124"/>
      <c r="VUQ48" s="124"/>
      <c r="VUR48" s="124"/>
      <c r="VUS48" s="124"/>
      <c r="VUT48" s="124"/>
      <c r="VUU48" s="124"/>
      <c r="VUV48" s="124"/>
      <c r="VUW48" s="124"/>
      <c r="VUX48" s="124"/>
      <c r="VUY48" s="124"/>
      <c r="VUZ48" s="124"/>
      <c r="VVA48" s="124"/>
      <c r="VVB48" s="124"/>
      <c r="VVC48" s="124"/>
      <c r="VVD48" s="124"/>
      <c r="VVE48" s="124"/>
      <c r="VVF48" s="124"/>
      <c r="VVG48" s="124"/>
      <c r="VVH48" s="124"/>
      <c r="VVI48" s="124"/>
      <c r="VVJ48" s="124"/>
      <c r="VVK48" s="124"/>
      <c r="VVL48" s="124"/>
      <c r="VVM48" s="124"/>
      <c r="VVN48" s="124"/>
      <c r="VVO48" s="124"/>
      <c r="VVP48" s="124"/>
      <c r="VVQ48" s="124"/>
      <c r="VVR48" s="124"/>
      <c r="VVS48" s="124"/>
      <c r="VVT48" s="124"/>
      <c r="VVU48" s="124"/>
      <c r="VVV48" s="124"/>
      <c r="VVW48" s="124"/>
      <c r="VVX48" s="124"/>
      <c r="VVY48" s="124"/>
      <c r="VVZ48" s="124"/>
      <c r="VWA48" s="124"/>
      <c r="VWB48" s="124"/>
      <c r="VWC48" s="124"/>
      <c r="VWD48" s="124"/>
      <c r="VWE48" s="124"/>
      <c r="VWF48" s="124"/>
      <c r="VWG48" s="124"/>
      <c r="VWH48" s="124"/>
      <c r="VWI48" s="124"/>
      <c r="VWJ48" s="124"/>
      <c r="VWK48" s="124"/>
      <c r="VWL48" s="124"/>
      <c r="VWM48" s="124"/>
      <c r="VWN48" s="124"/>
      <c r="VWO48" s="124"/>
      <c r="VWP48" s="124"/>
      <c r="VWQ48" s="124"/>
      <c r="VWR48" s="124"/>
      <c r="VWS48" s="124"/>
      <c r="VWT48" s="124"/>
      <c r="VWU48" s="124"/>
      <c r="VWV48" s="124"/>
      <c r="VWW48" s="124"/>
      <c r="VWX48" s="124"/>
      <c r="VWY48" s="124"/>
      <c r="VWZ48" s="124"/>
      <c r="VXA48" s="124"/>
      <c r="VXB48" s="124"/>
      <c r="VXC48" s="124"/>
      <c r="VXD48" s="124"/>
      <c r="VXE48" s="124"/>
      <c r="VXF48" s="124"/>
      <c r="VXG48" s="124"/>
      <c r="VXH48" s="124"/>
      <c r="VXI48" s="124"/>
      <c r="VXJ48" s="124"/>
      <c r="VXK48" s="124"/>
      <c r="VXL48" s="124"/>
      <c r="VXM48" s="124"/>
      <c r="VXN48" s="124"/>
      <c r="VXO48" s="124"/>
      <c r="VXP48" s="124"/>
      <c r="VXQ48" s="124"/>
      <c r="VXR48" s="124"/>
      <c r="VXS48" s="124"/>
      <c r="VXT48" s="124"/>
      <c r="VXU48" s="124"/>
      <c r="VXV48" s="124"/>
      <c r="VXW48" s="124"/>
      <c r="VXX48" s="124"/>
      <c r="VXY48" s="124"/>
      <c r="VXZ48" s="124"/>
      <c r="VYA48" s="124"/>
      <c r="VYB48" s="124"/>
      <c r="VYC48" s="124"/>
      <c r="VYD48" s="124"/>
      <c r="VYE48" s="124"/>
      <c r="VYF48" s="124"/>
      <c r="VYG48" s="124"/>
      <c r="VYH48" s="124"/>
      <c r="VYI48" s="124"/>
      <c r="VYJ48" s="124"/>
      <c r="VYK48" s="124"/>
      <c r="VYL48" s="124"/>
      <c r="VYM48" s="124"/>
      <c r="VYN48" s="124"/>
      <c r="VYO48" s="124"/>
      <c r="VYP48" s="124"/>
      <c r="VYQ48" s="124"/>
      <c r="VYR48" s="124"/>
      <c r="VYS48" s="124"/>
      <c r="VYT48" s="124"/>
      <c r="VYU48" s="124"/>
      <c r="VYV48" s="124"/>
      <c r="VYW48" s="124"/>
      <c r="VYX48" s="124"/>
      <c r="VYY48" s="124"/>
      <c r="VYZ48" s="124"/>
      <c r="VZA48" s="124"/>
      <c r="VZB48" s="124"/>
      <c r="VZC48" s="124"/>
      <c r="VZD48" s="124"/>
      <c r="VZE48" s="124"/>
      <c r="VZF48" s="124"/>
      <c r="VZG48" s="124"/>
      <c r="VZH48" s="124"/>
      <c r="VZI48" s="124"/>
      <c r="VZJ48" s="124"/>
      <c r="VZK48" s="124"/>
      <c r="VZL48" s="124"/>
      <c r="VZM48" s="124"/>
      <c r="VZN48" s="124"/>
      <c r="VZO48" s="124"/>
      <c r="VZP48" s="124"/>
      <c r="VZQ48" s="124"/>
      <c r="VZR48" s="124"/>
      <c r="VZS48" s="124"/>
      <c r="VZT48" s="124"/>
      <c r="VZU48" s="124"/>
      <c r="VZV48" s="124"/>
      <c r="VZW48" s="124"/>
      <c r="VZX48" s="124"/>
      <c r="VZY48" s="124"/>
      <c r="VZZ48" s="124"/>
      <c r="WAA48" s="124"/>
      <c r="WAB48" s="124"/>
      <c r="WAC48" s="124"/>
      <c r="WAD48" s="124"/>
      <c r="WAE48" s="124"/>
      <c r="WAF48" s="124"/>
      <c r="WAG48" s="124"/>
      <c r="WAH48" s="124"/>
      <c r="WAI48" s="124"/>
      <c r="WAJ48" s="124"/>
      <c r="WAK48" s="124"/>
      <c r="WAL48" s="124"/>
      <c r="WAM48" s="124"/>
      <c r="WAN48" s="124"/>
      <c r="WAO48" s="124"/>
      <c r="WAP48" s="124"/>
      <c r="WAQ48" s="124"/>
      <c r="WAR48" s="124"/>
      <c r="WAS48" s="124"/>
      <c r="WAT48" s="124"/>
      <c r="WAU48" s="124"/>
      <c r="WAV48" s="124"/>
      <c r="WAW48" s="124"/>
      <c r="WAX48" s="124"/>
      <c r="WAY48" s="124"/>
      <c r="WAZ48" s="124"/>
      <c r="WBA48" s="124"/>
      <c r="WBB48" s="124"/>
      <c r="WBC48" s="124"/>
      <c r="WBD48" s="124"/>
      <c r="WBE48" s="124"/>
      <c r="WBF48" s="124"/>
      <c r="WBG48" s="124"/>
      <c r="WBH48" s="124"/>
      <c r="WBI48" s="124"/>
      <c r="WBJ48" s="124"/>
      <c r="WBK48" s="124"/>
      <c r="WBL48" s="124"/>
      <c r="WBM48" s="124"/>
      <c r="WBN48" s="124"/>
      <c r="WBO48" s="124"/>
      <c r="WBP48" s="124"/>
      <c r="WBQ48" s="124"/>
      <c r="WBR48" s="124"/>
      <c r="WBS48" s="124"/>
      <c r="WBT48" s="124"/>
      <c r="WBU48" s="124"/>
      <c r="WBV48" s="124"/>
      <c r="WBW48" s="124"/>
      <c r="WBX48" s="124"/>
      <c r="WBY48" s="124"/>
      <c r="WBZ48" s="124"/>
      <c r="WCA48" s="124"/>
      <c r="WCB48" s="124"/>
      <c r="WCC48" s="124"/>
      <c r="WCD48" s="124"/>
      <c r="WCE48" s="124"/>
      <c r="WCF48" s="124"/>
      <c r="WCG48" s="124"/>
      <c r="WCH48" s="124"/>
      <c r="WCI48" s="124"/>
      <c r="WCJ48" s="124"/>
      <c r="WCK48" s="124"/>
      <c r="WCL48" s="124"/>
      <c r="WCM48" s="124"/>
      <c r="WCN48" s="124"/>
      <c r="WCO48" s="124"/>
      <c r="WCP48" s="124"/>
      <c r="WCQ48" s="124"/>
      <c r="WCR48" s="124"/>
      <c r="WCS48" s="124"/>
      <c r="WCT48" s="124"/>
      <c r="WCU48" s="124"/>
      <c r="WCV48" s="124"/>
      <c r="WCW48" s="124"/>
      <c r="WCX48" s="124"/>
      <c r="WCY48" s="124"/>
      <c r="WCZ48" s="124"/>
      <c r="WDA48" s="124"/>
      <c r="WDB48" s="124"/>
      <c r="WDC48" s="124"/>
      <c r="WDD48" s="124"/>
      <c r="WDE48" s="124"/>
      <c r="WDF48" s="124"/>
      <c r="WDG48" s="124"/>
      <c r="WDH48" s="124"/>
      <c r="WDI48" s="124"/>
      <c r="WDJ48" s="124"/>
      <c r="WDK48" s="124"/>
      <c r="WDL48" s="124"/>
      <c r="WDM48" s="124"/>
      <c r="WDN48" s="124"/>
      <c r="WDO48" s="124"/>
      <c r="WDP48" s="124"/>
      <c r="WDQ48" s="124"/>
      <c r="WDR48" s="124"/>
      <c r="WDS48" s="124"/>
      <c r="WDT48" s="124"/>
      <c r="WDU48" s="124"/>
      <c r="WDV48" s="124"/>
      <c r="WDW48" s="124"/>
      <c r="WDX48" s="124"/>
      <c r="WDY48" s="124"/>
      <c r="WDZ48" s="124"/>
      <c r="WEA48" s="124"/>
      <c r="WEB48" s="124"/>
      <c r="WEC48" s="124"/>
      <c r="WED48" s="124"/>
      <c r="WEE48" s="124"/>
      <c r="WEF48" s="124"/>
      <c r="WEG48" s="124"/>
      <c r="WEH48" s="124"/>
      <c r="WEI48" s="124"/>
      <c r="WEJ48" s="124"/>
      <c r="WEK48" s="124"/>
      <c r="WEL48" s="124"/>
      <c r="WEM48" s="124"/>
      <c r="WEN48" s="124"/>
      <c r="WEO48" s="124"/>
      <c r="WEP48" s="124"/>
      <c r="WEQ48" s="124"/>
      <c r="WER48" s="124"/>
      <c r="WES48" s="124"/>
      <c r="WET48" s="124"/>
      <c r="WEU48" s="124"/>
      <c r="WEV48" s="124"/>
      <c r="WEW48" s="124"/>
      <c r="WEX48" s="124"/>
      <c r="WEY48" s="124"/>
      <c r="WEZ48" s="124"/>
      <c r="WFA48" s="124"/>
      <c r="WFB48" s="124"/>
      <c r="WFC48" s="124"/>
      <c r="WFD48" s="124"/>
      <c r="WFE48" s="124"/>
      <c r="WFF48" s="124"/>
      <c r="WFG48" s="124"/>
      <c r="WFH48" s="124"/>
      <c r="WFI48" s="124"/>
      <c r="WFJ48" s="124"/>
      <c r="WFK48" s="124"/>
      <c r="WFL48" s="124"/>
      <c r="WFM48" s="124"/>
      <c r="WFN48" s="124"/>
      <c r="WFO48" s="124"/>
      <c r="WFP48" s="124"/>
      <c r="WFQ48" s="124"/>
      <c r="WFR48" s="124"/>
      <c r="WFS48" s="124"/>
      <c r="WFT48" s="124"/>
      <c r="WFU48" s="124"/>
      <c r="WFV48" s="124"/>
      <c r="WFW48" s="124"/>
      <c r="WFX48" s="124"/>
      <c r="WFY48" s="124"/>
      <c r="WFZ48" s="124"/>
      <c r="WGA48" s="124"/>
      <c r="WGB48" s="124"/>
      <c r="WGC48" s="124"/>
      <c r="WGD48" s="124"/>
      <c r="WGE48" s="124"/>
      <c r="WGF48" s="124"/>
      <c r="WGG48" s="124"/>
      <c r="WGH48" s="124"/>
      <c r="WGI48" s="124"/>
      <c r="WGJ48" s="124"/>
      <c r="WGK48" s="124"/>
      <c r="WGL48" s="124"/>
      <c r="WGM48" s="124"/>
      <c r="WGN48" s="124"/>
      <c r="WGO48" s="124"/>
      <c r="WGP48" s="124"/>
      <c r="WGQ48" s="124"/>
      <c r="WGR48" s="124"/>
      <c r="WGS48" s="124"/>
      <c r="WGT48" s="124"/>
      <c r="WGU48" s="124"/>
      <c r="WGV48" s="124"/>
      <c r="WGW48" s="124"/>
      <c r="WGX48" s="124"/>
      <c r="WGY48" s="124"/>
      <c r="WGZ48" s="124"/>
      <c r="WHA48" s="124"/>
      <c r="WHB48" s="124"/>
      <c r="WHC48" s="124"/>
      <c r="WHD48" s="124"/>
      <c r="WHE48" s="124"/>
      <c r="WHF48" s="124"/>
      <c r="WHG48" s="124"/>
      <c r="WHH48" s="124"/>
      <c r="WHI48" s="124"/>
      <c r="WHJ48" s="124"/>
      <c r="WHK48" s="124"/>
      <c r="WHL48" s="124"/>
      <c r="WHM48" s="124"/>
      <c r="WHN48" s="124"/>
      <c r="WHO48" s="124"/>
      <c r="WHP48" s="124"/>
      <c r="WHQ48" s="124"/>
      <c r="WHR48" s="124"/>
      <c r="WHS48" s="124"/>
      <c r="WHT48" s="124"/>
      <c r="WHU48" s="124"/>
      <c r="WHV48" s="124"/>
      <c r="WHW48" s="124"/>
      <c r="WHX48" s="124"/>
      <c r="WHY48" s="124"/>
      <c r="WHZ48" s="124"/>
      <c r="WIA48" s="124"/>
      <c r="WIB48" s="124"/>
      <c r="WIC48" s="124"/>
      <c r="WID48" s="124"/>
      <c r="WIE48" s="124"/>
      <c r="WIF48" s="124"/>
      <c r="WIG48" s="124"/>
      <c r="WIH48" s="124"/>
      <c r="WII48" s="124"/>
      <c r="WIJ48" s="124"/>
      <c r="WIK48" s="124"/>
      <c r="WIL48" s="124"/>
      <c r="WIM48" s="124"/>
      <c r="WIN48" s="124"/>
      <c r="WIO48" s="124"/>
      <c r="WIP48" s="124"/>
      <c r="WIQ48" s="124"/>
      <c r="WIR48" s="124"/>
      <c r="WIS48" s="124"/>
      <c r="WIT48" s="124"/>
      <c r="WIU48" s="124"/>
      <c r="WIV48" s="124"/>
      <c r="WIW48" s="124"/>
      <c r="WIX48" s="124"/>
      <c r="WIY48" s="124"/>
      <c r="WIZ48" s="124"/>
      <c r="WJA48" s="124"/>
      <c r="WJB48" s="124"/>
      <c r="WJC48" s="124"/>
      <c r="WJD48" s="124"/>
      <c r="WJE48" s="124"/>
      <c r="WJF48" s="124"/>
      <c r="WJG48" s="124"/>
      <c r="WJH48" s="124"/>
      <c r="WJI48" s="124"/>
      <c r="WJJ48" s="124"/>
      <c r="WJK48" s="124"/>
      <c r="WJL48" s="124"/>
      <c r="WJM48" s="124"/>
      <c r="WJN48" s="124"/>
      <c r="WJO48" s="124"/>
      <c r="WJP48" s="124"/>
      <c r="WJQ48" s="124"/>
      <c r="WJR48" s="124"/>
      <c r="WJS48" s="124"/>
      <c r="WJT48" s="124"/>
      <c r="WJU48" s="124"/>
      <c r="WJV48" s="124"/>
      <c r="WJW48" s="124"/>
      <c r="WJX48" s="124"/>
      <c r="WJY48" s="124"/>
      <c r="WJZ48" s="124"/>
      <c r="WKA48" s="124"/>
      <c r="WKB48" s="124"/>
      <c r="WKC48" s="124"/>
      <c r="WKD48" s="124"/>
      <c r="WKE48" s="124"/>
      <c r="WKF48" s="124"/>
      <c r="WKG48" s="124"/>
      <c r="WKH48" s="124"/>
      <c r="WKI48" s="124"/>
      <c r="WKJ48" s="124"/>
      <c r="WKK48" s="124"/>
      <c r="WKL48" s="124"/>
      <c r="WKM48" s="124"/>
      <c r="WKN48" s="124"/>
      <c r="WKO48" s="124"/>
      <c r="WKP48" s="124"/>
      <c r="WKQ48" s="124"/>
      <c r="WKR48" s="124"/>
      <c r="WKS48" s="124"/>
      <c r="WKT48" s="124"/>
      <c r="WKU48" s="124"/>
      <c r="WKV48" s="124"/>
      <c r="WKW48" s="124"/>
      <c r="WKX48" s="124"/>
      <c r="WKY48" s="124"/>
      <c r="WKZ48" s="124"/>
      <c r="WLA48" s="124"/>
      <c r="WLB48" s="124"/>
      <c r="WLC48" s="124"/>
      <c r="WLD48" s="124"/>
      <c r="WLE48" s="124"/>
      <c r="WLF48" s="124"/>
      <c r="WLG48" s="124"/>
      <c r="WLH48" s="124"/>
      <c r="WLI48" s="124"/>
      <c r="WLJ48" s="124"/>
      <c r="WLK48" s="124"/>
      <c r="WLL48" s="124"/>
      <c r="WLM48" s="124"/>
      <c r="WLN48" s="124"/>
      <c r="WLO48" s="124"/>
      <c r="WLP48" s="124"/>
      <c r="WLQ48" s="124"/>
      <c r="WLR48" s="124"/>
      <c r="WLS48" s="124"/>
      <c r="WLT48" s="124"/>
      <c r="WLU48" s="124"/>
      <c r="WLV48" s="124"/>
      <c r="WLW48" s="124"/>
      <c r="WLX48" s="124"/>
      <c r="WLY48" s="124"/>
      <c r="WLZ48" s="124"/>
      <c r="WMA48" s="124"/>
      <c r="WMB48" s="124"/>
      <c r="WMC48" s="124"/>
      <c r="WMD48" s="124"/>
      <c r="WME48" s="124"/>
      <c r="WMF48" s="124"/>
      <c r="WMG48" s="124"/>
      <c r="WMH48" s="124"/>
      <c r="WMI48" s="124"/>
      <c r="WMJ48" s="124"/>
      <c r="WMK48" s="124"/>
      <c r="WML48" s="124"/>
      <c r="WMM48" s="124"/>
      <c r="WMN48" s="124"/>
      <c r="WMO48" s="124"/>
      <c r="WMP48" s="124"/>
      <c r="WMQ48" s="124"/>
      <c r="WMR48" s="124"/>
      <c r="WMS48" s="124"/>
      <c r="WMT48" s="124"/>
      <c r="WMU48" s="124"/>
      <c r="WMV48" s="124"/>
      <c r="WMW48" s="124"/>
      <c r="WMX48" s="124"/>
      <c r="WMY48" s="124"/>
      <c r="WMZ48" s="124"/>
      <c r="WNA48" s="124"/>
      <c r="WNB48" s="124"/>
      <c r="WNC48" s="124"/>
      <c r="WND48" s="124"/>
      <c r="WNE48" s="124"/>
      <c r="WNF48" s="124"/>
      <c r="WNG48" s="124"/>
      <c r="WNH48" s="124"/>
      <c r="WNI48" s="124"/>
      <c r="WNJ48" s="124"/>
      <c r="WNK48" s="124"/>
      <c r="WNL48" s="124"/>
      <c r="WNM48" s="124"/>
      <c r="WNN48" s="124"/>
      <c r="WNO48" s="124"/>
      <c r="WNP48" s="124"/>
      <c r="WNQ48" s="124"/>
      <c r="WNR48" s="124"/>
      <c r="WNS48" s="124"/>
      <c r="WNT48" s="124"/>
      <c r="WNU48" s="124"/>
      <c r="WNV48" s="124"/>
      <c r="WNW48" s="124"/>
      <c r="WNX48" s="124"/>
      <c r="WNY48" s="124"/>
      <c r="WNZ48" s="124"/>
      <c r="WOA48" s="124"/>
      <c r="WOB48" s="124"/>
      <c r="WOC48" s="124"/>
      <c r="WOD48" s="124"/>
      <c r="WOE48" s="124"/>
      <c r="WOF48" s="124"/>
      <c r="WOG48" s="124"/>
      <c r="WOH48" s="124"/>
      <c r="WOI48" s="124"/>
      <c r="WOJ48" s="124"/>
      <c r="WOK48" s="124"/>
      <c r="WOL48" s="124"/>
      <c r="WOM48" s="124"/>
      <c r="WON48" s="124"/>
      <c r="WOO48" s="124"/>
      <c r="WOP48" s="124"/>
      <c r="WOQ48" s="124"/>
      <c r="WOR48" s="124"/>
      <c r="WOS48" s="124"/>
      <c r="WOT48" s="124"/>
      <c r="WOU48" s="124"/>
      <c r="WOV48" s="124"/>
      <c r="WOW48" s="124"/>
      <c r="WOX48" s="124"/>
      <c r="WOY48" s="124"/>
      <c r="WOZ48" s="124"/>
      <c r="WPA48" s="124"/>
      <c r="WPB48" s="124"/>
      <c r="WPC48" s="124"/>
      <c r="WPD48" s="124"/>
      <c r="WPE48" s="124"/>
      <c r="WPF48" s="124"/>
      <c r="WPG48" s="124"/>
      <c r="WPH48" s="124"/>
      <c r="WPI48" s="124"/>
      <c r="WPJ48" s="124"/>
      <c r="WPK48" s="124"/>
      <c r="WPL48" s="124"/>
      <c r="WPM48" s="124"/>
      <c r="WPN48" s="124"/>
      <c r="WPO48" s="124"/>
      <c r="WPP48" s="124"/>
      <c r="WPQ48" s="124"/>
      <c r="WPR48" s="124"/>
      <c r="WPS48" s="124"/>
      <c r="WPT48" s="124"/>
      <c r="WPU48" s="124"/>
      <c r="WPV48" s="124"/>
      <c r="WPW48" s="124"/>
      <c r="WPX48" s="124"/>
      <c r="WPY48" s="124"/>
      <c r="WPZ48" s="124"/>
      <c r="WQA48" s="124"/>
      <c r="WQB48" s="124"/>
      <c r="WQC48" s="124"/>
      <c r="WQD48" s="124"/>
      <c r="WQE48" s="124"/>
      <c r="WQF48" s="124"/>
      <c r="WQG48" s="124"/>
      <c r="WQH48" s="124"/>
      <c r="WQI48" s="124"/>
      <c r="WQJ48" s="124"/>
      <c r="WQK48" s="124"/>
      <c r="WQL48" s="124"/>
      <c r="WQM48" s="124"/>
      <c r="WQN48" s="124"/>
      <c r="WQO48" s="124"/>
      <c r="WQP48" s="124"/>
      <c r="WQQ48" s="124"/>
      <c r="WQR48" s="124"/>
      <c r="WQS48" s="124"/>
      <c r="WQT48" s="124"/>
      <c r="WQU48" s="124"/>
      <c r="WQV48" s="124"/>
      <c r="WQW48" s="124"/>
      <c r="WQX48" s="124"/>
      <c r="WQY48" s="124"/>
      <c r="WQZ48" s="124"/>
      <c r="WRA48" s="124"/>
      <c r="WRB48" s="124"/>
      <c r="WRC48" s="124"/>
      <c r="WRD48" s="124"/>
      <c r="WRE48" s="124"/>
      <c r="WRF48" s="124"/>
      <c r="WRG48" s="124"/>
      <c r="WRH48" s="124"/>
      <c r="WRI48" s="124"/>
      <c r="WRJ48" s="124"/>
      <c r="WRK48" s="124"/>
      <c r="WRL48" s="124"/>
      <c r="WRM48" s="124"/>
      <c r="WRN48" s="124"/>
      <c r="WRO48" s="124"/>
      <c r="WRP48" s="124"/>
      <c r="WRQ48" s="124"/>
      <c r="WRR48" s="124"/>
      <c r="WRS48" s="124"/>
      <c r="WRT48" s="124"/>
      <c r="WRU48" s="124"/>
      <c r="WRV48" s="124"/>
      <c r="WRW48" s="124"/>
      <c r="WRX48" s="124"/>
      <c r="WRY48" s="124"/>
      <c r="WRZ48" s="124"/>
      <c r="WSA48" s="124"/>
      <c r="WSB48" s="124"/>
      <c r="WSC48" s="124"/>
      <c r="WSD48" s="124"/>
      <c r="WSE48" s="124"/>
      <c r="WSF48" s="124"/>
      <c r="WSG48" s="124"/>
      <c r="WSH48" s="124"/>
      <c r="WSI48" s="124"/>
      <c r="WSJ48" s="124"/>
      <c r="WSK48" s="124"/>
      <c r="WSL48" s="124"/>
      <c r="WSM48" s="124"/>
      <c r="WSN48" s="124"/>
      <c r="WSO48" s="124"/>
      <c r="WSP48" s="124"/>
      <c r="WSQ48" s="124"/>
      <c r="WSR48" s="124"/>
      <c r="WSS48" s="124"/>
      <c r="WST48" s="124"/>
      <c r="WSU48" s="124"/>
      <c r="WSV48" s="124"/>
      <c r="WSW48" s="124"/>
      <c r="WSX48" s="124"/>
      <c r="WSY48" s="124"/>
      <c r="WSZ48" s="124"/>
      <c r="WTA48" s="124"/>
      <c r="WTB48" s="124"/>
      <c r="WTC48" s="124"/>
      <c r="WTD48" s="124"/>
      <c r="WTE48" s="124"/>
      <c r="WTF48" s="124"/>
      <c r="WTG48" s="124"/>
      <c r="WTH48" s="124"/>
      <c r="WTI48" s="124"/>
      <c r="WTJ48" s="124"/>
      <c r="WTK48" s="124"/>
      <c r="WTL48" s="124"/>
      <c r="WTM48" s="124"/>
      <c r="WTN48" s="124"/>
      <c r="WTO48" s="124"/>
      <c r="WTP48" s="124"/>
      <c r="WTQ48" s="124"/>
      <c r="WTR48" s="124"/>
      <c r="WTS48" s="124"/>
      <c r="WTT48" s="124"/>
      <c r="WTU48" s="124"/>
      <c r="WTV48" s="124"/>
      <c r="WTW48" s="124"/>
      <c r="WTX48" s="124"/>
      <c r="WTY48" s="124"/>
      <c r="WTZ48" s="124"/>
      <c r="WUA48" s="124"/>
      <c r="WUB48" s="124"/>
      <c r="WUC48" s="124"/>
      <c r="WUD48" s="124"/>
      <c r="WUE48" s="124"/>
      <c r="WUF48" s="124"/>
      <c r="WUG48" s="124"/>
      <c r="WUH48" s="124"/>
      <c r="WUI48" s="124"/>
      <c r="WUJ48" s="124"/>
      <c r="WUK48" s="124"/>
      <c r="WUL48" s="124"/>
      <c r="WUM48" s="124"/>
      <c r="WUN48" s="124"/>
      <c r="WUO48" s="124"/>
      <c r="WUP48" s="124"/>
      <c r="WUQ48" s="124"/>
      <c r="WUR48" s="124"/>
      <c r="WUS48" s="124"/>
      <c r="WUT48" s="124"/>
      <c r="WUU48" s="124"/>
      <c r="WUV48" s="124"/>
      <c r="WUW48" s="124"/>
      <c r="WUX48" s="124"/>
      <c r="WUY48" s="124"/>
      <c r="WUZ48" s="124"/>
      <c r="WVA48" s="124"/>
      <c r="WVB48" s="124"/>
      <c r="WVC48" s="124"/>
      <c r="WVD48" s="124"/>
      <c r="WVE48" s="124"/>
      <c r="WVF48" s="124"/>
      <c r="WVG48" s="124"/>
      <c r="WVH48" s="124"/>
      <c r="WVI48" s="124"/>
      <c r="WVJ48" s="124"/>
      <c r="WVK48" s="124"/>
      <c r="WVL48" s="124"/>
      <c r="WVM48" s="124"/>
      <c r="WVN48" s="124"/>
      <c r="WVO48" s="124"/>
      <c r="WVP48" s="124"/>
      <c r="WVQ48" s="124"/>
      <c r="WVR48" s="124"/>
      <c r="WVS48" s="124"/>
      <c r="WVT48" s="124"/>
      <c r="WVU48" s="124"/>
      <c r="WVV48" s="124"/>
      <c r="WVW48" s="124"/>
      <c r="WVX48" s="124"/>
      <c r="WVY48" s="124"/>
      <c r="WVZ48" s="124"/>
      <c r="WWA48" s="124"/>
      <c r="WWB48" s="124"/>
      <c r="WWC48" s="124"/>
      <c r="WWD48" s="124"/>
      <c r="WWE48" s="124"/>
      <c r="WWF48" s="124"/>
      <c r="WWG48" s="124"/>
      <c r="WWH48" s="124"/>
      <c r="WWI48" s="124"/>
      <c r="WWJ48" s="124"/>
      <c r="WWK48" s="124"/>
      <c r="WWL48" s="124"/>
      <c r="WWM48" s="124"/>
      <c r="WWN48" s="124"/>
      <c r="WWO48" s="124"/>
      <c r="WWP48" s="124"/>
      <c r="WWQ48" s="124"/>
      <c r="WWR48" s="124"/>
      <c r="WWS48" s="124"/>
      <c r="WWT48" s="124"/>
      <c r="WWU48" s="124"/>
      <c r="WWV48" s="124"/>
      <c r="WWW48" s="124"/>
      <c r="WWX48" s="124"/>
      <c r="WWY48" s="124"/>
      <c r="WWZ48" s="124"/>
      <c r="WXA48" s="124"/>
      <c r="WXB48" s="124"/>
      <c r="WXC48" s="124"/>
      <c r="WXD48" s="124"/>
      <c r="WXE48" s="124"/>
      <c r="WXF48" s="124"/>
      <c r="WXG48" s="124"/>
      <c r="WXH48" s="124"/>
      <c r="WXI48" s="124"/>
      <c r="WXJ48" s="124"/>
      <c r="WXK48" s="124"/>
      <c r="WXL48" s="124"/>
      <c r="WXM48" s="124"/>
      <c r="WXN48" s="124"/>
      <c r="WXO48" s="124"/>
      <c r="WXP48" s="124"/>
      <c r="WXQ48" s="124"/>
      <c r="WXR48" s="124"/>
      <c r="WXS48" s="124"/>
      <c r="WXT48" s="124"/>
      <c r="WXU48" s="124"/>
      <c r="WXV48" s="124"/>
      <c r="WXW48" s="124"/>
      <c r="WXX48" s="124"/>
      <c r="WXY48" s="124"/>
      <c r="WXZ48" s="124"/>
      <c r="WYA48" s="124"/>
      <c r="WYB48" s="124"/>
      <c r="WYC48" s="124"/>
      <c r="WYD48" s="124"/>
      <c r="WYE48" s="124"/>
      <c r="WYF48" s="124"/>
      <c r="WYG48" s="124"/>
      <c r="WYH48" s="124"/>
      <c r="WYI48" s="124"/>
      <c r="WYJ48" s="124"/>
      <c r="WYK48" s="124"/>
      <c r="WYL48" s="124"/>
      <c r="WYM48" s="124"/>
      <c r="WYN48" s="124"/>
      <c r="WYO48" s="124"/>
      <c r="WYP48" s="124"/>
      <c r="WYQ48" s="124"/>
      <c r="WYR48" s="124"/>
      <c r="WYS48" s="124"/>
      <c r="WYT48" s="124"/>
      <c r="WYU48" s="124"/>
      <c r="WYV48" s="124"/>
      <c r="WYW48" s="124"/>
      <c r="WYX48" s="124"/>
      <c r="WYY48" s="124"/>
      <c r="WYZ48" s="124"/>
      <c r="WZA48" s="124"/>
      <c r="WZB48" s="124"/>
      <c r="WZC48" s="124"/>
      <c r="WZD48" s="124"/>
      <c r="WZE48" s="124"/>
      <c r="WZF48" s="124"/>
      <c r="WZG48" s="124"/>
      <c r="WZH48" s="124"/>
      <c r="WZI48" s="124"/>
      <c r="WZJ48" s="124"/>
      <c r="WZK48" s="124"/>
      <c r="WZL48" s="124"/>
      <c r="WZM48" s="124"/>
      <c r="WZN48" s="124"/>
      <c r="WZO48" s="124"/>
      <c r="WZP48" s="124"/>
      <c r="WZQ48" s="124"/>
      <c r="WZR48" s="124"/>
      <c r="WZS48" s="124"/>
      <c r="WZT48" s="124"/>
      <c r="WZU48" s="124"/>
      <c r="WZV48" s="124"/>
      <c r="WZW48" s="124"/>
      <c r="WZX48" s="124"/>
      <c r="WZY48" s="124"/>
      <c r="WZZ48" s="124"/>
      <c r="XAA48" s="124"/>
      <c r="XAB48" s="124"/>
      <c r="XAC48" s="124"/>
      <c r="XAD48" s="124"/>
      <c r="XAE48" s="124"/>
      <c r="XAF48" s="124"/>
      <c r="XAG48" s="124"/>
      <c r="XAH48" s="124"/>
      <c r="XAI48" s="124"/>
      <c r="XAJ48" s="124"/>
      <c r="XAK48" s="124"/>
      <c r="XAL48" s="124"/>
      <c r="XAM48" s="124"/>
      <c r="XAN48" s="124"/>
      <c r="XAO48" s="124"/>
      <c r="XAP48" s="124"/>
      <c r="XAQ48" s="124"/>
      <c r="XAR48" s="124"/>
      <c r="XAS48" s="124"/>
      <c r="XAT48" s="124"/>
      <c r="XAU48" s="124"/>
      <c r="XAV48" s="124"/>
      <c r="XAW48" s="124"/>
      <c r="XAX48" s="124"/>
      <c r="XAY48" s="124"/>
      <c r="XAZ48" s="124"/>
      <c r="XBA48" s="124"/>
      <c r="XBB48" s="124"/>
      <c r="XBC48" s="124"/>
      <c r="XBD48" s="124"/>
      <c r="XBE48" s="124"/>
      <c r="XBF48" s="124"/>
      <c r="XBG48" s="124"/>
      <c r="XBH48" s="124"/>
      <c r="XBI48" s="124"/>
      <c r="XBJ48" s="124"/>
      <c r="XBK48" s="124"/>
      <c r="XBL48" s="124"/>
      <c r="XBM48" s="124"/>
      <c r="XBN48" s="124"/>
      <c r="XBO48" s="124"/>
      <c r="XBP48" s="124"/>
      <c r="XBQ48" s="124"/>
      <c r="XBR48" s="124"/>
      <c r="XBS48" s="124"/>
      <c r="XBT48" s="124"/>
      <c r="XBU48" s="124"/>
      <c r="XBV48" s="124"/>
      <c r="XBW48" s="124"/>
      <c r="XBX48" s="124"/>
      <c r="XBY48" s="124"/>
      <c r="XBZ48" s="124"/>
      <c r="XCA48" s="124"/>
      <c r="XCB48" s="124"/>
      <c r="XCC48" s="124"/>
      <c r="XCD48" s="124"/>
      <c r="XCE48" s="124"/>
      <c r="XCF48" s="124"/>
      <c r="XCG48" s="124"/>
      <c r="XCH48" s="124"/>
      <c r="XCI48" s="124"/>
      <c r="XCJ48" s="124"/>
      <c r="XCK48" s="124"/>
      <c r="XCL48" s="124"/>
      <c r="XCM48" s="124"/>
      <c r="XCN48" s="124"/>
      <c r="XCO48" s="124"/>
      <c r="XCP48" s="124"/>
      <c r="XCQ48" s="124"/>
      <c r="XCR48" s="124"/>
      <c r="XCS48" s="124"/>
      <c r="XCT48" s="124"/>
      <c r="XCU48" s="124"/>
      <c r="XCV48" s="124"/>
      <c r="XCW48" s="124"/>
      <c r="XCX48" s="124"/>
      <c r="XCY48" s="124"/>
      <c r="XCZ48" s="124"/>
      <c r="XDA48" s="124"/>
      <c r="XDB48" s="124"/>
      <c r="XDC48" s="124"/>
      <c r="XDD48" s="124"/>
      <c r="XDE48" s="124"/>
      <c r="XDF48" s="124"/>
      <c r="XDG48" s="124"/>
      <c r="XDH48" s="124"/>
      <c r="XDI48" s="124"/>
      <c r="XDJ48" s="124"/>
      <c r="XDK48" s="124"/>
      <c r="XDL48" s="124"/>
      <c r="XDM48" s="124"/>
      <c r="XDN48" s="124"/>
      <c r="XDO48" s="124"/>
      <c r="XDP48" s="124"/>
      <c r="XDQ48" s="124"/>
      <c r="XDR48" s="124"/>
      <c r="XDS48" s="124"/>
      <c r="XDT48" s="124"/>
      <c r="XDU48" s="124"/>
      <c r="XDV48" s="124"/>
      <c r="XDW48" s="124"/>
      <c r="XDX48" s="124"/>
      <c r="XDY48" s="124"/>
      <c r="XDZ48" s="124"/>
      <c r="XEA48" s="124"/>
      <c r="XEB48" s="124"/>
      <c r="XEC48" s="124"/>
      <c r="XED48" s="124"/>
      <c r="XEE48" s="124"/>
      <c r="XEF48" s="124"/>
      <c r="XEG48" s="124"/>
      <c r="XEH48" s="124"/>
      <c r="XEI48" s="124"/>
      <c r="XEJ48" s="124"/>
      <c r="XEK48" s="124"/>
      <c r="XEL48" s="124"/>
      <c r="XEM48" s="124"/>
      <c r="XEN48" s="124"/>
      <c r="XEO48" s="124"/>
      <c r="XEP48" s="124"/>
      <c r="XEQ48" s="124"/>
      <c r="XER48" s="124"/>
      <c r="XES48" s="124"/>
      <c r="XET48" s="124"/>
      <c r="XEU48" s="124"/>
      <c r="XEV48" s="124"/>
      <c r="XEW48" s="124"/>
      <c r="XEX48" s="124"/>
      <c r="XEY48" s="124"/>
    </row>
    <row r="49" s="47" customFormat="1" ht="21" customHeight="1" spans="1:16379">
      <c r="A49" s="68">
        <v>47</v>
      </c>
      <c r="B49" s="117">
        <v>239471</v>
      </c>
      <c r="C49" s="118" t="s">
        <v>145</v>
      </c>
      <c r="D49" s="118" t="s">
        <v>146</v>
      </c>
      <c r="E49" s="119" t="s">
        <v>143</v>
      </c>
      <c r="F49" s="117">
        <v>58</v>
      </c>
      <c r="G49" s="120"/>
      <c r="H49" s="121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  <c r="AAA49" s="124"/>
      <c r="AAB49" s="124"/>
      <c r="AAC49" s="124"/>
      <c r="AAD49" s="124"/>
      <c r="AAE49" s="124"/>
      <c r="AAF49" s="124"/>
      <c r="AAG49" s="124"/>
      <c r="AAH49" s="124"/>
      <c r="AAI49" s="124"/>
      <c r="AAJ49" s="124"/>
      <c r="AAK49" s="124"/>
      <c r="AAL49" s="124"/>
      <c r="AAM49" s="124"/>
      <c r="AAN49" s="124"/>
      <c r="AAO49" s="124"/>
      <c r="AAP49" s="124"/>
      <c r="AAQ49" s="124"/>
      <c r="AAR49" s="124"/>
      <c r="AAS49" s="124"/>
      <c r="AAT49" s="124"/>
      <c r="AAU49" s="124"/>
      <c r="AAV49" s="124"/>
      <c r="AAW49" s="124"/>
      <c r="AAX49" s="124"/>
      <c r="AAY49" s="124"/>
      <c r="AAZ49" s="124"/>
      <c r="ABA49" s="124"/>
      <c r="ABB49" s="124"/>
      <c r="ABC49" s="124"/>
      <c r="ABD49" s="124"/>
      <c r="ABE49" s="124"/>
      <c r="ABF49" s="124"/>
      <c r="ABG49" s="124"/>
      <c r="ABH49" s="124"/>
      <c r="ABI49" s="124"/>
      <c r="ABJ49" s="124"/>
      <c r="ABK49" s="124"/>
      <c r="ABL49" s="124"/>
      <c r="ABM49" s="124"/>
      <c r="ABN49" s="124"/>
      <c r="ABO49" s="124"/>
      <c r="ABP49" s="124"/>
      <c r="ABQ49" s="124"/>
      <c r="ABR49" s="124"/>
      <c r="ABS49" s="124"/>
      <c r="ABT49" s="124"/>
      <c r="ABU49" s="124"/>
      <c r="ABV49" s="124"/>
      <c r="ABW49" s="124"/>
      <c r="ABX49" s="124"/>
      <c r="ABY49" s="124"/>
      <c r="ABZ49" s="124"/>
      <c r="ACA49" s="124"/>
      <c r="ACB49" s="124"/>
      <c r="ACC49" s="124"/>
      <c r="ACD49" s="124"/>
      <c r="ACE49" s="124"/>
      <c r="ACF49" s="124"/>
      <c r="ACG49" s="124"/>
      <c r="ACH49" s="124"/>
      <c r="ACI49" s="124"/>
      <c r="ACJ49" s="124"/>
      <c r="ACK49" s="124"/>
      <c r="ACL49" s="124"/>
      <c r="ACM49" s="124"/>
      <c r="ACN49" s="124"/>
      <c r="ACO49" s="124"/>
      <c r="ACP49" s="124"/>
      <c r="ACQ49" s="124"/>
      <c r="ACR49" s="124"/>
      <c r="ACS49" s="124"/>
      <c r="ACT49" s="124"/>
      <c r="ACU49" s="124"/>
      <c r="ACV49" s="124"/>
      <c r="ACW49" s="124"/>
      <c r="ACX49" s="124"/>
      <c r="ACY49" s="124"/>
      <c r="ACZ49" s="124"/>
      <c r="ADA49" s="124"/>
      <c r="ADB49" s="124"/>
      <c r="ADC49" s="124"/>
      <c r="ADD49" s="124"/>
      <c r="ADE49" s="124"/>
      <c r="ADF49" s="124"/>
      <c r="ADG49" s="124"/>
      <c r="ADH49" s="124"/>
      <c r="ADI49" s="124"/>
      <c r="ADJ49" s="124"/>
      <c r="ADK49" s="124"/>
      <c r="ADL49" s="124"/>
      <c r="ADM49" s="124"/>
      <c r="ADN49" s="124"/>
      <c r="ADO49" s="124"/>
      <c r="ADP49" s="124"/>
      <c r="ADQ49" s="124"/>
      <c r="ADR49" s="124"/>
      <c r="ADS49" s="124"/>
      <c r="ADT49" s="124"/>
      <c r="ADU49" s="124"/>
      <c r="ADV49" s="124"/>
      <c r="ADW49" s="124"/>
      <c r="ADX49" s="124"/>
      <c r="ADY49" s="124"/>
      <c r="ADZ49" s="124"/>
      <c r="AEA49" s="124"/>
      <c r="AEB49" s="124"/>
      <c r="AEC49" s="124"/>
      <c r="AED49" s="124"/>
      <c r="AEE49" s="124"/>
      <c r="AEF49" s="124"/>
      <c r="AEG49" s="124"/>
      <c r="AEH49" s="124"/>
      <c r="AEI49" s="124"/>
      <c r="AEJ49" s="124"/>
      <c r="AEK49" s="124"/>
      <c r="AEL49" s="124"/>
      <c r="AEM49" s="124"/>
      <c r="AEN49" s="124"/>
      <c r="AEO49" s="124"/>
      <c r="AEP49" s="124"/>
      <c r="AEQ49" s="124"/>
      <c r="AER49" s="124"/>
      <c r="AES49" s="124"/>
      <c r="AET49" s="124"/>
      <c r="AEU49" s="124"/>
      <c r="AEV49" s="124"/>
      <c r="AEW49" s="124"/>
      <c r="AEX49" s="124"/>
      <c r="AEY49" s="124"/>
      <c r="AEZ49" s="124"/>
      <c r="AFA49" s="124"/>
      <c r="AFB49" s="124"/>
      <c r="AFC49" s="124"/>
      <c r="AFD49" s="124"/>
      <c r="AFE49" s="124"/>
      <c r="AFF49" s="124"/>
      <c r="AFG49" s="124"/>
      <c r="AFH49" s="124"/>
      <c r="AFI49" s="124"/>
      <c r="AFJ49" s="124"/>
      <c r="AFK49" s="124"/>
      <c r="AFL49" s="124"/>
      <c r="AFM49" s="124"/>
      <c r="AFN49" s="124"/>
      <c r="AFO49" s="124"/>
      <c r="AFP49" s="124"/>
      <c r="AFQ49" s="124"/>
      <c r="AFR49" s="124"/>
      <c r="AFS49" s="124"/>
      <c r="AFT49" s="124"/>
      <c r="AFU49" s="124"/>
      <c r="AFV49" s="124"/>
      <c r="AFW49" s="124"/>
      <c r="AFX49" s="124"/>
      <c r="AFY49" s="124"/>
      <c r="AFZ49" s="124"/>
      <c r="AGA49" s="124"/>
      <c r="AGB49" s="124"/>
      <c r="AGC49" s="124"/>
      <c r="AGD49" s="124"/>
      <c r="AGE49" s="124"/>
      <c r="AGF49" s="124"/>
      <c r="AGG49" s="124"/>
      <c r="AGH49" s="124"/>
      <c r="AGI49" s="124"/>
      <c r="AGJ49" s="124"/>
      <c r="AGK49" s="124"/>
      <c r="AGL49" s="124"/>
      <c r="AGM49" s="124"/>
      <c r="AGN49" s="124"/>
      <c r="AGO49" s="124"/>
      <c r="AGP49" s="124"/>
      <c r="AGQ49" s="124"/>
      <c r="AGR49" s="124"/>
      <c r="AGS49" s="124"/>
      <c r="AGT49" s="124"/>
      <c r="AGU49" s="124"/>
      <c r="AGV49" s="124"/>
      <c r="AGW49" s="124"/>
      <c r="AGX49" s="124"/>
      <c r="AGY49" s="124"/>
      <c r="AGZ49" s="124"/>
      <c r="AHA49" s="124"/>
      <c r="AHB49" s="124"/>
      <c r="AHC49" s="124"/>
      <c r="AHD49" s="124"/>
      <c r="AHE49" s="124"/>
      <c r="AHF49" s="124"/>
      <c r="AHG49" s="124"/>
      <c r="AHH49" s="124"/>
      <c r="AHI49" s="124"/>
      <c r="AHJ49" s="124"/>
      <c r="AHK49" s="124"/>
      <c r="AHL49" s="124"/>
      <c r="AHM49" s="124"/>
      <c r="AHN49" s="124"/>
      <c r="AHO49" s="124"/>
      <c r="AHP49" s="124"/>
      <c r="AHQ49" s="124"/>
      <c r="AHR49" s="124"/>
      <c r="AHS49" s="124"/>
      <c r="AHT49" s="124"/>
      <c r="AHU49" s="124"/>
      <c r="AHV49" s="124"/>
      <c r="AHW49" s="124"/>
      <c r="AHX49" s="124"/>
      <c r="AHY49" s="124"/>
      <c r="AHZ49" s="124"/>
      <c r="AIA49" s="124"/>
      <c r="AIB49" s="124"/>
      <c r="AIC49" s="124"/>
      <c r="AID49" s="124"/>
      <c r="AIE49" s="124"/>
      <c r="AIF49" s="124"/>
      <c r="AIG49" s="124"/>
      <c r="AIH49" s="124"/>
      <c r="AII49" s="124"/>
      <c r="AIJ49" s="124"/>
      <c r="AIK49" s="124"/>
      <c r="AIL49" s="124"/>
      <c r="AIM49" s="124"/>
      <c r="AIN49" s="124"/>
      <c r="AIO49" s="124"/>
      <c r="AIP49" s="124"/>
      <c r="AIQ49" s="124"/>
      <c r="AIR49" s="124"/>
      <c r="AIS49" s="124"/>
      <c r="AIT49" s="124"/>
      <c r="AIU49" s="124"/>
      <c r="AIV49" s="124"/>
      <c r="AIW49" s="124"/>
      <c r="AIX49" s="124"/>
      <c r="AIY49" s="124"/>
      <c r="AIZ49" s="124"/>
      <c r="AJA49" s="124"/>
      <c r="AJB49" s="124"/>
      <c r="AJC49" s="124"/>
      <c r="AJD49" s="124"/>
      <c r="AJE49" s="124"/>
      <c r="AJF49" s="124"/>
      <c r="AJG49" s="124"/>
      <c r="AJH49" s="124"/>
      <c r="AJI49" s="124"/>
      <c r="AJJ49" s="124"/>
      <c r="AJK49" s="124"/>
      <c r="AJL49" s="124"/>
      <c r="AJM49" s="124"/>
      <c r="AJN49" s="124"/>
      <c r="AJO49" s="124"/>
      <c r="AJP49" s="124"/>
      <c r="AJQ49" s="124"/>
      <c r="AJR49" s="124"/>
      <c r="AJS49" s="124"/>
      <c r="AJT49" s="124"/>
      <c r="AJU49" s="124"/>
      <c r="AJV49" s="124"/>
      <c r="AJW49" s="124"/>
      <c r="AJX49" s="124"/>
      <c r="AJY49" s="124"/>
      <c r="AJZ49" s="124"/>
      <c r="AKA49" s="124"/>
      <c r="AKB49" s="124"/>
      <c r="AKC49" s="124"/>
      <c r="AKD49" s="124"/>
      <c r="AKE49" s="124"/>
      <c r="AKF49" s="124"/>
      <c r="AKG49" s="124"/>
      <c r="AKH49" s="124"/>
      <c r="AKI49" s="124"/>
      <c r="AKJ49" s="124"/>
      <c r="AKK49" s="124"/>
      <c r="AKL49" s="124"/>
      <c r="AKM49" s="124"/>
      <c r="AKN49" s="124"/>
      <c r="AKO49" s="124"/>
      <c r="AKP49" s="124"/>
      <c r="AKQ49" s="124"/>
      <c r="AKR49" s="124"/>
      <c r="AKS49" s="124"/>
      <c r="AKT49" s="124"/>
      <c r="AKU49" s="124"/>
      <c r="AKV49" s="124"/>
      <c r="AKW49" s="124"/>
      <c r="AKX49" s="124"/>
      <c r="AKY49" s="124"/>
      <c r="AKZ49" s="124"/>
      <c r="ALA49" s="124"/>
      <c r="ALB49" s="124"/>
      <c r="ALC49" s="124"/>
      <c r="ALD49" s="124"/>
      <c r="ALE49" s="124"/>
      <c r="ALF49" s="124"/>
      <c r="ALG49" s="124"/>
      <c r="ALH49" s="124"/>
      <c r="ALI49" s="124"/>
      <c r="ALJ49" s="124"/>
      <c r="ALK49" s="124"/>
      <c r="ALL49" s="124"/>
      <c r="ALM49" s="124"/>
      <c r="ALN49" s="124"/>
      <c r="ALO49" s="124"/>
      <c r="ALP49" s="124"/>
      <c r="ALQ49" s="124"/>
      <c r="ALR49" s="124"/>
      <c r="ALS49" s="124"/>
      <c r="ALT49" s="124"/>
      <c r="ALU49" s="124"/>
      <c r="ALV49" s="124"/>
      <c r="ALW49" s="124"/>
      <c r="ALX49" s="124"/>
      <c r="ALY49" s="124"/>
      <c r="ALZ49" s="124"/>
      <c r="AMA49" s="124"/>
      <c r="AMB49" s="124"/>
      <c r="AMC49" s="124"/>
      <c r="AMD49" s="124"/>
      <c r="AME49" s="124"/>
      <c r="AMF49" s="124"/>
      <c r="AMG49" s="124"/>
      <c r="AMH49" s="124"/>
      <c r="AMI49" s="124"/>
      <c r="AMJ49" s="124"/>
      <c r="AMK49" s="124"/>
      <c r="AML49" s="124"/>
      <c r="AMM49" s="124"/>
      <c r="AMN49" s="124"/>
      <c r="AMO49" s="124"/>
      <c r="AMP49" s="124"/>
      <c r="AMQ49" s="124"/>
      <c r="AMR49" s="124"/>
      <c r="AMS49" s="124"/>
      <c r="AMT49" s="124"/>
      <c r="AMU49" s="124"/>
      <c r="AMV49" s="124"/>
      <c r="AMW49" s="124"/>
      <c r="AMX49" s="124"/>
      <c r="AMY49" s="124"/>
      <c r="AMZ49" s="124"/>
      <c r="ANA49" s="124"/>
      <c r="ANB49" s="124"/>
      <c r="ANC49" s="124"/>
      <c r="AND49" s="124"/>
      <c r="ANE49" s="124"/>
      <c r="ANF49" s="124"/>
      <c r="ANG49" s="124"/>
      <c r="ANH49" s="124"/>
      <c r="ANI49" s="124"/>
      <c r="ANJ49" s="124"/>
      <c r="ANK49" s="124"/>
      <c r="ANL49" s="124"/>
      <c r="ANM49" s="124"/>
      <c r="ANN49" s="124"/>
      <c r="ANO49" s="124"/>
      <c r="ANP49" s="124"/>
      <c r="ANQ49" s="124"/>
      <c r="ANR49" s="124"/>
      <c r="ANS49" s="124"/>
      <c r="ANT49" s="124"/>
      <c r="ANU49" s="124"/>
      <c r="ANV49" s="124"/>
      <c r="ANW49" s="124"/>
      <c r="ANX49" s="124"/>
      <c r="ANY49" s="124"/>
      <c r="ANZ49" s="124"/>
      <c r="AOA49" s="124"/>
      <c r="AOB49" s="124"/>
      <c r="AOC49" s="124"/>
      <c r="AOD49" s="124"/>
      <c r="AOE49" s="124"/>
      <c r="AOF49" s="124"/>
      <c r="AOG49" s="124"/>
      <c r="AOH49" s="124"/>
      <c r="AOI49" s="124"/>
      <c r="AOJ49" s="124"/>
      <c r="AOK49" s="124"/>
      <c r="AOL49" s="124"/>
      <c r="AOM49" s="124"/>
      <c r="AON49" s="124"/>
      <c r="AOO49" s="124"/>
      <c r="AOP49" s="124"/>
      <c r="AOQ49" s="124"/>
      <c r="AOR49" s="124"/>
      <c r="AOS49" s="124"/>
      <c r="AOT49" s="124"/>
      <c r="AOU49" s="124"/>
      <c r="AOV49" s="124"/>
      <c r="AOW49" s="124"/>
      <c r="AOX49" s="124"/>
      <c r="AOY49" s="124"/>
      <c r="AOZ49" s="124"/>
      <c r="APA49" s="124"/>
      <c r="APB49" s="124"/>
      <c r="APC49" s="124"/>
      <c r="APD49" s="124"/>
      <c r="APE49" s="124"/>
      <c r="APF49" s="124"/>
      <c r="APG49" s="124"/>
      <c r="APH49" s="124"/>
      <c r="API49" s="124"/>
      <c r="APJ49" s="124"/>
      <c r="APK49" s="124"/>
      <c r="APL49" s="124"/>
      <c r="APM49" s="124"/>
      <c r="APN49" s="124"/>
      <c r="APO49" s="124"/>
      <c r="APP49" s="124"/>
      <c r="APQ49" s="124"/>
      <c r="APR49" s="124"/>
      <c r="APS49" s="124"/>
      <c r="APT49" s="124"/>
      <c r="APU49" s="124"/>
      <c r="APV49" s="124"/>
      <c r="APW49" s="124"/>
      <c r="APX49" s="124"/>
      <c r="APY49" s="124"/>
      <c r="APZ49" s="124"/>
      <c r="AQA49" s="124"/>
      <c r="AQB49" s="124"/>
      <c r="AQC49" s="124"/>
      <c r="AQD49" s="124"/>
      <c r="AQE49" s="124"/>
      <c r="AQF49" s="124"/>
      <c r="AQG49" s="124"/>
      <c r="AQH49" s="124"/>
      <c r="AQI49" s="124"/>
      <c r="AQJ49" s="124"/>
      <c r="AQK49" s="124"/>
      <c r="AQL49" s="124"/>
      <c r="AQM49" s="124"/>
      <c r="AQN49" s="124"/>
      <c r="AQO49" s="124"/>
      <c r="AQP49" s="124"/>
      <c r="AQQ49" s="124"/>
      <c r="AQR49" s="124"/>
      <c r="AQS49" s="124"/>
      <c r="AQT49" s="124"/>
      <c r="AQU49" s="124"/>
      <c r="AQV49" s="124"/>
      <c r="AQW49" s="124"/>
      <c r="AQX49" s="124"/>
      <c r="AQY49" s="124"/>
      <c r="AQZ49" s="124"/>
      <c r="ARA49" s="124"/>
      <c r="ARB49" s="124"/>
      <c r="ARC49" s="124"/>
      <c r="ARD49" s="124"/>
      <c r="ARE49" s="124"/>
      <c r="ARF49" s="124"/>
      <c r="ARG49" s="124"/>
      <c r="ARH49" s="124"/>
      <c r="ARI49" s="124"/>
      <c r="ARJ49" s="124"/>
      <c r="ARK49" s="124"/>
      <c r="ARL49" s="124"/>
      <c r="ARM49" s="124"/>
      <c r="ARN49" s="124"/>
      <c r="ARO49" s="124"/>
      <c r="ARP49" s="124"/>
      <c r="ARQ49" s="124"/>
      <c r="ARR49" s="124"/>
      <c r="ARS49" s="124"/>
      <c r="ART49" s="124"/>
      <c r="ARU49" s="124"/>
      <c r="ARV49" s="124"/>
      <c r="ARW49" s="124"/>
      <c r="ARX49" s="124"/>
      <c r="ARY49" s="124"/>
      <c r="ARZ49" s="124"/>
      <c r="ASA49" s="124"/>
      <c r="ASB49" s="124"/>
      <c r="ASC49" s="124"/>
      <c r="ASD49" s="124"/>
      <c r="ASE49" s="124"/>
      <c r="ASF49" s="124"/>
      <c r="ASG49" s="124"/>
      <c r="ASH49" s="124"/>
      <c r="ASI49" s="124"/>
      <c r="ASJ49" s="124"/>
      <c r="ASK49" s="124"/>
      <c r="ASL49" s="124"/>
      <c r="ASM49" s="124"/>
      <c r="ASN49" s="124"/>
      <c r="ASO49" s="124"/>
      <c r="ASP49" s="124"/>
      <c r="ASQ49" s="124"/>
      <c r="ASR49" s="124"/>
      <c r="ASS49" s="124"/>
      <c r="AST49" s="124"/>
      <c r="ASU49" s="124"/>
      <c r="ASV49" s="124"/>
      <c r="ASW49" s="124"/>
      <c r="ASX49" s="124"/>
      <c r="ASY49" s="124"/>
      <c r="ASZ49" s="124"/>
      <c r="ATA49" s="124"/>
      <c r="ATB49" s="124"/>
      <c r="ATC49" s="124"/>
      <c r="ATD49" s="124"/>
      <c r="ATE49" s="124"/>
      <c r="ATF49" s="124"/>
      <c r="ATG49" s="124"/>
      <c r="ATH49" s="124"/>
      <c r="ATI49" s="124"/>
      <c r="ATJ49" s="124"/>
      <c r="ATK49" s="124"/>
      <c r="ATL49" s="124"/>
      <c r="ATM49" s="124"/>
      <c r="ATN49" s="124"/>
      <c r="ATO49" s="124"/>
      <c r="ATP49" s="124"/>
      <c r="ATQ49" s="124"/>
      <c r="ATR49" s="124"/>
      <c r="ATS49" s="124"/>
      <c r="ATT49" s="124"/>
      <c r="ATU49" s="124"/>
      <c r="ATV49" s="124"/>
      <c r="ATW49" s="124"/>
      <c r="ATX49" s="124"/>
      <c r="ATY49" s="124"/>
      <c r="ATZ49" s="124"/>
      <c r="AUA49" s="124"/>
      <c r="AUB49" s="124"/>
      <c r="AUC49" s="124"/>
      <c r="AUD49" s="124"/>
      <c r="AUE49" s="124"/>
      <c r="AUF49" s="124"/>
      <c r="AUG49" s="124"/>
      <c r="AUH49" s="124"/>
      <c r="AUI49" s="124"/>
      <c r="AUJ49" s="124"/>
      <c r="AUK49" s="124"/>
      <c r="AUL49" s="124"/>
      <c r="AUM49" s="124"/>
      <c r="AUN49" s="124"/>
      <c r="AUO49" s="124"/>
      <c r="AUP49" s="124"/>
      <c r="AUQ49" s="124"/>
      <c r="AUR49" s="124"/>
      <c r="AUS49" s="124"/>
      <c r="AUT49" s="124"/>
      <c r="AUU49" s="124"/>
      <c r="AUV49" s="124"/>
      <c r="AUW49" s="124"/>
      <c r="AUX49" s="124"/>
      <c r="AUY49" s="124"/>
      <c r="AUZ49" s="124"/>
      <c r="AVA49" s="124"/>
      <c r="AVB49" s="124"/>
      <c r="AVC49" s="124"/>
      <c r="AVD49" s="124"/>
      <c r="AVE49" s="124"/>
      <c r="AVF49" s="124"/>
      <c r="AVG49" s="124"/>
      <c r="AVH49" s="124"/>
      <c r="AVI49" s="124"/>
      <c r="AVJ49" s="124"/>
      <c r="AVK49" s="124"/>
      <c r="AVL49" s="124"/>
      <c r="AVM49" s="124"/>
      <c r="AVN49" s="124"/>
      <c r="AVO49" s="124"/>
      <c r="AVP49" s="124"/>
      <c r="AVQ49" s="124"/>
      <c r="AVR49" s="124"/>
      <c r="AVS49" s="124"/>
      <c r="AVT49" s="124"/>
      <c r="AVU49" s="124"/>
      <c r="AVV49" s="124"/>
      <c r="AVW49" s="124"/>
      <c r="AVX49" s="124"/>
      <c r="AVY49" s="124"/>
      <c r="AVZ49" s="124"/>
      <c r="AWA49" s="124"/>
      <c r="AWB49" s="124"/>
      <c r="AWC49" s="124"/>
      <c r="AWD49" s="124"/>
      <c r="AWE49" s="124"/>
      <c r="AWF49" s="124"/>
      <c r="AWG49" s="124"/>
      <c r="AWH49" s="124"/>
      <c r="AWI49" s="124"/>
      <c r="AWJ49" s="124"/>
      <c r="AWK49" s="124"/>
      <c r="AWL49" s="124"/>
      <c r="AWM49" s="124"/>
      <c r="AWN49" s="124"/>
      <c r="AWO49" s="124"/>
      <c r="AWP49" s="124"/>
      <c r="AWQ49" s="124"/>
      <c r="AWR49" s="124"/>
      <c r="AWS49" s="124"/>
      <c r="AWT49" s="124"/>
      <c r="AWU49" s="124"/>
      <c r="AWV49" s="124"/>
      <c r="AWW49" s="124"/>
      <c r="AWX49" s="124"/>
      <c r="AWY49" s="124"/>
      <c r="AWZ49" s="124"/>
      <c r="AXA49" s="124"/>
      <c r="AXB49" s="124"/>
      <c r="AXC49" s="124"/>
      <c r="AXD49" s="124"/>
      <c r="AXE49" s="124"/>
      <c r="AXF49" s="124"/>
      <c r="AXG49" s="124"/>
      <c r="AXH49" s="124"/>
      <c r="AXI49" s="124"/>
      <c r="AXJ49" s="124"/>
      <c r="AXK49" s="124"/>
      <c r="AXL49" s="124"/>
      <c r="AXM49" s="124"/>
      <c r="AXN49" s="124"/>
      <c r="AXO49" s="124"/>
      <c r="AXP49" s="124"/>
      <c r="AXQ49" s="124"/>
      <c r="AXR49" s="124"/>
      <c r="AXS49" s="124"/>
      <c r="AXT49" s="124"/>
      <c r="AXU49" s="124"/>
      <c r="AXV49" s="124"/>
      <c r="AXW49" s="124"/>
      <c r="AXX49" s="124"/>
      <c r="AXY49" s="124"/>
      <c r="AXZ49" s="124"/>
      <c r="AYA49" s="124"/>
      <c r="AYB49" s="124"/>
      <c r="AYC49" s="124"/>
      <c r="AYD49" s="124"/>
      <c r="AYE49" s="124"/>
      <c r="AYF49" s="124"/>
      <c r="AYG49" s="124"/>
      <c r="AYH49" s="124"/>
      <c r="AYI49" s="124"/>
      <c r="AYJ49" s="124"/>
      <c r="AYK49" s="124"/>
      <c r="AYL49" s="124"/>
      <c r="AYM49" s="124"/>
      <c r="AYN49" s="124"/>
      <c r="AYO49" s="124"/>
      <c r="AYP49" s="124"/>
      <c r="AYQ49" s="124"/>
      <c r="AYR49" s="124"/>
      <c r="AYS49" s="124"/>
      <c r="AYT49" s="124"/>
      <c r="AYU49" s="124"/>
      <c r="AYV49" s="124"/>
      <c r="AYW49" s="124"/>
      <c r="AYX49" s="124"/>
      <c r="AYY49" s="124"/>
      <c r="AYZ49" s="124"/>
      <c r="AZA49" s="124"/>
      <c r="AZB49" s="124"/>
      <c r="AZC49" s="124"/>
      <c r="AZD49" s="124"/>
      <c r="AZE49" s="124"/>
      <c r="AZF49" s="124"/>
      <c r="AZG49" s="124"/>
      <c r="AZH49" s="124"/>
      <c r="AZI49" s="124"/>
      <c r="AZJ49" s="124"/>
      <c r="AZK49" s="124"/>
      <c r="AZL49" s="124"/>
      <c r="AZM49" s="124"/>
      <c r="AZN49" s="124"/>
      <c r="AZO49" s="124"/>
      <c r="AZP49" s="124"/>
      <c r="AZQ49" s="124"/>
      <c r="AZR49" s="124"/>
      <c r="AZS49" s="124"/>
      <c r="AZT49" s="124"/>
      <c r="AZU49" s="124"/>
      <c r="AZV49" s="124"/>
      <c r="AZW49" s="124"/>
      <c r="AZX49" s="124"/>
      <c r="AZY49" s="124"/>
      <c r="AZZ49" s="124"/>
      <c r="BAA49" s="124"/>
      <c r="BAB49" s="124"/>
      <c r="BAC49" s="124"/>
      <c r="BAD49" s="124"/>
      <c r="BAE49" s="124"/>
      <c r="BAF49" s="124"/>
      <c r="BAG49" s="124"/>
      <c r="BAH49" s="124"/>
      <c r="BAI49" s="124"/>
      <c r="BAJ49" s="124"/>
      <c r="BAK49" s="124"/>
      <c r="BAL49" s="124"/>
      <c r="BAM49" s="124"/>
      <c r="BAN49" s="124"/>
      <c r="BAO49" s="124"/>
      <c r="BAP49" s="124"/>
      <c r="BAQ49" s="124"/>
      <c r="BAR49" s="124"/>
      <c r="BAS49" s="124"/>
      <c r="BAT49" s="124"/>
      <c r="BAU49" s="124"/>
      <c r="BAV49" s="124"/>
      <c r="BAW49" s="124"/>
      <c r="BAX49" s="124"/>
      <c r="BAY49" s="124"/>
      <c r="BAZ49" s="124"/>
      <c r="BBA49" s="124"/>
      <c r="BBB49" s="124"/>
      <c r="BBC49" s="124"/>
      <c r="BBD49" s="124"/>
      <c r="BBE49" s="124"/>
      <c r="BBF49" s="124"/>
      <c r="BBG49" s="124"/>
      <c r="BBH49" s="124"/>
      <c r="BBI49" s="124"/>
      <c r="BBJ49" s="124"/>
      <c r="BBK49" s="124"/>
      <c r="BBL49" s="124"/>
      <c r="BBM49" s="124"/>
      <c r="BBN49" s="124"/>
      <c r="BBO49" s="124"/>
      <c r="BBP49" s="124"/>
      <c r="BBQ49" s="124"/>
      <c r="BBR49" s="124"/>
      <c r="BBS49" s="124"/>
      <c r="BBT49" s="124"/>
      <c r="BBU49" s="124"/>
      <c r="BBV49" s="124"/>
      <c r="BBW49" s="124"/>
      <c r="BBX49" s="124"/>
      <c r="BBY49" s="124"/>
      <c r="BBZ49" s="124"/>
      <c r="BCA49" s="124"/>
      <c r="BCB49" s="124"/>
      <c r="BCC49" s="124"/>
      <c r="BCD49" s="124"/>
      <c r="BCE49" s="124"/>
      <c r="BCF49" s="124"/>
      <c r="BCG49" s="124"/>
      <c r="BCH49" s="124"/>
      <c r="BCI49" s="124"/>
      <c r="BCJ49" s="124"/>
      <c r="BCK49" s="124"/>
      <c r="BCL49" s="124"/>
      <c r="BCM49" s="124"/>
      <c r="BCN49" s="124"/>
      <c r="BCO49" s="124"/>
      <c r="BCP49" s="124"/>
      <c r="BCQ49" s="124"/>
      <c r="BCR49" s="124"/>
      <c r="BCS49" s="124"/>
      <c r="BCT49" s="124"/>
      <c r="BCU49" s="124"/>
      <c r="BCV49" s="124"/>
      <c r="BCW49" s="124"/>
      <c r="BCX49" s="124"/>
      <c r="BCY49" s="124"/>
      <c r="BCZ49" s="124"/>
      <c r="BDA49" s="124"/>
      <c r="BDB49" s="124"/>
      <c r="BDC49" s="124"/>
      <c r="BDD49" s="124"/>
      <c r="BDE49" s="124"/>
      <c r="BDF49" s="124"/>
      <c r="BDG49" s="124"/>
      <c r="BDH49" s="124"/>
      <c r="BDI49" s="124"/>
      <c r="BDJ49" s="124"/>
      <c r="BDK49" s="124"/>
      <c r="BDL49" s="124"/>
      <c r="BDM49" s="124"/>
      <c r="BDN49" s="124"/>
      <c r="BDO49" s="124"/>
      <c r="BDP49" s="124"/>
      <c r="BDQ49" s="124"/>
      <c r="BDR49" s="124"/>
      <c r="BDS49" s="124"/>
      <c r="BDT49" s="124"/>
      <c r="BDU49" s="124"/>
      <c r="BDV49" s="124"/>
      <c r="BDW49" s="124"/>
      <c r="BDX49" s="124"/>
      <c r="BDY49" s="124"/>
      <c r="BDZ49" s="124"/>
      <c r="BEA49" s="124"/>
      <c r="BEB49" s="124"/>
      <c r="BEC49" s="124"/>
      <c r="BED49" s="124"/>
      <c r="BEE49" s="124"/>
      <c r="BEF49" s="124"/>
      <c r="BEG49" s="124"/>
      <c r="BEH49" s="124"/>
      <c r="BEI49" s="124"/>
      <c r="BEJ49" s="124"/>
      <c r="BEK49" s="124"/>
      <c r="BEL49" s="124"/>
      <c r="BEM49" s="124"/>
      <c r="BEN49" s="124"/>
      <c r="BEO49" s="124"/>
      <c r="BEP49" s="124"/>
      <c r="BEQ49" s="124"/>
      <c r="BER49" s="124"/>
      <c r="BES49" s="124"/>
      <c r="BET49" s="124"/>
      <c r="BEU49" s="124"/>
      <c r="BEV49" s="124"/>
      <c r="BEW49" s="124"/>
      <c r="BEX49" s="124"/>
      <c r="BEY49" s="124"/>
      <c r="BEZ49" s="124"/>
      <c r="BFA49" s="124"/>
      <c r="BFB49" s="124"/>
      <c r="BFC49" s="124"/>
      <c r="BFD49" s="124"/>
      <c r="BFE49" s="124"/>
      <c r="BFF49" s="124"/>
      <c r="BFG49" s="124"/>
      <c r="BFH49" s="124"/>
      <c r="BFI49" s="124"/>
      <c r="BFJ49" s="124"/>
      <c r="BFK49" s="124"/>
      <c r="BFL49" s="124"/>
      <c r="BFM49" s="124"/>
      <c r="BFN49" s="124"/>
      <c r="BFO49" s="124"/>
      <c r="BFP49" s="124"/>
      <c r="BFQ49" s="124"/>
      <c r="BFR49" s="124"/>
      <c r="BFS49" s="124"/>
      <c r="BFT49" s="124"/>
      <c r="BFU49" s="124"/>
      <c r="BFV49" s="124"/>
      <c r="BFW49" s="124"/>
      <c r="BFX49" s="124"/>
      <c r="BFY49" s="124"/>
      <c r="BFZ49" s="124"/>
      <c r="BGA49" s="124"/>
      <c r="BGB49" s="124"/>
      <c r="BGC49" s="124"/>
      <c r="BGD49" s="124"/>
      <c r="BGE49" s="124"/>
      <c r="BGF49" s="124"/>
      <c r="BGG49" s="124"/>
      <c r="BGH49" s="124"/>
      <c r="BGI49" s="124"/>
      <c r="BGJ49" s="124"/>
      <c r="BGK49" s="124"/>
      <c r="BGL49" s="124"/>
      <c r="BGM49" s="124"/>
      <c r="BGN49" s="124"/>
      <c r="BGO49" s="124"/>
      <c r="BGP49" s="124"/>
      <c r="BGQ49" s="124"/>
      <c r="BGR49" s="124"/>
      <c r="BGS49" s="124"/>
      <c r="BGT49" s="124"/>
      <c r="BGU49" s="124"/>
      <c r="BGV49" s="124"/>
      <c r="BGW49" s="124"/>
      <c r="BGX49" s="124"/>
      <c r="BGY49" s="124"/>
      <c r="BGZ49" s="124"/>
      <c r="BHA49" s="124"/>
      <c r="BHB49" s="124"/>
      <c r="BHC49" s="124"/>
      <c r="BHD49" s="124"/>
      <c r="BHE49" s="124"/>
      <c r="BHF49" s="124"/>
      <c r="BHG49" s="124"/>
      <c r="BHH49" s="124"/>
      <c r="BHI49" s="124"/>
      <c r="BHJ49" s="124"/>
      <c r="BHK49" s="124"/>
      <c r="BHL49" s="124"/>
      <c r="BHM49" s="124"/>
      <c r="BHN49" s="124"/>
      <c r="BHO49" s="124"/>
      <c r="BHP49" s="124"/>
      <c r="BHQ49" s="124"/>
      <c r="BHR49" s="124"/>
      <c r="BHS49" s="124"/>
      <c r="BHT49" s="124"/>
      <c r="BHU49" s="124"/>
      <c r="BHV49" s="124"/>
      <c r="BHW49" s="124"/>
      <c r="BHX49" s="124"/>
      <c r="BHY49" s="124"/>
      <c r="BHZ49" s="124"/>
      <c r="BIA49" s="124"/>
      <c r="BIB49" s="124"/>
      <c r="BIC49" s="124"/>
      <c r="BID49" s="124"/>
      <c r="BIE49" s="124"/>
      <c r="BIF49" s="124"/>
      <c r="BIG49" s="124"/>
      <c r="BIH49" s="124"/>
      <c r="BII49" s="124"/>
      <c r="BIJ49" s="124"/>
      <c r="BIK49" s="124"/>
      <c r="BIL49" s="124"/>
      <c r="BIM49" s="124"/>
      <c r="BIN49" s="124"/>
      <c r="BIO49" s="124"/>
      <c r="BIP49" s="124"/>
      <c r="BIQ49" s="124"/>
      <c r="BIR49" s="124"/>
      <c r="BIS49" s="124"/>
      <c r="BIT49" s="124"/>
      <c r="BIU49" s="124"/>
      <c r="BIV49" s="124"/>
      <c r="BIW49" s="124"/>
      <c r="BIX49" s="124"/>
      <c r="BIY49" s="124"/>
      <c r="BIZ49" s="124"/>
      <c r="BJA49" s="124"/>
      <c r="BJB49" s="124"/>
      <c r="BJC49" s="124"/>
      <c r="BJD49" s="124"/>
      <c r="BJE49" s="124"/>
      <c r="BJF49" s="124"/>
      <c r="BJG49" s="124"/>
      <c r="BJH49" s="124"/>
      <c r="BJI49" s="124"/>
      <c r="BJJ49" s="124"/>
      <c r="BJK49" s="124"/>
      <c r="BJL49" s="124"/>
      <c r="BJM49" s="124"/>
      <c r="BJN49" s="124"/>
      <c r="BJO49" s="124"/>
      <c r="BJP49" s="124"/>
      <c r="BJQ49" s="124"/>
      <c r="BJR49" s="124"/>
      <c r="BJS49" s="124"/>
      <c r="BJT49" s="124"/>
      <c r="BJU49" s="124"/>
      <c r="BJV49" s="124"/>
      <c r="BJW49" s="124"/>
      <c r="BJX49" s="124"/>
      <c r="BJY49" s="124"/>
      <c r="BJZ49" s="124"/>
      <c r="BKA49" s="124"/>
      <c r="BKB49" s="124"/>
      <c r="BKC49" s="124"/>
      <c r="BKD49" s="124"/>
      <c r="BKE49" s="124"/>
      <c r="BKF49" s="124"/>
      <c r="BKG49" s="124"/>
      <c r="BKH49" s="124"/>
      <c r="BKI49" s="124"/>
      <c r="BKJ49" s="124"/>
      <c r="BKK49" s="124"/>
      <c r="BKL49" s="124"/>
      <c r="BKM49" s="124"/>
      <c r="BKN49" s="124"/>
      <c r="BKO49" s="124"/>
      <c r="BKP49" s="124"/>
      <c r="BKQ49" s="124"/>
      <c r="BKR49" s="124"/>
      <c r="BKS49" s="124"/>
      <c r="BKT49" s="124"/>
      <c r="BKU49" s="124"/>
      <c r="BKV49" s="124"/>
      <c r="BKW49" s="124"/>
      <c r="BKX49" s="124"/>
      <c r="BKY49" s="124"/>
      <c r="BKZ49" s="124"/>
      <c r="BLA49" s="124"/>
      <c r="BLB49" s="124"/>
      <c r="BLC49" s="124"/>
      <c r="BLD49" s="124"/>
      <c r="BLE49" s="124"/>
      <c r="BLF49" s="124"/>
      <c r="BLG49" s="124"/>
      <c r="BLH49" s="124"/>
      <c r="BLI49" s="124"/>
      <c r="BLJ49" s="124"/>
      <c r="BLK49" s="124"/>
      <c r="BLL49" s="124"/>
      <c r="BLM49" s="124"/>
      <c r="BLN49" s="124"/>
      <c r="BLO49" s="124"/>
      <c r="BLP49" s="124"/>
      <c r="BLQ49" s="124"/>
      <c r="BLR49" s="124"/>
      <c r="BLS49" s="124"/>
      <c r="BLT49" s="124"/>
      <c r="BLU49" s="124"/>
      <c r="BLV49" s="124"/>
      <c r="BLW49" s="124"/>
      <c r="BLX49" s="124"/>
      <c r="BLY49" s="124"/>
      <c r="BLZ49" s="124"/>
      <c r="BMA49" s="124"/>
      <c r="BMB49" s="124"/>
      <c r="BMC49" s="124"/>
      <c r="BMD49" s="124"/>
      <c r="BME49" s="124"/>
      <c r="BMF49" s="124"/>
      <c r="BMG49" s="124"/>
      <c r="BMH49" s="124"/>
      <c r="BMI49" s="124"/>
      <c r="BMJ49" s="124"/>
      <c r="BMK49" s="124"/>
      <c r="BML49" s="124"/>
      <c r="BMM49" s="124"/>
      <c r="BMN49" s="124"/>
      <c r="BMO49" s="124"/>
      <c r="BMP49" s="124"/>
      <c r="BMQ49" s="124"/>
      <c r="BMR49" s="124"/>
      <c r="BMS49" s="124"/>
      <c r="BMT49" s="124"/>
      <c r="BMU49" s="124"/>
      <c r="BMV49" s="124"/>
      <c r="BMW49" s="124"/>
      <c r="BMX49" s="124"/>
      <c r="BMY49" s="124"/>
      <c r="BMZ49" s="124"/>
      <c r="BNA49" s="124"/>
      <c r="BNB49" s="124"/>
      <c r="BNC49" s="124"/>
      <c r="BND49" s="124"/>
      <c r="BNE49" s="124"/>
      <c r="BNF49" s="124"/>
      <c r="BNG49" s="124"/>
      <c r="BNH49" s="124"/>
      <c r="BNI49" s="124"/>
      <c r="BNJ49" s="124"/>
      <c r="BNK49" s="124"/>
      <c r="BNL49" s="124"/>
      <c r="BNM49" s="124"/>
      <c r="BNN49" s="124"/>
      <c r="BNO49" s="124"/>
      <c r="BNP49" s="124"/>
      <c r="BNQ49" s="124"/>
      <c r="BNR49" s="124"/>
      <c r="BNS49" s="124"/>
      <c r="BNT49" s="124"/>
      <c r="BNU49" s="124"/>
      <c r="BNV49" s="124"/>
      <c r="BNW49" s="124"/>
      <c r="BNX49" s="124"/>
      <c r="BNY49" s="124"/>
      <c r="BNZ49" s="124"/>
      <c r="BOA49" s="124"/>
      <c r="BOB49" s="124"/>
      <c r="BOC49" s="124"/>
      <c r="BOD49" s="124"/>
      <c r="BOE49" s="124"/>
      <c r="BOF49" s="124"/>
      <c r="BOG49" s="124"/>
      <c r="BOH49" s="124"/>
      <c r="BOI49" s="124"/>
      <c r="BOJ49" s="124"/>
      <c r="BOK49" s="124"/>
      <c r="BOL49" s="124"/>
      <c r="BOM49" s="124"/>
      <c r="BON49" s="124"/>
      <c r="BOO49" s="124"/>
      <c r="BOP49" s="124"/>
      <c r="BOQ49" s="124"/>
      <c r="BOR49" s="124"/>
      <c r="BOS49" s="124"/>
      <c r="BOT49" s="124"/>
      <c r="BOU49" s="124"/>
      <c r="BOV49" s="124"/>
      <c r="BOW49" s="124"/>
      <c r="BOX49" s="124"/>
      <c r="BOY49" s="124"/>
      <c r="BOZ49" s="124"/>
      <c r="BPA49" s="124"/>
      <c r="BPB49" s="124"/>
      <c r="BPC49" s="124"/>
      <c r="BPD49" s="124"/>
      <c r="BPE49" s="124"/>
      <c r="BPF49" s="124"/>
      <c r="BPG49" s="124"/>
      <c r="BPH49" s="124"/>
      <c r="BPI49" s="124"/>
      <c r="BPJ49" s="124"/>
      <c r="BPK49" s="124"/>
      <c r="BPL49" s="124"/>
      <c r="BPM49" s="124"/>
      <c r="BPN49" s="124"/>
      <c r="BPO49" s="124"/>
      <c r="BPP49" s="124"/>
      <c r="BPQ49" s="124"/>
      <c r="BPR49" s="124"/>
      <c r="BPS49" s="124"/>
      <c r="BPT49" s="124"/>
      <c r="BPU49" s="124"/>
      <c r="BPV49" s="124"/>
      <c r="BPW49" s="124"/>
      <c r="BPX49" s="124"/>
      <c r="BPY49" s="124"/>
      <c r="BPZ49" s="124"/>
      <c r="BQA49" s="124"/>
      <c r="BQB49" s="124"/>
      <c r="BQC49" s="124"/>
      <c r="BQD49" s="124"/>
      <c r="BQE49" s="124"/>
      <c r="BQF49" s="124"/>
      <c r="BQG49" s="124"/>
      <c r="BQH49" s="124"/>
      <c r="BQI49" s="124"/>
      <c r="BQJ49" s="124"/>
      <c r="BQK49" s="124"/>
      <c r="BQL49" s="124"/>
      <c r="BQM49" s="124"/>
      <c r="BQN49" s="124"/>
      <c r="BQO49" s="124"/>
      <c r="BQP49" s="124"/>
      <c r="BQQ49" s="124"/>
      <c r="BQR49" s="124"/>
      <c r="BQS49" s="124"/>
      <c r="BQT49" s="124"/>
      <c r="BQU49" s="124"/>
      <c r="BQV49" s="124"/>
      <c r="BQW49" s="124"/>
      <c r="BQX49" s="124"/>
      <c r="BQY49" s="124"/>
      <c r="BQZ49" s="124"/>
      <c r="BRA49" s="124"/>
      <c r="BRB49" s="124"/>
      <c r="BRC49" s="124"/>
      <c r="BRD49" s="124"/>
      <c r="BRE49" s="124"/>
      <c r="BRF49" s="124"/>
      <c r="BRG49" s="124"/>
      <c r="BRH49" s="124"/>
      <c r="BRI49" s="124"/>
      <c r="BRJ49" s="124"/>
      <c r="BRK49" s="124"/>
      <c r="BRL49" s="124"/>
      <c r="BRM49" s="124"/>
      <c r="BRN49" s="124"/>
      <c r="BRO49" s="124"/>
      <c r="BRP49" s="124"/>
      <c r="BRQ49" s="124"/>
      <c r="BRR49" s="124"/>
      <c r="BRS49" s="124"/>
      <c r="BRT49" s="124"/>
      <c r="BRU49" s="124"/>
      <c r="BRV49" s="124"/>
      <c r="BRW49" s="124"/>
      <c r="BRX49" s="124"/>
      <c r="BRY49" s="124"/>
      <c r="BRZ49" s="124"/>
      <c r="BSA49" s="124"/>
      <c r="BSB49" s="124"/>
      <c r="BSC49" s="124"/>
      <c r="BSD49" s="124"/>
      <c r="BSE49" s="124"/>
      <c r="BSF49" s="124"/>
      <c r="BSG49" s="124"/>
      <c r="BSH49" s="124"/>
      <c r="BSI49" s="124"/>
      <c r="BSJ49" s="124"/>
      <c r="BSK49" s="124"/>
      <c r="BSL49" s="124"/>
      <c r="BSM49" s="124"/>
      <c r="BSN49" s="124"/>
      <c r="BSO49" s="124"/>
      <c r="BSP49" s="124"/>
      <c r="BSQ49" s="124"/>
      <c r="BSR49" s="124"/>
      <c r="BSS49" s="124"/>
      <c r="BST49" s="124"/>
      <c r="BSU49" s="124"/>
      <c r="BSV49" s="124"/>
      <c r="BSW49" s="124"/>
      <c r="BSX49" s="124"/>
      <c r="BSY49" s="124"/>
      <c r="BSZ49" s="124"/>
      <c r="BTA49" s="124"/>
      <c r="BTB49" s="124"/>
      <c r="BTC49" s="124"/>
      <c r="BTD49" s="124"/>
      <c r="BTE49" s="124"/>
      <c r="BTF49" s="124"/>
      <c r="BTG49" s="124"/>
      <c r="BTH49" s="124"/>
      <c r="BTI49" s="124"/>
      <c r="BTJ49" s="124"/>
      <c r="BTK49" s="124"/>
      <c r="BTL49" s="124"/>
      <c r="BTM49" s="124"/>
      <c r="BTN49" s="124"/>
      <c r="BTO49" s="124"/>
      <c r="BTP49" s="124"/>
      <c r="BTQ49" s="124"/>
      <c r="BTR49" s="124"/>
      <c r="BTS49" s="124"/>
      <c r="BTT49" s="124"/>
      <c r="BTU49" s="124"/>
      <c r="BTV49" s="124"/>
      <c r="BTW49" s="124"/>
      <c r="BTX49" s="124"/>
      <c r="BTY49" s="124"/>
      <c r="BTZ49" s="124"/>
      <c r="BUA49" s="124"/>
      <c r="BUB49" s="124"/>
      <c r="BUC49" s="124"/>
      <c r="BUD49" s="124"/>
      <c r="BUE49" s="124"/>
      <c r="BUF49" s="124"/>
      <c r="BUG49" s="124"/>
      <c r="BUH49" s="124"/>
      <c r="BUI49" s="124"/>
      <c r="BUJ49" s="124"/>
      <c r="BUK49" s="124"/>
      <c r="BUL49" s="124"/>
      <c r="BUM49" s="124"/>
      <c r="BUN49" s="124"/>
      <c r="BUO49" s="124"/>
      <c r="BUP49" s="124"/>
      <c r="BUQ49" s="124"/>
      <c r="BUR49" s="124"/>
      <c r="BUS49" s="124"/>
      <c r="BUT49" s="124"/>
      <c r="BUU49" s="124"/>
      <c r="BUV49" s="124"/>
      <c r="BUW49" s="124"/>
      <c r="BUX49" s="124"/>
      <c r="BUY49" s="124"/>
      <c r="BUZ49" s="124"/>
      <c r="BVA49" s="124"/>
      <c r="BVB49" s="124"/>
      <c r="BVC49" s="124"/>
      <c r="BVD49" s="124"/>
      <c r="BVE49" s="124"/>
      <c r="BVF49" s="124"/>
      <c r="BVG49" s="124"/>
      <c r="BVH49" s="124"/>
      <c r="BVI49" s="124"/>
      <c r="BVJ49" s="124"/>
      <c r="BVK49" s="124"/>
      <c r="BVL49" s="124"/>
      <c r="BVM49" s="124"/>
      <c r="BVN49" s="124"/>
      <c r="BVO49" s="124"/>
      <c r="BVP49" s="124"/>
      <c r="BVQ49" s="124"/>
      <c r="BVR49" s="124"/>
      <c r="BVS49" s="124"/>
      <c r="BVT49" s="124"/>
      <c r="BVU49" s="124"/>
      <c r="BVV49" s="124"/>
      <c r="BVW49" s="124"/>
      <c r="BVX49" s="124"/>
      <c r="BVY49" s="124"/>
      <c r="BVZ49" s="124"/>
      <c r="BWA49" s="124"/>
      <c r="BWB49" s="124"/>
      <c r="BWC49" s="124"/>
      <c r="BWD49" s="124"/>
      <c r="BWE49" s="124"/>
      <c r="BWF49" s="124"/>
      <c r="BWG49" s="124"/>
      <c r="BWH49" s="124"/>
      <c r="BWI49" s="124"/>
      <c r="BWJ49" s="124"/>
      <c r="BWK49" s="124"/>
      <c r="BWL49" s="124"/>
      <c r="BWM49" s="124"/>
      <c r="BWN49" s="124"/>
      <c r="BWO49" s="124"/>
      <c r="BWP49" s="124"/>
      <c r="BWQ49" s="124"/>
      <c r="BWR49" s="124"/>
      <c r="BWS49" s="124"/>
      <c r="BWT49" s="124"/>
      <c r="BWU49" s="124"/>
      <c r="BWV49" s="124"/>
      <c r="BWW49" s="124"/>
      <c r="BWX49" s="124"/>
      <c r="BWY49" s="124"/>
      <c r="BWZ49" s="124"/>
      <c r="BXA49" s="124"/>
      <c r="BXB49" s="124"/>
      <c r="BXC49" s="124"/>
      <c r="BXD49" s="124"/>
      <c r="BXE49" s="124"/>
      <c r="BXF49" s="124"/>
      <c r="BXG49" s="124"/>
      <c r="BXH49" s="124"/>
      <c r="BXI49" s="124"/>
      <c r="BXJ49" s="124"/>
      <c r="BXK49" s="124"/>
      <c r="BXL49" s="124"/>
      <c r="BXM49" s="124"/>
      <c r="BXN49" s="124"/>
      <c r="BXO49" s="124"/>
      <c r="BXP49" s="124"/>
      <c r="BXQ49" s="124"/>
      <c r="BXR49" s="124"/>
      <c r="BXS49" s="124"/>
      <c r="BXT49" s="124"/>
      <c r="BXU49" s="124"/>
      <c r="BXV49" s="124"/>
      <c r="BXW49" s="124"/>
      <c r="BXX49" s="124"/>
      <c r="BXY49" s="124"/>
      <c r="BXZ49" s="124"/>
      <c r="BYA49" s="124"/>
      <c r="BYB49" s="124"/>
      <c r="BYC49" s="124"/>
      <c r="BYD49" s="124"/>
      <c r="BYE49" s="124"/>
      <c r="BYF49" s="124"/>
      <c r="BYG49" s="124"/>
      <c r="BYH49" s="124"/>
      <c r="BYI49" s="124"/>
      <c r="BYJ49" s="124"/>
      <c r="BYK49" s="124"/>
      <c r="BYL49" s="124"/>
      <c r="BYM49" s="124"/>
      <c r="BYN49" s="124"/>
      <c r="BYO49" s="124"/>
      <c r="BYP49" s="124"/>
      <c r="BYQ49" s="124"/>
      <c r="BYR49" s="124"/>
      <c r="BYS49" s="124"/>
      <c r="BYT49" s="124"/>
      <c r="BYU49" s="124"/>
      <c r="BYV49" s="124"/>
      <c r="BYW49" s="124"/>
      <c r="BYX49" s="124"/>
      <c r="BYY49" s="124"/>
      <c r="BYZ49" s="124"/>
      <c r="BZA49" s="124"/>
      <c r="BZB49" s="124"/>
      <c r="BZC49" s="124"/>
      <c r="BZD49" s="124"/>
      <c r="BZE49" s="124"/>
      <c r="BZF49" s="124"/>
      <c r="BZG49" s="124"/>
      <c r="BZH49" s="124"/>
      <c r="BZI49" s="124"/>
      <c r="BZJ49" s="124"/>
      <c r="BZK49" s="124"/>
      <c r="BZL49" s="124"/>
      <c r="BZM49" s="124"/>
      <c r="BZN49" s="124"/>
      <c r="BZO49" s="124"/>
      <c r="BZP49" s="124"/>
      <c r="BZQ49" s="124"/>
      <c r="BZR49" s="124"/>
      <c r="BZS49" s="124"/>
      <c r="BZT49" s="124"/>
      <c r="BZU49" s="124"/>
      <c r="BZV49" s="124"/>
      <c r="BZW49" s="124"/>
      <c r="BZX49" s="124"/>
      <c r="BZY49" s="124"/>
      <c r="BZZ49" s="124"/>
      <c r="CAA49" s="124"/>
      <c r="CAB49" s="124"/>
      <c r="CAC49" s="124"/>
      <c r="CAD49" s="124"/>
      <c r="CAE49" s="124"/>
      <c r="CAF49" s="124"/>
      <c r="CAG49" s="124"/>
      <c r="CAH49" s="124"/>
      <c r="CAI49" s="124"/>
      <c r="CAJ49" s="124"/>
      <c r="CAK49" s="124"/>
      <c r="CAL49" s="124"/>
      <c r="CAM49" s="124"/>
      <c r="CAN49" s="124"/>
      <c r="CAO49" s="124"/>
      <c r="CAP49" s="124"/>
      <c r="CAQ49" s="124"/>
      <c r="CAR49" s="124"/>
      <c r="CAS49" s="124"/>
      <c r="CAT49" s="124"/>
      <c r="CAU49" s="124"/>
      <c r="CAV49" s="124"/>
      <c r="CAW49" s="124"/>
      <c r="CAX49" s="124"/>
      <c r="CAY49" s="124"/>
      <c r="CAZ49" s="124"/>
      <c r="CBA49" s="124"/>
      <c r="CBB49" s="124"/>
      <c r="CBC49" s="124"/>
      <c r="CBD49" s="124"/>
      <c r="CBE49" s="124"/>
      <c r="CBF49" s="124"/>
      <c r="CBG49" s="124"/>
      <c r="CBH49" s="124"/>
      <c r="CBI49" s="124"/>
      <c r="CBJ49" s="124"/>
      <c r="CBK49" s="124"/>
      <c r="CBL49" s="124"/>
      <c r="CBM49" s="124"/>
      <c r="CBN49" s="124"/>
      <c r="CBO49" s="124"/>
      <c r="CBP49" s="124"/>
      <c r="CBQ49" s="124"/>
      <c r="CBR49" s="124"/>
      <c r="CBS49" s="124"/>
      <c r="CBT49" s="124"/>
      <c r="CBU49" s="124"/>
      <c r="CBV49" s="124"/>
      <c r="CBW49" s="124"/>
      <c r="CBX49" s="124"/>
      <c r="CBY49" s="124"/>
      <c r="CBZ49" s="124"/>
      <c r="CCA49" s="124"/>
      <c r="CCB49" s="124"/>
      <c r="CCC49" s="124"/>
      <c r="CCD49" s="124"/>
      <c r="CCE49" s="124"/>
      <c r="CCF49" s="124"/>
      <c r="CCG49" s="124"/>
      <c r="CCH49" s="124"/>
      <c r="CCI49" s="124"/>
      <c r="CCJ49" s="124"/>
      <c r="CCK49" s="124"/>
      <c r="CCL49" s="124"/>
      <c r="CCM49" s="124"/>
      <c r="CCN49" s="124"/>
      <c r="CCO49" s="124"/>
      <c r="CCP49" s="124"/>
      <c r="CCQ49" s="124"/>
      <c r="CCR49" s="124"/>
      <c r="CCS49" s="124"/>
      <c r="CCT49" s="124"/>
      <c r="CCU49" s="124"/>
      <c r="CCV49" s="124"/>
      <c r="CCW49" s="124"/>
      <c r="CCX49" s="124"/>
      <c r="CCY49" s="124"/>
      <c r="CCZ49" s="124"/>
      <c r="CDA49" s="124"/>
      <c r="CDB49" s="124"/>
      <c r="CDC49" s="124"/>
      <c r="CDD49" s="124"/>
      <c r="CDE49" s="124"/>
      <c r="CDF49" s="124"/>
      <c r="CDG49" s="124"/>
      <c r="CDH49" s="124"/>
      <c r="CDI49" s="124"/>
      <c r="CDJ49" s="124"/>
      <c r="CDK49" s="124"/>
      <c r="CDL49" s="124"/>
      <c r="CDM49" s="124"/>
      <c r="CDN49" s="124"/>
      <c r="CDO49" s="124"/>
      <c r="CDP49" s="124"/>
      <c r="CDQ49" s="124"/>
      <c r="CDR49" s="124"/>
      <c r="CDS49" s="124"/>
      <c r="CDT49" s="124"/>
      <c r="CDU49" s="124"/>
      <c r="CDV49" s="124"/>
      <c r="CDW49" s="124"/>
      <c r="CDX49" s="124"/>
      <c r="CDY49" s="124"/>
      <c r="CDZ49" s="124"/>
      <c r="CEA49" s="124"/>
      <c r="CEB49" s="124"/>
      <c r="CEC49" s="124"/>
      <c r="CED49" s="124"/>
      <c r="CEE49" s="124"/>
      <c r="CEF49" s="124"/>
      <c r="CEG49" s="124"/>
      <c r="CEH49" s="124"/>
      <c r="CEI49" s="124"/>
      <c r="CEJ49" s="124"/>
      <c r="CEK49" s="124"/>
      <c r="CEL49" s="124"/>
      <c r="CEM49" s="124"/>
      <c r="CEN49" s="124"/>
      <c r="CEO49" s="124"/>
      <c r="CEP49" s="124"/>
      <c r="CEQ49" s="124"/>
      <c r="CER49" s="124"/>
      <c r="CES49" s="124"/>
      <c r="CET49" s="124"/>
      <c r="CEU49" s="124"/>
      <c r="CEV49" s="124"/>
      <c r="CEW49" s="124"/>
      <c r="CEX49" s="124"/>
      <c r="CEY49" s="124"/>
      <c r="CEZ49" s="124"/>
      <c r="CFA49" s="124"/>
      <c r="CFB49" s="124"/>
      <c r="CFC49" s="124"/>
      <c r="CFD49" s="124"/>
      <c r="CFE49" s="124"/>
      <c r="CFF49" s="124"/>
      <c r="CFG49" s="124"/>
      <c r="CFH49" s="124"/>
      <c r="CFI49" s="124"/>
      <c r="CFJ49" s="124"/>
      <c r="CFK49" s="124"/>
      <c r="CFL49" s="124"/>
      <c r="CFM49" s="124"/>
      <c r="CFN49" s="124"/>
      <c r="CFO49" s="124"/>
      <c r="CFP49" s="124"/>
      <c r="CFQ49" s="124"/>
      <c r="CFR49" s="124"/>
      <c r="CFS49" s="124"/>
      <c r="CFT49" s="124"/>
      <c r="CFU49" s="124"/>
      <c r="CFV49" s="124"/>
      <c r="CFW49" s="124"/>
      <c r="CFX49" s="124"/>
      <c r="CFY49" s="124"/>
      <c r="CFZ49" s="124"/>
      <c r="CGA49" s="124"/>
      <c r="CGB49" s="124"/>
      <c r="CGC49" s="124"/>
      <c r="CGD49" s="124"/>
      <c r="CGE49" s="124"/>
      <c r="CGF49" s="124"/>
      <c r="CGG49" s="124"/>
      <c r="CGH49" s="124"/>
      <c r="CGI49" s="124"/>
      <c r="CGJ49" s="124"/>
      <c r="CGK49" s="124"/>
      <c r="CGL49" s="124"/>
      <c r="CGM49" s="124"/>
      <c r="CGN49" s="124"/>
      <c r="CGO49" s="124"/>
      <c r="CGP49" s="124"/>
      <c r="CGQ49" s="124"/>
      <c r="CGR49" s="124"/>
      <c r="CGS49" s="124"/>
      <c r="CGT49" s="124"/>
      <c r="CGU49" s="124"/>
      <c r="CGV49" s="124"/>
      <c r="CGW49" s="124"/>
      <c r="CGX49" s="124"/>
      <c r="CGY49" s="124"/>
      <c r="CGZ49" s="124"/>
      <c r="CHA49" s="124"/>
      <c r="CHB49" s="124"/>
      <c r="CHC49" s="124"/>
      <c r="CHD49" s="124"/>
      <c r="CHE49" s="124"/>
      <c r="CHF49" s="124"/>
      <c r="CHG49" s="124"/>
      <c r="CHH49" s="124"/>
      <c r="CHI49" s="124"/>
      <c r="CHJ49" s="124"/>
      <c r="CHK49" s="124"/>
      <c r="CHL49" s="124"/>
      <c r="CHM49" s="124"/>
      <c r="CHN49" s="124"/>
      <c r="CHO49" s="124"/>
      <c r="CHP49" s="124"/>
      <c r="CHQ49" s="124"/>
      <c r="CHR49" s="124"/>
      <c r="CHS49" s="124"/>
      <c r="CHT49" s="124"/>
      <c r="CHU49" s="124"/>
      <c r="CHV49" s="124"/>
      <c r="CHW49" s="124"/>
      <c r="CHX49" s="124"/>
      <c r="CHY49" s="124"/>
      <c r="CHZ49" s="124"/>
      <c r="CIA49" s="124"/>
      <c r="CIB49" s="124"/>
      <c r="CIC49" s="124"/>
      <c r="CID49" s="124"/>
      <c r="CIE49" s="124"/>
      <c r="CIF49" s="124"/>
      <c r="CIG49" s="124"/>
      <c r="CIH49" s="124"/>
      <c r="CII49" s="124"/>
      <c r="CIJ49" s="124"/>
      <c r="CIK49" s="124"/>
      <c r="CIL49" s="124"/>
      <c r="CIM49" s="124"/>
      <c r="CIN49" s="124"/>
      <c r="CIO49" s="124"/>
      <c r="CIP49" s="124"/>
      <c r="CIQ49" s="124"/>
      <c r="CIR49" s="124"/>
      <c r="CIS49" s="124"/>
      <c r="CIT49" s="124"/>
      <c r="CIU49" s="124"/>
      <c r="CIV49" s="124"/>
      <c r="CIW49" s="124"/>
      <c r="CIX49" s="124"/>
      <c r="CIY49" s="124"/>
      <c r="CIZ49" s="124"/>
      <c r="CJA49" s="124"/>
      <c r="CJB49" s="124"/>
      <c r="CJC49" s="124"/>
      <c r="CJD49" s="124"/>
      <c r="CJE49" s="124"/>
      <c r="CJF49" s="124"/>
      <c r="CJG49" s="124"/>
      <c r="CJH49" s="124"/>
      <c r="CJI49" s="124"/>
      <c r="CJJ49" s="124"/>
      <c r="CJK49" s="124"/>
      <c r="CJL49" s="124"/>
      <c r="CJM49" s="124"/>
      <c r="CJN49" s="124"/>
      <c r="CJO49" s="124"/>
      <c r="CJP49" s="124"/>
      <c r="CJQ49" s="124"/>
      <c r="CJR49" s="124"/>
      <c r="CJS49" s="124"/>
      <c r="CJT49" s="124"/>
      <c r="CJU49" s="124"/>
      <c r="CJV49" s="124"/>
      <c r="CJW49" s="124"/>
      <c r="CJX49" s="124"/>
      <c r="CJY49" s="124"/>
      <c r="CJZ49" s="124"/>
      <c r="CKA49" s="124"/>
      <c r="CKB49" s="124"/>
      <c r="CKC49" s="124"/>
      <c r="CKD49" s="124"/>
      <c r="CKE49" s="124"/>
      <c r="CKF49" s="124"/>
      <c r="CKG49" s="124"/>
      <c r="CKH49" s="124"/>
      <c r="CKI49" s="124"/>
      <c r="CKJ49" s="124"/>
      <c r="CKK49" s="124"/>
      <c r="CKL49" s="124"/>
      <c r="CKM49" s="124"/>
      <c r="CKN49" s="124"/>
      <c r="CKO49" s="124"/>
      <c r="CKP49" s="124"/>
      <c r="CKQ49" s="124"/>
      <c r="CKR49" s="124"/>
      <c r="CKS49" s="124"/>
      <c r="CKT49" s="124"/>
      <c r="CKU49" s="124"/>
      <c r="CKV49" s="124"/>
      <c r="CKW49" s="124"/>
      <c r="CKX49" s="124"/>
      <c r="CKY49" s="124"/>
      <c r="CKZ49" s="124"/>
      <c r="CLA49" s="124"/>
      <c r="CLB49" s="124"/>
      <c r="CLC49" s="124"/>
      <c r="CLD49" s="124"/>
      <c r="CLE49" s="124"/>
      <c r="CLF49" s="124"/>
      <c r="CLG49" s="124"/>
      <c r="CLH49" s="124"/>
      <c r="CLI49" s="124"/>
      <c r="CLJ49" s="124"/>
      <c r="CLK49" s="124"/>
      <c r="CLL49" s="124"/>
      <c r="CLM49" s="124"/>
      <c r="CLN49" s="124"/>
      <c r="CLO49" s="124"/>
      <c r="CLP49" s="124"/>
      <c r="CLQ49" s="124"/>
      <c r="CLR49" s="124"/>
      <c r="CLS49" s="124"/>
      <c r="CLT49" s="124"/>
      <c r="CLU49" s="124"/>
      <c r="CLV49" s="124"/>
      <c r="CLW49" s="124"/>
      <c r="CLX49" s="124"/>
      <c r="CLY49" s="124"/>
      <c r="CLZ49" s="124"/>
      <c r="CMA49" s="124"/>
      <c r="CMB49" s="124"/>
      <c r="CMC49" s="124"/>
      <c r="CMD49" s="124"/>
      <c r="CME49" s="124"/>
      <c r="CMF49" s="124"/>
      <c r="CMG49" s="124"/>
      <c r="CMH49" s="124"/>
      <c r="CMI49" s="124"/>
      <c r="CMJ49" s="124"/>
      <c r="CMK49" s="124"/>
      <c r="CML49" s="124"/>
      <c r="CMM49" s="124"/>
      <c r="CMN49" s="124"/>
      <c r="CMO49" s="124"/>
      <c r="CMP49" s="124"/>
      <c r="CMQ49" s="124"/>
      <c r="CMR49" s="124"/>
      <c r="CMS49" s="124"/>
      <c r="CMT49" s="124"/>
      <c r="CMU49" s="124"/>
      <c r="CMV49" s="124"/>
      <c r="CMW49" s="124"/>
      <c r="CMX49" s="124"/>
      <c r="CMY49" s="124"/>
      <c r="CMZ49" s="124"/>
      <c r="CNA49" s="124"/>
      <c r="CNB49" s="124"/>
      <c r="CNC49" s="124"/>
      <c r="CND49" s="124"/>
      <c r="CNE49" s="124"/>
      <c r="CNF49" s="124"/>
      <c r="CNG49" s="124"/>
      <c r="CNH49" s="124"/>
      <c r="CNI49" s="124"/>
      <c r="CNJ49" s="124"/>
      <c r="CNK49" s="124"/>
      <c r="CNL49" s="124"/>
      <c r="CNM49" s="124"/>
      <c r="CNN49" s="124"/>
      <c r="CNO49" s="124"/>
      <c r="CNP49" s="124"/>
      <c r="CNQ49" s="124"/>
      <c r="CNR49" s="124"/>
      <c r="CNS49" s="124"/>
      <c r="CNT49" s="124"/>
      <c r="CNU49" s="124"/>
      <c r="CNV49" s="124"/>
      <c r="CNW49" s="124"/>
      <c r="CNX49" s="124"/>
      <c r="CNY49" s="124"/>
      <c r="CNZ49" s="124"/>
      <c r="COA49" s="124"/>
      <c r="COB49" s="124"/>
      <c r="COC49" s="124"/>
      <c r="COD49" s="124"/>
      <c r="COE49" s="124"/>
      <c r="COF49" s="124"/>
      <c r="COG49" s="124"/>
      <c r="COH49" s="124"/>
      <c r="COI49" s="124"/>
      <c r="COJ49" s="124"/>
      <c r="COK49" s="124"/>
      <c r="COL49" s="124"/>
      <c r="COM49" s="124"/>
      <c r="CON49" s="124"/>
      <c r="COO49" s="124"/>
      <c r="COP49" s="124"/>
      <c r="COQ49" s="124"/>
      <c r="COR49" s="124"/>
      <c r="COS49" s="124"/>
      <c r="COT49" s="124"/>
      <c r="COU49" s="124"/>
      <c r="COV49" s="124"/>
      <c r="COW49" s="124"/>
      <c r="COX49" s="124"/>
      <c r="COY49" s="124"/>
      <c r="COZ49" s="124"/>
      <c r="CPA49" s="124"/>
      <c r="CPB49" s="124"/>
      <c r="CPC49" s="124"/>
      <c r="CPD49" s="124"/>
      <c r="CPE49" s="124"/>
      <c r="CPF49" s="124"/>
      <c r="CPG49" s="124"/>
      <c r="CPH49" s="124"/>
      <c r="CPI49" s="124"/>
      <c r="CPJ49" s="124"/>
      <c r="CPK49" s="124"/>
      <c r="CPL49" s="124"/>
      <c r="CPM49" s="124"/>
      <c r="CPN49" s="124"/>
      <c r="CPO49" s="124"/>
      <c r="CPP49" s="124"/>
      <c r="CPQ49" s="124"/>
      <c r="CPR49" s="124"/>
      <c r="CPS49" s="124"/>
      <c r="CPT49" s="124"/>
      <c r="CPU49" s="124"/>
      <c r="CPV49" s="124"/>
      <c r="CPW49" s="124"/>
      <c r="CPX49" s="124"/>
      <c r="CPY49" s="124"/>
      <c r="CPZ49" s="124"/>
      <c r="CQA49" s="124"/>
      <c r="CQB49" s="124"/>
      <c r="CQC49" s="124"/>
      <c r="CQD49" s="124"/>
      <c r="CQE49" s="124"/>
      <c r="CQF49" s="124"/>
      <c r="CQG49" s="124"/>
      <c r="CQH49" s="124"/>
      <c r="CQI49" s="124"/>
      <c r="CQJ49" s="124"/>
      <c r="CQK49" s="124"/>
      <c r="CQL49" s="124"/>
      <c r="CQM49" s="124"/>
      <c r="CQN49" s="124"/>
      <c r="CQO49" s="124"/>
      <c r="CQP49" s="124"/>
      <c r="CQQ49" s="124"/>
      <c r="CQR49" s="124"/>
      <c r="CQS49" s="124"/>
      <c r="CQT49" s="124"/>
      <c r="CQU49" s="124"/>
      <c r="CQV49" s="124"/>
      <c r="CQW49" s="124"/>
      <c r="CQX49" s="124"/>
      <c r="CQY49" s="124"/>
      <c r="CQZ49" s="124"/>
      <c r="CRA49" s="124"/>
      <c r="CRB49" s="124"/>
      <c r="CRC49" s="124"/>
      <c r="CRD49" s="124"/>
      <c r="CRE49" s="124"/>
      <c r="CRF49" s="124"/>
      <c r="CRG49" s="124"/>
      <c r="CRH49" s="124"/>
      <c r="CRI49" s="124"/>
      <c r="CRJ49" s="124"/>
      <c r="CRK49" s="124"/>
      <c r="CRL49" s="124"/>
      <c r="CRM49" s="124"/>
      <c r="CRN49" s="124"/>
      <c r="CRO49" s="124"/>
      <c r="CRP49" s="124"/>
      <c r="CRQ49" s="124"/>
      <c r="CRR49" s="124"/>
      <c r="CRS49" s="124"/>
      <c r="CRT49" s="124"/>
      <c r="CRU49" s="124"/>
      <c r="CRV49" s="124"/>
      <c r="CRW49" s="124"/>
      <c r="CRX49" s="124"/>
      <c r="CRY49" s="124"/>
      <c r="CRZ49" s="124"/>
      <c r="CSA49" s="124"/>
      <c r="CSB49" s="124"/>
      <c r="CSC49" s="124"/>
      <c r="CSD49" s="124"/>
      <c r="CSE49" s="124"/>
      <c r="CSF49" s="124"/>
      <c r="CSG49" s="124"/>
      <c r="CSH49" s="124"/>
      <c r="CSI49" s="124"/>
      <c r="CSJ49" s="124"/>
      <c r="CSK49" s="124"/>
      <c r="CSL49" s="124"/>
      <c r="CSM49" s="124"/>
      <c r="CSN49" s="124"/>
      <c r="CSO49" s="124"/>
      <c r="CSP49" s="124"/>
      <c r="CSQ49" s="124"/>
      <c r="CSR49" s="124"/>
      <c r="CSS49" s="124"/>
      <c r="CST49" s="124"/>
      <c r="CSU49" s="124"/>
      <c r="CSV49" s="124"/>
      <c r="CSW49" s="124"/>
      <c r="CSX49" s="124"/>
      <c r="CSY49" s="124"/>
      <c r="CSZ49" s="124"/>
      <c r="CTA49" s="124"/>
      <c r="CTB49" s="124"/>
      <c r="CTC49" s="124"/>
      <c r="CTD49" s="124"/>
      <c r="CTE49" s="124"/>
      <c r="CTF49" s="124"/>
      <c r="CTG49" s="124"/>
      <c r="CTH49" s="124"/>
      <c r="CTI49" s="124"/>
      <c r="CTJ49" s="124"/>
      <c r="CTK49" s="124"/>
      <c r="CTL49" s="124"/>
      <c r="CTM49" s="124"/>
      <c r="CTN49" s="124"/>
      <c r="CTO49" s="124"/>
      <c r="CTP49" s="124"/>
      <c r="CTQ49" s="124"/>
      <c r="CTR49" s="124"/>
      <c r="CTS49" s="124"/>
      <c r="CTT49" s="124"/>
      <c r="CTU49" s="124"/>
      <c r="CTV49" s="124"/>
      <c r="CTW49" s="124"/>
      <c r="CTX49" s="124"/>
      <c r="CTY49" s="124"/>
      <c r="CTZ49" s="124"/>
      <c r="CUA49" s="124"/>
      <c r="CUB49" s="124"/>
      <c r="CUC49" s="124"/>
      <c r="CUD49" s="124"/>
      <c r="CUE49" s="124"/>
      <c r="CUF49" s="124"/>
      <c r="CUG49" s="124"/>
      <c r="CUH49" s="124"/>
      <c r="CUI49" s="124"/>
      <c r="CUJ49" s="124"/>
      <c r="CUK49" s="124"/>
      <c r="CUL49" s="124"/>
      <c r="CUM49" s="124"/>
      <c r="CUN49" s="124"/>
      <c r="CUO49" s="124"/>
      <c r="CUP49" s="124"/>
      <c r="CUQ49" s="124"/>
      <c r="CUR49" s="124"/>
      <c r="CUS49" s="124"/>
      <c r="CUT49" s="124"/>
      <c r="CUU49" s="124"/>
      <c r="CUV49" s="124"/>
      <c r="CUW49" s="124"/>
      <c r="CUX49" s="124"/>
      <c r="CUY49" s="124"/>
      <c r="CUZ49" s="124"/>
      <c r="CVA49" s="124"/>
      <c r="CVB49" s="124"/>
      <c r="CVC49" s="124"/>
      <c r="CVD49" s="124"/>
      <c r="CVE49" s="124"/>
      <c r="CVF49" s="124"/>
      <c r="CVG49" s="124"/>
      <c r="CVH49" s="124"/>
      <c r="CVI49" s="124"/>
      <c r="CVJ49" s="124"/>
      <c r="CVK49" s="124"/>
      <c r="CVL49" s="124"/>
      <c r="CVM49" s="124"/>
      <c r="CVN49" s="124"/>
      <c r="CVO49" s="124"/>
      <c r="CVP49" s="124"/>
      <c r="CVQ49" s="124"/>
      <c r="CVR49" s="124"/>
      <c r="CVS49" s="124"/>
      <c r="CVT49" s="124"/>
      <c r="CVU49" s="124"/>
      <c r="CVV49" s="124"/>
      <c r="CVW49" s="124"/>
      <c r="CVX49" s="124"/>
      <c r="CVY49" s="124"/>
      <c r="CVZ49" s="124"/>
      <c r="CWA49" s="124"/>
      <c r="CWB49" s="124"/>
      <c r="CWC49" s="124"/>
      <c r="CWD49" s="124"/>
      <c r="CWE49" s="124"/>
      <c r="CWF49" s="124"/>
      <c r="CWG49" s="124"/>
      <c r="CWH49" s="124"/>
      <c r="CWI49" s="124"/>
      <c r="CWJ49" s="124"/>
      <c r="CWK49" s="124"/>
      <c r="CWL49" s="124"/>
      <c r="CWM49" s="124"/>
      <c r="CWN49" s="124"/>
      <c r="CWO49" s="124"/>
      <c r="CWP49" s="124"/>
      <c r="CWQ49" s="124"/>
      <c r="CWR49" s="124"/>
      <c r="CWS49" s="124"/>
      <c r="CWT49" s="124"/>
      <c r="CWU49" s="124"/>
      <c r="CWV49" s="124"/>
      <c r="CWW49" s="124"/>
      <c r="CWX49" s="124"/>
      <c r="CWY49" s="124"/>
      <c r="CWZ49" s="124"/>
      <c r="CXA49" s="124"/>
      <c r="CXB49" s="124"/>
      <c r="CXC49" s="124"/>
      <c r="CXD49" s="124"/>
      <c r="CXE49" s="124"/>
      <c r="CXF49" s="124"/>
      <c r="CXG49" s="124"/>
      <c r="CXH49" s="124"/>
      <c r="CXI49" s="124"/>
      <c r="CXJ49" s="124"/>
      <c r="CXK49" s="124"/>
      <c r="CXL49" s="124"/>
      <c r="CXM49" s="124"/>
      <c r="CXN49" s="124"/>
      <c r="CXO49" s="124"/>
      <c r="CXP49" s="124"/>
      <c r="CXQ49" s="124"/>
      <c r="CXR49" s="124"/>
      <c r="CXS49" s="124"/>
      <c r="CXT49" s="124"/>
      <c r="CXU49" s="124"/>
      <c r="CXV49" s="124"/>
      <c r="CXW49" s="124"/>
      <c r="CXX49" s="124"/>
      <c r="CXY49" s="124"/>
      <c r="CXZ49" s="124"/>
      <c r="CYA49" s="124"/>
      <c r="CYB49" s="124"/>
      <c r="CYC49" s="124"/>
      <c r="CYD49" s="124"/>
      <c r="CYE49" s="124"/>
      <c r="CYF49" s="124"/>
      <c r="CYG49" s="124"/>
      <c r="CYH49" s="124"/>
      <c r="CYI49" s="124"/>
      <c r="CYJ49" s="124"/>
      <c r="CYK49" s="124"/>
      <c r="CYL49" s="124"/>
      <c r="CYM49" s="124"/>
      <c r="CYN49" s="124"/>
      <c r="CYO49" s="124"/>
      <c r="CYP49" s="124"/>
      <c r="CYQ49" s="124"/>
      <c r="CYR49" s="124"/>
      <c r="CYS49" s="124"/>
      <c r="CYT49" s="124"/>
      <c r="CYU49" s="124"/>
      <c r="CYV49" s="124"/>
      <c r="CYW49" s="124"/>
      <c r="CYX49" s="124"/>
      <c r="CYY49" s="124"/>
      <c r="CYZ49" s="124"/>
      <c r="CZA49" s="124"/>
      <c r="CZB49" s="124"/>
      <c r="CZC49" s="124"/>
      <c r="CZD49" s="124"/>
      <c r="CZE49" s="124"/>
      <c r="CZF49" s="124"/>
      <c r="CZG49" s="124"/>
      <c r="CZH49" s="124"/>
      <c r="CZI49" s="124"/>
      <c r="CZJ49" s="124"/>
      <c r="CZK49" s="124"/>
      <c r="CZL49" s="124"/>
      <c r="CZM49" s="124"/>
      <c r="CZN49" s="124"/>
      <c r="CZO49" s="124"/>
      <c r="CZP49" s="124"/>
      <c r="CZQ49" s="124"/>
      <c r="CZR49" s="124"/>
      <c r="CZS49" s="124"/>
      <c r="CZT49" s="124"/>
      <c r="CZU49" s="124"/>
      <c r="CZV49" s="124"/>
      <c r="CZW49" s="124"/>
      <c r="CZX49" s="124"/>
      <c r="CZY49" s="124"/>
      <c r="CZZ49" s="124"/>
      <c r="DAA49" s="124"/>
      <c r="DAB49" s="124"/>
      <c r="DAC49" s="124"/>
      <c r="DAD49" s="124"/>
      <c r="DAE49" s="124"/>
      <c r="DAF49" s="124"/>
      <c r="DAG49" s="124"/>
      <c r="DAH49" s="124"/>
      <c r="DAI49" s="124"/>
      <c r="DAJ49" s="124"/>
      <c r="DAK49" s="124"/>
      <c r="DAL49" s="124"/>
      <c r="DAM49" s="124"/>
      <c r="DAN49" s="124"/>
      <c r="DAO49" s="124"/>
      <c r="DAP49" s="124"/>
      <c r="DAQ49" s="124"/>
      <c r="DAR49" s="124"/>
      <c r="DAS49" s="124"/>
      <c r="DAT49" s="124"/>
      <c r="DAU49" s="124"/>
      <c r="DAV49" s="124"/>
      <c r="DAW49" s="124"/>
      <c r="DAX49" s="124"/>
      <c r="DAY49" s="124"/>
      <c r="DAZ49" s="124"/>
      <c r="DBA49" s="124"/>
      <c r="DBB49" s="124"/>
      <c r="DBC49" s="124"/>
      <c r="DBD49" s="124"/>
      <c r="DBE49" s="124"/>
      <c r="DBF49" s="124"/>
      <c r="DBG49" s="124"/>
      <c r="DBH49" s="124"/>
      <c r="DBI49" s="124"/>
      <c r="DBJ49" s="124"/>
      <c r="DBK49" s="124"/>
      <c r="DBL49" s="124"/>
      <c r="DBM49" s="124"/>
      <c r="DBN49" s="124"/>
      <c r="DBO49" s="124"/>
      <c r="DBP49" s="124"/>
      <c r="DBQ49" s="124"/>
      <c r="DBR49" s="124"/>
      <c r="DBS49" s="124"/>
      <c r="DBT49" s="124"/>
      <c r="DBU49" s="124"/>
      <c r="DBV49" s="124"/>
      <c r="DBW49" s="124"/>
      <c r="DBX49" s="124"/>
      <c r="DBY49" s="124"/>
      <c r="DBZ49" s="124"/>
      <c r="DCA49" s="124"/>
      <c r="DCB49" s="124"/>
      <c r="DCC49" s="124"/>
      <c r="DCD49" s="124"/>
      <c r="DCE49" s="124"/>
      <c r="DCF49" s="124"/>
      <c r="DCG49" s="124"/>
      <c r="DCH49" s="124"/>
      <c r="DCI49" s="124"/>
      <c r="DCJ49" s="124"/>
      <c r="DCK49" s="124"/>
      <c r="DCL49" s="124"/>
      <c r="DCM49" s="124"/>
      <c r="DCN49" s="124"/>
      <c r="DCO49" s="124"/>
      <c r="DCP49" s="124"/>
      <c r="DCQ49" s="124"/>
      <c r="DCR49" s="124"/>
      <c r="DCS49" s="124"/>
      <c r="DCT49" s="124"/>
      <c r="DCU49" s="124"/>
      <c r="DCV49" s="124"/>
      <c r="DCW49" s="124"/>
      <c r="DCX49" s="124"/>
      <c r="DCY49" s="124"/>
      <c r="DCZ49" s="124"/>
      <c r="DDA49" s="124"/>
      <c r="DDB49" s="124"/>
      <c r="DDC49" s="124"/>
      <c r="DDD49" s="124"/>
      <c r="DDE49" s="124"/>
      <c r="DDF49" s="124"/>
      <c r="DDG49" s="124"/>
      <c r="DDH49" s="124"/>
      <c r="DDI49" s="124"/>
      <c r="DDJ49" s="124"/>
      <c r="DDK49" s="124"/>
      <c r="DDL49" s="124"/>
      <c r="DDM49" s="124"/>
      <c r="DDN49" s="124"/>
      <c r="DDO49" s="124"/>
      <c r="DDP49" s="124"/>
      <c r="DDQ49" s="124"/>
      <c r="DDR49" s="124"/>
      <c r="DDS49" s="124"/>
      <c r="DDT49" s="124"/>
      <c r="DDU49" s="124"/>
      <c r="DDV49" s="124"/>
      <c r="DDW49" s="124"/>
      <c r="DDX49" s="124"/>
      <c r="DDY49" s="124"/>
      <c r="DDZ49" s="124"/>
      <c r="DEA49" s="124"/>
      <c r="DEB49" s="124"/>
      <c r="DEC49" s="124"/>
      <c r="DED49" s="124"/>
      <c r="DEE49" s="124"/>
      <c r="DEF49" s="124"/>
      <c r="DEG49" s="124"/>
      <c r="DEH49" s="124"/>
      <c r="DEI49" s="124"/>
      <c r="DEJ49" s="124"/>
      <c r="DEK49" s="124"/>
      <c r="DEL49" s="124"/>
      <c r="DEM49" s="124"/>
      <c r="DEN49" s="124"/>
      <c r="DEO49" s="124"/>
      <c r="DEP49" s="124"/>
      <c r="DEQ49" s="124"/>
      <c r="DER49" s="124"/>
      <c r="DES49" s="124"/>
      <c r="DET49" s="124"/>
      <c r="DEU49" s="124"/>
      <c r="DEV49" s="124"/>
      <c r="DEW49" s="124"/>
      <c r="DEX49" s="124"/>
      <c r="DEY49" s="124"/>
      <c r="DEZ49" s="124"/>
      <c r="DFA49" s="124"/>
      <c r="DFB49" s="124"/>
      <c r="DFC49" s="124"/>
      <c r="DFD49" s="124"/>
      <c r="DFE49" s="124"/>
      <c r="DFF49" s="124"/>
      <c r="DFG49" s="124"/>
      <c r="DFH49" s="124"/>
      <c r="DFI49" s="124"/>
      <c r="DFJ49" s="124"/>
      <c r="DFK49" s="124"/>
      <c r="DFL49" s="124"/>
      <c r="DFM49" s="124"/>
      <c r="DFN49" s="124"/>
      <c r="DFO49" s="124"/>
      <c r="DFP49" s="124"/>
      <c r="DFQ49" s="124"/>
      <c r="DFR49" s="124"/>
      <c r="DFS49" s="124"/>
      <c r="DFT49" s="124"/>
      <c r="DFU49" s="124"/>
      <c r="DFV49" s="124"/>
      <c r="DFW49" s="124"/>
      <c r="DFX49" s="124"/>
      <c r="DFY49" s="124"/>
      <c r="DFZ49" s="124"/>
      <c r="DGA49" s="124"/>
      <c r="DGB49" s="124"/>
      <c r="DGC49" s="124"/>
      <c r="DGD49" s="124"/>
      <c r="DGE49" s="124"/>
      <c r="DGF49" s="124"/>
      <c r="DGG49" s="124"/>
      <c r="DGH49" s="124"/>
      <c r="DGI49" s="124"/>
      <c r="DGJ49" s="124"/>
      <c r="DGK49" s="124"/>
      <c r="DGL49" s="124"/>
      <c r="DGM49" s="124"/>
      <c r="DGN49" s="124"/>
      <c r="DGO49" s="124"/>
      <c r="DGP49" s="124"/>
      <c r="DGQ49" s="124"/>
      <c r="DGR49" s="124"/>
      <c r="DGS49" s="124"/>
      <c r="DGT49" s="124"/>
      <c r="DGU49" s="124"/>
      <c r="DGV49" s="124"/>
      <c r="DGW49" s="124"/>
      <c r="DGX49" s="124"/>
      <c r="DGY49" s="124"/>
      <c r="DGZ49" s="124"/>
      <c r="DHA49" s="124"/>
      <c r="DHB49" s="124"/>
      <c r="DHC49" s="124"/>
      <c r="DHD49" s="124"/>
      <c r="DHE49" s="124"/>
      <c r="DHF49" s="124"/>
      <c r="DHG49" s="124"/>
      <c r="DHH49" s="124"/>
      <c r="DHI49" s="124"/>
      <c r="DHJ49" s="124"/>
      <c r="DHK49" s="124"/>
      <c r="DHL49" s="124"/>
      <c r="DHM49" s="124"/>
      <c r="DHN49" s="124"/>
      <c r="DHO49" s="124"/>
      <c r="DHP49" s="124"/>
      <c r="DHQ49" s="124"/>
      <c r="DHR49" s="124"/>
      <c r="DHS49" s="124"/>
      <c r="DHT49" s="124"/>
      <c r="DHU49" s="124"/>
      <c r="DHV49" s="124"/>
      <c r="DHW49" s="124"/>
      <c r="DHX49" s="124"/>
      <c r="DHY49" s="124"/>
      <c r="DHZ49" s="124"/>
      <c r="DIA49" s="124"/>
      <c r="DIB49" s="124"/>
      <c r="DIC49" s="124"/>
      <c r="DID49" s="124"/>
      <c r="DIE49" s="124"/>
      <c r="DIF49" s="124"/>
      <c r="DIG49" s="124"/>
      <c r="DIH49" s="124"/>
      <c r="DII49" s="124"/>
      <c r="DIJ49" s="124"/>
      <c r="DIK49" s="124"/>
      <c r="DIL49" s="124"/>
      <c r="DIM49" s="124"/>
      <c r="DIN49" s="124"/>
      <c r="DIO49" s="124"/>
      <c r="DIP49" s="124"/>
      <c r="DIQ49" s="124"/>
      <c r="DIR49" s="124"/>
      <c r="DIS49" s="124"/>
      <c r="DIT49" s="124"/>
      <c r="DIU49" s="124"/>
      <c r="DIV49" s="124"/>
      <c r="DIW49" s="124"/>
      <c r="DIX49" s="124"/>
      <c r="DIY49" s="124"/>
      <c r="DIZ49" s="124"/>
      <c r="DJA49" s="124"/>
      <c r="DJB49" s="124"/>
      <c r="DJC49" s="124"/>
      <c r="DJD49" s="124"/>
      <c r="DJE49" s="124"/>
      <c r="DJF49" s="124"/>
      <c r="DJG49" s="124"/>
      <c r="DJH49" s="124"/>
      <c r="DJI49" s="124"/>
      <c r="DJJ49" s="124"/>
      <c r="DJK49" s="124"/>
      <c r="DJL49" s="124"/>
      <c r="DJM49" s="124"/>
      <c r="DJN49" s="124"/>
      <c r="DJO49" s="124"/>
      <c r="DJP49" s="124"/>
      <c r="DJQ49" s="124"/>
      <c r="DJR49" s="124"/>
      <c r="DJS49" s="124"/>
      <c r="DJT49" s="124"/>
      <c r="DJU49" s="124"/>
      <c r="DJV49" s="124"/>
      <c r="DJW49" s="124"/>
      <c r="DJX49" s="124"/>
      <c r="DJY49" s="124"/>
      <c r="DJZ49" s="124"/>
      <c r="DKA49" s="124"/>
      <c r="DKB49" s="124"/>
      <c r="DKC49" s="124"/>
      <c r="DKD49" s="124"/>
      <c r="DKE49" s="124"/>
      <c r="DKF49" s="124"/>
      <c r="DKG49" s="124"/>
      <c r="DKH49" s="124"/>
      <c r="DKI49" s="124"/>
      <c r="DKJ49" s="124"/>
      <c r="DKK49" s="124"/>
      <c r="DKL49" s="124"/>
      <c r="DKM49" s="124"/>
      <c r="DKN49" s="124"/>
      <c r="DKO49" s="124"/>
      <c r="DKP49" s="124"/>
      <c r="DKQ49" s="124"/>
      <c r="DKR49" s="124"/>
      <c r="DKS49" s="124"/>
      <c r="DKT49" s="124"/>
      <c r="DKU49" s="124"/>
      <c r="DKV49" s="124"/>
      <c r="DKW49" s="124"/>
      <c r="DKX49" s="124"/>
      <c r="DKY49" s="124"/>
      <c r="DKZ49" s="124"/>
      <c r="DLA49" s="124"/>
      <c r="DLB49" s="124"/>
      <c r="DLC49" s="124"/>
      <c r="DLD49" s="124"/>
      <c r="DLE49" s="124"/>
      <c r="DLF49" s="124"/>
      <c r="DLG49" s="124"/>
      <c r="DLH49" s="124"/>
      <c r="DLI49" s="124"/>
      <c r="DLJ49" s="124"/>
      <c r="DLK49" s="124"/>
      <c r="DLL49" s="124"/>
      <c r="DLM49" s="124"/>
      <c r="DLN49" s="124"/>
      <c r="DLO49" s="124"/>
      <c r="DLP49" s="124"/>
      <c r="DLQ49" s="124"/>
      <c r="DLR49" s="124"/>
      <c r="DLS49" s="124"/>
      <c r="DLT49" s="124"/>
      <c r="DLU49" s="124"/>
      <c r="DLV49" s="124"/>
      <c r="DLW49" s="124"/>
      <c r="DLX49" s="124"/>
      <c r="DLY49" s="124"/>
      <c r="DLZ49" s="124"/>
      <c r="DMA49" s="124"/>
      <c r="DMB49" s="124"/>
      <c r="DMC49" s="124"/>
      <c r="DMD49" s="124"/>
      <c r="DME49" s="124"/>
      <c r="DMF49" s="124"/>
      <c r="DMG49" s="124"/>
      <c r="DMH49" s="124"/>
      <c r="DMI49" s="124"/>
      <c r="DMJ49" s="124"/>
      <c r="DMK49" s="124"/>
      <c r="DML49" s="124"/>
      <c r="DMM49" s="124"/>
      <c r="DMN49" s="124"/>
      <c r="DMO49" s="124"/>
      <c r="DMP49" s="124"/>
      <c r="DMQ49" s="124"/>
      <c r="DMR49" s="124"/>
      <c r="DMS49" s="124"/>
      <c r="DMT49" s="124"/>
      <c r="DMU49" s="124"/>
      <c r="DMV49" s="124"/>
      <c r="DMW49" s="124"/>
      <c r="DMX49" s="124"/>
      <c r="DMY49" s="124"/>
      <c r="DMZ49" s="124"/>
      <c r="DNA49" s="124"/>
      <c r="DNB49" s="124"/>
      <c r="DNC49" s="124"/>
      <c r="DND49" s="124"/>
      <c r="DNE49" s="124"/>
      <c r="DNF49" s="124"/>
      <c r="DNG49" s="124"/>
      <c r="DNH49" s="124"/>
      <c r="DNI49" s="124"/>
      <c r="DNJ49" s="124"/>
      <c r="DNK49" s="124"/>
      <c r="DNL49" s="124"/>
      <c r="DNM49" s="124"/>
      <c r="DNN49" s="124"/>
      <c r="DNO49" s="124"/>
      <c r="DNP49" s="124"/>
      <c r="DNQ49" s="124"/>
      <c r="DNR49" s="124"/>
      <c r="DNS49" s="124"/>
      <c r="DNT49" s="124"/>
      <c r="DNU49" s="124"/>
      <c r="DNV49" s="124"/>
      <c r="DNW49" s="124"/>
      <c r="DNX49" s="124"/>
      <c r="DNY49" s="124"/>
      <c r="DNZ49" s="124"/>
      <c r="DOA49" s="124"/>
      <c r="DOB49" s="124"/>
      <c r="DOC49" s="124"/>
      <c r="DOD49" s="124"/>
      <c r="DOE49" s="124"/>
      <c r="DOF49" s="124"/>
      <c r="DOG49" s="124"/>
      <c r="DOH49" s="124"/>
      <c r="DOI49" s="124"/>
      <c r="DOJ49" s="124"/>
      <c r="DOK49" s="124"/>
      <c r="DOL49" s="124"/>
      <c r="DOM49" s="124"/>
      <c r="DON49" s="124"/>
      <c r="DOO49" s="124"/>
      <c r="DOP49" s="124"/>
      <c r="DOQ49" s="124"/>
      <c r="DOR49" s="124"/>
      <c r="DOS49" s="124"/>
      <c r="DOT49" s="124"/>
      <c r="DOU49" s="124"/>
      <c r="DOV49" s="124"/>
      <c r="DOW49" s="124"/>
      <c r="DOX49" s="124"/>
      <c r="DOY49" s="124"/>
      <c r="DOZ49" s="124"/>
      <c r="DPA49" s="124"/>
      <c r="DPB49" s="124"/>
      <c r="DPC49" s="124"/>
      <c r="DPD49" s="124"/>
      <c r="DPE49" s="124"/>
      <c r="DPF49" s="124"/>
      <c r="DPG49" s="124"/>
      <c r="DPH49" s="124"/>
      <c r="DPI49" s="124"/>
      <c r="DPJ49" s="124"/>
      <c r="DPK49" s="124"/>
      <c r="DPL49" s="124"/>
      <c r="DPM49" s="124"/>
      <c r="DPN49" s="124"/>
      <c r="DPO49" s="124"/>
      <c r="DPP49" s="124"/>
      <c r="DPQ49" s="124"/>
      <c r="DPR49" s="124"/>
      <c r="DPS49" s="124"/>
      <c r="DPT49" s="124"/>
      <c r="DPU49" s="124"/>
      <c r="DPV49" s="124"/>
      <c r="DPW49" s="124"/>
      <c r="DPX49" s="124"/>
      <c r="DPY49" s="124"/>
      <c r="DPZ49" s="124"/>
      <c r="DQA49" s="124"/>
      <c r="DQB49" s="124"/>
      <c r="DQC49" s="124"/>
      <c r="DQD49" s="124"/>
      <c r="DQE49" s="124"/>
      <c r="DQF49" s="124"/>
      <c r="DQG49" s="124"/>
      <c r="DQH49" s="124"/>
      <c r="DQI49" s="124"/>
      <c r="DQJ49" s="124"/>
      <c r="DQK49" s="124"/>
      <c r="DQL49" s="124"/>
      <c r="DQM49" s="124"/>
      <c r="DQN49" s="124"/>
      <c r="DQO49" s="124"/>
      <c r="DQP49" s="124"/>
      <c r="DQQ49" s="124"/>
      <c r="DQR49" s="124"/>
      <c r="DQS49" s="124"/>
      <c r="DQT49" s="124"/>
      <c r="DQU49" s="124"/>
      <c r="DQV49" s="124"/>
      <c r="DQW49" s="124"/>
      <c r="DQX49" s="124"/>
      <c r="DQY49" s="124"/>
      <c r="DQZ49" s="124"/>
      <c r="DRA49" s="124"/>
      <c r="DRB49" s="124"/>
      <c r="DRC49" s="124"/>
      <c r="DRD49" s="124"/>
      <c r="DRE49" s="124"/>
      <c r="DRF49" s="124"/>
      <c r="DRG49" s="124"/>
      <c r="DRH49" s="124"/>
      <c r="DRI49" s="124"/>
      <c r="DRJ49" s="124"/>
      <c r="DRK49" s="124"/>
      <c r="DRL49" s="124"/>
      <c r="DRM49" s="124"/>
      <c r="DRN49" s="124"/>
      <c r="DRO49" s="124"/>
      <c r="DRP49" s="124"/>
      <c r="DRQ49" s="124"/>
      <c r="DRR49" s="124"/>
      <c r="DRS49" s="124"/>
      <c r="DRT49" s="124"/>
      <c r="DRU49" s="124"/>
      <c r="DRV49" s="124"/>
      <c r="DRW49" s="124"/>
      <c r="DRX49" s="124"/>
      <c r="DRY49" s="124"/>
      <c r="DRZ49" s="124"/>
      <c r="DSA49" s="124"/>
      <c r="DSB49" s="124"/>
      <c r="DSC49" s="124"/>
      <c r="DSD49" s="124"/>
      <c r="DSE49" s="124"/>
      <c r="DSF49" s="124"/>
      <c r="DSG49" s="124"/>
      <c r="DSH49" s="124"/>
      <c r="DSI49" s="124"/>
      <c r="DSJ49" s="124"/>
      <c r="DSK49" s="124"/>
      <c r="DSL49" s="124"/>
      <c r="DSM49" s="124"/>
      <c r="DSN49" s="124"/>
      <c r="DSO49" s="124"/>
      <c r="DSP49" s="124"/>
      <c r="DSQ49" s="124"/>
      <c r="DSR49" s="124"/>
      <c r="DSS49" s="124"/>
      <c r="DST49" s="124"/>
      <c r="DSU49" s="124"/>
      <c r="DSV49" s="124"/>
      <c r="DSW49" s="124"/>
      <c r="DSX49" s="124"/>
      <c r="DSY49" s="124"/>
      <c r="DSZ49" s="124"/>
      <c r="DTA49" s="124"/>
      <c r="DTB49" s="124"/>
      <c r="DTC49" s="124"/>
      <c r="DTD49" s="124"/>
      <c r="DTE49" s="124"/>
      <c r="DTF49" s="124"/>
      <c r="DTG49" s="124"/>
      <c r="DTH49" s="124"/>
      <c r="DTI49" s="124"/>
      <c r="DTJ49" s="124"/>
      <c r="DTK49" s="124"/>
      <c r="DTL49" s="124"/>
      <c r="DTM49" s="124"/>
      <c r="DTN49" s="124"/>
      <c r="DTO49" s="124"/>
      <c r="DTP49" s="124"/>
      <c r="DTQ49" s="124"/>
      <c r="DTR49" s="124"/>
      <c r="DTS49" s="124"/>
      <c r="DTT49" s="124"/>
      <c r="DTU49" s="124"/>
      <c r="DTV49" s="124"/>
      <c r="DTW49" s="124"/>
      <c r="DTX49" s="124"/>
      <c r="DTY49" s="124"/>
      <c r="DTZ49" s="124"/>
      <c r="DUA49" s="124"/>
      <c r="DUB49" s="124"/>
      <c r="DUC49" s="124"/>
      <c r="DUD49" s="124"/>
      <c r="DUE49" s="124"/>
      <c r="DUF49" s="124"/>
      <c r="DUG49" s="124"/>
      <c r="DUH49" s="124"/>
      <c r="DUI49" s="124"/>
      <c r="DUJ49" s="124"/>
      <c r="DUK49" s="124"/>
      <c r="DUL49" s="124"/>
      <c r="DUM49" s="124"/>
      <c r="DUN49" s="124"/>
      <c r="DUO49" s="124"/>
      <c r="DUP49" s="124"/>
      <c r="DUQ49" s="124"/>
      <c r="DUR49" s="124"/>
      <c r="DUS49" s="124"/>
      <c r="DUT49" s="124"/>
      <c r="DUU49" s="124"/>
      <c r="DUV49" s="124"/>
      <c r="DUW49" s="124"/>
      <c r="DUX49" s="124"/>
      <c r="DUY49" s="124"/>
      <c r="DUZ49" s="124"/>
      <c r="DVA49" s="124"/>
      <c r="DVB49" s="124"/>
      <c r="DVC49" s="124"/>
      <c r="DVD49" s="124"/>
      <c r="DVE49" s="124"/>
      <c r="DVF49" s="124"/>
      <c r="DVG49" s="124"/>
      <c r="DVH49" s="124"/>
      <c r="DVI49" s="124"/>
      <c r="DVJ49" s="124"/>
      <c r="DVK49" s="124"/>
      <c r="DVL49" s="124"/>
      <c r="DVM49" s="124"/>
      <c r="DVN49" s="124"/>
      <c r="DVO49" s="124"/>
      <c r="DVP49" s="124"/>
      <c r="DVQ49" s="124"/>
      <c r="DVR49" s="124"/>
      <c r="DVS49" s="124"/>
      <c r="DVT49" s="124"/>
      <c r="DVU49" s="124"/>
      <c r="DVV49" s="124"/>
      <c r="DVW49" s="124"/>
      <c r="DVX49" s="124"/>
      <c r="DVY49" s="124"/>
      <c r="DVZ49" s="124"/>
      <c r="DWA49" s="124"/>
      <c r="DWB49" s="124"/>
      <c r="DWC49" s="124"/>
      <c r="DWD49" s="124"/>
      <c r="DWE49" s="124"/>
      <c r="DWF49" s="124"/>
      <c r="DWG49" s="124"/>
      <c r="DWH49" s="124"/>
      <c r="DWI49" s="124"/>
      <c r="DWJ49" s="124"/>
      <c r="DWK49" s="124"/>
      <c r="DWL49" s="124"/>
      <c r="DWM49" s="124"/>
      <c r="DWN49" s="124"/>
      <c r="DWO49" s="124"/>
      <c r="DWP49" s="124"/>
      <c r="DWQ49" s="124"/>
      <c r="DWR49" s="124"/>
      <c r="DWS49" s="124"/>
      <c r="DWT49" s="124"/>
      <c r="DWU49" s="124"/>
      <c r="DWV49" s="124"/>
      <c r="DWW49" s="124"/>
      <c r="DWX49" s="124"/>
      <c r="DWY49" s="124"/>
      <c r="DWZ49" s="124"/>
      <c r="DXA49" s="124"/>
      <c r="DXB49" s="124"/>
      <c r="DXC49" s="124"/>
      <c r="DXD49" s="124"/>
      <c r="DXE49" s="124"/>
      <c r="DXF49" s="124"/>
      <c r="DXG49" s="124"/>
      <c r="DXH49" s="124"/>
      <c r="DXI49" s="124"/>
      <c r="DXJ49" s="124"/>
      <c r="DXK49" s="124"/>
      <c r="DXL49" s="124"/>
      <c r="DXM49" s="124"/>
      <c r="DXN49" s="124"/>
      <c r="DXO49" s="124"/>
      <c r="DXP49" s="124"/>
      <c r="DXQ49" s="124"/>
      <c r="DXR49" s="124"/>
      <c r="DXS49" s="124"/>
      <c r="DXT49" s="124"/>
      <c r="DXU49" s="124"/>
      <c r="DXV49" s="124"/>
      <c r="DXW49" s="124"/>
      <c r="DXX49" s="124"/>
      <c r="DXY49" s="124"/>
      <c r="DXZ49" s="124"/>
      <c r="DYA49" s="124"/>
      <c r="DYB49" s="124"/>
      <c r="DYC49" s="124"/>
      <c r="DYD49" s="124"/>
      <c r="DYE49" s="124"/>
      <c r="DYF49" s="124"/>
      <c r="DYG49" s="124"/>
      <c r="DYH49" s="124"/>
      <c r="DYI49" s="124"/>
      <c r="DYJ49" s="124"/>
      <c r="DYK49" s="124"/>
      <c r="DYL49" s="124"/>
      <c r="DYM49" s="124"/>
      <c r="DYN49" s="124"/>
      <c r="DYO49" s="124"/>
      <c r="DYP49" s="124"/>
      <c r="DYQ49" s="124"/>
      <c r="DYR49" s="124"/>
      <c r="DYS49" s="124"/>
      <c r="DYT49" s="124"/>
      <c r="DYU49" s="124"/>
      <c r="DYV49" s="124"/>
      <c r="DYW49" s="124"/>
      <c r="DYX49" s="124"/>
      <c r="DYY49" s="124"/>
      <c r="DYZ49" s="124"/>
      <c r="DZA49" s="124"/>
      <c r="DZB49" s="124"/>
      <c r="DZC49" s="124"/>
      <c r="DZD49" s="124"/>
      <c r="DZE49" s="124"/>
      <c r="DZF49" s="124"/>
      <c r="DZG49" s="124"/>
      <c r="DZH49" s="124"/>
      <c r="DZI49" s="124"/>
      <c r="DZJ49" s="124"/>
      <c r="DZK49" s="124"/>
      <c r="DZL49" s="124"/>
      <c r="DZM49" s="124"/>
      <c r="DZN49" s="124"/>
      <c r="DZO49" s="124"/>
      <c r="DZP49" s="124"/>
      <c r="DZQ49" s="124"/>
      <c r="DZR49" s="124"/>
      <c r="DZS49" s="124"/>
      <c r="DZT49" s="124"/>
      <c r="DZU49" s="124"/>
      <c r="DZV49" s="124"/>
      <c r="DZW49" s="124"/>
      <c r="DZX49" s="124"/>
      <c r="DZY49" s="124"/>
      <c r="DZZ49" s="124"/>
      <c r="EAA49" s="124"/>
      <c r="EAB49" s="124"/>
      <c r="EAC49" s="124"/>
      <c r="EAD49" s="124"/>
      <c r="EAE49" s="124"/>
      <c r="EAF49" s="124"/>
      <c r="EAG49" s="124"/>
      <c r="EAH49" s="124"/>
      <c r="EAI49" s="124"/>
      <c r="EAJ49" s="124"/>
      <c r="EAK49" s="124"/>
      <c r="EAL49" s="124"/>
      <c r="EAM49" s="124"/>
      <c r="EAN49" s="124"/>
      <c r="EAO49" s="124"/>
      <c r="EAP49" s="124"/>
      <c r="EAQ49" s="124"/>
      <c r="EAR49" s="124"/>
      <c r="EAS49" s="124"/>
      <c r="EAT49" s="124"/>
      <c r="EAU49" s="124"/>
      <c r="EAV49" s="124"/>
      <c r="EAW49" s="124"/>
      <c r="EAX49" s="124"/>
      <c r="EAY49" s="124"/>
      <c r="EAZ49" s="124"/>
      <c r="EBA49" s="124"/>
      <c r="EBB49" s="124"/>
      <c r="EBC49" s="124"/>
      <c r="EBD49" s="124"/>
      <c r="EBE49" s="124"/>
      <c r="EBF49" s="124"/>
      <c r="EBG49" s="124"/>
      <c r="EBH49" s="124"/>
      <c r="EBI49" s="124"/>
      <c r="EBJ49" s="124"/>
      <c r="EBK49" s="124"/>
      <c r="EBL49" s="124"/>
      <c r="EBM49" s="124"/>
      <c r="EBN49" s="124"/>
      <c r="EBO49" s="124"/>
      <c r="EBP49" s="124"/>
      <c r="EBQ49" s="124"/>
      <c r="EBR49" s="124"/>
      <c r="EBS49" s="124"/>
      <c r="EBT49" s="124"/>
      <c r="EBU49" s="124"/>
      <c r="EBV49" s="124"/>
      <c r="EBW49" s="124"/>
      <c r="EBX49" s="124"/>
      <c r="EBY49" s="124"/>
      <c r="EBZ49" s="124"/>
      <c r="ECA49" s="124"/>
      <c r="ECB49" s="124"/>
      <c r="ECC49" s="124"/>
      <c r="ECD49" s="124"/>
      <c r="ECE49" s="124"/>
      <c r="ECF49" s="124"/>
      <c r="ECG49" s="124"/>
      <c r="ECH49" s="124"/>
      <c r="ECI49" s="124"/>
      <c r="ECJ49" s="124"/>
      <c r="ECK49" s="124"/>
      <c r="ECL49" s="124"/>
      <c r="ECM49" s="124"/>
      <c r="ECN49" s="124"/>
      <c r="ECO49" s="124"/>
      <c r="ECP49" s="124"/>
      <c r="ECQ49" s="124"/>
      <c r="ECR49" s="124"/>
      <c r="ECS49" s="124"/>
      <c r="ECT49" s="124"/>
      <c r="ECU49" s="124"/>
      <c r="ECV49" s="124"/>
      <c r="ECW49" s="124"/>
      <c r="ECX49" s="124"/>
      <c r="ECY49" s="124"/>
      <c r="ECZ49" s="124"/>
      <c r="EDA49" s="124"/>
      <c r="EDB49" s="124"/>
      <c r="EDC49" s="124"/>
      <c r="EDD49" s="124"/>
      <c r="EDE49" s="124"/>
      <c r="EDF49" s="124"/>
      <c r="EDG49" s="124"/>
      <c r="EDH49" s="124"/>
      <c r="EDI49" s="124"/>
      <c r="EDJ49" s="124"/>
      <c r="EDK49" s="124"/>
      <c r="EDL49" s="124"/>
      <c r="EDM49" s="124"/>
      <c r="EDN49" s="124"/>
      <c r="EDO49" s="124"/>
      <c r="EDP49" s="124"/>
      <c r="EDQ49" s="124"/>
      <c r="EDR49" s="124"/>
      <c r="EDS49" s="124"/>
      <c r="EDT49" s="124"/>
      <c r="EDU49" s="124"/>
      <c r="EDV49" s="124"/>
      <c r="EDW49" s="124"/>
      <c r="EDX49" s="124"/>
      <c r="EDY49" s="124"/>
      <c r="EDZ49" s="124"/>
      <c r="EEA49" s="124"/>
      <c r="EEB49" s="124"/>
      <c r="EEC49" s="124"/>
      <c r="EED49" s="124"/>
      <c r="EEE49" s="124"/>
      <c r="EEF49" s="124"/>
      <c r="EEG49" s="124"/>
      <c r="EEH49" s="124"/>
      <c r="EEI49" s="124"/>
      <c r="EEJ49" s="124"/>
      <c r="EEK49" s="124"/>
      <c r="EEL49" s="124"/>
      <c r="EEM49" s="124"/>
      <c r="EEN49" s="124"/>
      <c r="EEO49" s="124"/>
      <c r="EEP49" s="124"/>
      <c r="EEQ49" s="124"/>
      <c r="EER49" s="124"/>
      <c r="EES49" s="124"/>
      <c r="EET49" s="124"/>
      <c r="EEU49" s="124"/>
      <c r="EEV49" s="124"/>
      <c r="EEW49" s="124"/>
      <c r="EEX49" s="124"/>
      <c r="EEY49" s="124"/>
      <c r="EEZ49" s="124"/>
      <c r="EFA49" s="124"/>
      <c r="EFB49" s="124"/>
      <c r="EFC49" s="124"/>
      <c r="EFD49" s="124"/>
      <c r="EFE49" s="124"/>
      <c r="EFF49" s="124"/>
      <c r="EFG49" s="124"/>
      <c r="EFH49" s="124"/>
      <c r="EFI49" s="124"/>
      <c r="EFJ49" s="124"/>
      <c r="EFK49" s="124"/>
      <c r="EFL49" s="124"/>
      <c r="EFM49" s="124"/>
      <c r="EFN49" s="124"/>
      <c r="EFO49" s="124"/>
      <c r="EFP49" s="124"/>
      <c r="EFQ49" s="124"/>
      <c r="EFR49" s="124"/>
      <c r="EFS49" s="124"/>
      <c r="EFT49" s="124"/>
      <c r="EFU49" s="124"/>
      <c r="EFV49" s="124"/>
      <c r="EFW49" s="124"/>
      <c r="EFX49" s="124"/>
      <c r="EFY49" s="124"/>
      <c r="EFZ49" s="124"/>
      <c r="EGA49" s="124"/>
      <c r="EGB49" s="124"/>
      <c r="EGC49" s="124"/>
      <c r="EGD49" s="124"/>
      <c r="EGE49" s="124"/>
      <c r="EGF49" s="124"/>
      <c r="EGG49" s="124"/>
      <c r="EGH49" s="124"/>
      <c r="EGI49" s="124"/>
      <c r="EGJ49" s="124"/>
      <c r="EGK49" s="124"/>
      <c r="EGL49" s="124"/>
      <c r="EGM49" s="124"/>
      <c r="EGN49" s="124"/>
      <c r="EGO49" s="124"/>
      <c r="EGP49" s="124"/>
      <c r="EGQ49" s="124"/>
      <c r="EGR49" s="124"/>
      <c r="EGS49" s="124"/>
      <c r="EGT49" s="124"/>
      <c r="EGU49" s="124"/>
      <c r="EGV49" s="124"/>
      <c r="EGW49" s="124"/>
      <c r="EGX49" s="124"/>
      <c r="EGY49" s="124"/>
      <c r="EGZ49" s="124"/>
      <c r="EHA49" s="124"/>
      <c r="EHB49" s="124"/>
      <c r="EHC49" s="124"/>
      <c r="EHD49" s="124"/>
      <c r="EHE49" s="124"/>
      <c r="EHF49" s="124"/>
      <c r="EHG49" s="124"/>
      <c r="EHH49" s="124"/>
      <c r="EHI49" s="124"/>
      <c r="EHJ49" s="124"/>
      <c r="EHK49" s="124"/>
      <c r="EHL49" s="124"/>
      <c r="EHM49" s="124"/>
      <c r="EHN49" s="124"/>
      <c r="EHO49" s="124"/>
      <c r="EHP49" s="124"/>
      <c r="EHQ49" s="124"/>
      <c r="EHR49" s="124"/>
      <c r="EHS49" s="124"/>
      <c r="EHT49" s="124"/>
      <c r="EHU49" s="124"/>
      <c r="EHV49" s="124"/>
      <c r="EHW49" s="124"/>
      <c r="EHX49" s="124"/>
      <c r="EHY49" s="124"/>
      <c r="EHZ49" s="124"/>
      <c r="EIA49" s="124"/>
      <c r="EIB49" s="124"/>
      <c r="EIC49" s="124"/>
      <c r="EID49" s="124"/>
      <c r="EIE49" s="124"/>
      <c r="EIF49" s="124"/>
      <c r="EIG49" s="124"/>
      <c r="EIH49" s="124"/>
      <c r="EII49" s="124"/>
      <c r="EIJ49" s="124"/>
      <c r="EIK49" s="124"/>
      <c r="EIL49" s="124"/>
      <c r="EIM49" s="124"/>
      <c r="EIN49" s="124"/>
      <c r="EIO49" s="124"/>
      <c r="EIP49" s="124"/>
      <c r="EIQ49" s="124"/>
      <c r="EIR49" s="124"/>
      <c r="EIS49" s="124"/>
      <c r="EIT49" s="124"/>
      <c r="EIU49" s="124"/>
      <c r="EIV49" s="124"/>
      <c r="EIW49" s="124"/>
      <c r="EIX49" s="124"/>
      <c r="EIY49" s="124"/>
      <c r="EIZ49" s="124"/>
      <c r="EJA49" s="124"/>
      <c r="EJB49" s="124"/>
      <c r="EJC49" s="124"/>
      <c r="EJD49" s="124"/>
      <c r="EJE49" s="124"/>
      <c r="EJF49" s="124"/>
      <c r="EJG49" s="124"/>
      <c r="EJH49" s="124"/>
      <c r="EJI49" s="124"/>
      <c r="EJJ49" s="124"/>
      <c r="EJK49" s="124"/>
      <c r="EJL49" s="124"/>
      <c r="EJM49" s="124"/>
      <c r="EJN49" s="124"/>
      <c r="EJO49" s="124"/>
      <c r="EJP49" s="124"/>
      <c r="EJQ49" s="124"/>
      <c r="EJR49" s="124"/>
      <c r="EJS49" s="124"/>
      <c r="EJT49" s="124"/>
      <c r="EJU49" s="124"/>
      <c r="EJV49" s="124"/>
      <c r="EJW49" s="124"/>
      <c r="EJX49" s="124"/>
      <c r="EJY49" s="124"/>
      <c r="EJZ49" s="124"/>
      <c r="EKA49" s="124"/>
      <c r="EKB49" s="124"/>
      <c r="EKC49" s="124"/>
      <c r="EKD49" s="124"/>
      <c r="EKE49" s="124"/>
      <c r="EKF49" s="124"/>
      <c r="EKG49" s="124"/>
      <c r="EKH49" s="124"/>
      <c r="EKI49" s="124"/>
      <c r="EKJ49" s="124"/>
      <c r="EKK49" s="124"/>
      <c r="EKL49" s="124"/>
      <c r="EKM49" s="124"/>
      <c r="EKN49" s="124"/>
      <c r="EKO49" s="124"/>
      <c r="EKP49" s="124"/>
      <c r="EKQ49" s="124"/>
      <c r="EKR49" s="124"/>
      <c r="EKS49" s="124"/>
      <c r="EKT49" s="124"/>
      <c r="EKU49" s="124"/>
      <c r="EKV49" s="124"/>
      <c r="EKW49" s="124"/>
      <c r="EKX49" s="124"/>
      <c r="EKY49" s="124"/>
      <c r="EKZ49" s="124"/>
      <c r="ELA49" s="124"/>
      <c r="ELB49" s="124"/>
      <c r="ELC49" s="124"/>
      <c r="ELD49" s="124"/>
      <c r="ELE49" s="124"/>
      <c r="ELF49" s="124"/>
      <c r="ELG49" s="124"/>
      <c r="ELH49" s="124"/>
      <c r="ELI49" s="124"/>
      <c r="ELJ49" s="124"/>
      <c r="ELK49" s="124"/>
      <c r="ELL49" s="124"/>
      <c r="ELM49" s="124"/>
      <c r="ELN49" s="124"/>
      <c r="ELO49" s="124"/>
      <c r="ELP49" s="124"/>
      <c r="ELQ49" s="124"/>
      <c r="ELR49" s="124"/>
      <c r="ELS49" s="124"/>
      <c r="ELT49" s="124"/>
      <c r="ELU49" s="124"/>
      <c r="ELV49" s="124"/>
      <c r="ELW49" s="124"/>
      <c r="ELX49" s="124"/>
      <c r="ELY49" s="124"/>
      <c r="ELZ49" s="124"/>
      <c r="EMA49" s="124"/>
      <c r="EMB49" s="124"/>
      <c r="EMC49" s="124"/>
      <c r="EMD49" s="124"/>
      <c r="EME49" s="124"/>
      <c r="EMF49" s="124"/>
      <c r="EMG49" s="124"/>
      <c r="EMH49" s="124"/>
      <c r="EMI49" s="124"/>
      <c r="EMJ49" s="124"/>
      <c r="EMK49" s="124"/>
      <c r="EML49" s="124"/>
      <c r="EMM49" s="124"/>
      <c r="EMN49" s="124"/>
      <c r="EMO49" s="124"/>
      <c r="EMP49" s="124"/>
      <c r="EMQ49" s="124"/>
      <c r="EMR49" s="124"/>
      <c r="EMS49" s="124"/>
      <c r="EMT49" s="124"/>
      <c r="EMU49" s="124"/>
      <c r="EMV49" s="124"/>
      <c r="EMW49" s="124"/>
      <c r="EMX49" s="124"/>
      <c r="EMY49" s="124"/>
      <c r="EMZ49" s="124"/>
      <c r="ENA49" s="124"/>
      <c r="ENB49" s="124"/>
      <c r="ENC49" s="124"/>
      <c r="END49" s="124"/>
      <c r="ENE49" s="124"/>
      <c r="ENF49" s="124"/>
      <c r="ENG49" s="124"/>
      <c r="ENH49" s="124"/>
      <c r="ENI49" s="124"/>
      <c r="ENJ49" s="124"/>
      <c r="ENK49" s="124"/>
      <c r="ENL49" s="124"/>
      <c r="ENM49" s="124"/>
      <c r="ENN49" s="124"/>
      <c r="ENO49" s="124"/>
      <c r="ENP49" s="124"/>
      <c r="ENQ49" s="124"/>
      <c r="ENR49" s="124"/>
      <c r="ENS49" s="124"/>
      <c r="ENT49" s="124"/>
      <c r="ENU49" s="124"/>
      <c r="ENV49" s="124"/>
      <c r="ENW49" s="124"/>
      <c r="ENX49" s="124"/>
      <c r="ENY49" s="124"/>
      <c r="ENZ49" s="124"/>
      <c r="EOA49" s="124"/>
      <c r="EOB49" s="124"/>
      <c r="EOC49" s="124"/>
      <c r="EOD49" s="124"/>
      <c r="EOE49" s="124"/>
      <c r="EOF49" s="124"/>
      <c r="EOG49" s="124"/>
      <c r="EOH49" s="124"/>
      <c r="EOI49" s="124"/>
      <c r="EOJ49" s="124"/>
      <c r="EOK49" s="124"/>
      <c r="EOL49" s="124"/>
      <c r="EOM49" s="124"/>
      <c r="EON49" s="124"/>
      <c r="EOO49" s="124"/>
      <c r="EOP49" s="124"/>
      <c r="EOQ49" s="124"/>
      <c r="EOR49" s="124"/>
      <c r="EOS49" s="124"/>
      <c r="EOT49" s="124"/>
      <c r="EOU49" s="124"/>
      <c r="EOV49" s="124"/>
      <c r="EOW49" s="124"/>
      <c r="EOX49" s="124"/>
      <c r="EOY49" s="124"/>
      <c r="EOZ49" s="124"/>
      <c r="EPA49" s="124"/>
      <c r="EPB49" s="124"/>
      <c r="EPC49" s="124"/>
      <c r="EPD49" s="124"/>
      <c r="EPE49" s="124"/>
      <c r="EPF49" s="124"/>
      <c r="EPG49" s="124"/>
      <c r="EPH49" s="124"/>
      <c r="EPI49" s="124"/>
      <c r="EPJ49" s="124"/>
      <c r="EPK49" s="124"/>
      <c r="EPL49" s="124"/>
      <c r="EPM49" s="124"/>
      <c r="EPN49" s="124"/>
      <c r="EPO49" s="124"/>
      <c r="EPP49" s="124"/>
      <c r="EPQ49" s="124"/>
      <c r="EPR49" s="124"/>
      <c r="EPS49" s="124"/>
      <c r="EPT49" s="124"/>
      <c r="EPU49" s="124"/>
      <c r="EPV49" s="124"/>
      <c r="EPW49" s="124"/>
      <c r="EPX49" s="124"/>
      <c r="EPY49" s="124"/>
      <c r="EPZ49" s="124"/>
      <c r="EQA49" s="124"/>
      <c r="EQB49" s="124"/>
      <c r="EQC49" s="124"/>
      <c r="EQD49" s="124"/>
      <c r="EQE49" s="124"/>
      <c r="EQF49" s="124"/>
      <c r="EQG49" s="124"/>
      <c r="EQH49" s="124"/>
      <c r="EQI49" s="124"/>
      <c r="EQJ49" s="124"/>
      <c r="EQK49" s="124"/>
      <c r="EQL49" s="124"/>
      <c r="EQM49" s="124"/>
      <c r="EQN49" s="124"/>
      <c r="EQO49" s="124"/>
      <c r="EQP49" s="124"/>
      <c r="EQQ49" s="124"/>
      <c r="EQR49" s="124"/>
      <c r="EQS49" s="124"/>
      <c r="EQT49" s="124"/>
      <c r="EQU49" s="124"/>
      <c r="EQV49" s="124"/>
      <c r="EQW49" s="124"/>
      <c r="EQX49" s="124"/>
      <c r="EQY49" s="124"/>
      <c r="EQZ49" s="124"/>
      <c r="ERA49" s="124"/>
      <c r="ERB49" s="124"/>
      <c r="ERC49" s="124"/>
      <c r="ERD49" s="124"/>
      <c r="ERE49" s="124"/>
      <c r="ERF49" s="124"/>
      <c r="ERG49" s="124"/>
      <c r="ERH49" s="124"/>
      <c r="ERI49" s="124"/>
      <c r="ERJ49" s="124"/>
      <c r="ERK49" s="124"/>
      <c r="ERL49" s="124"/>
      <c r="ERM49" s="124"/>
      <c r="ERN49" s="124"/>
      <c r="ERO49" s="124"/>
      <c r="ERP49" s="124"/>
      <c r="ERQ49" s="124"/>
      <c r="ERR49" s="124"/>
      <c r="ERS49" s="124"/>
      <c r="ERT49" s="124"/>
      <c r="ERU49" s="124"/>
      <c r="ERV49" s="124"/>
      <c r="ERW49" s="124"/>
      <c r="ERX49" s="124"/>
      <c r="ERY49" s="124"/>
      <c r="ERZ49" s="124"/>
      <c r="ESA49" s="124"/>
      <c r="ESB49" s="124"/>
      <c r="ESC49" s="124"/>
      <c r="ESD49" s="124"/>
      <c r="ESE49" s="124"/>
      <c r="ESF49" s="124"/>
      <c r="ESG49" s="124"/>
      <c r="ESH49" s="124"/>
      <c r="ESI49" s="124"/>
      <c r="ESJ49" s="124"/>
      <c r="ESK49" s="124"/>
      <c r="ESL49" s="124"/>
      <c r="ESM49" s="124"/>
      <c r="ESN49" s="124"/>
      <c r="ESO49" s="124"/>
      <c r="ESP49" s="124"/>
      <c r="ESQ49" s="124"/>
      <c r="ESR49" s="124"/>
      <c r="ESS49" s="124"/>
      <c r="EST49" s="124"/>
      <c r="ESU49" s="124"/>
      <c r="ESV49" s="124"/>
      <c r="ESW49" s="124"/>
      <c r="ESX49" s="124"/>
      <c r="ESY49" s="124"/>
      <c r="ESZ49" s="124"/>
      <c r="ETA49" s="124"/>
      <c r="ETB49" s="124"/>
      <c r="ETC49" s="124"/>
      <c r="ETD49" s="124"/>
      <c r="ETE49" s="124"/>
      <c r="ETF49" s="124"/>
      <c r="ETG49" s="124"/>
      <c r="ETH49" s="124"/>
      <c r="ETI49" s="124"/>
      <c r="ETJ49" s="124"/>
      <c r="ETK49" s="124"/>
      <c r="ETL49" s="124"/>
      <c r="ETM49" s="124"/>
      <c r="ETN49" s="124"/>
      <c r="ETO49" s="124"/>
      <c r="ETP49" s="124"/>
      <c r="ETQ49" s="124"/>
      <c r="ETR49" s="124"/>
      <c r="ETS49" s="124"/>
      <c r="ETT49" s="124"/>
      <c r="ETU49" s="124"/>
      <c r="ETV49" s="124"/>
      <c r="ETW49" s="124"/>
      <c r="ETX49" s="124"/>
      <c r="ETY49" s="124"/>
      <c r="ETZ49" s="124"/>
      <c r="EUA49" s="124"/>
      <c r="EUB49" s="124"/>
      <c r="EUC49" s="124"/>
      <c r="EUD49" s="124"/>
      <c r="EUE49" s="124"/>
      <c r="EUF49" s="124"/>
      <c r="EUG49" s="124"/>
      <c r="EUH49" s="124"/>
      <c r="EUI49" s="124"/>
      <c r="EUJ49" s="124"/>
      <c r="EUK49" s="124"/>
      <c r="EUL49" s="124"/>
      <c r="EUM49" s="124"/>
      <c r="EUN49" s="124"/>
      <c r="EUO49" s="124"/>
      <c r="EUP49" s="124"/>
      <c r="EUQ49" s="124"/>
      <c r="EUR49" s="124"/>
      <c r="EUS49" s="124"/>
      <c r="EUT49" s="124"/>
      <c r="EUU49" s="124"/>
      <c r="EUV49" s="124"/>
      <c r="EUW49" s="124"/>
      <c r="EUX49" s="124"/>
      <c r="EUY49" s="124"/>
      <c r="EUZ49" s="124"/>
      <c r="EVA49" s="124"/>
      <c r="EVB49" s="124"/>
      <c r="EVC49" s="124"/>
      <c r="EVD49" s="124"/>
      <c r="EVE49" s="124"/>
      <c r="EVF49" s="124"/>
      <c r="EVG49" s="124"/>
      <c r="EVH49" s="124"/>
      <c r="EVI49" s="124"/>
      <c r="EVJ49" s="124"/>
      <c r="EVK49" s="124"/>
      <c r="EVL49" s="124"/>
      <c r="EVM49" s="124"/>
      <c r="EVN49" s="124"/>
      <c r="EVO49" s="124"/>
      <c r="EVP49" s="124"/>
      <c r="EVQ49" s="124"/>
      <c r="EVR49" s="124"/>
      <c r="EVS49" s="124"/>
      <c r="EVT49" s="124"/>
      <c r="EVU49" s="124"/>
      <c r="EVV49" s="124"/>
      <c r="EVW49" s="124"/>
      <c r="EVX49" s="124"/>
      <c r="EVY49" s="124"/>
      <c r="EVZ49" s="124"/>
      <c r="EWA49" s="124"/>
      <c r="EWB49" s="124"/>
      <c r="EWC49" s="124"/>
      <c r="EWD49" s="124"/>
      <c r="EWE49" s="124"/>
      <c r="EWF49" s="124"/>
      <c r="EWG49" s="124"/>
      <c r="EWH49" s="124"/>
      <c r="EWI49" s="124"/>
      <c r="EWJ49" s="124"/>
      <c r="EWK49" s="124"/>
      <c r="EWL49" s="124"/>
      <c r="EWM49" s="124"/>
      <c r="EWN49" s="124"/>
      <c r="EWO49" s="124"/>
      <c r="EWP49" s="124"/>
      <c r="EWQ49" s="124"/>
      <c r="EWR49" s="124"/>
      <c r="EWS49" s="124"/>
      <c r="EWT49" s="124"/>
      <c r="EWU49" s="124"/>
      <c r="EWV49" s="124"/>
      <c r="EWW49" s="124"/>
      <c r="EWX49" s="124"/>
      <c r="EWY49" s="124"/>
      <c r="EWZ49" s="124"/>
      <c r="EXA49" s="124"/>
      <c r="EXB49" s="124"/>
      <c r="EXC49" s="124"/>
      <c r="EXD49" s="124"/>
      <c r="EXE49" s="124"/>
      <c r="EXF49" s="124"/>
      <c r="EXG49" s="124"/>
      <c r="EXH49" s="124"/>
      <c r="EXI49" s="124"/>
      <c r="EXJ49" s="124"/>
      <c r="EXK49" s="124"/>
      <c r="EXL49" s="124"/>
      <c r="EXM49" s="124"/>
      <c r="EXN49" s="124"/>
      <c r="EXO49" s="124"/>
      <c r="EXP49" s="124"/>
      <c r="EXQ49" s="124"/>
      <c r="EXR49" s="124"/>
      <c r="EXS49" s="124"/>
      <c r="EXT49" s="124"/>
      <c r="EXU49" s="124"/>
      <c r="EXV49" s="124"/>
      <c r="EXW49" s="124"/>
      <c r="EXX49" s="124"/>
      <c r="EXY49" s="124"/>
      <c r="EXZ49" s="124"/>
      <c r="EYA49" s="124"/>
      <c r="EYB49" s="124"/>
      <c r="EYC49" s="124"/>
      <c r="EYD49" s="124"/>
      <c r="EYE49" s="124"/>
      <c r="EYF49" s="124"/>
      <c r="EYG49" s="124"/>
      <c r="EYH49" s="124"/>
      <c r="EYI49" s="124"/>
      <c r="EYJ49" s="124"/>
      <c r="EYK49" s="124"/>
      <c r="EYL49" s="124"/>
      <c r="EYM49" s="124"/>
      <c r="EYN49" s="124"/>
      <c r="EYO49" s="124"/>
      <c r="EYP49" s="124"/>
      <c r="EYQ49" s="124"/>
      <c r="EYR49" s="124"/>
      <c r="EYS49" s="124"/>
      <c r="EYT49" s="124"/>
      <c r="EYU49" s="124"/>
      <c r="EYV49" s="124"/>
      <c r="EYW49" s="124"/>
      <c r="EYX49" s="124"/>
      <c r="EYY49" s="124"/>
      <c r="EYZ49" s="124"/>
      <c r="EZA49" s="124"/>
      <c r="EZB49" s="124"/>
      <c r="EZC49" s="124"/>
      <c r="EZD49" s="124"/>
      <c r="EZE49" s="124"/>
      <c r="EZF49" s="124"/>
      <c r="EZG49" s="124"/>
      <c r="EZH49" s="124"/>
      <c r="EZI49" s="124"/>
      <c r="EZJ49" s="124"/>
      <c r="EZK49" s="124"/>
      <c r="EZL49" s="124"/>
      <c r="EZM49" s="124"/>
      <c r="EZN49" s="124"/>
      <c r="EZO49" s="124"/>
      <c r="EZP49" s="124"/>
      <c r="EZQ49" s="124"/>
      <c r="EZR49" s="124"/>
      <c r="EZS49" s="124"/>
      <c r="EZT49" s="124"/>
      <c r="EZU49" s="124"/>
      <c r="EZV49" s="124"/>
      <c r="EZW49" s="124"/>
      <c r="EZX49" s="124"/>
      <c r="EZY49" s="124"/>
      <c r="EZZ49" s="124"/>
      <c r="FAA49" s="124"/>
      <c r="FAB49" s="124"/>
      <c r="FAC49" s="124"/>
      <c r="FAD49" s="124"/>
      <c r="FAE49" s="124"/>
      <c r="FAF49" s="124"/>
      <c r="FAG49" s="124"/>
      <c r="FAH49" s="124"/>
      <c r="FAI49" s="124"/>
      <c r="FAJ49" s="124"/>
      <c r="FAK49" s="124"/>
      <c r="FAL49" s="124"/>
      <c r="FAM49" s="124"/>
      <c r="FAN49" s="124"/>
      <c r="FAO49" s="124"/>
      <c r="FAP49" s="124"/>
      <c r="FAQ49" s="124"/>
      <c r="FAR49" s="124"/>
      <c r="FAS49" s="124"/>
      <c r="FAT49" s="124"/>
      <c r="FAU49" s="124"/>
      <c r="FAV49" s="124"/>
      <c r="FAW49" s="124"/>
      <c r="FAX49" s="124"/>
      <c r="FAY49" s="124"/>
      <c r="FAZ49" s="124"/>
      <c r="FBA49" s="124"/>
      <c r="FBB49" s="124"/>
      <c r="FBC49" s="124"/>
      <c r="FBD49" s="124"/>
      <c r="FBE49" s="124"/>
      <c r="FBF49" s="124"/>
      <c r="FBG49" s="124"/>
      <c r="FBH49" s="124"/>
      <c r="FBI49" s="124"/>
      <c r="FBJ49" s="124"/>
      <c r="FBK49" s="124"/>
      <c r="FBL49" s="124"/>
      <c r="FBM49" s="124"/>
      <c r="FBN49" s="124"/>
      <c r="FBO49" s="124"/>
      <c r="FBP49" s="124"/>
      <c r="FBQ49" s="124"/>
      <c r="FBR49" s="124"/>
      <c r="FBS49" s="124"/>
      <c r="FBT49" s="124"/>
      <c r="FBU49" s="124"/>
      <c r="FBV49" s="124"/>
      <c r="FBW49" s="124"/>
      <c r="FBX49" s="124"/>
      <c r="FBY49" s="124"/>
      <c r="FBZ49" s="124"/>
      <c r="FCA49" s="124"/>
      <c r="FCB49" s="124"/>
      <c r="FCC49" s="124"/>
      <c r="FCD49" s="124"/>
      <c r="FCE49" s="124"/>
      <c r="FCF49" s="124"/>
      <c r="FCG49" s="124"/>
      <c r="FCH49" s="124"/>
      <c r="FCI49" s="124"/>
      <c r="FCJ49" s="124"/>
      <c r="FCK49" s="124"/>
      <c r="FCL49" s="124"/>
      <c r="FCM49" s="124"/>
      <c r="FCN49" s="124"/>
      <c r="FCO49" s="124"/>
      <c r="FCP49" s="124"/>
      <c r="FCQ49" s="124"/>
      <c r="FCR49" s="124"/>
      <c r="FCS49" s="124"/>
      <c r="FCT49" s="124"/>
      <c r="FCU49" s="124"/>
      <c r="FCV49" s="124"/>
      <c r="FCW49" s="124"/>
      <c r="FCX49" s="124"/>
      <c r="FCY49" s="124"/>
      <c r="FCZ49" s="124"/>
      <c r="FDA49" s="124"/>
      <c r="FDB49" s="124"/>
      <c r="FDC49" s="124"/>
      <c r="FDD49" s="124"/>
      <c r="FDE49" s="124"/>
      <c r="FDF49" s="124"/>
      <c r="FDG49" s="124"/>
      <c r="FDH49" s="124"/>
      <c r="FDI49" s="124"/>
      <c r="FDJ49" s="124"/>
      <c r="FDK49" s="124"/>
      <c r="FDL49" s="124"/>
      <c r="FDM49" s="124"/>
      <c r="FDN49" s="124"/>
      <c r="FDO49" s="124"/>
      <c r="FDP49" s="124"/>
      <c r="FDQ49" s="124"/>
      <c r="FDR49" s="124"/>
      <c r="FDS49" s="124"/>
      <c r="FDT49" s="124"/>
      <c r="FDU49" s="124"/>
      <c r="FDV49" s="124"/>
      <c r="FDW49" s="124"/>
      <c r="FDX49" s="124"/>
      <c r="FDY49" s="124"/>
      <c r="FDZ49" s="124"/>
      <c r="FEA49" s="124"/>
      <c r="FEB49" s="124"/>
      <c r="FEC49" s="124"/>
      <c r="FED49" s="124"/>
      <c r="FEE49" s="124"/>
      <c r="FEF49" s="124"/>
      <c r="FEG49" s="124"/>
      <c r="FEH49" s="124"/>
      <c r="FEI49" s="124"/>
      <c r="FEJ49" s="124"/>
      <c r="FEK49" s="124"/>
      <c r="FEL49" s="124"/>
      <c r="FEM49" s="124"/>
      <c r="FEN49" s="124"/>
      <c r="FEO49" s="124"/>
      <c r="FEP49" s="124"/>
      <c r="FEQ49" s="124"/>
      <c r="FER49" s="124"/>
      <c r="FES49" s="124"/>
      <c r="FET49" s="124"/>
      <c r="FEU49" s="124"/>
      <c r="FEV49" s="124"/>
      <c r="FEW49" s="124"/>
      <c r="FEX49" s="124"/>
      <c r="FEY49" s="124"/>
      <c r="FEZ49" s="124"/>
      <c r="FFA49" s="124"/>
      <c r="FFB49" s="124"/>
      <c r="FFC49" s="124"/>
      <c r="FFD49" s="124"/>
      <c r="FFE49" s="124"/>
      <c r="FFF49" s="124"/>
      <c r="FFG49" s="124"/>
      <c r="FFH49" s="124"/>
      <c r="FFI49" s="124"/>
      <c r="FFJ49" s="124"/>
      <c r="FFK49" s="124"/>
      <c r="FFL49" s="124"/>
      <c r="FFM49" s="124"/>
      <c r="FFN49" s="124"/>
      <c r="FFO49" s="124"/>
      <c r="FFP49" s="124"/>
      <c r="FFQ49" s="124"/>
      <c r="FFR49" s="124"/>
      <c r="FFS49" s="124"/>
      <c r="FFT49" s="124"/>
      <c r="FFU49" s="124"/>
      <c r="FFV49" s="124"/>
      <c r="FFW49" s="124"/>
      <c r="FFX49" s="124"/>
      <c r="FFY49" s="124"/>
      <c r="FFZ49" s="124"/>
      <c r="FGA49" s="124"/>
      <c r="FGB49" s="124"/>
      <c r="FGC49" s="124"/>
      <c r="FGD49" s="124"/>
      <c r="FGE49" s="124"/>
      <c r="FGF49" s="124"/>
      <c r="FGG49" s="124"/>
      <c r="FGH49" s="124"/>
      <c r="FGI49" s="124"/>
      <c r="FGJ49" s="124"/>
      <c r="FGK49" s="124"/>
      <c r="FGL49" s="124"/>
      <c r="FGM49" s="124"/>
      <c r="FGN49" s="124"/>
      <c r="FGO49" s="124"/>
      <c r="FGP49" s="124"/>
      <c r="FGQ49" s="124"/>
      <c r="FGR49" s="124"/>
      <c r="FGS49" s="124"/>
      <c r="FGT49" s="124"/>
      <c r="FGU49" s="124"/>
      <c r="FGV49" s="124"/>
      <c r="FGW49" s="124"/>
      <c r="FGX49" s="124"/>
      <c r="FGY49" s="124"/>
      <c r="FGZ49" s="124"/>
      <c r="FHA49" s="124"/>
      <c r="FHB49" s="124"/>
      <c r="FHC49" s="124"/>
      <c r="FHD49" s="124"/>
      <c r="FHE49" s="124"/>
      <c r="FHF49" s="124"/>
      <c r="FHG49" s="124"/>
      <c r="FHH49" s="124"/>
      <c r="FHI49" s="124"/>
      <c r="FHJ49" s="124"/>
      <c r="FHK49" s="124"/>
      <c r="FHL49" s="124"/>
      <c r="FHM49" s="124"/>
      <c r="FHN49" s="124"/>
      <c r="FHO49" s="124"/>
      <c r="FHP49" s="124"/>
      <c r="FHQ49" s="124"/>
      <c r="FHR49" s="124"/>
      <c r="FHS49" s="124"/>
      <c r="FHT49" s="124"/>
      <c r="FHU49" s="124"/>
      <c r="FHV49" s="124"/>
      <c r="FHW49" s="124"/>
      <c r="FHX49" s="124"/>
      <c r="FHY49" s="124"/>
      <c r="FHZ49" s="124"/>
      <c r="FIA49" s="124"/>
      <c r="FIB49" s="124"/>
      <c r="FIC49" s="124"/>
      <c r="FID49" s="124"/>
      <c r="FIE49" s="124"/>
      <c r="FIF49" s="124"/>
      <c r="FIG49" s="124"/>
      <c r="FIH49" s="124"/>
      <c r="FII49" s="124"/>
      <c r="FIJ49" s="124"/>
      <c r="FIK49" s="124"/>
      <c r="FIL49" s="124"/>
      <c r="FIM49" s="124"/>
      <c r="FIN49" s="124"/>
      <c r="FIO49" s="124"/>
      <c r="FIP49" s="124"/>
      <c r="FIQ49" s="124"/>
      <c r="FIR49" s="124"/>
      <c r="FIS49" s="124"/>
      <c r="FIT49" s="124"/>
      <c r="FIU49" s="124"/>
      <c r="FIV49" s="124"/>
      <c r="FIW49" s="124"/>
      <c r="FIX49" s="124"/>
      <c r="FIY49" s="124"/>
      <c r="FIZ49" s="124"/>
      <c r="FJA49" s="124"/>
      <c r="FJB49" s="124"/>
      <c r="FJC49" s="124"/>
      <c r="FJD49" s="124"/>
      <c r="FJE49" s="124"/>
      <c r="FJF49" s="124"/>
      <c r="FJG49" s="124"/>
      <c r="FJH49" s="124"/>
      <c r="FJI49" s="124"/>
      <c r="FJJ49" s="124"/>
      <c r="FJK49" s="124"/>
      <c r="FJL49" s="124"/>
      <c r="FJM49" s="124"/>
      <c r="FJN49" s="124"/>
      <c r="FJO49" s="124"/>
      <c r="FJP49" s="124"/>
      <c r="FJQ49" s="124"/>
      <c r="FJR49" s="124"/>
      <c r="FJS49" s="124"/>
      <c r="FJT49" s="124"/>
      <c r="FJU49" s="124"/>
      <c r="FJV49" s="124"/>
      <c r="FJW49" s="124"/>
      <c r="FJX49" s="124"/>
      <c r="FJY49" s="124"/>
      <c r="FJZ49" s="124"/>
      <c r="FKA49" s="124"/>
      <c r="FKB49" s="124"/>
      <c r="FKC49" s="124"/>
      <c r="FKD49" s="124"/>
      <c r="FKE49" s="124"/>
      <c r="FKF49" s="124"/>
      <c r="FKG49" s="124"/>
      <c r="FKH49" s="124"/>
      <c r="FKI49" s="124"/>
      <c r="FKJ49" s="124"/>
      <c r="FKK49" s="124"/>
      <c r="FKL49" s="124"/>
      <c r="FKM49" s="124"/>
      <c r="FKN49" s="124"/>
      <c r="FKO49" s="124"/>
      <c r="FKP49" s="124"/>
      <c r="FKQ49" s="124"/>
      <c r="FKR49" s="124"/>
      <c r="FKS49" s="124"/>
      <c r="FKT49" s="124"/>
      <c r="FKU49" s="124"/>
      <c r="FKV49" s="124"/>
      <c r="FKW49" s="124"/>
      <c r="FKX49" s="124"/>
      <c r="FKY49" s="124"/>
      <c r="FKZ49" s="124"/>
      <c r="FLA49" s="124"/>
      <c r="FLB49" s="124"/>
      <c r="FLC49" s="124"/>
      <c r="FLD49" s="124"/>
      <c r="FLE49" s="124"/>
      <c r="FLF49" s="124"/>
      <c r="FLG49" s="124"/>
      <c r="FLH49" s="124"/>
      <c r="FLI49" s="124"/>
      <c r="FLJ49" s="124"/>
      <c r="FLK49" s="124"/>
      <c r="FLL49" s="124"/>
      <c r="FLM49" s="124"/>
      <c r="FLN49" s="124"/>
      <c r="FLO49" s="124"/>
      <c r="FLP49" s="124"/>
      <c r="FLQ49" s="124"/>
      <c r="FLR49" s="124"/>
      <c r="FLS49" s="124"/>
      <c r="FLT49" s="124"/>
      <c r="FLU49" s="124"/>
      <c r="FLV49" s="124"/>
      <c r="FLW49" s="124"/>
      <c r="FLX49" s="124"/>
      <c r="FLY49" s="124"/>
      <c r="FLZ49" s="124"/>
      <c r="FMA49" s="124"/>
      <c r="FMB49" s="124"/>
      <c r="FMC49" s="124"/>
      <c r="FMD49" s="124"/>
      <c r="FME49" s="124"/>
      <c r="FMF49" s="124"/>
      <c r="FMG49" s="124"/>
      <c r="FMH49" s="124"/>
      <c r="FMI49" s="124"/>
      <c r="FMJ49" s="124"/>
      <c r="FMK49" s="124"/>
      <c r="FML49" s="124"/>
      <c r="FMM49" s="124"/>
      <c r="FMN49" s="124"/>
      <c r="FMO49" s="124"/>
      <c r="FMP49" s="124"/>
      <c r="FMQ49" s="124"/>
      <c r="FMR49" s="124"/>
      <c r="FMS49" s="124"/>
      <c r="FMT49" s="124"/>
      <c r="FMU49" s="124"/>
      <c r="FMV49" s="124"/>
      <c r="FMW49" s="124"/>
      <c r="FMX49" s="124"/>
      <c r="FMY49" s="124"/>
      <c r="FMZ49" s="124"/>
      <c r="FNA49" s="124"/>
      <c r="FNB49" s="124"/>
      <c r="FNC49" s="124"/>
      <c r="FND49" s="124"/>
      <c r="FNE49" s="124"/>
      <c r="FNF49" s="124"/>
      <c r="FNG49" s="124"/>
      <c r="FNH49" s="124"/>
      <c r="FNI49" s="124"/>
      <c r="FNJ49" s="124"/>
      <c r="FNK49" s="124"/>
      <c r="FNL49" s="124"/>
      <c r="FNM49" s="124"/>
      <c r="FNN49" s="124"/>
      <c r="FNO49" s="124"/>
      <c r="FNP49" s="124"/>
      <c r="FNQ49" s="124"/>
      <c r="FNR49" s="124"/>
      <c r="FNS49" s="124"/>
      <c r="FNT49" s="124"/>
      <c r="FNU49" s="124"/>
      <c r="FNV49" s="124"/>
      <c r="FNW49" s="124"/>
      <c r="FNX49" s="124"/>
      <c r="FNY49" s="124"/>
      <c r="FNZ49" s="124"/>
      <c r="FOA49" s="124"/>
      <c r="FOB49" s="124"/>
      <c r="FOC49" s="124"/>
      <c r="FOD49" s="124"/>
      <c r="FOE49" s="124"/>
      <c r="FOF49" s="124"/>
      <c r="FOG49" s="124"/>
      <c r="FOH49" s="124"/>
      <c r="FOI49" s="124"/>
      <c r="FOJ49" s="124"/>
      <c r="FOK49" s="124"/>
      <c r="FOL49" s="124"/>
      <c r="FOM49" s="124"/>
      <c r="FON49" s="124"/>
      <c r="FOO49" s="124"/>
      <c r="FOP49" s="124"/>
      <c r="FOQ49" s="124"/>
      <c r="FOR49" s="124"/>
      <c r="FOS49" s="124"/>
      <c r="FOT49" s="124"/>
      <c r="FOU49" s="124"/>
      <c r="FOV49" s="124"/>
      <c r="FOW49" s="124"/>
      <c r="FOX49" s="124"/>
      <c r="FOY49" s="124"/>
      <c r="FOZ49" s="124"/>
      <c r="FPA49" s="124"/>
      <c r="FPB49" s="124"/>
      <c r="FPC49" s="124"/>
      <c r="FPD49" s="124"/>
      <c r="FPE49" s="124"/>
      <c r="FPF49" s="124"/>
      <c r="FPG49" s="124"/>
      <c r="FPH49" s="124"/>
      <c r="FPI49" s="124"/>
      <c r="FPJ49" s="124"/>
      <c r="FPK49" s="124"/>
      <c r="FPL49" s="124"/>
      <c r="FPM49" s="124"/>
      <c r="FPN49" s="124"/>
      <c r="FPO49" s="124"/>
      <c r="FPP49" s="124"/>
      <c r="FPQ49" s="124"/>
      <c r="FPR49" s="124"/>
      <c r="FPS49" s="124"/>
      <c r="FPT49" s="124"/>
      <c r="FPU49" s="124"/>
      <c r="FPV49" s="124"/>
      <c r="FPW49" s="124"/>
      <c r="FPX49" s="124"/>
      <c r="FPY49" s="124"/>
      <c r="FPZ49" s="124"/>
      <c r="FQA49" s="124"/>
      <c r="FQB49" s="124"/>
      <c r="FQC49" s="124"/>
      <c r="FQD49" s="124"/>
      <c r="FQE49" s="124"/>
      <c r="FQF49" s="124"/>
      <c r="FQG49" s="124"/>
      <c r="FQH49" s="124"/>
      <c r="FQI49" s="124"/>
      <c r="FQJ49" s="124"/>
      <c r="FQK49" s="124"/>
      <c r="FQL49" s="124"/>
      <c r="FQM49" s="124"/>
      <c r="FQN49" s="124"/>
      <c r="FQO49" s="124"/>
      <c r="FQP49" s="124"/>
      <c r="FQQ49" s="124"/>
      <c r="FQR49" s="124"/>
      <c r="FQS49" s="124"/>
      <c r="FQT49" s="124"/>
      <c r="FQU49" s="124"/>
      <c r="FQV49" s="124"/>
      <c r="FQW49" s="124"/>
      <c r="FQX49" s="124"/>
      <c r="FQY49" s="124"/>
      <c r="FQZ49" s="124"/>
      <c r="FRA49" s="124"/>
      <c r="FRB49" s="124"/>
      <c r="FRC49" s="124"/>
      <c r="FRD49" s="124"/>
      <c r="FRE49" s="124"/>
      <c r="FRF49" s="124"/>
      <c r="FRG49" s="124"/>
      <c r="FRH49" s="124"/>
      <c r="FRI49" s="124"/>
      <c r="FRJ49" s="124"/>
      <c r="FRK49" s="124"/>
      <c r="FRL49" s="124"/>
      <c r="FRM49" s="124"/>
      <c r="FRN49" s="124"/>
      <c r="FRO49" s="124"/>
      <c r="FRP49" s="124"/>
      <c r="FRQ49" s="124"/>
      <c r="FRR49" s="124"/>
      <c r="FRS49" s="124"/>
      <c r="FRT49" s="124"/>
      <c r="FRU49" s="124"/>
      <c r="FRV49" s="124"/>
      <c r="FRW49" s="124"/>
      <c r="FRX49" s="124"/>
      <c r="FRY49" s="124"/>
      <c r="FRZ49" s="124"/>
      <c r="FSA49" s="124"/>
      <c r="FSB49" s="124"/>
      <c r="FSC49" s="124"/>
      <c r="FSD49" s="124"/>
      <c r="FSE49" s="124"/>
      <c r="FSF49" s="124"/>
      <c r="FSG49" s="124"/>
      <c r="FSH49" s="124"/>
      <c r="FSI49" s="124"/>
      <c r="FSJ49" s="124"/>
      <c r="FSK49" s="124"/>
      <c r="FSL49" s="124"/>
      <c r="FSM49" s="124"/>
      <c r="FSN49" s="124"/>
      <c r="FSO49" s="124"/>
      <c r="FSP49" s="124"/>
      <c r="FSQ49" s="124"/>
      <c r="FSR49" s="124"/>
      <c r="FSS49" s="124"/>
      <c r="FST49" s="124"/>
      <c r="FSU49" s="124"/>
      <c r="FSV49" s="124"/>
      <c r="FSW49" s="124"/>
      <c r="FSX49" s="124"/>
      <c r="FSY49" s="124"/>
      <c r="FSZ49" s="124"/>
      <c r="FTA49" s="124"/>
      <c r="FTB49" s="124"/>
      <c r="FTC49" s="124"/>
      <c r="FTD49" s="124"/>
      <c r="FTE49" s="124"/>
      <c r="FTF49" s="124"/>
      <c r="FTG49" s="124"/>
      <c r="FTH49" s="124"/>
      <c r="FTI49" s="124"/>
      <c r="FTJ49" s="124"/>
      <c r="FTK49" s="124"/>
      <c r="FTL49" s="124"/>
      <c r="FTM49" s="124"/>
      <c r="FTN49" s="124"/>
      <c r="FTO49" s="124"/>
      <c r="FTP49" s="124"/>
      <c r="FTQ49" s="124"/>
      <c r="FTR49" s="124"/>
      <c r="FTS49" s="124"/>
      <c r="FTT49" s="124"/>
      <c r="FTU49" s="124"/>
      <c r="FTV49" s="124"/>
      <c r="FTW49" s="124"/>
      <c r="FTX49" s="124"/>
      <c r="FTY49" s="124"/>
      <c r="FTZ49" s="124"/>
      <c r="FUA49" s="124"/>
      <c r="FUB49" s="124"/>
      <c r="FUC49" s="124"/>
      <c r="FUD49" s="124"/>
      <c r="FUE49" s="124"/>
      <c r="FUF49" s="124"/>
      <c r="FUG49" s="124"/>
      <c r="FUH49" s="124"/>
      <c r="FUI49" s="124"/>
      <c r="FUJ49" s="124"/>
      <c r="FUK49" s="124"/>
      <c r="FUL49" s="124"/>
      <c r="FUM49" s="124"/>
      <c r="FUN49" s="124"/>
      <c r="FUO49" s="124"/>
      <c r="FUP49" s="124"/>
      <c r="FUQ49" s="124"/>
      <c r="FUR49" s="124"/>
      <c r="FUS49" s="124"/>
      <c r="FUT49" s="124"/>
      <c r="FUU49" s="124"/>
      <c r="FUV49" s="124"/>
      <c r="FUW49" s="124"/>
      <c r="FUX49" s="124"/>
      <c r="FUY49" s="124"/>
      <c r="FUZ49" s="124"/>
      <c r="FVA49" s="124"/>
      <c r="FVB49" s="124"/>
      <c r="FVC49" s="124"/>
      <c r="FVD49" s="124"/>
      <c r="FVE49" s="124"/>
      <c r="FVF49" s="124"/>
      <c r="FVG49" s="124"/>
      <c r="FVH49" s="124"/>
      <c r="FVI49" s="124"/>
      <c r="FVJ49" s="124"/>
      <c r="FVK49" s="124"/>
      <c r="FVL49" s="124"/>
      <c r="FVM49" s="124"/>
      <c r="FVN49" s="124"/>
      <c r="FVO49" s="124"/>
      <c r="FVP49" s="124"/>
      <c r="FVQ49" s="124"/>
      <c r="FVR49" s="124"/>
      <c r="FVS49" s="124"/>
      <c r="FVT49" s="124"/>
      <c r="FVU49" s="124"/>
      <c r="FVV49" s="124"/>
      <c r="FVW49" s="124"/>
      <c r="FVX49" s="124"/>
      <c r="FVY49" s="124"/>
      <c r="FVZ49" s="124"/>
      <c r="FWA49" s="124"/>
      <c r="FWB49" s="124"/>
      <c r="FWC49" s="124"/>
      <c r="FWD49" s="124"/>
      <c r="FWE49" s="124"/>
      <c r="FWF49" s="124"/>
      <c r="FWG49" s="124"/>
      <c r="FWH49" s="124"/>
      <c r="FWI49" s="124"/>
      <c r="FWJ49" s="124"/>
      <c r="FWK49" s="124"/>
      <c r="FWL49" s="124"/>
      <c r="FWM49" s="124"/>
      <c r="FWN49" s="124"/>
      <c r="FWO49" s="124"/>
      <c r="FWP49" s="124"/>
      <c r="FWQ49" s="124"/>
      <c r="FWR49" s="124"/>
      <c r="FWS49" s="124"/>
      <c r="FWT49" s="124"/>
      <c r="FWU49" s="124"/>
      <c r="FWV49" s="124"/>
      <c r="FWW49" s="124"/>
      <c r="FWX49" s="124"/>
      <c r="FWY49" s="124"/>
      <c r="FWZ49" s="124"/>
      <c r="FXA49" s="124"/>
      <c r="FXB49" s="124"/>
      <c r="FXC49" s="124"/>
      <c r="FXD49" s="124"/>
      <c r="FXE49" s="124"/>
      <c r="FXF49" s="124"/>
      <c r="FXG49" s="124"/>
      <c r="FXH49" s="124"/>
      <c r="FXI49" s="124"/>
      <c r="FXJ49" s="124"/>
      <c r="FXK49" s="124"/>
      <c r="FXL49" s="124"/>
      <c r="FXM49" s="124"/>
      <c r="FXN49" s="124"/>
      <c r="FXO49" s="124"/>
      <c r="FXP49" s="124"/>
      <c r="FXQ49" s="124"/>
      <c r="FXR49" s="124"/>
      <c r="FXS49" s="124"/>
      <c r="FXT49" s="124"/>
      <c r="FXU49" s="124"/>
      <c r="FXV49" s="124"/>
      <c r="FXW49" s="124"/>
      <c r="FXX49" s="124"/>
      <c r="FXY49" s="124"/>
      <c r="FXZ49" s="124"/>
      <c r="FYA49" s="124"/>
      <c r="FYB49" s="124"/>
      <c r="FYC49" s="124"/>
      <c r="FYD49" s="124"/>
      <c r="FYE49" s="124"/>
      <c r="FYF49" s="124"/>
      <c r="FYG49" s="124"/>
      <c r="FYH49" s="124"/>
      <c r="FYI49" s="124"/>
      <c r="FYJ49" s="124"/>
      <c r="FYK49" s="124"/>
      <c r="FYL49" s="124"/>
      <c r="FYM49" s="124"/>
      <c r="FYN49" s="124"/>
      <c r="FYO49" s="124"/>
      <c r="FYP49" s="124"/>
      <c r="FYQ49" s="124"/>
      <c r="FYR49" s="124"/>
      <c r="FYS49" s="124"/>
      <c r="FYT49" s="124"/>
      <c r="FYU49" s="124"/>
      <c r="FYV49" s="124"/>
      <c r="FYW49" s="124"/>
      <c r="FYX49" s="124"/>
      <c r="FYY49" s="124"/>
      <c r="FYZ49" s="124"/>
      <c r="FZA49" s="124"/>
      <c r="FZB49" s="124"/>
      <c r="FZC49" s="124"/>
      <c r="FZD49" s="124"/>
      <c r="FZE49" s="124"/>
      <c r="FZF49" s="124"/>
      <c r="FZG49" s="124"/>
      <c r="FZH49" s="124"/>
      <c r="FZI49" s="124"/>
      <c r="FZJ49" s="124"/>
      <c r="FZK49" s="124"/>
      <c r="FZL49" s="124"/>
      <c r="FZM49" s="124"/>
      <c r="FZN49" s="124"/>
      <c r="FZO49" s="124"/>
      <c r="FZP49" s="124"/>
      <c r="FZQ49" s="124"/>
      <c r="FZR49" s="124"/>
      <c r="FZS49" s="124"/>
      <c r="FZT49" s="124"/>
      <c r="FZU49" s="124"/>
      <c r="FZV49" s="124"/>
      <c r="FZW49" s="124"/>
      <c r="FZX49" s="124"/>
      <c r="FZY49" s="124"/>
      <c r="FZZ49" s="124"/>
      <c r="GAA49" s="124"/>
      <c r="GAB49" s="124"/>
      <c r="GAC49" s="124"/>
      <c r="GAD49" s="124"/>
      <c r="GAE49" s="124"/>
      <c r="GAF49" s="124"/>
      <c r="GAG49" s="124"/>
      <c r="GAH49" s="124"/>
      <c r="GAI49" s="124"/>
      <c r="GAJ49" s="124"/>
      <c r="GAK49" s="124"/>
      <c r="GAL49" s="124"/>
      <c r="GAM49" s="124"/>
      <c r="GAN49" s="124"/>
      <c r="GAO49" s="124"/>
      <c r="GAP49" s="124"/>
      <c r="GAQ49" s="124"/>
      <c r="GAR49" s="124"/>
      <c r="GAS49" s="124"/>
      <c r="GAT49" s="124"/>
      <c r="GAU49" s="124"/>
      <c r="GAV49" s="124"/>
      <c r="GAW49" s="124"/>
      <c r="GAX49" s="124"/>
      <c r="GAY49" s="124"/>
      <c r="GAZ49" s="124"/>
      <c r="GBA49" s="124"/>
      <c r="GBB49" s="124"/>
      <c r="GBC49" s="124"/>
      <c r="GBD49" s="124"/>
      <c r="GBE49" s="124"/>
      <c r="GBF49" s="124"/>
      <c r="GBG49" s="124"/>
      <c r="GBH49" s="124"/>
      <c r="GBI49" s="124"/>
      <c r="GBJ49" s="124"/>
      <c r="GBK49" s="124"/>
      <c r="GBL49" s="124"/>
      <c r="GBM49" s="124"/>
      <c r="GBN49" s="124"/>
      <c r="GBO49" s="124"/>
      <c r="GBP49" s="124"/>
      <c r="GBQ49" s="124"/>
      <c r="GBR49" s="124"/>
      <c r="GBS49" s="124"/>
      <c r="GBT49" s="124"/>
      <c r="GBU49" s="124"/>
      <c r="GBV49" s="124"/>
      <c r="GBW49" s="124"/>
      <c r="GBX49" s="124"/>
      <c r="GBY49" s="124"/>
      <c r="GBZ49" s="124"/>
      <c r="GCA49" s="124"/>
      <c r="GCB49" s="124"/>
      <c r="GCC49" s="124"/>
      <c r="GCD49" s="124"/>
      <c r="GCE49" s="124"/>
      <c r="GCF49" s="124"/>
      <c r="GCG49" s="124"/>
      <c r="GCH49" s="124"/>
      <c r="GCI49" s="124"/>
      <c r="GCJ49" s="124"/>
      <c r="GCK49" s="124"/>
      <c r="GCL49" s="124"/>
      <c r="GCM49" s="124"/>
      <c r="GCN49" s="124"/>
      <c r="GCO49" s="124"/>
      <c r="GCP49" s="124"/>
      <c r="GCQ49" s="124"/>
      <c r="GCR49" s="124"/>
      <c r="GCS49" s="124"/>
      <c r="GCT49" s="124"/>
      <c r="GCU49" s="124"/>
      <c r="GCV49" s="124"/>
      <c r="GCW49" s="124"/>
      <c r="GCX49" s="124"/>
      <c r="GCY49" s="124"/>
      <c r="GCZ49" s="124"/>
      <c r="GDA49" s="124"/>
      <c r="GDB49" s="124"/>
      <c r="GDC49" s="124"/>
      <c r="GDD49" s="124"/>
      <c r="GDE49" s="124"/>
      <c r="GDF49" s="124"/>
      <c r="GDG49" s="124"/>
      <c r="GDH49" s="124"/>
      <c r="GDI49" s="124"/>
      <c r="GDJ49" s="124"/>
      <c r="GDK49" s="124"/>
      <c r="GDL49" s="124"/>
      <c r="GDM49" s="124"/>
      <c r="GDN49" s="124"/>
      <c r="GDO49" s="124"/>
      <c r="GDP49" s="124"/>
      <c r="GDQ49" s="124"/>
      <c r="GDR49" s="124"/>
      <c r="GDS49" s="124"/>
      <c r="GDT49" s="124"/>
      <c r="GDU49" s="124"/>
      <c r="GDV49" s="124"/>
      <c r="GDW49" s="124"/>
      <c r="GDX49" s="124"/>
      <c r="GDY49" s="124"/>
      <c r="GDZ49" s="124"/>
      <c r="GEA49" s="124"/>
      <c r="GEB49" s="124"/>
      <c r="GEC49" s="124"/>
      <c r="GED49" s="124"/>
      <c r="GEE49" s="124"/>
      <c r="GEF49" s="124"/>
      <c r="GEG49" s="124"/>
      <c r="GEH49" s="124"/>
      <c r="GEI49" s="124"/>
      <c r="GEJ49" s="124"/>
      <c r="GEK49" s="124"/>
      <c r="GEL49" s="124"/>
      <c r="GEM49" s="124"/>
      <c r="GEN49" s="124"/>
      <c r="GEO49" s="124"/>
      <c r="GEP49" s="124"/>
      <c r="GEQ49" s="124"/>
      <c r="GER49" s="124"/>
      <c r="GES49" s="124"/>
      <c r="GET49" s="124"/>
      <c r="GEU49" s="124"/>
      <c r="GEV49" s="124"/>
      <c r="GEW49" s="124"/>
      <c r="GEX49" s="124"/>
      <c r="GEY49" s="124"/>
      <c r="GEZ49" s="124"/>
      <c r="GFA49" s="124"/>
      <c r="GFB49" s="124"/>
      <c r="GFC49" s="124"/>
      <c r="GFD49" s="124"/>
      <c r="GFE49" s="124"/>
      <c r="GFF49" s="124"/>
      <c r="GFG49" s="124"/>
      <c r="GFH49" s="124"/>
      <c r="GFI49" s="124"/>
      <c r="GFJ49" s="124"/>
      <c r="GFK49" s="124"/>
      <c r="GFL49" s="124"/>
      <c r="GFM49" s="124"/>
      <c r="GFN49" s="124"/>
      <c r="GFO49" s="124"/>
      <c r="GFP49" s="124"/>
      <c r="GFQ49" s="124"/>
      <c r="GFR49" s="124"/>
      <c r="GFS49" s="124"/>
      <c r="GFT49" s="124"/>
      <c r="GFU49" s="124"/>
      <c r="GFV49" s="124"/>
      <c r="GFW49" s="124"/>
      <c r="GFX49" s="124"/>
      <c r="GFY49" s="124"/>
      <c r="GFZ49" s="124"/>
      <c r="GGA49" s="124"/>
      <c r="GGB49" s="124"/>
      <c r="GGC49" s="124"/>
      <c r="GGD49" s="124"/>
      <c r="GGE49" s="124"/>
      <c r="GGF49" s="124"/>
      <c r="GGG49" s="124"/>
      <c r="GGH49" s="124"/>
      <c r="GGI49" s="124"/>
      <c r="GGJ49" s="124"/>
      <c r="GGK49" s="124"/>
      <c r="GGL49" s="124"/>
      <c r="GGM49" s="124"/>
      <c r="GGN49" s="124"/>
      <c r="GGO49" s="124"/>
      <c r="GGP49" s="124"/>
      <c r="GGQ49" s="124"/>
      <c r="GGR49" s="124"/>
      <c r="GGS49" s="124"/>
      <c r="GGT49" s="124"/>
      <c r="GGU49" s="124"/>
      <c r="GGV49" s="124"/>
      <c r="GGW49" s="124"/>
      <c r="GGX49" s="124"/>
      <c r="GGY49" s="124"/>
      <c r="GGZ49" s="124"/>
      <c r="GHA49" s="124"/>
      <c r="GHB49" s="124"/>
      <c r="GHC49" s="124"/>
      <c r="GHD49" s="124"/>
      <c r="GHE49" s="124"/>
      <c r="GHF49" s="124"/>
      <c r="GHG49" s="124"/>
      <c r="GHH49" s="124"/>
      <c r="GHI49" s="124"/>
      <c r="GHJ49" s="124"/>
      <c r="GHK49" s="124"/>
      <c r="GHL49" s="124"/>
      <c r="GHM49" s="124"/>
      <c r="GHN49" s="124"/>
      <c r="GHO49" s="124"/>
      <c r="GHP49" s="124"/>
      <c r="GHQ49" s="124"/>
      <c r="GHR49" s="124"/>
      <c r="GHS49" s="124"/>
      <c r="GHT49" s="124"/>
      <c r="GHU49" s="124"/>
      <c r="GHV49" s="124"/>
      <c r="GHW49" s="124"/>
      <c r="GHX49" s="124"/>
      <c r="GHY49" s="124"/>
      <c r="GHZ49" s="124"/>
      <c r="GIA49" s="124"/>
      <c r="GIB49" s="124"/>
      <c r="GIC49" s="124"/>
      <c r="GID49" s="124"/>
      <c r="GIE49" s="124"/>
      <c r="GIF49" s="124"/>
      <c r="GIG49" s="124"/>
      <c r="GIH49" s="124"/>
      <c r="GII49" s="124"/>
      <c r="GIJ49" s="124"/>
      <c r="GIK49" s="124"/>
      <c r="GIL49" s="124"/>
      <c r="GIM49" s="124"/>
      <c r="GIN49" s="124"/>
      <c r="GIO49" s="124"/>
      <c r="GIP49" s="124"/>
      <c r="GIQ49" s="124"/>
      <c r="GIR49" s="124"/>
      <c r="GIS49" s="124"/>
      <c r="GIT49" s="124"/>
      <c r="GIU49" s="124"/>
      <c r="GIV49" s="124"/>
      <c r="GIW49" s="124"/>
      <c r="GIX49" s="124"/>
      <c r="GIY49" s="124"/>
      <c r="GIZ49" s="124"/>
      <c r="GJA49" s="124"/>
      <c r="GJB49" s="124"/>
      <c r="GJC49" s="124"/>
      <c r="GJD49" s="124"/>
      <c r="GJE49" s="124"/>
      <c r="GJF49" s="124"/>
      <c r="GJG49" s="124"/>
      <c r="GJH49" s="124"/>
      <c r="GJI49" s="124"/>
      <c r="GJJ49" s="124"/>
      <c r="GJK49" s="124"/>
      <c r="GJL49" s="124"/>
      <c r="GJM49" s="124"/>
      <c r="GJN49" s="124"/>
      <c r="GJO49" s="124"/>
      <c r="GJP49" s="124"/>
      <c r="GJQ49" s="124"/>
      <c r="GJR49" s="124"/>
      <c r="GJS49" s="124"/>
      <c r="GJT49" s="124"/>
      <c r="GJU49" s="124"/>
      <c r="GJV49" s="124"/>
      <c r="GJW49" s="124"/>
      <c r="GJX49" s="124"/>
      <c r="GJY49" s="124"/>
      <c r="GJZ49" s="124"/>
      <c r="GKA49" s="124"/>
      <c r="GKB49" s="124"/>
      <c r="GKC49" s="124"/>
      <c r="GKD49" s="124"/>
      <c r="GKE49" s="124"/>
      <c r="GKF49" s="124"/>
      <c r="GKG49" s="124"/>
      <c r="GKH49" s="124"/>
      <c r="GKI49" s="124"/>
      <c r="GKJ49" s="124"/>
      <c r="GKK49" s="124"/>
      <c r="GKL49" s="124"/>
      <c r="GKM49" s="124"/>
      <c r="GKN49" s="124"/>
      <c r="GKO49" s="124"/>
      <c r="GKP49" s="124"/>
      <c r="GKQ49" s="124"/>
      <c r="GKR49" s="124"/>
      <c r="GKS49" s="124"/>
      <c r="GKT49" s="124"/>
      <c r="GKU49" s="124"/>
      <c r="GKV49" s="124"/>
      <c r="GKW49" s="124"/>
      <c r="GKX49" s="124"/>
      <c r="GKY49" s="124"/>
      <c r="GKZ49" s="124"/>
      <c r="GLA49" s="124"/>
      <c r="GLB49" s="124"/>
      <c r="GLC49" s="124"/>
      <c r="GLD49" s="124"/>
      <c r="GLE49" s="124"/>
      <c r="GLF49" s="124"/>
      <c r="GLG49" s="124"/>
      <c r="GLH49" s="124"/>
      <c r="GLI49" s="124"/>
      <c r="GLJ49" s="124"/>
      <c r="GLK49" s="124"/>
      <c r="GLL49" s="124"/>
      <c r="GLM49" s="124"/>
      <c r="GLN49" s="124"/>
      <c r="GLO49" s="124"/>
      <c r="GLP49" s="124"/>
      <c r="GLQ49" s="124"/>
      <c r="GLR49" s="124"/>
      <c r="GLS49" s="124"/>
      <c r="GLT49" s="124"/>
      <c r="GLU49" s="124"/>
      <c r="GLV49" s="124"/>
      <c r="GLW49" s="124"/>
      <c r="GLX49" s="124"/>
      <c r="GLY49" s="124"/>
      <c r="GLZ49" s="124"/>
      <c r="GMA49" s="124"/>
      <c r="GMB49" s="124"/>
      <c r="GMC49" s="124"/>
      <c r="GMD49" s="124"/>
      <c r="GME49" s="124"/>
      <c r="GMF49" s="124"/>
      <c r="GMG49" s="124"/>
      <c r="GMH49" s="124"/>
      <c r="GMI49" s="124"/>
      <c r="GMJ49" s="124"/>
      <c r="GMK49" s="124"/>
      <c r="GML49" s="124"/>
      <c r="GMM49" s="124"/>
      <c r="GMN49" s="124"/>
      <c r="GMO49" s="124"/>
      <c r="GMP49" s="124"/>
      <c r="GMQ49" s="124"/>
      <c r="GMR49" s="124"/>
      <c r="GMS49" s="124"/>
      <c r="GMT49" s="124"/>
      <c r="GMU49" s="124"/>
      <c r="GMV49" s="124"/>
      <c r="GMW49" s="124"/>
      <c r="GMX49" s="124"/>
      <c r="GMY49" s="124"/>
      <c r="GMZ49" s="124"/>
      <c r="GNA49" s="124"/>
      <c r="GNB49" s="124"/>
      <c r="GNC49" s="124"/>
      <c r="GND49" s="124"/>
      <c r="GNE49" s="124"/>
      <c r="GNF49" s="124"/>
      <c r="GNG49" s="124"/>
      <c r="GNH49" s="124"/>
      <c r="GNI49" s="124"/>
      <c r="GNJ49" s="124"/>
      <c r="GNK49" s="124"/>
      <c r="GNL49" s="124"/>
      <c r="GNM49" s="124"/>
      <c r="GNN49" s="124"/>
      <c r="GNO49" s="124"/>
      <c r="GNP49" s="124"/>
      <c r="GNQ49" s="124"/>
      <c r="GNR49" s="124"/>
      <c r="GNS49" s="124"/>
      <c r="GNT49" s="124"/>
      <c r="GNU49" s="124"/>
      <c r="GNV49" s="124"/>
      <c r="GNW49" s="124"/>
      <c r="GNX49" s="124"/>
      <c r="GNY49" s="124"/>
      <c r="GNZ49" s="124"/>
      <c r="GOA49" s="124"/>
      <c r="GOB49" s="124"/>
      <c r="GOC49" s="124"/>
      <c r="GOD49" s="124"/>
      <c r="GOE49" s="124"/>
      <c r="GOF49" s="124"/>
      <c r="GOG49" s="124"/>
      <c r="GOH49" s="124"/>
      <c r="GOI49" s="124"/>
      <c r="GOJ49" s="124"/>
      <c r="GOK49" s="124"/>
      <c r="GOL49" s="124"/>
      <c r="GOM49" s="124"/>
      <c r="GON49" s="124"/>
      <c r="GOO49" s="124"/>
      <c r="GOP49" s="124"/>
      <c r="GOQ49" s="124"/>
      <c r="GOR49" s="124"/>
      <c r="GOS49" s="124"/>
      <c r="GOT49" s="124"/>
      <c r="GOU49" s="124"/>
      <c r="GOV49" s="124"/>
      <c r="GOW49" s="124"/>
      <c r="GOX49" s="124"/>
      <c r="GOY49" s="124"/>
      <c r="GOZ49" s="124"/>
      <c r="GPA49" s="124"/>
      <c r="GPB49" s="124"/>
      <c r="GPC49" s="124"/>
      <c r="GPD49" s="124"/>
      <c r="GPE49" s="124"/>
      <c r="GPF49" s="124"/>
      <c r="GPG49" s="124"/>
      <c r="GPH49" s="124"/>
      <c r="GPI49" s="124"/>
      <c r="GPJ49" s="124"/>
      <c r="GPK49" s="124"/>
      <c r="GPL49" s="124"/>
      <c r="GPM49" s="124"/>
      <c r="GPN49" s="124"/>
      <c r="GPO49" s="124"/>
      <c r="GPP49" s="124"/>
      <c r="GPQ49" s="124"/>
      <c r="GPR49" s="124"/>
      <c r="GPS49" s="124"/>
      <c r="GPT49" s="124"/>
      <c r="GPU49" s="124"/>
      <c r="GPV49" s="124"/>
      <c r="GPW49" s="124"/>
      <c r="GPX49" s="124"/>
      <c r="GPY49" s="124"/>
      <c r="GPZ49" s="124"/>
      <c r="GQA49" s="124"/>
      <c r="GQB49" s="124"/>
      <c r="GQC49" s="124"/>
      <c r="GQD49" s="124"/>
      <c r="GQE49" s="124"/>
      <c r="GQF49" s="124"/>
      <c r="GQG49" s="124"/>
      <c r="GQH49" s="124"/>
      <c r="GQI49" s="124"/>
      <c r="GQJ49" s="124"/>
      <c r="GQK49" s="124"/>
      <c r="GQL49" s="124"/>
      <c r="GQM49" s="124"/>
      <c r="GQN49" s="124"/>
      <c r="GQO49" s="124"/>
      <c r="GQP49" s="124"/>
      <c r="GQQ49" s="124"/>
      <c r="GQR49" s="124"/>
      <c r="GQS49" s="124"/>
      <c r="GQT49" s="124"/>
      <c r="GQU49" s="124"/>
      <c r="GQV49" s="124"/>
      <c r="GQW49" s="124"/>
      <c r="GQX49" s="124"/>
      <c r="GQY49" s="124"/>
      <c r="GQZ49" s="124"/>
      <c r="GRA49" s="124"/>
      <c r="GRB49" s="124"/>
      <c r="GRC49" s="124"/>
      <c r="GRD49" s="124"/>
      <c r="GRE49" s="124"/>
      <c r="GRF49" s="124"/>
      <c r="GRG49" s="124"/>
      <c r="GRH49" s="124"/>
      <c r="GRI49" s="124"/>
      <c r="GRJ49" s="124"/>
      <c r="GRK49" s="124"/>
      <c r="GRL49" s="124"/>
      <c r="GRM49" s="124"/>
      <c r="GRN49" s="124"/>
      <c r="GRO49" s="124"/>
      <c r="GRP49" s="124"/>
      <c r="GRQ49" s="124"/>
      <c r="GRR49" s="124"/>
      <c r="GRS49" s="124"/>
      <c r="GRT49" s="124"/>
      <c r="GRU49" s="124"/>
      <c r="GRV49" s="124"/>
      <c r="GRW49" s="124"/>
      <c r="GRX49" s="124"/>
      <c r="GRY49" s="124"/>
      <c r="GRZ49" s="124"/>
      <c r="GSA49" s="124"/>
      <c r="GSB49" s="124"/>
      <c r="GSC49" s="124"/>
      <c r="GSD49" s="124"/>
      <c r="GSE49" s="124"/>
      <c r="GSF49" s="124"/>
      <c r="GSG49" s="124"/>
      <c r="GSH49" s="124"/>
      <c r="GSI49" s="124"/>
      <c r="GSJ49" s="124"/>
      <c r="GSK49" s="124"/>
      <c r="GSL49" s="124"/>
      <c r="GSM49" s="124"/>
      <c r="GSN49" s="124"/>
      <c r="GSO49" s="124"/>
      <c r="GSP49" s="124"/>
      <c r="GSQ49" s="124"/>
      <c r="GSR49" s="124"/>
      <c r="GSS49" s="124"/>
      <c r="GST49" s="124"/>
      <c r="GSU49" s="124"/>
      <c r="GSV49" s="124"/>
      <c r="GSW49" s="124"/>
      <c r="GSX49" s="124"/>
      <c r="GSY49" s="124"/>
      <c r="GSZ49" s="124"/>
      <c r="GTA49" s="124"/>
      <c r="GTB49" s="124"/>
      <c r="GTC49" s="124"/>
      <c r="GTD49" s="124"/>
      <c r="GTE49" s="124"/>
      <c r="GTF49" s="124"/>
      <c r="GTG49" s="124"/>
      <c r="GTH49" s="124"/>
      <c r="GTI49" s="124"/>
      <c r="GTJ49" s="124"/>
      <c r="GTK49" s="124"/>
      <c r="GTL49" s="124"/>
      <c r="GTM49" s="124"/>
      <c r="GTN49" s="124"/>
      <c r="GTO49" s="124"/>
      <c r="GTP49" s="124"/>
      <c r="GTQ49" s="124"/>
      <c r="GTR49" s="124"/>
      <c r="GTS49" s="124"/>
      <c r="GTT49" s="124"/>
      <c r="GTU49" s="124"/>
      <c r="GTV49" s="124"/>
      <c r="GTW49" s="124"/>
      <c r="GTX49" s="124"/>
      <c r="GTY49" s="124"/>
      <c r="GTZ49" s="124"/>
      <c r="GUA49" s="124"/>
      <c r="GUB49" s="124"/>
      <c r="GUC49" s="124"/>
      <c r="GUD49" s="124"/>
      <c r="GUE49" s="124"/>
      <c r="GUF49" s="124"/>
      <c r="GUG49" s="124"/>
      <c r="GUH49" s="124"/>
      <c r="GUI49" s="124"/>
      <c r="GUJ49" s="124"/>
      <c r="GUK49" s="124"/>
      <c r="GUL49" s="124"/>
      <c r="GUM49" s="124"/>
      <c r="GUN49" s="124"/>
      <c r="GUO49" s="124"/>
      <c r="GUP49" s="124"/>
      <c r="GUQ49" s="124"/>
      <c r="GUR49" s="124"/>
      <c r="GUS49" s="124"/>
      <c r="GUT49" s="124"/>
      <c r="GUU49" s="124"/>
      <c r="GUV49" s="124"/>
      <c r="GUW49" s="124"/>
      <c r="GUX49" s="124"/>
      <c r="GUY49" s="124"/>
      <c r="GUZ49" s="124"/>
      <c r="GVA49" s="124"/>
      <c r="GVB49" s="124"/>
      <c r="GVC49" s="124"/>
      <c r="GVD49" s="124"/>
      <c r="GVE49" s="124"/>
      <c r="GVF49" s="124"/>
      <c r="GVG49" s="124"/>
      <c r="GVH49" s="124"/>
      <c r="GVI49" s="124"/>
      <c r="GVJ49" s="124"/>
      <c r="GVK49" s="124"/>
      <c r="GVL49" s="124"/>
      <c r="GVM49" s="124"/>
      <c r="GVN49" s="124"/>
      <c r="GVO49" s="124"/>
      <c r="GVP49" s="124"/>
      <c r="GVQ49" s="124"/>
      <c r="GVR49" s="124"/>
      <c r="GVS49" s="124"/>
      <c r="GVT49" s="124"/>
      <c r="GVU49" s="124"/>
      <c r="GVV49" s="124"/>
      <c r="GVW49" s="124"/>
      <c r="GVX49" s="124"/>
      <c r="GVY49" s="124"/>
      <c r="GVZ49" s="124"/>
      <c r="GWA49" s="124"/>
      <c r="GWB49" s="124"/>
      <c r="GWC49" s="124"/>
      <c r="GWD49" s="124"/>
      <c r="GWE49" s="124"/>
      <c r="GWF49" s="124"/>
      <c r="GWG49" s="124"/>
      <c r="GWH49" s="124"/>
      <c r="GWI49" s="124"/>
      <c r="GWJ49" s="124"/>
      <c r="GWK49" s="124"/>
      <c r="GWL49" s="124"/>
      <c r="GWM49" s="124"/>
      <c r="GWN49" s="124"/>
      <c r="GWO49" s="124"/>
      <c r="GWP49" s="124"/>
      <c r="GWQ49" s="124"/>
      <c r="GWR49" s="124"/>
      <c r="GWS49" s="124"/>
      <c r="GWT49" s="124"/>
      <c r="GWU49" s="124"/>
      <c r="GWV49" s="124"/>
      <c r="GWW49" s="124"/>
      <c r="GWX49" s="124"/>
      <c r="GWY49" s="124"/>
      <c r="GWZ49" s="124"/>
      <c r="GXA49" s="124"/>
      <c r="GXB49" s="124"/>
      <c r="GXC49" s="124"/>
      <c r="GXD49" s="124"/>
      <c r="GXE49" s="124"/>
      <c r="GXF49" s="124"/>
      <c r="GXG49" s="124"/>
      <c r="GXH49" s="124"/>
      <c r="GXI49" s="124"/>
      <c r="GXJ49" s="124"/>
      <c r="GXK49" s="124"/>
      <c r="GXL49" s="124"/>
      <c r="GXM49" s="124"/>
      <c r="GXN49" s="124"/>
      <c r="GXO49" s="124"/>
      <c r="GXP49" s="124"/>
      <c r="GXQ49" s="124"/>
      <c r="GXR49" s="124"/>
      <c r="GXS49" s="124"/>
      <c r="GXT49" s="124"/>
      <c r="GXU49" s="124"/>
      <c r="GXV49" s="124"/>
      <c r="GXW49" s="124"/>
      <c r="GXX49" s="124"/>
      <c r="GXY49" s="124"/>
      <c r="GXZ49" s="124"/>
      <c r="GYA49" s="124"/>
      <c r="GYB49" s="124"/>
      <c r="GYC49" s="124"/>
      <c r="GYD49" s="124"/>
      <c r="GYE49" s="124"/>
      <c r="GYF49" s="124"/>
      <c r="GYG49" s="124"/>
      <c r="GYH49" s="124"/>
      <c r="GYI49" s="124"/>
      <c r="GYJ49" s="124"/>
      <c r="GYK49" s="124"/>
      <c r="GYL49" s="124"/>
      <c r="GYM49" s="124"/>
      <c r="GYN49" s="124"/>
      <c r="GYO49" s="124"/>
      <c r="GYP49" s="124"/>
      <c r="GYQ49" s="124"/>
      <c r="GYR49" s="124"/>
      <c r="GYS49" s="124"/>
      <c r="GYT49" s="124"/>
      <c r="GYU49" s="124"/>
      <c r="GYV49" s="124"/>
      <c r="GYW49" s="124"/>
      <c r="GYX49" s="124"/>
      <c r="GYY49" s="124"/>
      <c r="GYZ49" s="124"/>
      <c r="GZA49" s="124"/>
      <c r="GZB49" s="124"/>
      <c r="GZC49" s="124"/>
      <c r="GZD49" s="124"/>
      <c r="GZE49" s="124"/>
      <c r="GZF49" s="124"/>
      <c r="GZG49" s="124"/>
      <c r="GZH49" s="124"/>
      <c r="GZI49" s="124"/>
      <c r="GZJ49" s="124"/>
      <c r="GZK49" s="124"/>
      <c r="GZL49" s="124"/>
      <c r="GZM49" s="124"/>
      <c r="GZN49" s="124"/>
      <c r="GZO49" s="124"/>
      <c r="GZP49" s="124"/>
      <c r="GZQ49" s="124"/>
      <c r="GZR49" s="124"/>
      <c r="GZS49" s="124"/>
      <c r="GZT49" s="124"/>
      <c r="GZU49" s="124"/>
      <c r="GZV49" s="124"/>
      <c r="GZW49" s="124"/>
      <c r="GZX49" s="124"/>
      <c r="GZY49" s="124"/>
      <c r="GZZ49" s="124"/>
      <c r="HAA49" s="124"/>
      <c r="HAB49" s="124"/>
      <c r="HAC49" s="124"/>
      <c r="HAD49" s="124"/>
      <c r="HAE49" s="124"/>
      <c r="HAF49" s="124"/>
      <c r="HAG49" s="124"/>
      <c r="HAH49" s="124"/>
      <c r="HAI49" s="124"/>
      <c r="HAJ49" s="124"/>
      <c r="HAK49" s="124"/>
      <c r="HAL49" s="124"/>
      <c r="HAM49" s="124"/>
      <c r="HAN49" s="124"/>
      <c r="HAO49" s="124"/>
      <c r="HAP49" s="124"/>
      <c r="HAQ49" s="124"/>
      <c r="HAR49" s="124"/>
      <c r="HAS49" s="124"/>
      <c r="HAT49" s="124"/>
      <c r="HAU49" s="124"/>
      <c r="HAV49" s="124"/>
      <c r="HAW49" s="124"/>
      <c r="HAX49" s="124"/>
      <c r="HAY49" s="124"/>
      <c r="HAZ49" s="124"/>
      <c r="HBA49" s="124"/>
      <c r="HBB49" s="124"/>
      <c r="HBC49" s="124"/>
      <c r="HBD49" s="124"/>
      <c r="HBE49" s="124"/>
      <c r="HBF49" s="124"/>
      <c r="HBG49" s="124"/>
      <c r="HBH49" s="124"/>
      <c r="HBI49" s="124"/>
      <c r="HBJ49" s="124"/>
      <c r="HBK49" s="124"/>
      <c r="HBL49" s="124"/>
      <c r="HBM49" s="124"/>
      <c r="HBN49" s="124"/>
      <c r="HBO49" s="124"/>
      <c r="HBP49" s="124"/>
      <c r="HBQ49" s="124"/>
      <c r="HBR49" s="124"/>
      <c r="HBS49" s="124"/>
      <c r="HBT49" s="124"/>
      <c r="HBU49" s="124"/>
      <c r="HBV49" s="124"/>
      <c r="HBW49" s="124"/>
      <c r="HBX49" s="124"/>
      <c r="HBY49" s="124"/>
      <c r="HBZ49" s="124"/>
      <c r="HCA49" s="124"/>
      <c r="HCB49" s="124"/>
      <c r="HCC49" s="124"/>
      <c r="HCD49" s="124"/>
      <c r="HCE49" s="124"/>
      <c r="HCF49" s="124"/>
      <c r="HCG49" s="124"/>
      <c r="HCH49" s="124"/>
      <c r="HCI49" s="124"/>
      <c r="HCJ49" s="124"/>
      <c r="HCK49" s="124"/>
      <c r="HCL49" s="124"/>
      <c r="HCM49" s="124"/>
      <c r="HCN49" s="124"/>
      <c r="HCO49" s="124"/>
      <c r="HCP49" s="124"/>
      <c r="HCQ49" s="124"/>
      <c r="HCR49" s="124"/>
      <c r="HCS49" s="124"/>
      <c r="HCT49" s="124"/>
      <c r="HCU49" s="124"/>
      <c r="HCV49" s="124"/>
      <c r="HCW49" s="124"/>
      <c r="HCX49" s="124"/>
      <c r="HCY49" s="124"/>
      <c r="HCZ49" s="124"/>
      <c r="HDA49" s="124"/>
      <c r="HDB49" s="124"/>
      <c r="HDC49" s="124"/>
      <c r="HDD49" s="124"/>
      <c r="HDE49" s="124"/>
      <c r="HDF49" s="124"/>
      <c r="HDG49" s="124"/>
      <c r="HDH49" s="124"/>
      <c r="HDI49" s="124"/>
      <c r="HDJ49" s="124"/>
      <c r="HDK49" s="124"/>
      <c r="HDL49" s="124"/>
      <c r="HDM49" s="124"/>
      <c r="HDN49" s="124"/>
      <c r="HDO49" s="124"/>
      <c r="HDP49" s="124"/>
      <c r="HDQ49" s="124"/>
      <c r="HDR49" s="124"/>
      <c r="HDS49" s="124"/>
      <c r="HDT49" s="124"/>
      <c r="HDU49" s="124"/>
      <c r="HDV49" s="124"/>
      <c r="HDW49" s="124"/>
      <c r="HDX49" s="124"/>
      <c r="HDY49" s="124"/>
      <c r="HDZ49" s="124"/>
      <c r="HEA49" s="124"/>
      <c r="HEB49" s="124"/>
      <c r="HEC49" s="124"/>
      <c r="HED49" s="124"/>
      <c r="HEE49" s="124"/>
      <c r="HEF49" s="124"/>
      <c r="HEG49" s="124"/>
      <c r="HEH49" s="124"/>
      <c r="HEI49" s="124"/>
      <c r="HEJ49" s="124"/>
      <c r="HEK49" s="124"/>
      <c r="HEL49" s="124"/>
      <c r="HEM49" s="124"/>
      <c r="HEN49" s="124"/>
      <c r="HEO49" s="124"/>
      <c r="HEP49" s="124"/>
      <c r="HEQ49" s="124"/>
      <c r="HER49" s="124"/>
      <c r="HES49" s="124"/>
      <c r="HET49" s="124"/>
      <c r="HEU49" s="124"/>
      <c r="HEV49" s="124"/>
      <c r="HEW49" s="124"/>
      <c r="HEX49" s="124"/>
      <c r="HEY49" s="124"/>
      <c r="HEZ49" s="124"/>
      <c r="HFA49" s="124"/>
      <c r="HFB49" s="124"/>
      <c r="HFC49" s="124"/>
      <c r="HFD49" s="124"/>
      <c r="HFE49" s="124"/>
      <c r="HFF49" s="124"/>
      <c r="HFG49" s="124"/>
      <c r="HFH49" s="124"/>
      <c r="HFI49" s="124"/>
      <c r="HFJ49" s="124"/>
      <c r="HFK49" s="124"/>
      <c r="HFL49" s="124"/>
      <c r="HFM49" s="124"/>
      <c r="HFN49" s="124"/>
      <c r="HFO49" s="124"/>
      <c r="HFP49" s="124"/>
      <c r="HFQ49" s="124"/>
      <c r="HFR49" s="124"/>
      <c r="HFS49" s="124"/>
      <c r="HFT49" s="124"/>
      <c r="HFU49" s="124"/>
      <c r="HFV49" s="124"/>
      <c r="HFW49" s="124"/>
      <c r="HFX49" s="124"/>
      <c r="HFY49" s="124"/>
      <c r="HFZ49" s="124"/>
      <c r="HGA49" s="124"/>
      <c r="HGB49" s="124"/>
      <c r="HGC49" s="124"/>
      <c r="HGD49" s="124"/>
      <c r="HGE49" s="124"/>
      <c r="HGF49" s="124"/>
      <c r="HGG49" s="124"/>
      <c r="HGH49" s="124"/>
      <c r="HGI49" s="124"/>
      <c r="HGJ49" s="124"/>
      <c r="HGK49" s="124"/>
      <c r="HGL49" s="124"/>
      <c r="HGM49" s="124"/>
      <c r="HGN49" s="124"/>
      <c r="HGO49" s="124"/>
      <c r="HGP49" s="124"/>
      <c r="HGQ49" s="124"/>
      <c r="HGR49" s="124"/>
      <c r="HGS49" s="124"/>
      <c r="HGT49" s="124"/>
      <c r="HGU49" s="124"/>
      <c r="HGV49" s="124"/>
      <c r="HGW49" s="124"/>
      <c r="HGX49" s="124"/>
      <c r="HGY49" s="124"/>
      <c r="HGZ49" s="124"/>
      <c r="HHA49" s="124"/>
      <c r="HHB49" s="124"/>
      <c r="HHC49" s="124"/>
      <c r="HHD49" s="124"/>
      <c r="HHE49" s="124"/>
      <c r="HHF49" s="124"/>
      <c r="HHG49" s="124"/>
      <c r="HHH49" s="124"/>
      <c r="HHI49" s="124"/>
      <c r="HHJ49" s="124"/>
      <c r="HHK49" s="124"/>
      <c r="HHL49" s="124"/>
      <c r="HHM49" s="124"/>
      <c r="HHN49" s="124"/>
      <c r="HHO49" s="124"/>
      <c r="HHP49" s="124"/>
      <c r="HHQ49" s="124"/>
      <c r="HHR49" s="124"/>
      <c r="HHS49" s="124"/>
      <c r="HHT49" s="124"/>
      <c r="HHU49" s="124"/>
      <c r="HHV49" s="124"/>
      <c r="HHW49" s="124"/>
      <c r="HHX49" s="124"/>
      <c r="HHY49" s="124"/>
      <c r="HHZ49" s="124"/>
      <c r="HIA49" s="124"/>
      <c r="HIB49" s="124"/>
      <c r="HIC49" s="124"/>
      <c r="HID49" s="124"/>
      <c r="HIE49" s="124"/>
      <c r="HIF49" s="124"/>
      <c r="HIG49" s="124"/>
      <c r="HIH49" s="124"/>
      <c r="HII49" s="124"/>
      <c r="HIJ49" s="124"/>
      <c r="HIK49" s="124"/>
      <c r="HIL49" s="124"/>
      <c r="HIM49" s="124"/>
      <c r="HIN49" s="124"/>
      <c r="HIO49" s="124"/>
      <c r="HIP49" s="124"/>
      <c r="HIQ49" s="124"/>
      <c r="HIR49" s="124"/>
      <c r="HIS49" s="124"/>
      <c r="HIT49" s="124"/>
      <c r="HIU49" s="124"/>
      <c r="HIV49" s="124"/>
      <c r="HIW49" s="124"/>
      <c r="HIX49" s="124"/>
      <c r="HIY49" s="124"/>
      <c r="HIZ49" s="124"/>
      <c r="HJA49" s="124"/>
      <c r="HJB49" s="124"/>
      <c r="HJC49" s="124"/>
      <c r="HJD49" s="124"/>
      <c r="HJE49" s="124"/>
      <c r="HJF49" s="124"/>
      <c r="HJG49" s="124"/>
      <c r="HJH49" s="124"/>
      <c r="HJI49" s="124"/>
      <c r="HJJ49" s="124"/>
      <c r="HJK49" s="124"/>
      <c r="HJL49" s="124"/>
      <c r="HJM49" s="124"/>
      <c r="HJN49" s="124"/>
      <c r="HJO49" s="124"/>
      <c r="HJP49" s="124"/>
      <c r="HJQ49" s="124"/>
      <c r="HJR49" s="124"/>
      <c r="HJS49" s="124"/>
      <c r="HJT49" s="124"/>
      <c r="HJU49" s="124"/>
      <c r="HJV49" s="124"/>
      <c r="HJW49" s="124"/>
      <c r="HJX49" s="124"/>
      <c r="HJY49" s="124"/>
      <c r="HJZ49" s="124"/>
      <c r="HKA49" s="124"/>
      <c r="HKB49" s="124"/>
      <c r="HKC49" s="124"/>
      <c r="HKD49" s="124"/>
      <c r="HKE49" s="124"/>
      <c r="HKF49" s="124"/>
      <c r="HKG49" s="124"/>
      <c r="HKH49" s="124"/>
      <c r="HKI49" s="124"/>
      <c r="HKJ49" s="124"/>
      <c r="HKK49" s="124"/>
      <c r="HKL49" s="124"/>
      <c r="HKM49" s="124"/>
      <c r="HKN49" s="124"/>
      <c r="HKO49" s="124"/>
      <c r="HKP49" s="124"/>
      <c r="HKQ49" s="124"/>
      <c r="HKR49" s="124"/>
      <c r="HKS49" s="124"/>
      <c r="HKT49" s="124"/>
      <c r="HKU49" s="124"/>
      <c r="HKV49" s="124"/>
      <c r="HKW49" s="124"/>
      <c r="HKX49" s="124"/>
      <c r="HKY49" s="124"/>
      <c r="HKZ49" s="124"/>
      <c r="HLA49" s="124"/>
      <c r="HLB49" s="124"/>
      <c r="HLC49" s="124"/>
      <c r="HLD49" s="124"/>
      <c r="HLE49" s="124"/>
      <c r="HLF49" s="124"/>
      <c r="HLG49" s="124"/>
      <c r="HLH49" s="124"/>
      <c r="HLI49" s="124"/>
      <c r="HLJ49" s="124"/>
      <c r="HLK49" s="124"/>
      <c r="HLL49" s="124"/>
      <c r="HLM49" s="124"/>
      <c r="HLN49" s="124"/>
      <c r="HLO49" s="124"/>
      <c r="HLP49" s="124"/>
      <c r="HLQ49" s="124"/>
      <c r="HLR49" s="124"/>
      <c r="HLS49" s="124"/>
      <c r="HLT49" s="124"/>
      <c r="HLU49" s="124"/>
      <c r="HLV49" s="124"/>
      <c r="HLW49" s="124"/>
      <c r="HLX49" s="124"/>
      <c r="HLY49" s="124"/>
      <c r="HLZ49" s="124"/>
      <c r="HMA49" s="124"/>
      <c r="HMB49" s="124"/>
      <c r="HMC49" s="124"/>
      <c r="HMD49" s="124"/>
      <c r="HME49" s="124"/>
      <c r="HMF49" s="124"/>
      <c r="HMG49" s="124"/>
      <c r="HMH49" s="124"/>
      <c r="HMI49" s="124"/>
      <c r="HMJ49" s="124"/>
      <c r="HMK49" s="124"/>
      <c r="HML49" s="124"/>
      <c r="HMM49" s="124"/>
      <c r="HMN49" s="124"/>
      <c r="HMO49" s="124"/>
      <c r="HMP49" s="124"/>
      <c r="HMQ49" s="124"/>
      <c r="HMR49" s="124"/>
      <c r="HMS49" s="124"/>
      <c r="HMT49" s="124"/>
      <c r="HMU49" s="124"/>
      <c r="HMV49" s="124"/>
      <c r="HMW49" s="124"/>
      <c r="HMX49" s="124"/>
      <c r="HMY49" s="124"/>
      <c r="HMZ49" s="124"/>
      <c r="HNA49" s="124"/>
      <c r="HNB49" s="124"/>
      <c r="HNC49" s="124"/>
      <c r="HND49" s="124"/>
      <c r="HNE49" s="124"/>
      <c r="HNF49" s="124"/>
      <c r="HNG49" s="124"/>
      <c r="HNH49" s="124"/>
      <c r="HNI49" s="124"/>
      <c r="HNJ49" s="124"/>
      <c r="HNK49" s="124"/>
      <c r="HNL49" s="124"/>
      <c r="HNM49" s="124"/>
      <c r="HNN49" s="124"/>
      <c r="HNO49" s="124"/>
      <c r="HNP49" s="124"/>
      <c r="HNQ49" s="124"/>
      <c r="HNR49" s="124"/>
      <c r="HNS49" s="124"/>
      <c r="HNT49" s="124"/>
      <c r="HNU49" s="124"/>
      <c r="HNV49" s="124"/>
      <c r="HNW49" s="124"/>
      <c r="HNX49" s="124"/>
      <c r="HNY49" s="124"/>
      <c r="HNZ49" s="124"/>
      <c r="HOA49" s="124"/>
      <c r="HOB49" s="124"/>
      <c r="HOC49" s="124"/>
      <c r="HOD49" s="124"/>
      <c r="HOE49" s="124"/>
      <c r="HOF49" s="124"/>
      <c r="HOG49" s="124"/>
      <c r="HOH49" s="124"/>
      <c r="HOI49" s="124"/>
      <c r="HOJ49" s="124"/>
      <c r="HOK49" s="124"/>
      <c r="HOL49" s="124"/>
      <c r="HOM49" s="124"/>
      <c r="HON49" s="124"/>
      <c r="HOO49" s="124"/>
      <c r="HOP49" s="124"/>
      <c r="HOQ49" s="124"/>
      <c r="HOR49" s="124"/>
      <c r="HOS49" s="124"/>
      <c r="HOT49" s="124"/>
      <c r="HOU49" s="124"/>
      <c r="HOV49" s="124"/>
      <c r="HOW49" s="124"/>
      <c r="HOX49" s="124"/>
      <c r="HOY49" s="124"/>
      <c r="HOZ49" s="124"/>
      <c r="HPA49" s="124"/>
      <c r="HPB49" s="124"/>
      <c r="HPC49" s="124"/>
      <c r="HPD49" s="124"/>
      <c r="HPE49" s="124"/>
      <c r="HPF49" s="124"/>
      <c r="HPG49" s="124"/>
      <c r="HPH49" s="124"/>
      <c r="HPI49" s="124"/>
      <c r="HPJ49" s="124"/>
      <c r="HPK49" s="124"/>
      <c r="HPL49" s="124"/>
      <c r="HPM49" s="124"/>
      <c r="HPN49" s="124"/>
      <c r="HPO49" s="124"/>
      <c r="HPP49" s="124"/>
      <c r="HPQ49" s="124"/>
      <c r="HPR49" s="124"/>
      <c r="HPS49" s="124"/>
      <c r="HPT49" s="124"/>
      <c r="HPU49" s="124"/>
      <c r="HPV49" s="124"/>
      <c r="HPW49" s="124"/>
      <c r="HPX49" s="124"/>
      <c r="HPY49" s="124"/>
      <c r="HPZ49" s="124"/>
      <c r="HQA49" s="124"/>
      <c r="HQB49" s="124"/>
      <c r="HQC49" s="124"/>
      <c r="HQD49" s="124"/>
      <c r="HQE49" s="124"/>
      <c r="HQF49" s="124"/>
      <c r="HQG49" s="124"/>
      <c r="HQH49" s="124"/>
      <c r="HQI49" s="124"/>
      <c r="HQJ49" s="124"/>
      <c r="HQK49" s="124"/>
      <c r="HQL49" s="124"/>
      <c r="HQM49" s="124"/>
      <c r="HQN49" s="124"/>
      <c r="HQO49" s="124"/>
      <c r="HQP49" s="124"/>
      <c r="HQQ49" s="124"/>
      <c r="HQR49" s="124"/>
      <c r="HQS49" s="124"/>
      <c r="HQT49" s="124"/>
      <c r="HQU49" s="124"/>
      <c r="HQV49" s="124"/>
      <c r="HQW49" s="124"/>
      <c r="HQX49" s="124"/>
      <c r="HQY49" s="124"/>
      <c r="HQZ49" s="124"/>
      <c r="HRA49" s="124"/>
      <c r="HRB49" s="124"/>
      <c r="HRC49" s="124"/>
      <c r="HRD49" s="124"/>
      <c r="HRE49" s="124"/>
      <c r="HRF49" s="124"/>
      <c r="HRG49" s="124"/>
      <c r="HRH49" s="124"/>
      <c r="HRI49" s="124"/>
      <c r="HRJ49" s="124"/>
      <c r="HRK49" s="124"/>
      <c r="HRL49" s="124"/>
      <c r="HRM49" s="124"/>
      <c r="HRN49" s="124"/>
      <c r="HRO49" s="124"/>
      <c r="HRP49" s="124"/>
      <c r="HRQ49" s="124"/>
      <c r="HRR49" s="124"/>
      <c r="HRS49" s="124"/>
      <c r="HRT49" s="124"/>
      <c r="HRU49" s="124"/>
      <c r="HRV49" s="124"/>
      <c r="HRW49" s="124"/>
      <c r="HRX49" s="124"/>
      <c r="HRY49" s="124"/>
      <c r="HRZ49" s="124"/>
      <c r="HSA49" s="124"/>
      <c r="HSB49" s="124"/>
      <c r="HSC49" s="124"/>
      <c r="HSD49" s="124"/>
      <c r="HSE49" s="124"/>
      <c r="HSF49" s="124"/>
      <c r="HSG49" s="124"/>
      <c r="HSH49" s="124"/>
      <c r="HSI49" s="124"/>
      <c r="HSJ49" s="124"/>
      <c r="HSK49" s="124"/>
      <c r="HSL49" s="124"/>
      <c r="HSM49" s="124"/>
      <c r="HSN49" s="124"/>
      <c r="HSO49" s="124"/>
      <c r="HSP49" s="124"/>
      <c r="HSQ49" s="124"/>
      <c r="HSR49" s="124"/>
      <c r="HSS49" s="124"/>
      <c r="HST49" s="124"/>
      <c r="HSU49" s="124"/>
      <c r="HSV49" s="124"/>
      <c r="HSW49" s="124"/>
      <c r="HSX49" s="124"/>
      <c r="HSY49" s="124"/>
      <c r="HSZ49" s="124"/>
      <c r="HTA49" s="124"/>
      <c r="HTB49" s="124"/>
      <c r="HTC49" s="124"/>
      <c r="HTD49" s="124"/>
      <c r="HTE49" s="124"/>
      <c r="HTF49" s="124"/>
      <c r="HTG49" s="124"/>
      <c r="HTH49" s="124"/>
      <c r="HTI49" s="124"/>
      <c r="HTJ49" s="124"/>
      <c r="HTK49" s="124"/>
      <c r="HTL49" s="124"/>
      <c r="HTM49" s="124"/>
      <c r="HTN49" s="124"/>
      <c r="HTO49" s="124"/>
      <c r="HTP49" s="124"/>
      <c r="HTQ49" s="124"/>
      <c r="HTR49" s="124"/>
      <c r="HTS49" s="124"/>
      <c r="HTT49" s="124"/>
      <c r="HTU49" s="124"/>
      <c r="HTV49" s="124"/>
      <c r="HTW49" s="124"/>
      <c r="HTX49" s="124"/>
      <c r="HTY49" s="124"/>
      <c r="HTZ49" s="124"/>
      <c r="HUA49" s="124"/>
      <c r="HUB49" s="124"/>
      <c r="HUC49" s="124"/>
      <c r="HUD49" s="124"/>
      <c r="HUE49" s="124"/>
      <c r="HUF49" s="124"/>
      <c r="HUG49" s="124"/>
      <c r="HUH49" s="124"/>
      <c r="HUI49" s="124"/>
      <c r="HUJ49" s="124"/>
      <c r="HUK49" s="124"/>
      <c r="HUL49" s="124"/>
      <c r="HUM49" s="124"/>
      <c r="HUN49" s="124"/>
      <c r="HUO49" s="124"/>
      <c r="HUP49" s="124"/>
      <c r="HUQ49" s="124"/>
      <c r="HUR49" s="124"/>
      <c r="HUS49" s="124"/>
      <c r="HUT49" s="124"/>
      <c r="HUU49" s="124"/>
      <c r="HUV49" s="124"/>
      <c r="HUW49" s="124"/>
      <c r="HUX49" s="124"/>
      <c r="HUY49" s="124"/>
      <c r="HUZ49" s="124"/>
      <c r="HVA49" s="124"/>
      <c r="HVB49" s="124"/>
      <c r="HVC49" s="124"/>
      <c r="HVD49" s="124"/>
      <c r="HVE49" s="124"/>
      <c r="HVF49" s="124"/>
      <c r="HVG49" s="124"/>
      <c r="HVH49" s="124"/>
      <c r="HVI49" s="124"/>
      <c r="HVJ49" s="124"/>
      <c r="HVK49" s="124"/>
      <c r="HVL49" s="124"/>
      <c r="HVM49" s="124"/>
      <c r="HVN49" s="124"/>
      <c r="HVO49" s="124"/>
      <c r="HVP49" s="124"/>
      <c r="HVQ49" s="124"/>
      <c r="HVR49" s="124"/>
      <c r="HVS49" s="124"/>
      <c r="HVT49" s="124"/>
      <c r="HVU49" s="124"/>
      <c r="HVV49" s="124"/>
      <c r="HVW49" s="124"/>
      <c r="HVX49" s="124"/>
      <c r="HVY49" s="124"/>
      <c r="HVZ49" s="124"/>
      <c r="HWA49" s="124"/>
      <c r="HWB49" s="124"/>
      <c r="HWC49" s="124"/>
      <c r="HWD49" s="124"/>
      <c r="HWE49" s="124"/>
      <c r="HWF49" s="124"/>
      <c r="HWG49" s="124"/>
      <c r="HWH49" s="124"/>
      <c r="HWI49" s="124"/>
      <c r="HWJ49" s="124"/>
      <c r="HWK49" s="124"/>
      <c r="HWL49" s="124"/>
      <c r="HWM49" s="124"/>
      <c r="HWN49" s="124"/>
      <c r="HWO49" s="124"/>
      <c r="HWP49" s="124"/>
      <c r="HWQ49" s="124"/>
      <c r="HWR49" s="124"/>
      <c r="HWS49" s="124"/>
      <c r="HWT49" s="124"/>
      <c r="HWU49" s="124"/>
      <c r="HWV49" s="124"/>
      <c r="HWW49" s="124"/>
      <c r="HWX49" s="124"/>
      <c r="HWY49" s="124"/>
      <c r="HWZ49" s="124"/>
      <c r="HXA49" s="124"/>
      <c r="HXB49" s="124"/>
      <c r="HXC49" s="124"/>
      <c r="HXD49" s="124"/>
      <c r="HXE49" s="124"/>
      <c r="HXF49" s="124"/>
      <c r="HXG49" s="124"/>
      <c r="HXH49" s="124"/>
      <c r="HXI49" s="124"/>
      <c r="HXJ49" s="124"/>
      <c r="HXK49" s="124"/>
      <c r="HXL49" s="124"/>
      <c r="HXM49" s="124"/>
      <c r="HXN49" s="124"/>
      <c r="HXO49" s="124"/>
      <c r="HXP49" s="124"/>
      <c r="HXQ49" s="124"/>
      <c r="HXR49" s="124"/>
      <c r="HXS49" s="124"/>
      <c r="HXT49" s="124"/>
      <c r="HXU49" s="124"/>
      <c r="HXV49" s="124"/>
      <c r="HXW49" s="124"/>
      <c r="HXX49" s="124"/>
      <c r="HXY49" s="124"/>
      <c r="HXZ49" s="124"/>
      <c r="HYA49" s="124"/>
      <c r="HYB49" s="124"/>
      <c r="HYC49" s="124"/>
      <c r="HYD49" s="124"/>
      <c r="HYE49" s="124"/>
      <c r="HYF49" s="124"/>
      <c r="HYG49" s="124"/>
      <c r="HYH49" s="124"/>
      <c r="HYI49" s="124"/>
      <c r="HYJ49" s="124"/>
      <c r="HYK49" s="124"/>
      <c r="HYL49" s="124"/>
      <c r="HYM49" s="124"/>
      <c r="HYN49" s="124"/>
      <c r="HYO49" s="124"/>
      <c r="HYP49" s="124"/>
      <c r="HYQ49" s="124"/>
      <c r="HYR49" s="124"/>
      <c r="HYS49" s="124"/>
      <c r="HYT49" s="124"/>
      <c r="HYU49" s="124"/>
      <c r="HYV49" s="124"/>
      <c r="HYW49" s="124"/>
      <c r="HYX49" s="124"/>
      <c r="HYY49" s="124"/>
      <c r="HYZ49" s="124"/>
      <c r="HZA49" s="124"/>
      <c r="HZB49" s="124"/>
      <c r="HZC49" s="124"/>
      <c r="HZD49" s="124"/>
      <c r="HZE49" s="124"/>
      <c r="HZF49" s="124"/>
      <c r="HZG49" s="124"/>
      <c r="HZH49" s="124"/>
      <c r="HZI49" s="124"/>
      <c r="HZJ49" s="124"/>
      <c r="HZK49" s="124"/>
      <c r="HZL49" s="124"/>
      <c r="HZM49" s="124"/>
      <c r="HZN49" s="124"/>
      <c r="HZO49" s="124"/>
      <c r="HZP49" s="124"/>
      <c r="HZQ49" s="124"/>
      <c r="HZR49" s="124"/>
      <c r="HZS49" s="124"/>
      <c r="HZT49" s="124"/>
      <c r="HZU49" s="124"/>
      <c r="HZV49" s="124"/>
      <c r="HZW49" s="124"/>
      <c r="HZX49" s="124"/>
      <c r="HZY49" s="124"/>
      <c r="HZZ49" s="124"/>
      <c r="IAA49" s="124"/>
      <c r="IAB49" s="124"/>
      <c r="IAC49" s="124"/>
      <c r="IAD49" s="124"/>
      <c r="IAE49" s="124"/>
      <c r="IAF49" s="124"/>
      <c r="IAG49" s="124"/>
      <c r="IAH49" s="124"/>
      <c r="IAI49" s="124"/>
      <c r="IAJ49" s="124"/>
      <c r="IAK49" s="124"/>
      <c r="IAL49" s="124"/>
      <c r="IAM49" s="124"/>
      <c r="IAN49" s="124"/>
      <c r="IAO49" s="124"/>
      <c r="IAP49" s="124"/>
      <c r="IAQ49" s="124"/>
      <c r="IAR49" s="124"/>
      <c r="IAS49" s="124"/>
      <c r="IAT49" s="124"/>
      <c r="IAU49" s="124"/>
      <c r="IAV49" s="124"/>
      <c r="IAW49" s="124"/>
      <c r="IAX49" s="124"/>
      <c r="IAY49" s="124"/>
      <c r="IAZ49" s="124"/>
      <c r="IBA49" s="124"/>
      <c r="IBB49" s="124"/>
      <c r="IBC49" s="124"/>
      <c r="IBD49" s="124"/>
      <c r="IBE49" s="124"/>
      <c r="IBF49" s="124"/>
      <c r="IBG49" s="124"/>
      <c r="IBH49" s="124"/>
      <c r="IBI49" s="124"/>
      <c r="IBJ49" s="124"/>
      <c r="IBK49" s="124"/>
      <c r="IBL49" s="124"/>
      <c r="IBM49" s="124"/>
      <c r="IBN49" s="124"/>
      <c r="IBO49" s="124"/>
      <c r="IBP49" s="124"/>
      <c r="IBQ49" s="124"/>
      <c r="IBR49" s="124"/>
      <c r="IBS49" s="124"/>
      <c r="IBT49" s="124"/>
      <c r="IBU49" s="124"/>
      <c r="IBV49" s="124"/>
      <c r="IBW49" s="124"/>
      <c r="IBX49" s="124"/>
      <c r="IBY49" s="124"/>
      <c r="IBZ49" s="124"/>
      <c r="ICA49" s="124"/>
      <c r="ICB49" s="124"/>
      <c r="ICC49" s="124"/>
      <c r="ICD49" s="124"/>
      <c r="ICE49" s="124"/>
      <c r="ICF49" s="124"/>
      <c r="ICG49" s="124"/>
      <c r="ICH49" s="124"/>
      <c r="ICI49" s="124"/>
      <c r="ICJ49" s="124"/>
      <c r="ICK49" s="124"/>
      <c r="ICL49" s="124"/>
      <c r="ICM49" s="124"/>
      <c r="ICN49" s="124"/>
      <c r="ICO49" s="124"/>
      <c r="ICP49" s="124"/>
      <c r="ICQ49" s="124"/>
      <c r="ICR49" s="124"/>
      <c r="ICS49" s="124"/>
      <c r="ICT49" s="124"/>
      <c r="ICU49" s="124"/>
      <c r="ICV49" s="124"/>
      <c r="ICW49" s="124"/>
      <c r="ICX49" s="124"/>
      <c r="ICY49" s="124"/>
      <c r="ICZ49" s="124"/>
      <c r="IDA49" s="124"/>
      <c r="IDB49" s="124"/>
      <c r="IDC49" s="124"/>
      <c r="IDD49" s="124"/>
      <c r="IDE49" s="124"/>
      <c r="IDF49" s="124"/>
      <c r="IDG49" s="124"/>
      <c r="IDH49" s="124"/>
      <c r="IDI49" s="124"/>
      <c r="IDJ49" s="124"/>
      <c r="IDK49" s="124"/>
      <c r="IDL49" s="124"/>
      <c r="IDM49" s="124"/>
      <c r="IDN49" s="124"/>
      <c r="IDO49" s="124"/>
      <c r="IDP49" s="124"/>
      <c r="IDQ49" s="124"/>
      <c r="IDR49" s="124"/>
      <c r="IDS49" s="124"/>
      <c r="IDT49" s="124"/>
      <c r="IDU49" s="124"/>
      <c r="IDV49" s="124"/>
      <c r="IDW49" s="124"/>
      <c r="IDX49" s="124"/>
      <c r="IDY49" s="124"/>
      <c r="IDZ49" s="124"/>
      <c r="IEA49" s="124"/>
      <c r="IEB49" s="124"/>
      <c r="IEC49" s="124"/>
      <c r="IED49" s="124"/>
      <c r="IEE49" s="124"/>
      <c r="IEF49" s="124"/>
      <c r="IEG49" s="124"/>
      <c r="IEH49" s="124"/>
      <c r="IEI49" s="124"/>
      <c r="IEJ49" s="124"/>
      <c r="IEK49" s="124"/>
      <c r="IEL49" s="124"/>
      <c r="IEM49" s="124"/>
      <c r="IEN49" s="124"/>
      <c r="IEO49" s="124"/>
      <c r="IEP49" s="124"/>
      <c r="IEQ49" s="124"/>
      <c r="IER49" s="124"/>
      <c r="IES49" s="124"/>
      <c r="IET49" s="124"/>
      <c r="IEU49" s="124"/>
      <c r="IEV49" s="124"/>
      <c r="IEW49" s="124"/>
      <c r="IEX49" s="124"/>
      <c r="IEY49" s="124"/>
      <c r="IEZ49" s="124"/>
      <c r="IFA49" s="124"/>
      <c r="IFB49" s="124"/>
      <c r="IFC49" s="124"/>
      <c r="IFD49" s="124"/>
      <c r="IFE49" s="124"/>
      <c r="IFF49" s="124"/>
      <c r="IFG49" s="124"/>
      <c r="IFH49" s="124"/>
      <c r="IFI49" s="124"/>
      <c r="IFJ49" s="124"/>
      <c r="IFK49" s="124"/>
      <c r="IFL49" s="124"/>
      <c r="IFM49" s="124"/>
      <c r="IFN49" s="124"/>
      <c r="IFO49" s="124"/>
      <c r="IFP49" s="124"/>
      <c r="IFQ49" s="124"/>
      <c r="IFR49" s="124"/>
      <c r="IFS49" s="124"/>
      <c r="IFT49" s="124"/>
      <c r="IFU49" s="124"/>
      <c r="IFV49" s="124"/>
      <c r="IFW49" s="124"/>
      <c r="IFX49" s="124"/>
      <c r="IFY49" s="124"/>
      <c r="IFZ49" s="124"/>
      <c r="IGA49" s="124"/>
      <c r="IGB49" s="124"/>
      <c r="IGC49" s="124"/>
      <c r="IGD49" s="124"/>
      <c r="IGE49" s="124"/>
      <c r="IGF49" s="124"/>
      <c r="IGG49" s="124"/>
      <c r="IGH49" s="124"/>
      <c r="IGI49" s="124"/>
      <c r="IGJ49" s="124"/>
      <c r="IGK49" s="124"/>
      <c r="IGL49" s="124"/>
      <c r="IGM49" s="124"/>
      <c r="IGN49" s="124"/>
      <c r="IGO49" s="124"/>
      <c r="IGP49" s="124"/>
      <c r="IGQ49" s="124"/>
      <c r="IGR49" s="124"/>
      <c r="IGS49" s="124"/>
      <c r="IGT49" s="124"/>
      <c r="IGU49" s="124"/>
      <c r="IGV49" s="124"/>
      <c r="IGW49" s="124"/>
      <c r="IGX49" s="124"/>
      <c r="IGY49" s="124"/>
      <c r="IGZ49" s="124"/>
      <c r="IHA49" s="124"/>
      <c r="IHB49" s="124"/>
      <c r="IHC49" s="124"/>
      <c r="IHD49" s="124"/>
      <c r="IHE49" s="124"/>
      <c r="IHF49" s="124"/>
      <c r="IHG49" s="124"/>
      <c r="IHH49" s="124"/>
      <c r="IHI49" s="124"/>
      <c r="IHJ49" s="124"/>
      <c r="IHK49" s="124"/>
      <c r="IHL49" s="124"/>
      <c r="IHM49" s="124"/>
      <c r="IHN49" s="124"/>
      <c r="IHO49" s="124"/>
      <c r="IHP49" s="124"/>
      <c r="IHQ49" s="124"/>
      <c r="IHR49" s="124"/>
      <c r="IHS49" s="124"/>
      <c r="IHT49" s="124"/>
      <c r="IHU49" s="124"/>
      <c r="IHV49" s="124"/>
      <c r="IHW49" s="124"/>
      <c r="IHX49" s="124"/>
      <c r="IHY49" s="124"/>
      <c r="IHZ49" s="124"/>
      <c r="IIA49" s="124"/>
      <c r="IIB49" s="124"/>
      <c r="IIC49" s="124"/>
      <c r="IID49" s="124"/>
      <c r="IIE49" s="124"/>
      <c r="IIF49" s="124"/>
      <c r="IIG49" s="124"/>
      <c r="IIH49" s="124"/>
      <c r="III49" s="124"/>
      <c r="IIJ49" s="124"/>
      <c r="IIK49" s="124"/>
      <c r="IIL49" s="124"/>
      <c r="IIM49" s="124"/>
      <c r="IIN49" s="124"/>
      <c r="IIO49" s="124"/>
      <c r="IIP49" s="124"/>
      <c r="IIQ49" s="124"/>
      <c r="IIR49" s="124"/>
      <c r="IIS49" s="124"/>
      <c r="IIT49" s="124"/>
      <c r="IIU49" s="124"/>
      <c r="IIV49" s="124"/>
      <c r="IIW49" s="124"/>
      <c r="IIX49" s="124"/>
      <c r="IIY49" s="124"/>
      <c r="IIZ49" s="124"/>
      <c r="IJA49" s="124"/>
      <c r="IJB49" s="124"/>
      <c r="IJC49" s="124"/>
      <c r="IJD49" s="124"/>
      <c r="IJE49" s="124"/>
      <c r="IJF49" s="124"/>
      <c r="IJG49" s="124"/>
      <c r="IJH49" s="124"/>
      <c r="IJI49" s="124"/>
      <c r="IJJ49" s="124"/>
      <c r="IJK49" s="124"/>
      <c r="IJL49" s="124"/>
      <c r="IJM49" s="124"/>
      <c r="IJN49" s="124"/>
      <c r="IJO49" s="124"/>
      <c r="IJP49" s="124"/>
      <c r="IJQ49" s="124"/>
      <c r="IJR49" s="124"/>
      <c r="IJS49" s="124"/>
      <c r="IJT49" s="124"/>
      <c r="IJU49" s="124"/>
      <c r="IJV49" s="124"/>
      <c r="IJW49" s="124"/>
      <c r="IJX49" s="124"/>
      <c r="IJY49" s="124"/>
      <c r="IJZ49" s="124"/>
      <c r="IKA49" s="124"/>
      <c r="IKB49" s="124"/>
      <c r="IKC49" s="124"/>
      <c r="IKD49" s="124"/>
      <c r="IKE49" s="124"/>
      <c r="IKF49" s="124"/>
      <c r="IKG49" s="124"/>
      <c r="IKH49" s="124"/>
      <c r="IKI49" s="124"/>
      <c r="IKJ49" s="124"/>
      <c r="IKK49" s="124"/>
      <c r="IKL49" s="124"/>
      <c r="IKM49" s="124"/>
      <c r="IKN49" s="124"/>
      <c r="IKO49" s="124"/>
      <c r="IKP49" s="124"/>
      <c r="IKQ49" s="124"/>
      <c r="IKR49" s="124"/>
      <c r="IKS49" s="124"/>
      <c r="IKT49" s="124"/>
      <c r="IKU49" s="124"/>
      <c r="IKV49" s="124"/>
      <c r="IKW49" s="124"/>
      <c r="IKX49" s="124"/>
      <c r="IKY49" s="124"/>
      <c r="IKZ49" s="124"/>
      <c r="ILA49" s="124"/>
      <c r="ILB49" s="124"/>
      <c r="ILC49" s="124"/>
      <c r="ILD49" s="124"/>
      <c r="ILE49" s="124"/>
      <c r="ILF49" s="124"/>
      <c r="ILG49" s="124"/>
      <c r="ILH49" s="124"/>
      <c r="ILI49" s="124"/>
      <c r="ILJ49" s="124"/>
      <c r="ILK49" s="124"/>
      <c r="ILL49" s="124"/>
      <c r="ILM49" s="124"/>
      <c r="ILN49" s="124"/>
      <c r="ILO49" s="124"/>
      <c r="ILP49" s="124"/>
      <c r="ILQ49" s="124"/>
      <c r="ILR49" s="124"/>
      <c r="ILS49" s="124"/>
      <c r="ILT49" s="124"/>
      <c r="ILU49" s="124"/>
      <c r="ILV49" s="124"/>
      <c r="ILW49" s="124"/>
      <c r="ILX49" s="124"/>
      <c r="ILY49" s="124"/>
      <c r="ILZ49" s="124"/>
      <c r="IMA49" s="124"/>
      <c r="IMB49" s="124"/>
      <c r="IMC49" s="124"/>
      <c r="IMD49" s="124"/>
      <c r="IME49" s="124"/>
      <c r="IMF49" s="124"/>
      <c r="IMG49" s="124"/>
      <c r="IMH49" s="124"/>
      <c r="IMI49" s="124"/>
      <c r="IMJ49" s="124"/>
      <c r="IMK49" s="124"/>
      <c r="IML49" s="124"/>
      <c r="IMM49" s="124"/>
      <c r="IMN49" s="124"/>
      <c r="IMO49" s="124"/>
      <c r="IMP49" s="124"/>
      <c r="IMQ49" s="124"/>
      <c r="IMR49" s="124"/>
      <c r="IMS49" s="124"/>
      <c r="IMT49" s="124"/>
      <c r="IMU49" s="124"/>
      <c r="IMV49" s="124"/>
      <c r="IMW49" s="124"/>
      <c r="IMX49" s="124"/>
      <c r="IMY49" s="124"/>
      <c r="IMZ49" s="124"/>
      <c r="INA49" s="124"/>
      <c r="INB49" s="124"/>
      <c r="INC49" s="124"/>
      <c r="IND49" s="124"/>
      <c r="INE49" s="124"/>
      <c r="INF49" s="124"/>
      <c r="ING49" s="124"/>
      <c r="INH49" s="124"/>
      <c r="INI49" s="124"/>
      <c r="INJ49" s="124"/>
      <c r="INK49" s="124"/>
      <c r="INL49" s="124"/>
      <c r="INM49" s="124"/>
      <c r="INN49" s="124"/>
      <c r="INO49" s="124"/>
      <c r="INP49" s="124"/>
      <c r="INQ49" s="124"/>
      <c r="INR49" s="124"/>
      <c r="INS49" s="124"/>
      <c r="INT49" s="124"/>
      <c r="INU49" s="124"/>
      <c r="INV49" s="124"/>
      <c r="INW49" s="124"/>
      <c r="INX49" s="124"/>
      <c r="INY49" s="124"/>
      <c r="INZ49" s="124"/>
      <c r="IOA49" s="124"/>
      <c r="IOB49" s="124"/>
      <c r="IOC49" s="124"/>
      <c r="IOD49" s="124"/>
      <c r="IOE49" s="124"/>
      <c r="IOF49" s="124"/>
      <c r="IOG49" s="124"/>
      <c r="IOH49" s="124"/>
      <c r="IOI49" s="124"/>
      <c r="IOJ49" s="124"/>
      <c r="IOK49" s="124"/>
      <c r="IOL49" s="124"/>
      <c r="IOM49" s="124"/>
      <c r="ION49" s="124"/>
      <c r="IOO49" s="124"/>
      <c r="IOP49" s="124"/>
      <c r="IOQ49" s="124"/>
      <c r="IOR49" s="124"/>
      <c r="IOS49" s="124"/>
      <c r="IOT49" s="124"/>
      <c r="IOU49" s="124"/>
      <c r="IOV49" s="124"/>
      <c r="IOW49" s="124"/>
      <c r="IOX49" s="124"/>
      <c r="IOY49" s="124"/>
      <c r="IOZ49" s="124"/>
      <c r="IPA49" s="124"/>
      <c r="IPB49" s="124"/>
      <c r="IPC49" s="124"/>
      <c r="IPD49" s="124"/>
      <c r="IPE49" s="124"/>
      <c r="IPF49" s="124"/>
      <c r="IPG49" s="124"/>
      <c r="IPH49" s="124"/>
      <c r="IPI49" s="124"/>
      <c r="IPJ49" s="124"/>
      <c r="IPK49" s="124"/>
      <c r="IPL49" s="124"/>
      <c r="IPM49" s="124"/>
      <c r="IPN49" s="124"/>
      <c r="IPO49" s="124"/>
      <c r="IPP49" s="124"/>
      <c r="IPQ49" s="124"/>
      <c r="IPR49" s="124"/>
      <c r="IPS49" s="124"/>
      <c r="IPT49" s="124"/>
      <c r="IPU49" s="124"/>
      <c r="IPV49" s="124"/>
      <c r="IPW49" s="124"/>
      <c r="IPX49" s="124"/>
      <c r="IPY49" s="124"/>
      <c r="IPZ49" s="124"/>
      <c r="IQA49" s="124"/>
      <c r="IQB49" s="124"/>
      <c r="IQC49" s="124"/>
      <c r="IQD49" s="124"/>
      <c r="IQE49" s="124"/>
      <c r="IQF49" s="124"/>
      <c r="IQG49" s="124"/>
      <c r="IQH49" s="124"/>
      <c r="IQI49" s="124"/>
      <c r="IQJ49" s="124"/>
      <c r="IQK49" s="124"/>
      <c r="IQL49" s="124"/>
      <c r="IQM49" s="124"/>
      <c r="IQN49" s="124"/>
      <c r="IQO49" s="124"/>
      <c r="IQP49" s="124"/>
      <c r="IQQ49" s="124"/>
      <c r="IQR49" s="124"/>
      <c r="IQS49" s="124"/>
      <c r="IQT49" s="124"/>
      <c r="IQU49" s="124"/>
      <c r="IQV49" s="124"/>
      <c r="IQW49" s="124"/>
      <c r="IQX49" s="124"/>
      <c r="IQY49" s="124"/>
      <c r="IQZ49" s="124"/>
      <c r="IRA49" s="124"/>
      <c r="IRB49" s="124"/>
      <c r="IRC49" s="124"/>
      <c r="IRD49" s="124"/>
      <c r="IRE49" s="124"/>
      <c r="IRF49" s="124"/>
      <c r="IRG49" s="124"/>
      <c r="IRH49" s="124"/>
      <c r="IRI49" s="124"/>
      <c r="IRJ49" s="124"/>
      <c r="IRK49" s="124"/>
      <c r="IRL49" s="124"/>
      <c r="IRM49" s="124"/>
      <c r="IRN49" s="124"/>
      <c r="IRO49" s="124"/>
      <c r="IRP49" s="124"/>
      <c r="IRQ49" s="124"/>
      <c r="IRR49" s="124"/>
      <c r="IRS49" s="124"/>
      <c r="IRT49" s="124"/>
      <c r="IRU49" s="124"/>
      <c r="IRV49" s="124"/>
      <c r="IRW49" s="124"/>
      <c r="IRX49" s="124"/>
      <c r="IRY49" s="124"/>
      <c r="IRZ49" s="124"/>
      <c r="ISA49" s="124"/>
      <c r="ISB49" s="124"/>
      <c r="ISC49" s="124"/>
      <c r="ISD49" s="124"/>
      <c r="ISE49" s="124"/>
      <c r="ISF49" s="124"/>
      <c r="ISG49" s="124"/>
      <c r="ISH49" s="124"/>
      <c r="ISI49" s="124"/>
      <c r="ISJ49" s="124"/>
      <c r="ISK49" s="124"/>
      <c r="ISL49" s="124"/>
      <c r="ISM49" s="124"/>
      <c r="ISN49" s="124"/>
      <c r="ISO49" s="124"/>
      <c r="ISP49" s="124"/>
      <c r="ISQ49" s="124"/>
      <c r="ISR49" s="124"/>
      <c r="ISS49" s="124"/>
      <c r="IST49" s="124"/>
      <c r="ISU49" s="124"/>
      <c r="ISV49" s="124"/>
      <c r="ISW49" s="124"/>
      <c r="ISX49" s="124"/>
      <c r="ISY49" s="124"/>
      <c r="ISZ49" s="124"/>
      <c r="ITA49" s="124"/>
      <c r="ITB49" s="124"/>
      <c r="ITC49" s="124"/>
      <c r="ITD49" s="124"/>
      <c r="ITE49" s="124"/>
      <c r="ITF49" s="124"/>
      <c r="ITG49" s="124"/>
      <c r="ITH49" s="124"/>
      <c r="ITI49" s="124"/>
      <c r="ITJ49" s="124"/>
      <c r="ITK49" s="124"/>
      <c r="ITL49" s="124"/>
      <c r="ITM49" s="124"/>
      <c r="ITN49" s="124"/>
      <c r="ITO49" s="124"/>
      <c r="ITP49" s="124"/>
      <c r="ITQ49" s="124"/>
      <c r="ITR49" s="124"/>
      <c r="ITS49" s="124"/>
      <c r="ITT49" s="124"/>
      <c r="ITU49" s="124"/>
      <c r="ITV49" s="124"/>
      <c r="ITW49" s="124"/>
      <c r="ITX49" s="124"/>
      <c r="ITY49" s="124"/>
      <c r="ITZ49" s="124"/>
      <c r="IUA49" s="124"/>
      <c r="IUB49" s="124"/>
      <c r="IUC49" s="124"/>
      <c r="IUD49" s="124"/>
      <c r="IUE49" s="124"/>
      <c r="IUF49" s="124"/>
      <c r="IUG49" s="124"/>
      <c r="IUH49" s="124"/>
      <c r="IUI49" s="124"/>
      <c r="IUJ49" s="124"/>
      <c r="IUK49" s="124"/>
      <c r="IUL49" s="124"/>
      <c r="IUM49" s="124"/>
      <c r="IUN49" s="124"/>
      <c r="IUO49" s="124"/>
      <c r="IUP49" s="124"/>
      <c r="IUQ49" s="124"/>
      <c r="IUR49" s="124"/>
      <c r="IUS49" s="124"/>
      <c r="IUT49" s="124"/>
      <c r="IUU49" s="124"/>
      <c r="IUV49" s="124"/>
      <c r="IUW49" s="124"/>
      <c r="IUX49" s="124"/>
      <c r="IUY49" s="124"/>
      <c r="IUZ49" s="124"/>
      <c r="IVA49" s="124"/>
      <c r="IVB49" s="124"/>
      <c r="IVC49" s="124"/>
      <c r="IVD49" s="124"/>
      <c r="IVE49" s="124"/>
      <c r="IVF49" s="124"/>
      <c r="IVG49" s="124"/>
      <c r="IVH49" s="124"/>
      <c r="IVI49" s="124"/>
      <c r="IVJ49" s="124"/>
      <c r="IVK49" s="124"/>
      <c r="IVL49" s="124"/>
      <c r="IVM49" s="124"/>
      <c r="IVN49" s="124"/>
      <c r="IVO49" s="124"/>
      <c r="IVP49" s="124"/>
      <c r="IVQ49" s="124"/>
      <c r="IVR49" s="124"/>
      <c r="IVS49" s="124"/>
      <c r="IVT49" s="124"/>
      <c r="IVU49" s="124"/>
      <c r="IVV49" s="124"/>
      <c r="IVW49" s="124"/>
      <c r="IVX49" s="124"/>
      <c r="IVY49" s="124"/>
      <c r="IVZ49" s="124"/>
      <c r="IWA49" s="124"/>
      <c r="IWB49" s="124"/>
      <c r="IWC49" s="124"/>
      <c r="IWD49" s="124"/>
      <c r="IWE49" s="124"/>
      <c r="IWF49" s="124"/>
      <c r="IWG49" s="124"/>
      <c r="IWH49" s="124"/>
      <c r="IWI49" s="124"/>
      <c r="IWJ49" s="124"/>
      <c r="IWK49" s="124"/>
      <c r="IWL49" s="124"/>
      <c r="IWM49" s="124"/>
      <c r="IWN49" s="124"/>
      <c r="IWO49" s="124"/>
      <c r="IWP49" s="124"/>
      <c r="IWQ49" s="124"/>
      <c r="IWR49" s="124"/>
      <c r="IWS49" s="124"/>
      <c r="IWT49" s="124"/>
      <c r="IWU49" s="124"/>
      <c r="IWV49" s="124"/>
      <c r="IWW49" s="124"/>
      <c r="IWX49" s="124"/>
      <c r="IWY49" s="124"/>
      <c r="IWZ49" s="124"/>
      <c r="IXA49" s="124"/>
      <c r="IXB49" s="124"/>
      <c r="IXC49" s="124"/>
      <c r="IXD49" s="124"/>
      <c r="IXE49" s="124"/>
      <c r="IXF49" s="124"/>
      <c r="IXG49" s="124"/>
      <c r="IXH49" s="124"/>
      <c r="IXI49" s="124"/>
      <c r="IXJ49" s="124"/>
      <c r="IXK49" s="124"/>
      <c r="IXL49" s="124"/>
      <c r="IXM49" s="124"/>
      <c r="IXN49" s="124"/>
      <c r="IXO49" s="124"/>
      <c r="IXP49" s="124"/>
      <c r="IXQ49" s="124"/>
      <c r="IXR49" s="124"/>
      <c r="IXS49" s="124"/>
      <c r="IXT49" s="124"/>
      <c r="IXU49" s="124"/>
      <c r="IXV49" s="124"/>
      <c r="IXW49" s="124"/>
      <c r="IXX49" s="124"/>
      <c r="IXY49" s="124"/>
      <c r="IXZ49" s="124"/>
      <c r="IYA49" s="124"/>
      <c r="IYB49" s="124"/>
      <c r="IYC49" s="124"/>
      <c r="IYD49" s="124"/>
      <c r="IYE49" s="124"/>
      <c r="IYF49" s="124"/>
      <c r="IYG49" s="124"/>
      <c r="IYH49" s="124"/>
      <c r="IYI49" s="124"/>
      <c r="IYJ49" s="124"/>
      <c r="IYK49" s="124"/>
      <c r="IYL49" s="124"/>
      <c r="IYM49" s="124"/>
      <c r="IYN49" s="124"/>
      <c r="IYO49" s="124"/>
      <c r="IYP49" s="124"/>
      <c r="IYQ49" s="124"/>
      <c r="IYR49" s="124"/>
      <c r="IYS49" s="124"/>
      <c r="IYT49" s="124"/>
      <c r="IYU49" s="124"/>
      <c r="IYV49" s="124"/>
      <c r="IYW49" s="124"/>
      <c r="IYX49" s="124"/>
      <c r="IYY49" s="124"/>
      <c r="IYZ49" s="124"/>
      <c r="IZA49" s="124"/>
      <c r="IZB49" s="124"/>
      <c r="IZC49" s="124"/>
      <c r="IZD49" s="124"/>
      <c r="IZE49" s="124"/>
      <c r="IZF49" s="124"/>
      <c r="IZG49" s="124"/>
      <c r="IZH49" s="124"/>
      <c r="IZI49" s="124"/>
      <c r="IZJ49" s="124"/>
      <c r="IZK49" s="124"/>
      <c r="IZL49" s="124"/>
      <c r="IZM49" s="124"/>
      <c r="IZN49" s="124"/>
      <c r="IZO49" s="124"/>
      <c r="IZP49" s="124"/>
      <c r="IZQ49" s="124"/>
      <c r="IZR49" s="124"/>
      <c r="IZS49" s="124"/>
      <c r="IZT49" s="124"/>
      <c r="IZU49" s="124"/>
      <c r="IZV49" s="124"/>
      <c r="IZW49" s="124"/>
      <c r="IZX49" s="124"/>
      <c r="IZY49" s="124"/>
      <c r="IZZ49" s="124"/>
      <c r="JAA49" s="124"/>
      <c r="JAB49" s="124"/>
      <c r="JAC49" s="124"/>
      <c r="JAD49" s="124"/>
      <c r="JAE49" s="124"/>
      <c r="JAF49" s="124"/>
      <c r="JAG49" s="124"/>
      <c r="JAH49" s="124"/>
      <c r="JAI49" s="124"/>
      <c r="JAJ49" s="124"/>
      <c r="JAK49" s="124"/>
      <c r="JAL49" s="124"/>
      <c r="JAM49" s="124"/>
      <c r="JAN49" s="124"/>
      <c r="JAO49" s="124"/>
      <c r="JAP49" s="124"/>
      <c r="JAQ49" s="124"/>
      <c r="JAR49" s="124"/>
      <c r="JAS49" s="124"/>
      <c r="JAT49" s="124"/>
      <c r="JAU49" s="124"/>
      <c r="JAV49" s="124"/>
      <c r="JAW49" s="124"/>
      <c r="JAX49" s="124"/>
      <c r="JAY49" s="124"/>
      <c r="JAZ49" s="124"/>
      <c r="JBA49" s="124"/>
      <c r="JBB49" s="124"/>
      <c r="JBC49" s="124"/>
      <c r="JBD49" s="124"/>
      <c r="JBE49" s="124"/>
      <c r="JBF49" s="124"/>
      <c r="JBG49" s="124"/>
      <c r="JBH49" s="124"/>
      <c r="JBI49" s="124"/>
      <c r="JBJ49" s="124"/>
      <c r="JBK49" s="124"/>
      <c r="JBL49" s="124"/>
      <c r="JBM49" s="124"/>
      <c r="JBN49" s="124"/>
      <c r="JBO49" s="124"/>
      <c r="JBP49" s="124"/>
      <c r="JBQ49" s="124"/>
      <c r="JBR49" s="124"/>
      <c r="JBS49" s="124"/>
      <c r="JBT49" s="124"/>
      <c r="JBU49" s="124"/>
      <c r="JBV49" s="124"/>
      <c r="JBW49" s="124"/>
      <c r="JBX49" s="124"/>
      <c r="JBY49" s="124"/>
      <c r="JBZ49" s="124"/>
      <c r="JCA49" s="124"/>
      <c r="JCB49" s="124"/>
      <c r="JCC49" s="124"/>
      <c r="JCD49" s="124"/>
      <c r="JCE49" s="124"/>
      <c r="JCF49" s="124"/>
      <c r="JCG49" s="124"/>
      <c r="JCH49" s="124"/>
      <c r="JCI49" s="124"/>
      <c r="JCJ49" s="124"/>
      <c r="JCK49" s="124"/>
      <c r="JCL49" s="124"/>
      <c r="JCM49" s="124"/>
      <c r="JCN49" s="124"/>
      <c r="JCO49" s="124"/>
      <c r="JCP49" s="124"/>
      <c r="JCQ49" s="124"/>
      <c r="JCR49" s="124"/>
      <c r="JCS49" s="124"/>
      <c r="JCT49" s="124"/>
      <c r="JCU49" s="124"/>
      <c r="JCV49" s="124"/>
      <c r="JCW49" s="124"/>
      <c r="JCX49" s="124"/>
      <c r="JCY49" s="124"/>
      <c r="JCZ49" s="124"/>
      <c r="JDA49" s="124"/>
      <c r="JDB49" s="124"/>
      <c r="JDC49" s="124"/>
      <c r="JDD49" s="124"/>
      <c r="JDE49" s="124"/>
      <c r="JDF49" s="124"/>
      <c r="JDG49" s="124"/>
      <c r="JDH49" s="124"/>
      <c r="JDI49" s="124"/>
      <c r="JDJ49" s="124"/>
      <c r="JDK49" s="124"/>
      <c r="JDL49" s="124"/>
      <c r="JDM49" s="124"/>
      <c r="JDN49" s="124"/>
      <c r="JDO49" s="124"/>
      <c r="JDP49" s="124"/>
      <c r="JDQ49" s="124"/>
      <c r="JDR49" s="124"/>
      <c r="JDS49" s="124"/>
      <c r="JDT49" s="124"/>
      <c r="JDU49" s="124"/>
      <c r="JDV49" s="124"/>
      <c r="JDW49" s="124"/>
      <c r="JDX49" s="124"/>
      <c r="JDY49" s="124"/>
      <c r="JDZ49" s="124"/>
      <c r="JEA49" s="124"/>
      <c r="JEB49" s="124"/>
      <c r="JEC49" s="124"/>
      <c r="JED49" s="124"/>
      <c r="JEE49" s="124"/>
      <c r="JEF49" s="124"/>
      <c r="JEG49" s="124"/>
      <c r="JEH49" s="124"/>
      <c r="JEI49" s="124"/>
      <c r="JEJ49" s="124"/>
      <c r="JEK49" s="124"/>
      <c r="JEL49" s="124"/>
      <c r="JEM49" s="124"/>
      <c r="JEN49" s="124"/>
      <c r="JEO49" s="124"/>
      <c r="JEP49" s="124"/>
      <c r="JEQ49" s="124"/>
      <c r="JER49" s="124"/>
      <c r="JES49" s="124"/>
      <c r="JET49" s="124"/>
      <c r="JEU49" s="124"/>
      <c r="JEV49" s="124"/>
      <c r="JEW49" s="124"/>
      <c r="JEX49" s="124"/>
      <c r="JEY49" s="124"/>
      <c r="JEZ49" s="124"/>
      <c r="JFA49" s="124"/>
      <c r="JFB49" s="124"/>
      <c r="JFC49" s="124"/>
      <c r="JFD49" s="124"/>
      <c r="JFE49" s="124"/>
      <c r="JFF49" s="124"/>
      <c r="JFG49" s="124"/>
      <c r="JFH49" s="124"/>
      <c r="JFI49" s="124"/>
      <c r="JFJ49" s="124"/>
      <c r="JFK49" s="124"/>
      <c r="JFL49" s="124"/>
      <c r="JFM49" s="124"/>
      <c r="JFN49" s="124"/>
      <c r="JFO49" s="124"/>
      <c r="JFP49" s="124"/>
      <c r="JFQ49" s="124"/>
      <c r="JFR49" s="124"/>
      <c r="JFS49" s="124"/>
      <c r="JFT49" s="124"/>
      <c r="JFU49" s="124"/>
      <c r="JFV49" s="124"/>
      <c r="JFW49" s="124"/>
      <c r="JFX49" s="124"/>
      <c r="JFY49" s="124"/>
      <c r="JFZ49" s="124"/>
      <c r="JGA49" s="124"/>
      <c r="JGB49" s="124"/>
      <c r="JGC49" s="124"/>
      <c r="JGD49" s="124"/>
      <c r="JGE49" s="124"/>
      <c r="JGF49" s="124"/>
      <c r="JGG49" s="124"/>
      <c r="JGH49" s="124"/>
      <c r="JGI49" s="124"/>
      <c r="JGJ49" s="124"/>
      <c r="JGK49" s="124"/>
      <c r="JGL49" s="124"/>
      <c r="JGM49" s="124"/>
      <c r="JGN49" s="124"/>
      <c r="JGO49" s="124"/>
      <c r="JGP49" s="124"/>
      <c r="JGQ49" s="124"/>
      <c r="JGR49" s="124"/>
      <c r="JGS49" s="124"/>
      <c r="JGT49" s="124"/>
      <c r="JGU49" s="124"/>
      <c r="JGV49" s="124"/>
      <c r="JGW49" s="124"/>
      <c r="JGX49" s="124"/>
      <c r="JGY49" s="124"/>
      <c r="JGZ49" s="124"/>
      <c r="JHA49" s="124"/>
      <c r="JHB49" s="124"/>
      <c r="JHC49" s="124"/>
      <c r="JHD49" s="124"/>
      <c r="JHE49" s="124"/>
      <c r="JHF49" s="124"/>
      <c r="JHG49" s="124"/>
      <c r="JHH49" s="124"/>
      <c r="JHI49" s="124"/>
      <c r="JHJ49" s="124"/>
      <c r="JHK49" s="124"/>
      <c r="JHL49" s="124"/>
      <c r="JHM49" s="124"/>
      <c r="JHN49" s="124"/>
      <c r="JHO49" s="124"/>
      <c r="JHP49" s="124"/>
      <c r="JHQ49" s="124"/>
      <c r="JHR49" s="124"/>
      <c r="JHS49" s="124"/>
      <c r="JHT49" s="124"/>
      <c r="JHU49" s="124"/>
      <c r="JHV49" s="124"/>
      <c r="JHW49" s="124"/>
      <c r="JHX49" s="124"/>
      <c r="JHY49" s="124"/>
      <c r="JHZ49" s="124"/>
      <c r="JIA49" s="124"/>
      <c r="JIB49" s="124"/>
      <c r="JIC49" s="124"/>
      <c r="JID49" s="124"/>
      <c r="JIE49" s="124"/>
      <c r="JIF49" s="124"/>
      <c r="JIG49" s="124"/>
      <c r="JIH49" s="124"/>
      <c r="JII49" s="124"/>
      <c r="JIJ49" s="124"/>
      <c r="JIK49" s="124"/>
      <c r="JIL49" s="124"/>
      <c r="JIM49" s="124"/>
      <c r="JIN49" s="124"/>
      <c r="JIO49" s="124"/>
      <c r="JIP49" s="124"/>
      <c r="JIQ49" s="124"/>
      <c r="JIR49" s="124"/>
      <c r="JIS49" s="124"/>
      <c r="JIT49" s="124"/>
      <c r="JIU49" s="124"/>
      <c r="JIV49" s="124"/>
      <c r="JIW49" s="124"/>
      <c r="JIX49" s="124"/>
      <c r="JIY49" s="124"/>
      <c r="JIZ49" s="124"/>
      <c r="JJA49" s="124"/>
      <c r="JJB49" s="124"/>
      <c r="JJC49" s="124"/>
      <c r="JJD49" s="124"/>
      <c r="JJE49" s="124"/>
      <c r="JJF49" s="124"/>
      <c r="JJG49" s="124"/>
      <c r="JJH49" s="124"/>
      <c r="JJI49" s="124"/>
      <c r="JJJ49" s="124"/>
      <c r="JJK49" s="124"/>
      <c r="JJL49" s="124"/>
      <c r="JJM49" s="124"/>
      <c r="JJN49" s="124"/>
      <c r="JJO49" s="124"/>
      <c r="JJP49" s="124"/>
      <c r="JJQ49" s="124"/>
      <c r="JJR49" s="124"/>
      <c r="JJS49" s="124"/>
      <c r="JJT49" s="124"/>
      <c r="JJU49" s="124"/>
      <c r="JJV49" s="124"/>
      <c r="JJW49" s="124"/>
      <c r="JJX49" s="124"/>
      <c r="JJY49" s="124"/>
      <c r="JJZ49" s="124"/>
      <c r="JKA49" s="124"/>
      <c r="JKB49" s="124"/>
      <c r="JKC49" s="124"/>
      <c r="JKD49" s="124"/>
      <c r="JKE49" s="124"/>
      <c r="JKF49" s="124"/>
      <c r="JKG49" s="124"/>
      <c r="JKH49" s="124"/>
      <c r="JKI49" s="124"/>
      <c r="JKJ49" s="124"/>
      <c r="JKK49" s="124"/>
      <c r="JKL49" s="124"/>
      <c r="JKM49" s="124"/>
      <c r="JKN49" s="124"/>
      <c r="JKO49" s="124"/>
      <c r="JKP49" s="124"/>
      <c r="JKQ49" s="124"/>
      <c r="JKR49" s="124"/>
      <c r="JKS49" s="124"/>
      <c r="JKT49" s="124"/>
      <c r="JKU49" s="124"/>
      <c r="JKV49" s="124"/>
      <c r="JKW49" s="124"/>
      <c r="JKX49" s="124"/>
      <c r="JKY49" s="124"/>
      <c r="JKZ49" s="124"/>
      <c r="JLA49" s="124"/>
      <c r="JLB49" s="124"/>
      <c r="JLC49" s="124"/>
      <c r="JLD49" s="124"/>
      <c r="JLE49" s="124"/>
      <c r="JLF49" s="124"/>
      <c r="JLG49" s="124"/>
      <c r="JLH49" s="124"/>
      <c r="JLI49" s="124"/>
      <c r="JLJ49" s="124"/>
      <c r="JLK49" s="124"/>
      <c r="JLL49" s="124"/>
      <c r="JLM49" s="124"/>
      <c r="JLN49" s="124"/>
      <c r="JLO49" s="124"/>
      <c r="JLP49" s="124"/>
      <c r="JLQ49" s="124"/>
      <c r="JLR49" s="124"/>
      <c r="JLS49" s="124"/>
      <c r="JLT49" s="124"/>
      <c r="JLU49" s="124"/>
      <c r="JLV49" s="124"/>
      <c r="JLW49" s="124"/>
      <c r="JLX49" s="124"/>
      <c r="JLY49" s="124"/>
      <c r="JLZ49" s="124"/>
      <c r="JMA49" s="124"/>
      <c r="JMB49" s="124"/>
      <c r="JMC49" s="124"/>
      <c r="JMD49" s="124"/>
      <c r="JME49" s="124"/>
      <c r="JMF49" s="124"/>
      <c r="JMG49" s="124"/>
      <c r="JMH49" s="124"/>
      <c r="JMI49" s="124"/>
      <c r="JMJ49" s="124"/>
      <c r="JMK49" s="124"/>
      <c r="JML49" s="124"/>
      <c r="JMM49" s="124"/>
      <c r="JMN49" s="124"/>
      <c r="JMO49" s="124"/>
      <c r="JMP49" s="124"/>
      <c r="JMQ49" s="124"/>
      <c r="JMR49" s="124"/>
      <c r="JMS49" s="124"/>
      <c r="JMT49" s="124"/>
      <c r="JMU49" s="124"/>
      <c r="JMV49" s="124"/>
      <c r="JMW49" s="124"/>
      <c r="JMX49" s="124"/>
      <c r="JMY49" s="124"/>
      <c r="JMZ49" s="124"/>
      <c r="JNA49" s="124"/>
      <c r="JNB49" s="124"/>
      <c r="JNC49" s="124"/>
      <c r="JND49" s="124"/>
      <c r="JNE49" s="124"/>
      <c r="JNF49" s="124"/>
      <c r="JNG49" s="124"/>
      <c r="JNH49" s="124"/>
      <c r="JNI49" s="124"/>
      <c r="JNJ49" s="124"/>
      <c r="JNK49" s="124"/>
      <c r="JNL49" s="124"/>
      <c r="JNM49" s="124"/>
      <c r="JNN49" s="124"/>
      <c r="JNO49" s="124"/>
      <c r="JNP49" s="124"/>
      <c r="JNQ49" s="124"/>
      <c r="JNR49" s="124"/>
      <c r="JNS49" s="124"/>
      <c r="JNT49" s="124"/>
      <c r="JNU49" s="124"/>
      <c r="JNV49" s="124"/>
      <c r="JNW49" s="124"/>
      <c r="JNX49" s="124"/>
      <c r="JNY49" s="124"/>
      <c r="JNZ49" s="124"/>
      <c r="JOA49" s="124"/>
      <c r="JOB49" s="124"/>
      <c r="JOC49" s="124"/>
      <c r="JOD49" s="124"/>
      <c r="JOE49" s="124"/>
      <c r="JOF49" s="124"/>
      <c r="JOG49" s="124"/>
      <c r="JOH49" s="124"/>
      <c r="JOI49" s="124"/>
      <c r="JOJ49" s="124"/>
      <c r="JOK49" s="124"/>
      <c r="JOL49" s="124"/>
      <c r="JOM49" s="124"/>
      <c r="JON49" s="124"/>
      <c r="JOO49" s="124"/>
      <c r="JOP49" s="124"/>
      <c r="JOQ49" s="124"/>
      <c r="JOR49" s="124"/>
      <c r="JOS49" s="124"/>
      <c r="JOT49" s="124"/>
      <c r="JOU49" s="124"/>
      <c r="JOV49" s="124"/>
      <c r="JOW49" s="124"/>
      <c r="JOX49" s="124"/>
      <c r="JOY49" s="124"/>
      <c r="JOZ49" s="124"/>
      <c r="JPA49" s="124"/>
      <c r="JPB49" s="124"/>
      <c r="JPC49" s="124"/>
      <c r="JPD49" s="124"/>
      <c r="JPE49" s="124"/>
      <c r="JPF49" s="124"/>
      <c r="JPG49" s="124"/>
      <c r="JPH49" s="124"/>
      <c r="JPI49" s="124"/>
      <c r="JPJ49" s="124"/>
      <c r="JPK49" s="124"/>
      <c r="JPL49" s="124"/>
      <c r="JPM49" s="124"/>
      <c r="JPN49" s="124"/>
      <c r="JPO49" s="124"/>
      <c r="JPP49" s="124"/>
      <c r="JPQ49" s="124"/>
      <c r="JPR49" s="124"/>
      <c r="JPS49" s="124"/>
      <c r="JPT49" s="124"/>
      <c r="JPU49" s="124"/>
      <c r="JPV49" s="124"/>
      <c r="JPW49" s="124"/>
      <c r="JPX49" s="124"/>
      <c r="JPY49" s="124"/>
      <c r="JPZ49" s="124"/>
      <c r="JQA49" s="124"/>
      <c r="JQB49" s="124"/>
      <c r="JQC49" s="124"/>
      <c r="JQD49" s="124"/>
      <c r="JQE49" s="124"/>
      <c r="JQF49" s="124"/>
      <c r="JQG49" s="124"/>
      <c r="JQH49" s="124"/>
      <c r="JQI49" s="124"/>
      <c r="JQJ49" s="124"/>
      <c r="JQK49" s="124"/>
      <c r="JQL49" s="124"/>
      <c r="JQM49" s="124"/>
      <c r="JQN49" s="124"/>
      <c r="JQO49" s="124"/>
      <c r="JQP49" s="124"/>
      <c r="JQQ49" s="124"/>
      <c r="JQR49" s="124"/>
      <c r="JQS49" s="124"/>
      <c r="JQT49" s="124"/>
      <c r="JQU49" s="124"/>
      <c r="JQV49" s="124"/>
      <c r="JQW49" s="124"/>
      <c r="JQX49" s="124"/>
      <c r="JQY49" s="124"/>
      <c r="JQZ49" s="124"/>
      <c r="JRA49" s="124"/>
      <c r="JRB49" s="124"/>
      <c r="JRC49" s="124"/>
      <c r="JRD49" s="124"/>
      <c r="JRE49" s="124"/>
      <c r="JRF49" s="124"/>
      <c r="JRG49" s="124"/>
      <c r="JRH49" s="124"/>
      <c r="JRI49" s="124"/>
      <c r="JRJ49" s="124"/>
      <c r="JRK49" s="124"/>
      <c r="JRL49" s="124"/>
      <c r="JRM49" s="124"/>
      <c r="JRN49" s="124"/>
      <c r="JRO49" s="124"/>
      <c r="JRP49" s="124"/>
      <c r="JRQ49" s="124"/>
      <c r="JRR49" s="124"/>
      <c r="JRS49" s="124"/>
      <c r="JRT49" s="124"/>
      <c r="JRU49" s="124"/>
      <c r="JRV49" s="124"/>
      <c r="JRW49" s="124"/>
      <c r="JRX49" s="124"/>
      <c r="JRY49" s="124"/>
      <c r="JRZ49" s="124"/>
      <c r="JSA49" s="124"/>
      <c r="JSB49" s="124"/>
      <c r="JSC49" s="124"/>
      <c r="JSD49" s="124"/>
      <c r="JSE49" s="124"/>
      <c r="JSF49" s="124"/>
      <c r="JSG49" s="124"/>
      <c r="JSH49" s="124"/>
      <c r="JSI49" s="124"/>
      <c r="JSJ49" s="124"/>
      <c r="JSK49" s="124"/>
      <c r="JSL49" s="124"/>
      <c r="JSM49" s="124"/>
      <c r="JSN49" s="124"/>
      <c r="JSO49" s="124"/>
      <c r="JSP49" s="124"/>
      <c r="JSQ49" s="124"/>
      <c r="JSR49" s="124"/>
      <c r="JSS49" s="124"/>
      <c r="JST49" s="124"/>
      <c r="JSU49" s="124"/>
      <c r="JSV49" s="124"/>
      <c r="JSW49" s="124"/>
      <c r="JSX49" s="124"/>
      <c r="JSY49" s="124"/>
      <c r="JSZ49" s="124"/>
      <c r="JTA49" s="124"/>
      <c r="JTB49" s="124"/>
      <c r="JTC49" s="124"/>
      <c r="JTD49" s="124"/>
      <c r="JTE49" s="124"/>
      <c r="JTF49" s="124"/>
      <c r="JTG49" s="124"/>
      <c r="JTH49" s="124"/>
      <c r="JTI49" s="124"/>
      <c r="JTJ49" s="124"/>
      <c r="JTK49" s="124"/>
      <c r="JTL49" s="124"/>
      <c r="JTM49" s="124"/>
      <c r="JTN49" s="124"/>
      <c r="JTO49" s="124"/>
      <c r="JTP49" s="124"/>
      <c r="JTQ49" s="124"/>
      <c r="JTR49" s="124"/>
      <c r="JTS49" s="124"/>
      <c r="JTT49" s="124"/>
      <c r="JTU49" s="124"/>
      <c r="JTV49" s="124"/>
      <c r="JTW49" s="124"/>
      <c r="JTX49" s="124"/>
      <c r="JTY49" s="124"/>
      <c r="JTZ49" s="124"/>
      <c r="JUA49" s="124"/>
      <c r="JUB49" s="124"/>
      <c r="JUC49" s="124"/>
      <c r="JUD49" s="124"/>
      <c r="JUE49" s="124"/>
      <c r="JUF49" s="124"/>
      <c r="JUG49" s="124"/>
      <c r="JUH49" s="124"/>
      <c r="JUI49" s="124"/>
      <c r="JUJ49" s="124"/>
      <c r="JUK49" s="124"/>
      <c r="JUL49" s="124"/>
      <c r="JUM49" s="124"/>
      <c r="JUN49" s="124"/>
      <c r="JUO49" s="124"/>
      <c r="JUP49" s="124"/>
      <c r="JUQ49" s="124"/>
      <c r="JUR49" s="124"/>
      <c r="JUS49" s="124"/>
      <c r="JUT49" s="124"/>
      <c r="JUU49" s="124"/>
      <c r="JUV49" s="124"/>
      <c r="JUW49" s="124"/>
      <c r="JUX49" s="124"/>
      <c r="JUY49" s="124"/>
      <c r="JUZ49" s="124"/>
      <c r="JVA49" s="124"/>
      <c r="JVB49" s="124"/>
      <c r="JVC49" s="124"/>
      <c r="JVD49" s="124"/>
      <c r="JVE49" s="124"/>
      <c r="JVF49" s="124"/>
      <c r="JVG49" s="124"/>
      <c r="JVH49" s="124"/>
      <c r="JVI49" s="124"/>
      <c r="JVJ49" s="124"/>
      <c r="JVK49" s="124"/>
      <c r="JVL49" s="124"/>
      <c r="JVM49" s="124"/>
      <c r="JVN49" s="124"/>
      <c r="JVO49" s="124"/>
      <c r="JVP49" s="124"/>
      <c r="JVQ49" s="124"/>
      <c r="JVR49" s="124"/>
      <c r="JVS49" s="124"/>
      <c r="JVT49" s="124"/>
      <c r="JVU49" s="124"/>
      <c r="JVV49" s="124"/>
      <c r="JVW49" s="124"/>
      <c r="JVX49" s="124"/>
      <c r="JVY49" s="124"/>
      <c r="JVZ49" s="124"/>
      <c r="JWA49" s="124"/>
      <c r="JWB49" s="124"/>
      <c r="JWC49" s="124"/>
      <c r="JWD49" s="124"/>
      <c r="JWE49" s="124"/>
      <c r="JWF49" s="124"/>
      <c r="JWG49" s="124"/>
      <c r="JWH49" s="124"/>
      <c r="JWI49" s="124"/>
      <c r="JWJ49" s="124"/>
      <c r="JWK49" s="124"/>
      <c r="JWL49" s="124"/>
      <c r="JWM49" s="124"/>
      <c r="JWN49" s="124"/>
      <c r="JWO49" s="124"/>
      <c r="JWP49" s="124"/>
      <c r="JWQ49" s="124"/>
      <c r="JWR49" s="124"/>
      <c r="JWS49" s="124"/>
      <c r="JWT49" s="124"/>
      <c r="JWU49" s="124"/>
      <c r="JWV49" s="124"/>
      <c r="JWW49" s="124"/>
      <c r="JWX49" s="124"/>
      <c r="JWY49" s="124"/>
      <c r="JWZ49" s="124"/>
      <c r="JXA49" s="124"/>
      <c r="JXB49" s="124"/>
      <c r="JXC49" s="124"/>
      <c r="JXD49" s="124"/>
      <c r="JXE49" s="124"/>
      <c r="JXF49" s="124"/>
      <c r="JXG49" s="124"/>
      <c r="JXH49" s="124"/>
      <c r="JXI49" s="124"/>
      <c r="JXJ49" s="124"/>
      <c r="JXK49" s="124"/>
      <c r="JXL49" s="124"/>
      <c r="JXM49" s="124"/>
      <c r="JXN49" s="124"/>
      <c r="JXO49" s="124"/>
      <c r="JXP49" s="124"/>
      <c r="JXQ49" s="124"/>
      <c r="JXR49" s="124"/>
      <c r="JXS49" s="124"/>
      <c r="JXT49" s="124"/>
      <c r="JXU49" s="124"/>
      <c r="JXV49" s="124"/>
      <c r="JXW49" s="124"/>
      <c r="JXX49" s="124"/>
      <c r="JXY49" s="124"/>
      <c r="JXZ49" s="124"/>
      <c r="JYA49" s="124"/>
      <c r="JYB49" s="124"/>
      <c r="JYC49" s="124"/>
      <c r="JYD49" s="124"/>
      <c r="JYE49" s="124"/>
      <c r="JYF49" s="124"/>
      <c r="JYG49" s="124"/>
      <c r="JYH49" s="124"/>
      <c r="JYI49" s="124"/>
      <c r="JYJ49" s="124"/>
      <c r="JYK49" s="124"/>
      <c r="JYL49" s="124"/>
      <c r="JYM49" s="124"/>
      <c r="JYN49" s="124"/>
      <c r="JYO49" s="124"/>
      <c r="JYP49" s="124"/>
      <c r="JYQ49" s="124"/>
      <c r="JYR49" s="124"/>
      <c r="JYS49" s="124"/>
      <c r="JYT49" s="124"/>
      <c r="JYU49" s="124"/>
      <c r="JYV49" s="124"/>
      <c r="JYW49" s="124"/>
      <c r="JYX49" s="124"/>
      <c r="JYY49" s="124"/>
      <c r="JYZ49" s="124"/>
      <c r="JZA49" s="124"/>
      <c r="JZB49" s="124"/>
      <c r="JZC49" s="124"/>
      <c r="JZD49" s="124"/>
      <c r="JZE49" s="124"/>
      <c r="JZF49" s="124"/>
      <c r="JZG49" s="124"/>
      <c r="JZH49" s="124"/>
      <c r="JZI49" s="124"/>
      <c r="JZJ49" s="124"/>
      <c r="JZK49" s="124"/>
      <c r="JZL49" s="124"/>
      <c r="JZM49" s="124"/>
      <c r="JZN49" s="124"/>
      <c r="JZO49" s="124"/>
      <c r="JZP49" s="124"/>
      <c r="JZQ49" s="124"/>
      <c r="JZR49" s="124"/>
      <c r="JZS49" s="124"/>
      <c r="JZT49" s="124"/>
      <c r="JZU49" s="124"/>
      <c r="JZV49" s="124"/>
      <c r="JZW49" s="124"/>
      <c r="JZX49" s="124"/>
      <c r="JZY49" s="124"/>
      <c r="JZZ49" s="124"/>
      <c r="KAA49" s="124"/>
      <c r="KAB49" s="124"/>
      <c r="KAC49" s="124"/>
      <c r="KAD49" s="124"/>
      <c r="KAE49" s="124"/>
      <c r="KAF49" s="124"/>
      <c r="KAG49" s="124"/>
      <c r="KAH49" s="124"/>
      <c r="KAI49" s="124"/>
      <c r="KAJ49" s="124"/>
      <c r="KAK49" s="124"/>
      <c r="KAL49" s="124"/>
      <c r="KAM49" s="124"/>
      <c r="KAN49" s="124"/>
      <c r="KAO49" s="124"/>
      <c r="KAP49" s="124"/>
      <c r="KAQ49" s="124"/>
      <c r="KAR49" s="124"/>
      <c r="KAS49" s="124"/>
      <c r="KAT49" s="124"/>
      <c r="KAU49" s="124"/>
      <c r="KAV49" s="124"/>
      <c r="KAW49" s="124"/>
      <c r="KAX49" s="124"/>
      <c r="KAY49" s="124"/>
      <c r="KAZ49" s="124"/>
      <c r="KBA49" s="124"/>
      <c r="KBB49" s="124"/>
      <c r="KBC49" s="124"/>
      <c r="KBD49" s="124"/>
      <c r="KBE49" s="124"/>
      <c r="KBF49" s="124"/>
      <c r="KBG49" s="124"/>
      <c r="KBH49" s="124"/>
      <c r="KBI49" s="124"/>
      <c r="KBJ49" s="124"/>
      <c r="KBK49" s="124"/>
      <c r="KBL49" s="124"/>
      <c r="KBM49" s="124"/>
      <c r="KBN49" s="124"/>
      <c r="KBO49" s="124"/>
      <c r="KBP49" s="124"/>
      <c r="KBQ49" s="124"/>
      <c r="KBR49" s="124"/>
      <c r="KBS49" s="124"/>
      <c r="KBT49" s="124"/>
      <c r="KBU49" s="124"/>
      <c r="KBV49" s="124"/>
      <c r="KBW49" s="124"/>
      <c r="KBX49" s="124"/>
      <c r="KBY49" s="124"/>
      <c r="KBZ49" s="124"/>
      <c r="KCA49" s="124"/>
      <c r="KCB49" s="124"/>
      <c r="KCC49" s="124"/>
      <c r="KCD49" s="124"/>
      <c r="KCE49" s="124"/>
      <c r="KCF49" s="124"/>
      <c r="KCG49" s="124"/>
      <c r="KCH49" s="124"/>
      <c r="KCI49" s="124"/>
      <c r="KCJ49" s="124"/>
      <c r="KCK49" s="124"/>
      <c r="KCL49" s="124"/>
      <c r="KCM49" s="124"/>
      <c r="KCN49" s="124"/>
      <c r="KCO49" s="124"/>
      <c r="KCP49" s="124"/>
      <c r="KCQ49" s="124"/>
      <c r="KCR49" s="124"/>
      <c r="KCS49" s="124"/>
      <c r="KCT49" s="124"/>
      <c r="KCU49" s="124"/>
      <c r="KCV49" s="124"/>
      <c r="KCW49" s="124"/>
      <c r="KCX49" s="124"/>
      <c r="KCY49" s="124"/>
      <c r="KCZ49" s="124"/>
      <c r="KDA49" s="124"/>
      <c r="KDB49" s="124"/>
      <c r="KDC49" s="124"/>
      <c r="KDD49" s="124"/>
      <c r="KDE49" s="124"/>
      <c r="KDF49" s="124"/>
      <c r="KDG49" s="124"/>
      <c r="KDH49" s="124"/>
      <c r="KDI49" s="124"/>
      <c r="KDJ49" s="124"/>
      <c r="KDK49" s="124"/>
      <c r="KDL49" s="124"/>
      <c r="KDM49" s="124"/>
      <c r="KDN49" s="124"/>
      <c r="KDO49" s="124"/>
      <c r="KDP49" s="124"/>
      <c r="KDQ49" s="124"/>
      <c r="KDR49" s="124"/>
      <c r="KDS49" s="124"/>
      <c r="KDT49" s="124"/>
      <c r="KDU49" s="124"/>
      <c r="KDV49" s="124"/>
      <c r="KDW49" s="124"/>
      <c r="KDX49" s="124"/>
      <c r="KDY49" s="124"/>
      <c r="KDZ49" s="124"/>
      <c r="KEA49" s="124"/>
      <c r="KEB49" s="124"/>
      <c r="KEC49" s="124"/>
      <c r="KED49" s="124"/>
      <c r="KEE49" s="124"/>
      <c r="KEF49" s="124"/>
      <c r="KEG49" s="124"/>
      <c r="KEH49" s="124"/>
      <c r="KEI49" s="124"/>
      <c r="KEJ49" s="124"/>
      <c r="KEK49" s="124"/>
      <c r="KEL49" s="124"/>
      <c r="KEM49" s="124"/>
      <c r="KEN49" s="124"/>
      <c r="KEO49" s="124"/>
      <c r="KEP49" s="124"/>
      <c r="KEQ49" s="124"/>
      <c r="KER49" s="124"/>
      <c r="KES49" s="124"/>
      <c r="KET49" s="124"/>
      <c r="KEU49" s="124"/>
      <c r="KEV49" s="124"/>
      <c r="KEW49" s="124"/>
      <c r="KEX49" s="124"/>
      <c r="KEY49" s="124"/>
      <c r="KEZ49" s="124"/>
      <c r="KFA49" s="124"/>
      <c r="KFB49" s="124"/>
      <c r="KFC49" s="124"/>
      <c r="KFD49" s="124"/>
      <c r="KFE49" s="124"/>
      <c r="KFF49" s="124"/>
      <c r="KFG49" s="124"/>
      <c r="KFH49" s="124"/>
      <c r="KFI49" s="124"/>
      <c r="KFJ49" s="124"/>
      <c r="KFK49" s="124"/>
      <c r="KFL49" s="124"/>
      <c r="KFM49" s="124"/>
      <c r="KFN49" s="124"/>
      <c r="KFO49" s="124"/>
      <c r="KFP49" s="124"/>
      <c r="KFQ49" s="124"/>
      <c r="KFR49" s="124"/>
      <c r="KFS49" s="124"/>
      <c r="KFT49" s="124"/>
      <c r="KFU49" s="124"/>
      <c r="KFV49" s="124"/>
      <c r="KFW49" s="124"/>
      <c r="KFX49" s="124"/>
      <c r="KFY49" s="124"/>
      <c r="KFZ49" s="124"/>
      <c r="KGA49" s="124"/>
      <c r="KGB49" s="124"/>
      <c r="KGC49" s="124"/>
      <c r="KGD49" s="124"/>
      <c r="KGE49" s="124"/>
      <c r="KGF49" s="124"/>
      <c r="KGG49" s="124"/>
      <c r="KGH49" s="124"/>
      <c r="KGI49" s="124"/>
      <c r="KGJ49" s="124"/>
      <c r="KGK49" s="124"/>
      <c r="KGL49" s="124"/>
      <c r="KGM49" s="124"/>
      <c r="KGN49" s="124"/>
      <c r="KGO49" s="124"/>
      <c r="KGP49" s="124"/>
      <c r="KGQ49" s="124"/>
      <c r="KGR49" s="124"/>
      <c r="KGS49" s="124"/>
      <c r="KGT49" s="124"/>
      <c r="KGU49" s="124"/>
      <c r="KGV49" s="124"/>
      <c r="KGW49" s="124"/>
      <c r="KGX49" s="124"/>
      <c r="KGY49" s="124"/>
      <c r="KGZ49" s="124"/>
      <c r="KHA49" s="124"/>
      <c r="KHB49" s="124"/>
      <c r="KHC49" s="124"/>
      <c r="KHD49" s="124"/>
      <c r="KHE49" s="124"/>
      <c r="KHF49" s="124"/>
      <c r="KHG49" s="124"/>
      <c r="KHH49" s="124"/>
      <c r="KHI49" s="124"/>
      <c r="KHJ49" s="124"/>
      <c r="KHK49" s="124"/>
      <c r="KHL49" s="124"/>
      <c r="KHM49" s="124"/>
      <c r="KHN49" s="124"/>
      <c r="KHO49" s="124"/>
      <c r="KHP49" s="124"/>
      <c r="KHQ49" s="124"/>
      <c r="KHR49" s="124"/>
      <c r="KHS49" s="124"/>
      <c r="KHT49" s="124"/>
      <c r="KHU49" s="124"/>
      <c r="KHV49" s="124"/>
      <c r="KHW49" s="124"/>
      <c r="KHX49" s="124"/>
      <c r="KHY49" s="124"/>
      <c r="KHZ49" s="124"/>
      <c r="KIA49" s="124"/>
      <c r="KIB49" s="124"/>
      <c r="KIC49" s="124"/>
      <c r="KID49" s="124"/>
      <c r="KIE49" s="124"/>
      <c r="KIF49" s="124"/>
      <c r="KIG49" s="124"/>
      <c r="KIH49" s="124"/>
      <c r="KII49" s="124"/>
      <c r="KIJ49" s="124"/>
      <c r="KIK49" s="124"/>
      <c r="KIL49" s="124"/>
      <c r="KIM49" s="124"/>
      <c r="KIN49" s="124"/>
      <c r="KIO49" s="124"/>
      <c r="KIP49" s="124"/>
      <c r="KIQ49" s="124"/>
      <c r="KIR49" s="124"/>
      <c r="KIS49" s="124"/>
      <c r="KIT49" s="124"/>
      <c r="KIU49" s="124"/>
      <c r="KIV49" s="124"/>
      <c r="KIW49" s="124"/>
      <c r="KIX49" s="124"/>
      <c r="KIY49" s="124"/>
      <c r="KIZ49" s="124"/>
      <c r="KJA49" s="124"/>
      <c r="KJB49" s="124"/>
      <c r="KJC49" s="124"/>
      <c r="KJD49" s="124"/>
      <c r="KJE49" s="124"/>
      <c r="KJF49" s="124"/>
      <c r="KJG49" s="124"/>
      <c r="KJH49" s="124"/>
      <c r="KJI49" s="124"/>
      <c r="KJJ49" s="124"/>
      <c r="KJK49" s="124"/>
      <c r="KJL49" s="124"/>
      <c r="KJM49" s="124"/>
      <c r="KJN49" s="124"/>
      <c r="KJO49" s="124"/>
      <c r="KJP49" s="124"/>
      <c r="KJQ49" s="124"/>
      <c r="KJR49" s="124"/>
      <c r="KJS49" s="124"/>
      <c r="KJT49" s="124"/>
      <c r="KJU49" s="124"/>
      <c r="KJV49" s="124"/>
      <c r="KJW49" s="124"/>
      <c r="KJX49" s="124"/>
      <c r="KJY49" s="124"/>
      <c r="KJZ49" s="124"/>
      <c r="KKA49" s="124"/>
      <c r="KKB49" s="124"/>
      <c r="KKC49" s="124"/>
      <c r="KKD49" s="124"/>
      <c r="KKE49" s="124"/>
      <c r="KKF49" s="124"/>
      <c r="KKG49" s="124"/>
      <c r="KKH49" s="124"/>
      <c r="KKI49" s="124"/>
      <c r="KKJ49" s="124"/>
      <c r="KKK49" s="124"/>
      <c r="KKL49" s="124"/>
      <c r="KKM49" s="124"/>
      <c r="KKN49" s="124"/>
      <c r="KKO49" s="124"/>
      <c r="KKP49" s="124"/>
      <c r="KKQ49" s="124"/>
      <c r="KKR49" s="124"/>
      <c r="KKS49" s="124"/>
      <c r="KKT49" s="124"/>
      <c r="KKU49" s="124"/>
      <c r="KKV49" s="124"/>
      <c r="KKW49" s="124"/>
      <c r="KKX49" s="124"/>
      <c r="KKY49" s="124"/>
      <c r="KKZ49" s="124"/>
      <c r="KLA49" s="124"/>
      <c r="KLB49" s="124"/>
      <c r="KLC49" s="124"/>
      <c r="KLD49" s="124"/>
      <c r="KLE49" s="124"/>
      <c r="KLF49" s="124"/>
      <c r="KLG49" s="124"/>
      <c r="KLH49" s="124"/>
      <c r="KLI49" s="124"/>
      <c r="KLJ49" s="124"/>
      <c r="KLK49" s="124"/>
      <c r="KLL49" s="124"/>
      <c r="KLM49" s="124"/>
      <c r="KLN49" s="124"/>
      <c r="KLO49" s="124"/>
      <c r="KLP49" s="124"/>
      <c r="KLQ49" s="124"/>
      <c r="KLR49" s="124"/>
      <c r="KLS49" s="124"/>
      <c r="KLT49" s="124"/>
      <c r="KLU49" s="124"/>
      <c r="KLV49" s="124"/>
      <c r="KLW49" s="124"/>
      <c r="KLX49" s="124"/>
      <c r="KLY49" s="124"/>
      <c r="KLZ49" s="124"/>
      <c r="KMA49" s="124"/>
      <c r="KMB49" s="124"/>
      <c r="KMC49" s="124"/>
      <c r="KMD49" s="124"/>
      <c r="KME49" s="124"/>
      <c r="KMF49" s="124"/>
      <c r="KMG49" s="124"/>
      <c r="KMH49" s="124"/>
      <c r="KMI49" s="124"/>
      <c r="KMJ49" s="124"/>
      <c r="KMK49" s="124"/>
      <c r="KML49" s="124"/>
      <c r="KMM49" s="124"/>
      <c r="KMN49" s="124"/>
      <c r="KMO49" s="124"/>
      <c r="KMP49" s="124"/>
      <c r="KMQ49" s="124"/>
      <c r="KMR49" s="124"/>
      <c r="KMS49" s="124"/>
      <c r="KMT49" s="124"/>
      <c r="KMU49" s="124"/>
      <c r="KMV49" s="124"/>
      <c r="KMW49" s="124"/>
      <c r="KMX49" s="124"/>
      <c r="KMY49" s="124"/>
      <c r="KMZ49" s="124"/>
      <c r="KNA49" s="124"/>
      <c r="KNB49" s="124"/>
      <c r="KNC49" s="124"/>
      <c r="KND49" s="124"/>
      <c r="KNE49" s="124"/>
      <c r="KNF49" s="124"/>
      <c r="KNG49" s="124"/>
      <c r="KNH49" s="124"/>
      <c r="KNI49" s="124"/>
      <c r="KNJ49" s="124"/>
      <c r="KNK49" s="124"/>
      <c r="KNL49" s="124"/>
      <c r="KNM49" s="124"/>
      <c r="KNN49" s="124"/>
      <c r="KNO49" s="124"/>
      <c r="KNP49" s="124"/>
      <c r="KNQ49" s="124"/>
      <c r="KNR49" s="124"/>
      <c r="KNS49" s="124"/>
      <c r="KNT49" s="124"/>
      <c r="KNU49" s="124"/>
      <c r="KNV49" s="124"/>
      <c r="KNW49" s="124"/>
      <c r="KNX49" s="124"/>
      <c r="KNY49" s="124"/>
      <c r="KNZ49" s="124"/>
      <c r="KOA49" s="124"/>
      <c r="KOB49" s="124"/>
      <c r="KOC49" s="124"/>
      <c r="KOD49" s="124"/>
      <c r="KOE49" s="124"/>
      <c r="KOF49" s="124"/>
      <c r="KOG49" s="124"/>
      <c r="KOH49" s="124"/>
      <c r="KOI49" s="124"/>
      <c r="KOJ49" s="124"/>
      <c r="KOK49" s="124"/>
      <c r="KOL49" s="124"/>
      <c r="KOM49" s="124"/>
      <c r="KON49" s="124"/>
      <c r="KOO49" s="124"/>
      <c r="KOP49" s="124"/>
      <c r="KOQ49" s="124"/>
      <c r="KOR49" s="124"/>
      <c r="KOS49" s="124"/>
      <c r="KOT49" s="124"/>
      <c r="KOU49" s="124"/>
      <c r="KOV49" s="124"/>
      <c r="KOW49" s="124"/>
      <c r="KOX49" s="124"/>
      <c r="KOY49" s="124"/>
      <c r="KOZ49" s="124"/>
      <c r="KPA49" s="124"/>
      <c r="KPB49" s="124"/>
      <c r="KPC49" s="124"/>
      <c r="KPD49" s="124"/>
      <c r="KPE49" s="124"/>
      <c r="KPF49" s="124"/>
      <c r="KPG49" s="124"/>
      <c r="KPH49" s="124"/>
      <c r="KPI49" s="124"/>
      <c r="KPJ49" s="124"/>
      <c r="KPK49" s="124"/>
      <c r="KPL49" s="124"/>
      <c r="KPM49" s="124"/>
      <c r="KPN49" s="124"/>
      <c r="KPO49" s="124"/>
      <c r="KPP49" s="124"/>
      <c r="KPQ49" s="124"/>
      <c r="KPR49" s="124"/>
      <c r="KPS49" s="124"/>
      <c r="KPT49" s="124"/>
      <c r="KPU49" s="124"/>
      <c r="KPV49" s="124"/>
      <c r="KPW49" s="124"/>
      <c r="KPX49" s="124"/>
      <c r="KPY49" s="124"/>
      <c r="KPZ49" s="124"/>
      <c r="KQA49" s="124"/>
      <c r="KQB49" s="124"/>
      <c r="KQC49" s="124"/>
      <c r="KQD49" s="124"/>
      <c r="KQE49" s="124"/>
      <c r="KQF49" s="124"/>
      <c r="KQG49" s="124"/>
      <c r="KQH49" s="124"/>
      <c r="KQI49" s="124"/>
      <c r="KQJ49" s="124"/>
      <c r="KQK49" s="124"/>
      <c r="KQL49" s="124"/>
      <c r="KQM49" s="124"/>
      <c r="KQN49" s="124"/>
      <c r="KQO49" s="124"/>
      <c r="KQP49" s="124"/>
      <c r="KQQ49" s="124"/>
      <c r="KQR49" s="124"/>
      <c r="KQS49" s="124"/>
      <c r="KQT49" s="124"/>
      <c r="KQU49" s="124"/>
      <c r="KQV49" s="124"/>
      <c r="KQW49" s="124"/>
      <c r="KQX49" s="124"/>
      <c r="KQY49" s="124"/>
      <c r="KQZ49" s="124"/>
      <c r="KRA49" s="124"/>
      <c r="KRB49" s="124"/>
      <c r="KRC49" s="124"/>
      <c r="KRD49" s="124"/>
      <c r="KRE49" s="124"/>
      <c r="KRF49" s="124"/>
      <c r="KRG49" s="124"/>
      <c r="KRH49" s="124"/>
      <c r="KRI49" s="124"/>
      <c r="KRJ49" s="124"/>
      <c r="KRK49" s="124"/>
      <c r="KRL49" s="124"/>
      <c r="KRM49" s="124"/>
      <c r="KRN49" s="124"/>
      <c r="KRO49" s="124"/>
      <c r="KRP49" s="124"/>
      <c r="KRQ49" s="124"/>
      <c r="KRR49" s="124"/>
      <c r="KRS49" s="124"/>
      <c r="KRT49" s="124"/>
      <c r="KRU49" s="124"/>
      <c r="KRV49" s="124"/>
      <c r="KRW49" s="124"/>
      <c r="KRX49" s="124"/>
      <c r="KRY49" s="124"/>
      <c r="KRZ49" s="124"/>
      <c r="KSA49" s="124"/>
      <c r="KSB49" s="124"/>
      <c r="KSC49" s="124"/>
      <c r="KSD49" s="124"/>
      <c r="KSE49" s="124"/>
      <c r="KSF49" s="124"/>
      <c r="KSG49" s="124"/>
      <c r="KSH49" s="124"/>
      <c r="KSI49" s="124"/>
      <c r="KSJ49" s="124"/>
      <c r="KSK49" s="124"/>
      <c r="KSL49" s="124"/>
      <c r="KSM49" s="124"/>
      <c r="KSN49" s="124"/>
      <c r="KSO49" s="124"/>
      <c r="KSP49" s="124"/>
      <c r="KSQ49" s="124"/>
      <c r="KSR49" s="124"/>
      <c r="KSS49" s="124"/>
      <c r="KST49" s="124"/>
      <c r="KSU49" s="124"/>
      <c r="KSV49" s="124"/>
      <c r="KSW49" s="124"/>
      <c r="KSX49" s="124"/>
      <c r="KSY49" s="124"/>
      <c r="KSZ49" s="124"/>
      <c r="KTA49" s="124"/>
      <c r="KTB49" s="124"/>
      <c r="KTC49" s="124"/>
      <c r="KTD49" s="124"/>
      <c r="KTE49" s="124"/>
      <c r="KTF49" s="124"/>
      <c r="KTG49" s="124"/>
      <c r="KTH49" s="124"/>
      <c r="KTI49" s="124"/>
      <c r="KTJ49" s="124"/>
      <c r="KTK49" s="124"/>
      <c r="KTL49" s="124"/>
      <c r="KTM49" s="124"/>
      <c r="KTN49" s="124"/>
      <c r="KTO49" s="124"/>
      <c r="KTP49" s="124"/>
      <c r="KTQ49" s="124"/>
      <c r="KTR49" s="124"/>
      <c r="KTS49" s="124"/>
      <c r="KTT49" s="124"/>
      <c r="KTU49" s="124"/>
      <c r="KTV49" s="124"/>
      <c r="KTW49" s="124"/>
      <c r="KTX49" s="124"/>
      <c r="KTY49" s="124"/>
      <c r="KTZ49" s="124"/>
      <c r="KUA49" s="124"/>
      <c r="KUB49" s="124"/>
      <c r="KUC49" s="124"/>
      <c r="KUD49" s="124"/>
      <c r="KUE49" s="124"/>
      <c r="KUF49" s="124"/>
      <c r="KUG49" s="124"/>
      <c r="KUH49" s="124"/>
      <c r="KUI49" s="124"/>
      <c r="KUJ49" s="124"/>
      <c r="KUK49" s="124"/>
      <c r="KUL49" s="124"/>
      <c r="KUM49" s="124"/>
      <c r="KUN49" s="124"/>
      <c r="KUO49" s="124"/>
      <c r="KUP49" s="124"/>
      <c r="KUQ49" s="124"/>
      <c r="KUR49" s="124"/>
      <c r="KUS49" s="124"/>
      <c r="KUT49" s="124"/>
      <c r="KUU49" s="124"/>
      <c r="KUV49" s="124"/>
      <c r="KUW49" s="124"/>
      <c r="KUX49" s="124"/>
      <c r="KUY49" s="124"/>
      <c r="KUZ49" s="124"/>
      <c r="KVA49" s="124"/>
      <c r="KVB49" s="124"/>
      <c r="KVC49" s="124"/>
      <c r="KVD49" s="124"/>
      <c r="KVE49" s="124"/>
      <c r="KVF49" s="124"/>
      <c r="KVG49" s="124"/>
      <c r="KVH49" s="124"/>
      <c r="KVI49" s="124"/>
      <c r="KVJ49" s="124"/>
      <c r="KVK49" s="124"/>
      <c r="KVL49" s="124"/>
      <c r="KVM49" s="124"/>
      <c r="KVN49" s="124"/>
      <c r="KVO49" s="124"/>
      <c r="KVP49" s="124"/>
      <c r="KVQ49" s="124"/>
      <c r="KVR49" s="124"/>
      <c r="KVS49" s="124"/>
      <c r="KVT49" s="124"/>
      <c r="KVU49" s="124"/>
      <c r="KVV49" s="124"/>
      <c r="KVW49" s="124"/>
      <c r="KVX49" s="124"/>
      <c r="KVY49" s="124"/>
      <c r="KVZ49" s="124"/>
      <c r="KWA49" s="124"/>
      <c r="KWB49" s="124"/>
      <c r="KWC49" s="124"/>
      <c r="KWD49" s="124"/>
      <c r="KWE49" s="124"/>
      <c r="KWF49" s="124"/>
      <c r="KWG49" s="124"/>
      <c r="KWH49" s="124"/>
      <c r="KWI49" s="124"/>
      <c r="KWJ49" s="124"/>
      <c r="KWK49" s="124"/>
      <c r="KWL49" s="124"/>
      <c r="KWM49" s="124"/>
      <c r="KWN49" s="124"/>
      <c r="KWO49" s="124"/>
      <c r="KWP49" s="124"/>
      <c r="KWQ49" s="124"/>
      <c r="KWR49" s="124"/>
      <c r="KWS49" s="124"/>
      <c r="KWT49" s="124"/>
      <c r="KWU49" s="124"/>
      <c r="KWV49" s="124"/>
      <c r="KWW49" s="124"/>
      <c r="KWX49" s="124"/>
      <c r="KWY49" s="124"/>
      <c r="KWZ49" s="124"/>
      <c r="KXA49" s="124"/>
      <c r="KXB49" s="124"/>
      <c r="KXC49" s="124"/>
      <c r="KXD49" s="124"/>
      <c r="KXE49" s="124"/>
      <c r="KXF49" s="124"/>
      <c r="KXG49" s="124"/>
      <c r="KXH49" s="124"/>
      <c r="KXI49" s="124"/>
      <c r="KXJ49" s="124"/>
      <c r="KXK49" s="124"/>
      <c r="KXL49" s="124"/>
      <c r="KXM49" s="124"/>
      <c r="KXN49" s="124"/>
      <c r="KXO49" s="124"/>
      <c r="KXP49" s="124"/>
      <c r="KXQ49" s="124"/>
      <c r="KXR49" s="124"/>
      <c r="KXS49" s="124"/>
      <c r="KXT49" s="124"/>
      <c r="KXU49" s="124"/>
      <c r="KXV49" s="124"/>
      <c r="KXW49" s="124"/>
      <c r="KXX49" s="124"/>
      <c r="KXY49" s="124"/>
      <c r="KXZ49" s="124"/>
      <c r="KYA49" s="124"/>
      <c r="KYB49" s="124"/>
      <c r="KYC49" s="124"/>
      <c r="KYD49" s="124"/>
      <c r="KYE49" s="124"/>
      <c r="KYF49" s="124"/>
      <c r="KYG49" s="124"/>
      <c r="KYH49" s="124"/>
      <c r="KYI49" s="124"/>
      <c r="KYJ49" s="124"/>
      <c r="KYK49" s="124"/>
      <c r="KYL49" s="124"/>
      <c r="KYM49" s="124"/>
      <c r="KYN49" s="124"/>
      <c r="KYO49" s="124"/>
      <c r="KYP49" s="124"/>
      <c r="KYQ49" s="124"/>
      <c r="KYR49" s="124"/>
      <c r="KYS49" s="124"/>
      <c r="KYT49" s="124"/>
      <c r="KYU49" s="124"/>
      <c r="KYV49" s="124"/>
      <c r="KYW49" s="124"/>
      <c r="KYX49" s="124"/>
      <c r="KYY49" s="124"/>
      <c r="KYZ49" s="124"/>
      <c r="KZA49" s="124"/>
      <c r="KZB49" s="124"/>
      <c r="KZC49" s="124"/>
      <c r="KZD49" s="124"/>
      <c r="KZE49" s="124"/>
      <c r="KZF49" s="124"/>
      <c r="KZG49" s="124"/>
      <c r="KZH49" s="124"/>
      <c r="KZI49" s="124"/>
      <c r="KZJ49" s="124"/>
      <c r="KZK49" s="124"/>
      <c r="KZL49" s="124"/>
      <c r="KZM49" s="124"/>
      <c r="KZN49" s="124"/>
      <c r="KZO49" s="124"/>
      <c r="KZP49" s="124"/>
      <c r="KZQ49" s="124"/>
      <c r="KZR49" s="124"/>
      <c r="KZS49" s="124"/>
      <c r="KZT49" s="124"/>
      <c r="KZU49" s="124"/>
      <c r="KZV49" s="124"/>
      <c r="KZW49" s="124"/>
      <c r="KZX49" s="124"/>
      <c r="KZY49" s="124"/>
      <c r="KZZ49" s="124"/>
      <c r="LAA49" s="124"/>
      <c r="LAB49" s="124"/>
      <c r="LAC49" s="124"/>
      <c r="LAD49" s="124"/>
      <c r="LAE49" s="124"/>
      <c r="LAF49" s="124"/>
      <c r="LAG49" s="124"/>
      <c r="LAH49" s="124"/>
      <c r="LAI49" s="124"/>
      <c r="LAJ49" s="124"/>
      <c r="LAK49" s="124"/>
      <c r="LAL49" s="124"/>
      <c r="LAM49" s="124"/>
      <c r="LAN49" s="124"/>
      <c r="LAO49" s="124"/>
      <c r="LAP49" s="124"/>
      <c r="LAQ49" s="124"/>
      <c r="LAR49" s="124"/>
      <c r="LAS49" s="124"/>
      <c r="LAT49" s="124"/>
      <c r="LAU49" s="124"/>
      <c r="LAV49" s="124"/>
      <c r="LAW49" s="124"/>
      <c r="LAX49" s="124"/>
      <c r="LAY49" s="124"/>
      <c r="LAZ49" s="124"/>
      <c r="LBA49" s="124"/>
      <c r="LBB49" s="124"/>
      <c r="LBC49" s="124"/>
      <c r="LBD49" s="124"/>
      <c r="LBE49" s="124"/>
      <c r="LBF49" s="124"/>
      <c r="LBG49" s="124"/>
      <c r="LBH49" s="124"/>
      <c r="LBI49" s="124"/>
      <c r="LBJ49" s="124"/>
      <c r="LBK49" s="124"/>
      <c r="LBL49" s="124"/>
      <c r="LBM49" s="124"/>
      <c r="LBN49" s="124"/>
      <c r="LBO49" s="124"/>
      <c r="LBP49" s="124"/>
      <c r="LBQ49" s="124"/>
      <c r="LBR49" s="124"/>
      <c r="LBS49" s="124"/>
      <c r="LBT49" s="124"/>
      <c r="LBU49" s="124"/>
      <c r="LBV49" s="124"/>
      <c r="LBW49" s="124"/>
      <c r="LBX49" s="124"/>
      <c r="LBY49" s="124"/>
      <c r="LBZ49" s="124"/>
      <c r="LCA49" s="124"/>
      <c r="LCB49" s="124"/>
      <c r="LCC49" s="124"/>
      <c r="LCD49" s="124"/>
      <c r="LCE49" s="124"/>
      <c r="LCF49" s="124"/>
      <c r="LCG49" s="124"/>
      <c r="LCH49" s="124"/>
      <c r="LCI49" s="124"/>
      <c r="LCJ49" s="124"/>
      <c r="LCK49" s="124"/>
      <c r="LCL49" s="124"/>
      <c r="LCM49" s="124"/>
      <c r="LCN49" s="124"/>
      <c r="LCO49" s="124"/>
      <c r="LCP49" s="124"/>
      <c r="LCQ49" s="124"/>
      <c r="LCR49" s="124"/>
      <c r="LCS49" s="124"/>
      <c r="LCT49" s="124"/>
      <c r="LCU49" s="124"/>
      <c r="LCV49" s="124"/>
      <c r="LCW49" s="124"/>
      <c r="LCX49" s="124"/>
      <c r="LCY49" s="124"/>
      <c r="LCZ49" s="124"/>
      <c r="LDA49" s="124"/>
      <c r="LDB49" s="124"/>
      <c r="LDC49" s="124"/>
      <c r="LDD49" s="124"/>
      <c r="LDE49" s="124"/>
      <c r="LDF49" s="124"/>
      <c r="LDG49" s="124"/>
      <c r="LDH49" s="124"/>
      <c r="LDI49" s="124"/>
      <c r="LDJ49" s="124"/>
      <c r="LDK49" s="124"/>
      <c r="LDL49" s="124"/>
      <c r="LDM49" s="124"/>
      <c r="LDN49" s="124"/>
      <c r="LDO49" s="124"/>
      <c r="LDP49" s="124"/>
      <c r="LDQ49" s="124"/>
      <c r="LDR49" s="124"/>
      <c r="LDS49" s="124"/>
      <c r="LDT49" s="124"/>
      <c r="LDU49" s="124"/>
      <c r="LDV49" s="124"/>
      <c r="LDW49" s="124"/>
      <c r="LDX49" s="124"/>
      <c r="LDY49" s="124"/>
      <c r="LDZ49" s="124"/>
      <c r="LEA49" s="124"/>
      <c r="LEB49" s="124"/>
      <c r="LEC49" s="124"/>
      <c r="LED49" s="124"/>
      <c r="LEE49" s="124"/>
      <c r="LEF49" s="124"/>
      <c r="LEG49" s="124"/>
      <c r="LEH49" s="124"/>
      <c r="LEI49" s="124"/>
      <c r="LEJ49" s="124"/>
      <c r="LEK49" s="124"/>
      <c r="LEL49" s="124"/>
      <c r="LEM49" s="124"/>
      <c r="LEN49" s="124"/>
      <c r="LEO49" s="124"/>
      <c r="LEP49" s="124"/>
      <c r="LEQ49" s="124"/>
      <c r="LER49" s="124"/>
      <c r="LES49" s="124"/>
      <c r="LET49" s="124"/>
      <c r="LEU49" s="124"/>
      <c r="LEV49" s="124"/>
      <c r="LEW49" s="124"/>
      <c r="LEX49" s="124"/>
      <c r="LEY49" s="124"/>
      <c r="LEZ49" s="124"/>
      <c r="LFA49" s="124"/>
      <c r="LFB49" s="124"/>
      <c r="LFC49" s="124"/>
      <c r="LFD49" s="124"/>
      <c r="LFE49" s="124"/>
      <c r="LFF49" s="124"/>
      <c r="LFG49" s="124"/>
      <c r="LFH49" s="124"/>
      <c r="LFI49" s="124"/>
      <c r="LFJ49" s="124"/>
      <c r="LFK49" s="124"/>
      <c r="LFL49" s="124"/>
      <c r="LFM49" s="124"/>
      <c r="LFN49" s="124"/>
      <c r="LFO49" s="124"/>
      <c r="LFP49" s="124"/>
      <c r="LFQ49" s="124"/>
      <c r="LFR49" s="124"/>
      <c r="LFS49" s="124"/>
      <c r="LFT49" s="124"/>
      <c r="LFU49" s="124"/>
      <c r="LFV49" s="124"/>
      <c r="LFW49" s="124"/>
      <c r="LFX49" s="124"/>
      <c r="LFY49" s="124"/>
      <c r="LFZ49" s="124"/>
      <c r="LGA49" s="124"/>
      <c r="LGB49" s="124"/>
      <c r="LGC49" s="124"/>
      <c r="LGD49" s="124"/>
      <c r="LGE49" s="124"/>
      <c r="LGF49" s="124"/>
      <c r="LGG49" s="124"/>
      <c r="LGH49" s="124"/>
      <c r="LGI49" s="124"/>
      <c r="LGJ49" s="124"/>
      <c r="LGK49" s="124"/>
      <c r="LGL49" s="124"/>
      <c r="LGM49" s="124"/>
      <c r="LGN49" s="124"/>
      <c r="LGO49" s="124"/>
      <c r="LGP49" s="124"/>
      <c r="LGQ49" s="124"/>
      <c r="LGR49" s="124"/>
      <c r="LGS49" s="124"/>
      <c r="LGT49" s="124"/>
      <c r="LGU49" s="124"/>
      <c r="LGV49" s="124"/>
      <c r="LGW49" s="124"/>
      <c r="LGX49" s="124"/>
      <c r="LGY49" s="124"/>
      <c r="LGZ49" s="124"/>
      <c r="LHA49" s="124"/>
      <c r="LHB49" s="124"/>
      <c r="LHC49" s="124"/>
      <c r="LHD49" s="124"/>
      <c r="LHE49" s="124"/>
      <c r="LHF49" s="124"/>
      <c r="LHG49" s="124"/>
      <c r="LHH49" s="124"/>
      <c r="LHI49" s="124"/>
      <c r="LHJ49" s="124"/>
      <c r="LHK49" s="124"/>
      <c r="LHL49" s="124"/>
      <c r="LHM49" s="124"/>
      <c r="LHN49" s="124"/>
      <c r="LHO49" s="124"/>
      <c r="LHP49" s="124"/>
      <c r="LHQ49" s="124"/>
      <c r="LHR49" s="124"/>
      <c r="LHS49" s="124"/>
      <c r="LHT49" s="124"/>
      <c r="LHU49" s="124"/>
      <c r="LHV49" s="124"/>
      <c r="LHW49" s="124"/>
      <c r="LHX49" s="124"/>
      <c r="LHY49" s="124"/>
      <c r="LHZ49" s="124"/>
      <c r="LIA49" s="124"/>
      <c r="LIB49" s="124"/>
      <c r="LIC49" s="124"/>
      <c r="LID49" s="124"/>
      <c r="LIE49" s="124"/>
      <c r="LIF49" s="124"/>
      <c r="LIG49" s="124"/>
      <c r="LIH49" s="124"/>
      <c r="LII49" s="124"/>
      <c r="LIJ49" s="124"/>
      <c r="LIK49" s="124"/>
      <c r="LIL49" s="124"/>
      <c r="LIM49" s="124"/>
      <c r="LIN49" s="124"/>
      <c r="LIO49" s="124"/>
      <c r="LIP49" s="124"/>
      <c r="LIQ49" s="124"/>
      <c r="LIR49" s="124"/>
      <c r="LIS49" s="124"/>
      <c r="LIT49" s="124"/>
      <c r="LIU49" s="124"/>
      <c r="LIV49" s="124"/>
      <c r="LIW49" s="124"/>
      <c r="LIX49" s="124"/>
      <c r="LIY49" s="124"/>
      <c r="LIZ49" s="124"/>
      <c r="LJA49" s="124"/>
      <c r="LJB49" s="124"/>
      <c r="LJC49" s="124"/>
      <c r="LJD49" s="124"/>
      <c r="LJE49" s="124"/>
      <c r="LJF49" s="124"/>
      <c r="LJG49" s="124"/>
      <c r="LJH49" s="124"/>
      <c r="LJI49" s="124"/>
      <c r="LJJ49" s="124"/>
      <c r="LJK49" s="124"/>
      <c r="LJL49" s="124"/>
      <c r="LJM49" s="124"/>
      <c r="LJN49" s="124"/>
      <c r="LJO49" s="124"/>
      <c r="LJP49" s="124"/>
      <c r="LJQ49" s="124"/>
      <c r="LJR49" s="124"/>
      <c r="LJS49" s="124"/>
      <c r="LJT49" s="124"/>
      <c r="LJU49" s="124"/>
      <c r="LJV49" s="124"/>
      <c r="LJW49" s="124"/>
      <c r="LJX49" s="124"/>
      <c r="LJY49" s="124"/>
      <c r="LJZ49" s="124"/>
      <c r="LKA49" s="124"/>
      <c r="LKB49" s="124"/>
      <c r="LKC49" s="124"/>
      <c r="LKD49" s="124"/>
      <c r="LKE49" s="124"/>
      <c r="LKF49" s="124"/>
      <c r="LKG49" s="124"/>
      <c r="LKH49" s="124"/>
      <c r="LKI49" s="124"/>
      <c r="LKJ49" s="124"/>
      <c r="LKK49" s="124"/>
      <c r="LKL49" s="124"/>
      <c r="LKM49" s="124"/>
      <c r="LKN49" s="124"/>
      <c r="LKO49" s="124"/>
      <c r="LKP49" s="124"/>
      <c r="LKQ49" s="124"/>
      <c r="LKR49" s="124"/>
      <c r="LKS49" s="124"/>
      <c r="LKT49" s="124"/>
      <c r="LKU49" s="124"/>
      <c r="LKV49" s="124"/>
      <c r="LKW49" s="124"/>
      <c r="LKX49" s="124"/>
      <c r="LKY49" s="124"/>
      <c r="LKZ49" s="124"/>
      <c r="LLA49" s="124"/>
      <c r="LLB49" s="124"/>
      <c r="LLC49" s="124"/>
      <c r="LLD49" s="124"/>
      <c r="LLE49" s="124"/>
      <c r="LLF49" s="124"/>
      <c r="LLG49" s="124"/>
      <c r="LLH49" s="124"/>
      <c r="LLI49" s="124"/>
      <c r="LLJ49" s="124"/>
      <c r="LLK49" s="124"/>
      <c r="LLL49" s="124"/>
      <c r="LLM49" s="124"/>
      <c r="LLN49" s="124"/>
      <c r="LLO49" s="124"/>
      <c r="LLP49" s="124"/>
      <c r="LLQ49" s="124"/>
      <c r="LLR49" s="124"/>
      <c r="LLS49" s="124"/>
      <c r="LLT49" s="124"/>
      <c r="LLU49" s="124"/>
      <c r="LLV49" s="124"/>
      <c r="LLW49" s="124"/>
      <c r="LLX49" s="124"/>
      <c r="LLY49" s="124"/>
      <c r="LLZ49" s="124"/>
      <c r="LMA49" s="124"/>
      <c r="LMB49" s="124"/>
      <c r="LMC49" s="124"/>
      <c r="LMD49" s="124"/>
      <c r="LME49" s="124"/>
      <c r="LMF49" s="124"/>
      <c r="LMG49" s="124"/>
      <c r="LMH49" s="124"/>
      <c r="LMI49" s="124"/>
      <c r="LMJ49" s="124"/>
      <c r="LMK49" s="124"/>
      <c r="LML49" s="124"/>
      <c r="LMM49" s="124"/>
      <c r="LMN49" s="124"/>
      <c r="LMO49" s="124"/>
      <c r="LMP49" s="124"/>
      <c r="LMQ49" s="124"/>
      <c r="LMR49" s="124"/>
      <c r="LMS49" s="124"/>
      <c r="LMT49" s="124"/>
      <c r="LMU49" s="124"/>
      <c r="LMV49" s="124"/>
      <c r="LMW49" s="124"/>
      <c r="LMX49" s="124"/>
      <c r="LMY49" s="124"/>
      <c r="LMZ49" s="124"/>
      <c r="LNA49" s="124"/>
      <c r="LNB49" s="124"/>
      <c r="LNC49" s="124"/>
      <c r="LND49" s="124"/>
      <c r="LNE49" s="124"/>
      <c r="LNF49" s="124"/>
      <c r="LNG49" s="124"/>
      <c r="LNH49" s="124"/>
      <c r="LNI49" s="124"/>
      <c r="LNJ49" s="124"/>
      <c r="LNK49" s="124"/>
      <c r="LNL49" s="124"/>
      <c r="LNM49" s="124"/>
      <c r="LNN49" s="124"/>
      <c r="LNO49" s="124"/>
      <c r="LNP49" s="124"/>
      <c r="LNQ49" s="124"/>
      <c r="LNR49" s="124"/>
      <c r="LNS49" s="124"/>
      <c r="LNT49" s="124"/>
      <c r="LNU49" s="124"/>
      <c r="LNV49" s="124"/>
      <c r="LNW49" s="124"/>
      <c r="LNX49" s="124"/>
      <c r="LNY49" s="124"/>
      <c r="LNZ49" s="124"/>
      <c r="LOA49" s="124"/>
      <c r="LOB49" s="124"/>
      <c r="LOC49" s="124"/>
      <c r="LOD49" s="124"/>
      <c r="LOE49" s="124"/>
      <c r="LOF49" s="124"/>
      <c r="LOG49" s="124"/>
      <c r="LOH49" s="124"/>
      <c r="LOI49" s="124"/>
      <c r="LOJ49" s="124"/>
      <c r="LOK49" s="124"/>
      <c r="LOL49" s="124"/>
      <c r="LOM49" s="124"/>
      <c r="LON49" s="124"/>
      <c r="LOO49" s="124"/>
      <c r="LOP49" s="124"/>
      <c r="LOQ49" s="124"/>
      <c r="LOR49" s="124"/>
      <c r="LOS49" s="124"/>
      <c r="LOT49" s="124"/>
      <c r="LOU49" s="124"/>
      <c r="LOV49" s="124"/>
      <c r="LOW49" s="124"/>
      <c r="LOX49" s="124"/>
      <c r="LOY49" s="124"/>
      <c r="LOZ49" s="124"/>
      <c r="LPA49" s="124"/>
      <c r="LPB49" s="124"/>
      <c r="LPC49" s="124"/>
      <c r="LPD49" s="124"/>
      <c r="LPE49" s="124"/>
      <c r="LPF49" s="124"/>
      <c r="LPG49" s="124"/>
      <c r="LPH49" s="124"/>
      <c r="LPI49" s="124"/>
      <c r="LPJ49" s="124"/>
      <c r="LPK49" s="124"/>
      <c r="LPL49" s="124"/>
      <c r="LPM49" s="124"/>
      <c r="LPN49" s="124"/>
      <c r="LPO49" s="124"/>
      <c r="LPP49" s="124"/>
      <c r="LPQ49" s="124"/>
      <c r="LPR49" s="124"/>
      <c r="LPS49" s="124"/>
      <c r="LPT49" s="124"/>
      <c r="LPU49" s="124"/>
      <c r="LPV49" s="124"/>
      <c r="LPW49" s="124"/>
      <c r="LPX49" s="124"/>
      <c r="LPY49" s="124"/>
      <c r="LPZ49" s="124"/>
      <c r="LQA49" s="124"/>
      <c r="LQB49" s="124"/>
      <c r="LQC49" s="124"/>
      <c r="LQD49" s="124"/>
      <c r="LQE49" s="124"/>
      <c r="LQF49" s="124"/>
      <c r="LQG49" s="124"/>
      <c r="LQH49" s="124"/>
      <c r="LQI49" s="124"/>
      <c r="LQJ49" s="124"/>
      <c r="LQK49" s="124"/>
      <c r="LQL49" s="124"/>
      <c r="LQM49" s="124"/>
      <c r="LQN49" s="124"/>
      <c r="LQO49" s="124"/>
      <c r="LQP49" s="124"/>
      <c r="LQQ49" s="124"/>
      <c r="LQR49" s="124"/>
      <c r="LQS49" s="124"/>
      <c r="LQT49" s="124"/>
      <c r="LQU49" s="124"/>
      <c r="LQV49" s="124"/>
      <c r="LQW49" s="124"/>
      <c r="LQX49" s="124"/>
      <c r="LQY49" s="124"/>
      <c r="LQZ49" s="124"/>
      <c r="LRA49" s="124"/>
      <c r="LRB49" s="124"/>
      <c r="LRC49" s="124"/>
      <c r="LRD49" s="124"/>
      <c r="LRE49" s="124"/>
      <c r="LRF49" s="124"/>
      <c r="LRG49" s="124"/>
      <c r="LRH49" s="124"/>
      <c r="LRI49" s="124"/>
      <c r="LRJ49" s="124"/>
      <c r="LRK49" s="124"/>
      <c r="LRL49" s="124"/>
      <c r="LRM49" s="124"/>
      <c r="LRN49" s="124"/>
      <c r="LRO49" s="124"/>
      <c r="LRP49" s="124"/>
      <c r="LRQ49" s="124"/>
      <c r="LRR49" s="124"/>
      <c r="LRS49" s="124"/>
      <c r="LRT49" s="124"/>
      <c r="LRU49" s="124"/>
      <c r="LRV49" s="124"/>
      <c r="LRW49" s="124"/>
      <c r="LRX49" s="124"/>
      <c r="LRY49" s="124"/>
      <c r="LRZ49" s="124"/>
      <c r="LSA49" s="124"/>
      <c r="LSB49" s="124"/>
      <c r="LSC49" s="124"/>
      <c r="LSD49" s="124"/>
      <c r="LSE49" s="124"/>
      <c r="LSF49" s="124"/>
      <c r="LSG49" s="124"/>
      <c r="LSH49" s="124"/>
      <c r="LSI49" s="124"/>
      <c r="LSJ49" s="124"/>
      <c r="LSK49" s="124"/>
      <c r="LSL49" s="124"/>
      <c r="LSM49" s="124"/>
      <c r="LSN49" s="124"/>
      <c r="LSO49" s="124"/>
      <c r="LSP49" s="124"/>
      <c r="LSQ49" s="124"/>
      <c r="LSR49" s="124"/>
      <c r="LSS49" s="124"/>
      <c r="LST49" s="124"/>
      <c r="LSU49" s="124"/>
      <c r="LSV49" s="124"/>
      <c r="LSW49" s="124"/>
      <c r="LSX49" s="124"/>
      <c r="LSY49" s="124"/>
      <c r="LSZ49" s="124"/>
      <c r="LTA49" s="124"/>
      <c r="LTB49" s="124"/>
      <c r="LTC49" s="124"/>
      <c r="LTD49" s="124"/>
      <c r="LTE49" s="124"/>
      <c r="LTF49" s="124"/>
      <c r="LTG49" s="124"/>
      <c r="LTH49" s="124"/>
      <c r="LTI49" s="124"/>
      <c r="LTJ49" s="124"/>
      <c r="LTK49" s="124"/>
      <c r="LTL49" s="124"/>
      <c r="LTM49" s="124"/>
      <c r="LTN49" s="124"/>
      <c r="LTO49" s="124"/>
      <c r="LTP49" s="124"/>
      <c r="LTQ49" s="124"/>
      <c r="LTR49" s="124"/>
      <c r="LTS49" s="124"/>
      <c r="LTT49" s="124"/>
      <c r="LTU49" s="124"/>
      <c r="LTV49" s="124"/>
      <c r="LTW49" s="124"/>
      <c r="LTX49" s="124"/>
      <c r="LTY49" s="124"/>
      <c r="LTZ49" s="124"/>
      <c r="LUA49" s="124"/>
      <c r="LUB49" s="124"/>
      <c r="LUC49" s="124"/>
      <c r="LUD49" s="124"/>
      <c r="LUE49" s="124"/>
      <c r="LUF49" s="124"/>
      <c r="LUG49" s="124"/>
      <c r="LUH49" s="124"/>
      <c r="LUI49" s="124"/>
      <c r="LUJ49" s="124"/>
      <c r="LUK49" s="124"/>
      <c r="LUL49" s="124"/>
      <c r="LUM49" s="124"/>
      <c r="LUN49" s="124"/>
      <c r="LUO49" s="124"/>
      <c r="LUP49" s="124"/>
      <c r="LUQ49" s="124"/>
      <c r="LUR49" s="124"/>
      <c r="LUS49" s="124"/>
      <c r="LUT49" s="124"/>
      <c r="LUU49" s="124"/>
      <c r="LUV49" s="124"/>
      <c r="LUW49" s="124"/>
      <c r="LUX49" s="124"/>
      <c r="LUY49" s="124"/>
      <c r="LUZ49" s="124"/>
      <c r="LVA49" s="124"/>
      <c r="LVB49" s="124"/>
      <c r="LVC49" s="124"/>
      <c r="LVD49" s="124"/>
      <c r="LVE49" s="124"/>
      <c r="LVF49" s="124"/>
      <c r="LVG49" s="124"/>
      <c r="LVH49" s="124"/>
      <c r="LVI49" s="124"/>
      <c r="LVJ49" s="124"/>
      <c r="LVK49" s="124"/>
      <c r="LVL49" s="124"/>
      <c r="LVM49" s="124"/>
      <c r="LVN49" s="124"/>
      <c r="LVO49" s="124"/>
      <c r="LVP49" s="124"/>
      <c r="LVQ49" s="124"/>
      <c r="LVR49" s="124"/>
      <c r="LVS49" s="124"/>
      <c r="LVT49" s="124"/>
      <c r="LVU49" s="124"/>
      <c r="LVV49" s="124"/>
      <c r="LVW49" s="124"/>
      <c r="LVX49" s="124"/>
      <c r="LVY49" s="124"/>
      <c r="LVZ49" s="124"/>
      <c r="LWA49" s="124"/>
      <c r="LWB49" s="124"/>
      <c r="LWC49" s="124"/>
      <c r="LWD49" s="124"/>
      <c r="LWE49" s="124"/>
      <c r="LWF49" s="124"/>
      <c r="LWG49" s="124"/>
      <c r="LWH49" s="124"/>
      <c r="LWI49" s="124"/>
      <c r="LWJ49" s="124"/>
      <c r="LWK49" s="124"/>
      <c r="LWL49" s="124"/>
      <c r="LWM49" s="124"/>
      <c r="LWN49" s="124"/>
      <c r="LWO49" s="124"/>
      <c r="LWP49" s="124"/>
      <c r="LWQ49" s="124"/>
      <c r="LWR49" s="124"/>
      <c r="LWS49" s="124"/>
      <c r="LWT49" s="124"/>
      <c r="LWU49" s="124"/>
      <c r="LWV49" s="124"/>
      <c r="LWW49" s="124"/>
      <c r="LWX49" s="124"/>
      <c r="LWY49" s="124"/>
      <c r="LWZ49" s="124"/>
      <c r="LXA49" s="124"/>
      <c r="LXB49" s="124"/>
      <c r="LXC49" s="124"/>
      <c r="LXD49" s="124"/>
      <c r="LXE49" s="124"/>
      <c r="LXF49" s="124"/>
      <c r="LXG49" s="124"/>
      <c r="LXH49" s="124"/>
      <c r="LXI49" s="124"/>
      <c r="LXJ49" s="124"/>
      <c r="LXK49" s="124"/>
      <c r="LXL49" s="124"/>
      <c r="LXM49" s="124"/>
      <c r="LXN49" s="124"/>
      <c r="LXO49" s="124"/>
      <c r="LXP49" s="124"/>
      <c r="LXQ49" s="124"/>
      <c r="LXR49" s="124"/>
      <c r="LXS49" s="124"/>
      <c r="LXT49" s="124"/>
      <c r="LXU49" s="124"/>
      <c r="LXV49" s="124"/>
      <c r="LXW49" s="124"/>
      <c r="LXX49" s="124"/>
      <c r="LXY49" s="124"/>
      <c r="LXZ49" s="124"/>
      <c r="LYA49" s="124"/>
      <c r="LYB49" s="124"/>
      <c r="LYC49" s="124"/>
      <c r="LYD49" s="124"/>
      <c r="LYE49" s="124"/>
      <c r="LYF49" s="124"/>
      <c r="LYG49" s="124"/>
      <c r="LYH49" s="124"/>
      <c r="LYI49" s="124"/>
      <c r="LYJ49" s="124"/>
      <c r="LYK49" s="124"/>
      <c r="LYL49" s="124"/>
      <c r="LYM49" s="124"/>
      <c r="LYN49" s="124"/>
      <c r="LYO49" s="124"/>
      <c r="LYP49" s="124"/>
      <c r="LYQ49" s="124"/>
      <c r="LYR49" s="124"/>
      <c r="LYS49" s="124"/>
      <c r="LYT49" s="124"/>
      <c r="LYU49" s="124"/>
      <c r="LYV49" s="124"/>
      <c r="LYW49" s="124"/>
      <c r="LYX49" s="124"/>
      <c r="LYY49" s="124"/>
      <c r="LYZ49" s="124"/>
      <c r="LZA49" s="124"/>
      <c r="LZB49" s="124"/>
      <c r="LZC49" s="124"/>
      <c r="LZD49" s="124"/>
      <c r="LZE49" s="124"/>
      <c r="LZF49" s="124"/>
      <c r="LZG49" s="124"/>
      <c r="LZH49" s="124"/>
      <c r="LZI49" s="124"/>
      <c r="LZJ49" s="124"/>
      <c r="LZK49" s="124"/>
      <c r="LZL49" s="124"/>
      <c r="LZM49" s="124"/>
      <c r="LZN49" s="124"/>
      <c r="LZO49" s="124"/>
      <c r="LZP49" s="124"/>
      <c r="LZQ49" s="124"/>
      <c r="LZR49" s="124"/>
      <c r="LZS49" s="124"/>
      <c r="LZT49" s="124"/>
      <c r="LZU49" s="124"/>
      <c r="LZV49" s="124"/>
      <c r="LZW49" s="124"/>
      <c r="LZX49" s="124"/>
      <c r="LZY49" s="124"/>
      <c r="LZZ49" s="124"/>
      <c r="MAA49" s="124"/>
      <c r="MAB49" s="124"/>
      <c r="MAC49" s="124"/>
      <c r="MAD49" s="124"/>
      <c r="MAE49" s="124"/>
      <c r="MAF49" s="124"/>
      <c r="MAG49" s="124"/>
      <c r="MAH49" s="124"/>
      <c r="MAI49" s="124"/>
      <c r="MAJ49" s="124"/>
      <c r="MAK49" s="124"/>
      <c r="MAL49" s="124"/>
      <c r="MAM49" s="124"/>
      <c r="MAN49" s="124"/>
      <c r="MAO49" s="124"/>
      <c r="MAP49" s="124"/>
      <c r="MAQ49" s="124"/>
      <c r="MAR49" s="124"/>
      <c r="MAS49" s="124"/>
      <c r="MAT49" s="124"/>
      <c r="MAU49" s="124"/>
      <c r="MAV49" s="124"/>
      <c r="MAW49" s="124"/>
      <c r="MAX49" s="124"/>
      <c r="MAY49" s="124"/>
      <c r="MAZ49" s="124"/>
      <c r="MBA49" s="124"/>
      <c r="MBB49" s="124"/>
      <c r="MBC49" s="124"/>
      <c r="MBD49" s="124"/>
      <c r="MBE49" s="124"/>
      <c r="MBF49" s="124"/>
      <c r="MBG49" s="124"/>
      <c r="MBH49" s="124"/>
      <c r="MBI49" s="124"/>
      <c r="MBJ49" s="124"/>
      <c r="MBK49" s="124"/>
      <c r="MBL49" s="124"/>
      <c r="MBM49" s="124"/>
      <c r="MBN49" s="124"/>
      <c r="MBO49" s="124"/>
      <c r="MBP49" s="124"/>
      <c r="MBQ49" s="124"/>
      <c r="MBR49" s="124"/>
      <c r="MBS49" s="124"/>
      <c r="MBT49" s="124"/>
      <c r="MBU49" s="124"/>
      <c r="MBV49" s="124"/>
      <c r="MBW49" s="124"/>
      <c r="MBX49" s="124"/>
      <c r="MBY49" s="124"/>
      <c r="MBZ49" s="124"/>
      <c r="MCA49" s="124"/>
      <c r="MCB49" s="124"/>
      <c r="MCC49" s="124"/>
      <c r="MCD49" s="124"/>
      <c r="MCE49" s="124"/>
      <c r="MCF49" s="124"/>
      <c r="MCG49" s="124"/>
      <c r="MCH49" s="124"/>
      <c r="MCI49" s="124"/>
      <c r="MCJ49" s="124"/>
      <c r="MCK49" s="124"/>
      <c r="MCL49" s="124"/>
      <c r="MCM49" s="124"/>
      <c r="MCN49" s="124"/>
      <c r="MCO49" s="124"/>
      <c r="MCP49" s="124"/>
      <c r="MCQ49" s="124"/>
      <c r="MCR49" s="124"/>
      <c r="MCS49" s="124"/>
      <c r="MCT49" s="124"/>
      <c r="MCU49" s="124"/>
      <c r="MCV49" s="124"/>
      <c r="MCW49" s="124"/>
      <c r="MCX49" s="124"/>
      <c r="MCY49" s="124"/>
      <c r="MCZ49" s="124"/>
      <c r="MDA49" s="124"/>
      <c r="MDB49" s="124"/>
      <c r="MDC49" s="124"/>
      <c r="MDD49" s="124"/>
      <c r="MDE49" s="124"/>
      <c r="MDF49" s="124"/>
      <c r="MDG49" s="124"/>
      <c r="MDH49" s="124"/>
      <c r="MDI49" s="124"/>
      <c r="MDJ49" s="124"/>
      <c r="MDK49" s="124"/>
      <c r="MDL49" s="124"/>
      <c r="MDM49" s="124"/>
      <c r="MDN49" s="124"/>
      <c r="MDO49" s="124"/>
      <c r="MDP49" s="124"/>
      <c r="MDQ49" s="124"/>
      <c r="MDR49" s="124"/>
      <c r="MDS49" s="124"/>
      <c r="MDT49" s="124"/>
      <c r="MDU49" s="124"/>
      <c r="MDV49" s="124"/>
      <c r="MDW49" s="124"/>
      <c r="MDX49" s="124"/>
      <c r="MDY49" s="124"/>
      <c r="MDZ49" s="124"/>
      <c r="MEA49" s="124"/>
      <c r="MEB49" s="124"/>
      <c r="MEC49" s="124"/>
      <c r="MED49" s="124"/>
      <c r="MEE49" s="124"/>
      <c r="MEF49" s="124"/>
      <c r="MEG49" s="124"/>
      <c r="MEH49" s="124"/>
      <c r="MEI49" s="124"/>
      <c r="MEJ49" s="124"/>
      <c r="MEK49" s="124"/>
      <c r="MEL49" s="124"/>
      <c r="MEM49" s="124"/>
      <c r="MEN49" s="124"/>
      <c r="MEO49" s="124"/>
      <c r="MEP49" s="124"/>
      <c r="MEQ49" s="124"/>
      <c r="MER49" s="124"/>
      <c r="MES49" s="124"/>
      <c r="MET49" s="124"/>
      <c r="MEU49" s="124"/>
      <c r="MEV49" s="124"/>
      <c r="MEW49" s="124"/>
      <c r="MEX49" s="124"/>
      <c r="MEY49" s="124"/>
      <c r="MEZ49" s="124"/>
      <c r="MFA49" s="124"/>
      <c r="MFB49" s="124"/>
      <c r="MFC49" s="124"/>
      <c r="MFD49" s="124"/>
      <c r="MFE49" s="124"/>
      <c r="MFF49" s="124"/>
      <c r="MFG49" s="124"/>
      <c r="MFH49" s="124"/>
      <c r="MFI49" s="124"/>
      <c r="MFJ49" s="124"/>
      <c r="MFK49" s="124"/>
      <c r="MFL49" s="124"/>
      <c r="MFM49" s="124"/>
      <c r="MFN49" s="124"/>
      <c r="MFO49" s="124"/>
      <c r="MFP49" s="124"/>
      <c r="MFQ49" s="124"/>
      <c r="MFR49" s="124"/>
      <c r="MFS49" s="124"/>
      <c r="MFT49" s="124"/>
      <c r="MFU49" s="124"/>
      <c r="MFV49" s="124"/>
      <c r="MFW49" s="124"/>
      <c r="MFX49" s="124"/>
      <c r="MFY49" s="124"/>
      <c r="MFZ49" s="124"/>
      <c r="MGA49" s="124"/>
      <c r="MGB49" s="124"/>
      <c r="MGC49" s="124"/>
      <c r="MGD49" s="124"/>
      <c r="MGE49" s="124"/>
      <c r="MGF49" s="124"/>
      <c r="MGG49" s="124"/>
      <c r="MGH49" s="124"/>
      <c r="MGI49" s="124"/>
      <c r="MGJ49" s="124"/>
      <c r="MGK49" s="124"/>
      <c r="MGL49" s="124"/>
      <c r="MGM49" s="124"/>
      <c r="MGN49" s="124"/>
      <c r="MGO49" s="124"/>
      <c r="MGP49" s="124"/>
      <c r="MGQ49" s="124"/>
      <c r="MGR49" s="124"/>
      <c r="MGS49" s="124"/>
      <c r="MGT49" s="124"/>
      <c r="MGU49" s="124"/>
      <c r="MGV49" s="124"/>
      <c r="MGW49" s="124"/>
      <c r="MGX49" s="124"/>
      <c r="MGY49" s="124"/>
      <c r="MGZ49" s="124"/>
      <c r="MHA49" s="124"/>
      <c r="MHB49" s="124"/>
      <c r="MHC49" s="124"/>
      <c r="MHD49" s="124"/>
      <c r="MHE49" s="124"/>
      <c r="MHF49" s="124"/>
      <c r="MHG49" s="124"/>
      <c r="MHH49" s="124"/>
      <c r="MHI49" s="124"/>
      <c r="MHJ49" s="124"/>
      <c r="MHK49" s="124"/>
      <c r="MHL49" s="124"/>
      <c r="MHM49" s="124"/>
      <c r="MHN49" s="124"/>
      <c r="MHO49" s="124"/>
      <c r="MHP49" s="124"/>
      <c r="MHQ49" s="124"/>
      <c r="MHR49" s="124"/>
      <c r="MHS49" s="124"/>
      <c r="MHT49" s="124"/>
      <c r="MHU49" s="124"/>
      <c r="MHV49" s="124"/>
      <c r="MHW49" s="124"/>
      <c r="MHX49" s="124"/>
      <c r="MHY49" s="124"/>
      <c r="MHZ49" s="124"/>
      <c r="MIA49" s="124"/>
      <c r="MIB49" s="124"/>
      <c r="MIC49" s="124"/>
      <c r="MID49" s="124"/>
      <c r="MIE49" s="124"/>
      <c r="MIF49" s="124"/>
      <c r="MIG49" s="124"/>
      <c r="MIH49" s="124"/>
      <c r="MII49" s="124"/>
      <c r="MIJ49" s="124"/>
      <c r="MIK49" s="124"/>
      <c r="MIL49" s="124"/>
      <c r="MIM49" s="124"/>
      <c r="MIN49" s="124"/>
      <c r="MIO49" s="124"/>
      <c r="MIP49" s="124"/>
      <c r="MIQ49" s="124"/>
      <c r="MIR49" s="124"/>
      <c r="MIS49" s="124"/>
      <c r="MIT49" s="124"/>
      <c r="MIU49" s="124"/>
      <c r="MIV49" s="124"/>
      <c r="MIW49" s="124"/>
      <c r="MIX49" s="124"/>
      <c r="MIY49" s="124"/>
      <c r="MIZ49" s="124"/>
      <c r="MJA49" s="124"/>
      <c r="MJB49" s="124"/>
      <c r="MJC49" s="124"/>
      <c r="MJD49" s="124"/>
      <c r="MJE49" s="124"/>
      <c r="MJF49" s="124"/>
      <c r="MJG49" s="124"/>
      <c r="MJH49" s="124"/>
      <c r="MJI49" s="124"/>
      <c r="MJJ49" s="124"/>
      <c r="MJK49" s="124"/>
      <c r="MJL49" s="124"/>
      <c r="MJM49" s="124"/>
      <c r="MJN49" s="124"/>
      <c r="MJO49" s="124"/>
      <c r="MJP49" s="124"/>
      <c r="MJQ49" s="124"/>
      <c r="MJR49" s="124"/>
      <c r="MJS49" s="124"/>
      <c r="MJT49" s="124"/>
      <c r="MJU49" s="124"/>
      <c r="MJV49" s="124"/>
      <c r="MJW49" s="124"/>
      <c r="MJX49" s="124"/>
      <c r="MJY49" s="124"/>
      <c r="MJZ49" s="124"/>
      <c r="MKA49" s="124"/>
      <c r="MKB49" s="124"/>
      <c r="MKC49" s="124"/>
      <c r="MKD49" s="124"/>
      <c r="MKE49" s="124"/>
      <c r="MKF49" s="124"/>
      <c r="MKG49" s="124"/>
      <c r="MKH49" s="124"/>
      <c r="MKI49" s="124"/>
      <c r="MKJ49" s="124"/>
      <c r="MKK49" s="124"/>
      <c r="MKL49" s="124"/>
      <c r="MKM49" s="124"/>
      <c r="MKN49" s="124"/>
      <c r="MKO49" s="124"/>
      <c r="MKP49" s="124"/>
      <c r="MKQ49" s="124"/>
      <c r="MKR49" s="124"/>
      <c r="MKS49" s="124"/>
      <c r="MKT49" s="124"/>
      <c r="MKU49" s="124"/>
      <c r="MKV49" s="124"/>
      <c r="MKW49" s="124"/>
      <c r="MKX49" s="124"/>
      <c r="MKY49" s="124"/>
      <c r="MKZ49" s="124"/>
      <c r="MLA49" s="124"/>
      <c r="MLB49" s="124"/>
      <c r="MLC49" s="124"/>
      <c r="MLD49" s="124"/>
      <c r="MLE49" s="124"/>
      <c r="MLF49" s="124"/>
      <c r="MLG49" s="124"/>
      <c r="MLH49" s="124"/>
      <c r="MLI49" s="124"/>
      <c r="MLJ49" s="124"/>
      <c r="MLK49" s="124"/>
      <c r="MLL49" s="124"/>
      <c r="MLM49" s="124"/>
      <c r="MLN49" s="124"/>
      <c r="MLO49" s="124"/>
      <c r="MLP49" s="124"/>
      <c r="MLQ49" s="124"/>
      <c r="MLR49" s="124"/>
      <c r="MLS49" s="124"/>
      <c r="MLT49" s="124"/>
      <c r="MLU49" s="124"/>
      <c r="MLV49" s="124"/>
      <c r="MLW49" s="124"/>
      <c r="MLX49" s="124"/>
      <c r="MLY49" s="124"/>
      <c r="MLZ49" s="124"/>
      <c r="MMA49" s="124"/>
      <c r="MMB49" s="124"/>
      <c r="MMC49" s="124"/>
      <c r="MMD49" s="124"/>
      <c r="MME49" s="124"/>
      <c r="MMF49" s="124"/>
      <c r="MMG49" s="124"/>
      <c r="MMH49" s="124"/>
      <c r="MMI49" s="124"/>
      <c r="MMJ49" s="124"/>
      <c r="MMK49" s="124"/>
      <c r="MML49" s="124"/>
      <c r="MMM49" s="124"/>
      <c r="MMN49" s="124"/>
      <c r="MMO49" s="124"/>
      <c r="MMP49" s="124"/>
      <c r="MMQ49" s="124"/>
      <c r="MMR49" s="124"/>
      <c r="MMS49" s="124"/>
      <c r="MMT49" s="124"/>
      <c r="MMU49" s="124"/>
      <c r="MMV49" s="124"/>
      <c r="MMW49" s="124"/>
      <c r="MMX49" s="124"/>
      <c r="MMY49" s="124"/>
      <c r="MMZ49" s="124"/>
      <c r="MNA49" s="124"/>
      <c r="MNB49" s="124"/>
      <c r="MNC49" s="124"/>
      <c r="MND49" s="124"/>
      <c r="MNE49" s="124"/>
      <c r="MNF49" s="124"/>
      <c r="MNG49" s="124"/>
      <c r="MNH49" s="124"/>
      <c r="MNI49" s="124"/>
      <c r="MNJ49" s="124"/>
      <c r="MNK49" s="124"/>
      <c r="MNL49" s="124"/>
      <c r="MNM49" s="124"/>
      <c r="MNN49" s="124"/>
      <c r="MNO49" s="124"/>
      <c r="MNP49" s="124"/>
      <c r="MNQ49" s="124"/>
      <c r="MNR49" s="124"/>
      <c r="MNS49" s="124"/>
      <c r="MNT49" s="124"/>
      <c r="MNU49" s="124"/>
      <c r="MNV49" s="124"/>
      <c r="MNW49" s="124"/>
      <c r="MNX49" s="124"/>
      <c r="MNY49" s="124"/>
      <c r="MNZ49" s="124"/>
      <c r="MOA49" s="124"/>
      <c r="MOB49" s="124"/>
      <c r="MOC49" s="124"/>
      <c r="MOD49" s="124"/>
      <c r="MOE49" s="124"/>
      <c r="MOF49" s="124"/>
      <c r="MOG49" s="124"/>
      <c r="MOH49" s="124"/>
      <c r="MOI49" s="124"/>
      <c r="MOJ49" s="124"/>
      <c r="MOK49" s="124"/>
      <c r="MOL49" s="124"/>
      <c r="MOM49" s="124"/>
      <c r="MON49" s="124"/>
      <c r="MOO49" s="124"/>
      <c r="MOP49" s="124"/>
      <c r="MOQ49" s="124"/>
      <c r="MOR49" s="124"/>
      <c r="MOS49" s="124"/>
      <c r="MOT49" s="124"/>
      <c r="MOU49" s="124"/>
      <c r="MOV49" s="124"/>
      <c r="MOW49" s="124"/>
      <c r="MOX49" s="124"/>
      <c r="MOY49" s="124"/>
      <c r="MOZ49" s="124"/>
      <c r="MPA49" s="124"/>
      <c r="MPB49" s="124"/>
      <c r="MPC49" s="124"/>
      <c r="MPD49" s="124"/>
      <c r="MPE49" s="124"/>
      <c r="MPF49" s="124"/>
      <c r="MPG49" s="124"/>
      <c r="MPH49" s="124"/>
      <c r="MPI49" s="124"/>
      <c r="MPJ49" s="124"/>
      <c r="MPK49" s="124"/>
      <c r="MPL49" s="124"/>
      <c r="MPM49" s="124"/>
      <c r="MPN49" s="124"/>
      <c r="MPO49" s="124"/>
      <c r="MPP49" s="124"/>
      <c r="MPQ49" s="124"/>
      <c r="MPR49" s="124"/>
      <c r="MPS49" s="124"/>
      <c r="MPT49" s="124"/>
      <c r="MPU49" s="124"/>
      <c r="MPV49" s="124"/>
      <c r="MPW49" s="124"/>
      <c r="MPX49" s="124"/>
      <c r="MPY49" s="124"/>
      <c r="MPZ49" s="124"/>
      <c r="MQA49" s="124"/>
      <c r="MQB49" s="124"/>
      <c r="MQC49" s="124"/>
      <c r="MQD49" s="124"/>
      <c r="MQE49" s="124"/>
      <c r="MQF49" s="124"/>
      <c r="MQG49" s="124"/>
      <c r="MQH49" s="124"/>
      <c r="MQI49" s="124"/>
      <c r="MQJ49" s="124"/>
      <c r="MQK49" s="124"/>
      <c r="MQL49" s="124"/>
      <c r="MQM49" s="124"/>
      <c r="MQN49" s="124"/>
      <c r="MQO49" s="124"/>
      <c r="MQP49" s="124"/>
      <c r="MQQ49" s="124"/>
      <c r="MQR49" s="124"/>
      <c r="MQS49" s="124"/>
      <c r="MQT49" s="124"/>
      <c r="MQU49" s="124"/>
      <c r="MQV49" s="124"/>
      <c r="MQW49" s="124"/>
      <c r="MQX49" s="124"/>
      <c r="MQY49" s="124"/>
      <c r="MQZ49" s="124"/>
      <c r="MRA49" s="124"/>
      <c r="MRB49" s="124"/>
      <c r="MRC49" s="124"/>
      <c r="MRD49" s="124"/>
      <c r="MRE49" s="124"/>
      <c r="MRF49" s="124"/>
      <c r="MRG49" s="124"/>
      <c r="MRH49" s="124"/>
      <c r="MRI49" s="124"/>
      <c r="MRJ49" s="124"/>
      <c r="MRK49" s="124"/>
      <c r="MRL49" s="124"/>
      <c r="MRM49" s="124"/>
      <c r="MRN49" s="124"/>
      <c r="MRO49" s="124"/>
      <c r="MRP49" s="124"/>
      <c r="MRQ49" s="124"/>
      <c r="MRR49" s="124"/>
      <c r="MRS49" s="124"/>
      <c r="MRT49" s="124"/>
      <c r="MRU49" s="124"/>
      <c r="MRV49" s="124"/>
      <c r="MRW49" s="124"/>
      <c r="MRX49" s="124"/>
      <c r="MRY49" s="124"/>
      <c r="MRZ49" s="124"/>
      <c r="MSA49" s="124"/>
      <c r="MSB49" s="124"/>
      <c r="MSC49" s="124"/>
      <c r="MSD49" s="124"/>
      <c r="MSE49" s="124"/>
      <c r="MSF49" s="124"/>
      <c r="MSG49" s="124"/>
      <c r="MSH49" s="124"/>
      <c r="MSI49" s="124"/>
      <c r="MSJ49" s="124"/>
      <c r="MSK49" s="124"/>
      <c r="MSL49" s="124"/>
      <c r="MSM49" s="124"/>
      <c r="MSN49" s="124"/>
      <c r="MSO49" s="124"/>
      <c r="MSP49" s="124"/>
      <c r="MSQ49" s="124"/>
      <c r="MSR49" s="124"/>
      <c r="MSS49" s="124"/>
      <c r="MST49" s="124"/>
      <c r="MSU49" s="124"/>
      <c r="MSV49" s="124"/>
      <c r="MSW49" s="124"/>
      <c r="MSX49" s="124"/>
      <c r="MSY49" s="124"/>
      <c r="MSZ49" s="124"/>
      <c r="MTA49" s="124"/>
      <c r="MTB49" s="124"/>
      <c r="MTC49" s="124"/>
      <c r="MTD49" s="124"/>
      <c r="MTE49" s="124"/>
      <c r="MTF49" s="124"/>
      <c r="MTG49" s="124"/>
      <c r="MTH49" s="124"/>
      <c r="MTI49" s="124"/>
      <c r="MTJ49" s="124"/>
      <c r="MTK49" s="124"/>
      <c r="MTL49" s="124"/>
      <c r="MTM49" s="124"/>
      <c r="MTN49" s="124"/>
      <c r="MTO49" s="124"/>
      <c r="MTP49" s="124"/>
      <c r="MTQ49" s="124"/>
      <c r="MTR49" s="124"/>
      <c r="MTS49" s="124"/>
      <c r="MTT49" s="124"/>
      <c r="MTU49" s="124"/>
      <c r="MTV49" s="124"/>
      <c r="MTW49" s="124"/>
      <c r="MTX49" s="124"/>
      <c r="MTY49" s="124"/>
      <c r="MTZ49" s="124"/>
      <c r="MUA49" s="124"/>
      <c r="MUB49" s="124"/>
      <c r="MUC49" s="124"/>
      <c r="MUD49" s="124"/>
      <c r="MUE49" s="124"/>
      <c r="MUF49" s="124"/>
      <c r="MUG49" s="124"/>
      <c r="MUH49" s="124"/>
      <c r="MUI49" s="124"/>
      <c r="MUJ49" s="124"/>
      <c r="MUK49" s="124"/>
      <c r="MUL49" s="124"/>
      <c r="MUM49" s="124"/>
      <c r="MUN49" s="124"/>
      <c r="MUO49" s="124"/>
      <c r="MUP49" s="124"/>
      <c r="MUQ49" s="124"/>
      <c r="MUR49" s="124"/>
      <c r="MUS49" s="124"/>
      <c r="MUT49" s="124"/>
      <c r="MUU49" s="124"/>
      <c r="MUV49" s="124"/>
      <c r="MUW49" s="124"/>
      <c r="MUX49" s="124"/>
      <c r="MUY49" s="124"/>
      <c r="MUZ49" s="124"/>
      <c r="MVA49" s="124"/>
      <c r="MVB49" s="124"/>
      <c r="MVC49" s="124"/>
      <c r="MVD49" s="124"/>
      <c r="MVE49" s="124"/>
      <c r="MVF49" s="124"/>
      <c r="MVG49" s="124"/>
      <c r="MVH49" s="124"/>
      <c r="MVI49" s="124"/>
      <c r="MVJ49" s="124"/>
      <c r="MVK49" s="124"/>
      <c r="MVL49" s="124"/>
      <c r="MVM49" s="124"/>
      <c r="MVN49" s="124"/>
      <c r="MVO49" s="124"/>
      <c r="MVP49" s="124"/>
      <c r="MVQ49" s="124"/>
      <c r="MVR49" s="124"/>
      <c r="MVS49" s="124"/>
      <c r="MVT49" s="124"/>
      <c r="MVU49" s="124"/>
      <c r="MVV49" s="124"/>
      <c r="MVW49" s="124"/>
      <c r="MVX49" s="124"/>
      <c r="MVY49" s="124"/>
      <c r="MVZ49" s="124"/>
      <c r="MWA49" s="124"/>
      <c r="MWB49" s="124"/>
      <c r="MWC49" s="124"/>
      <c r="MWD49" s="124"/>
      <c r="MWE49" s="124"/>
      <c r="MWF49" s="124"/>
      <c r="MWG49" s="124"/>
      <c r="MWH49" s="124"/>
      <c r="MWI49" s="124"/>
      <c r="MWJ49" s="124"/>
      <c r="MWK49" s="124"/>
      <c r="MWL49" s="124"/>
      <c r="MWM49" s="124"/>
      <c r="MWN49" s="124"/>
      <c r="MWO49" s="124"/>
      <c r="MWP49" s="124"/>
      <c r="MWQ49" s="124"/>
      <c r="MWR49" s="124"/>
      <c r="MWS49" s="124"/>
      <c r="MWT49" s="124"/>
      <c r="MWU49" s="124"/>
      <c r="MWV49" s="124"/>
      <c r="MWW49" s="124"/>
      <c r="MWX49" s="124"/>
      <c r="MWY49" s="124"/>
      <c r="MWZ49" s="124"/>
      <c r="MXA49" s="124"/>
      <c r="MXB49" s="124"/>
      <c r="MXC49" s="124"/>
      <c r="MXD49" s="124"/>
      <c r="MXE49" s="124"/>
      <c r="MXF49" s="124"/>
      <c r="MXG49" s="124"/>
      <c r="MXH49" s="124"/>
      <c r="MXI49" s="124"/>
      <c r="MXJ49" s="124"/>
      <c r="MXK49" s="124"/>
      <c r="MXL49" s="124"/>
      <c r="MXM49" s="124"/>
      <c r="MXN49" s="124"/>
      <c r="MXO49" s="124"/>
      <c r="MXP49" s="124"/>
      <c r="MXQ49" s="124"/>
      <c r="MXR49" s="124"/>
      <c r="MXS49" s="124"/>
      <c r="MXT49" s="124"/>
      <c r="MXU49" s="124"/>
      <c r="MXV49" s="124"/>
      <c r="MXW49" s="124"/>
      <c r="MXX49" s="124"/>
      <c r="MXY49" s="124"/>
      <c r="MXZ49" s="124"/>
      <c r="MYA49" s="124"/>
      <c r="MYB49" s="124"/>
      <c r="MYC49" s="124"/>
      <c r="MYD49" s="124"/>
      <c r="MYE49" s="124"/>
      <c r="MYF49" s="124"/>
      <c r="MYG49" s="124"/>
      <c r="MYH49" s="124"/>
      <c r="MYI49" s="124"/>
      <c r="MYJ49" s="124"/>
      <c r="MYK49" s="124"/>
      <c r="MYL49" s="124"/>
      <c r="MYM49" s="124"/>
      <c r="MYN49" s="124"/>
      <c r="MYO49" s="124"/>
      <c r="MYP49" s="124"/>
      <c r="MYQ49" s="124"/>
      <c r="MYR49" s="124"/>
      <c r="MYS49" s="124"/>
      <c r="MYT49" s="124"/>
      <c r="MYU49" s="124"/>
      <c r="MYV49" s="124"/>
      <c r="MYW49" s="124"/>
      <c r="MYX49" s="124"/>
      <c r="MYY49" s="124"/>
      <c r="MYZ49" s="124"/>
      <c r="MZA49" s="124"/>
      <c r="MZB49" s="124"/>
      <c r="MZC49" s="124"/>
      <c r="MZD49" s="124"/>
      <c r="MZE49" s="124"/>
      <c r="MZF49" s="124"/>
      <c r="MZG49" s="124"/>
      <c r="MZH49" s="124"/>
      <c r="MZI49" s="124"/>
      <c r="MZJ49" s="124"/>
      <c r="MZK49" s="124"/>
      <c r="MZL49" s="124"/>
      <c r="MZM49" s="124"/>
      <c r="MZN49" s="124"/>
      <c r="MZO49" s="124"/>
      <c r="MZP49" s="124"/>
      <c r="MZQ49" s="124"/>
      <c r="MZR49" s="124"/>
      <c r="MZS49" s="124"/>
      <c r="MZT49" s="124"/>
      <c r="MZU49" s="124"/>
      <c r="MZV49" s="124"/>
      <c r="MZW49" s="124"/>
      <c r="MZX49" s="124"/>
      <c r="MZY49" s="124"/>
      <c r="MZZ49" s="124"/>
      <c r="NAA49" s="124"/>
      <c r="NAB49" s="124"/>
      <c r="NAC49" s="124"/>
      <c r="NAD49" s="124"/>
      <c r="NAE49" s="124"/>
      <c r="NAF49" s="124"/>
      <c r="NAG49" s="124"/>
      <c r="NAH49" s="124"/>
      <c r="NAI49" s="124"/>
      <c r="NAJ49" s="124"/>
      <c r="NAK49" s="124"/>
      <c r="NAL49" s="124"/>
      <c r="NAM49" s="124"/>
      <c r="NAN49" s="124"/>
      <c r="NAO49" s="124"/>
      <c r="NAP49" s="124"/>
      <c r="NAQ49" s="124"/>
      <c r="NAR49" s="124"/>
      <c r="NAS49" s="124"/>
      <c r="NAT49" s="124"/>
      <c r="NAU49" s="124"/>
      <c r="NAV49" s="124"/>
      <c r="NAW49" s="124"/>
      <c r="NAX49" s="124"/>
      <c r="NAY49" s="124"/>
      <c r="NAZ49" s="124"/>
      <c r="NBA49" s="124"/>
      <c r="NBB49" s="124"/>
      <c r="NBC49" s="124"/>
      <c r="NBD49" s="124"/>
      <c r="NBE49" s="124"/>
      <c r="NBF49" s="124"/>
      <c r="NBG49" s="124"/>
      <c r="NBH49" s="124"/>
      <c r="NBI49" s="124"/>
      <c r="NBJ49" s="124"/>
      <c r="NBK49" s="124"/>
      <c r="NBL49" s="124"/>
      <c r="NBM49" s="124"/>
      <c r="NBN49" s="124"/>
      <c r="NBO49" s="124"/>
      <c r="NBP49" s="124"/>
      <c r="NBQ49" s="124"/>
      <c r="NBR49" s="124"/>
      <c r="NBS49" s="124"/>
      <c r="NBT49" s="124"/>
      <c r="NBU49" s="124"/>
      <c r="NBV49" s="124"/>
      <c r="NBW49" s="124"/>
      <c r="NBX49" s="124"/>
      <c r="NBY49" s="124"/>
      <c r="NBZ49" s="124"/>
      <c r="NCA49" s="124"/>
      <c r="NCB49" s="124"/>
      <c r="NCC49" s="124"/>
      <c r="NCD49" s="124"/>
      <c r="NCE49" s="124"/>
      <c r="NCF49" s="124"/>
      <c r="NCG49" s="124"/>
      <c r="NCH49" s="124"/>
      <c r="NCI49" s="124"/>
      <c r="NCJ49" s="124"/>
      <c r="NCK49" s="124"/>
      <c r="NCL49" s="124"/>
      <c r="NCM49" s="124"/>
      <c r="NCN49" s="124"/>
      <c r="NCO49" s="124"/>
      <c r="NCP49" s="124"/>
      <c r="NCQ49" s="124"/>
      <c r="NCR49" s="124"/>
      <c r="NCS49" s="124"/>
      <c r="NCT49" s="124"/>
      <c r="NCU49" s="124"/>
      <c r="NCV49" s="124"/>
      <c r="NCW49" s="124"/>
      <c r="NCX49" s="124"/>
      <c r="NCY49" s="124"/>
      <c r="NCZ49" s="124"/>
      <c r="NDA49" s="124"/>
      <c r="NDB49" s="124"/>
      <c r="NDC49" s="124"/>
      <c r="NDD49" s="124"/>
      <c r="NDE49" s="124"/>
      <c r="NDF49" s="124"/>
      <c r="NDG49" s="124"/>
      <c r="NDH49" s="124"/>
      <c r="NDI49" s="124"/>
      <c r="NDJ49" s="124"/>
      <c r="NDK49" s="124"/>
      <c r="NDL49" s="124"/>
      <c r="NDM49" s="124"/>
      <c r="NDN49" s="124"/>
      <c r="NDO49" s="124"/>
      <c r="NDP49" s="124"/>
      <c r="NDQ49" s="124"/>
      <c r="NDR49" s="124"/>
      <c r="NDS49" s="124"/>
      <c r="NDT49" s="124"/>
      <c r="NDU49" s="124"/>
      <c r="NDV49" s="124"/>
      <c r="NDW49" s="124"/>
      <c r="NDX49" s="124"/>
      <c r="NDY49" s="124"/>
      <c r="NDZ49" s="124"/>
      <c r="NEA49" s="124"/>
      <c r="NEB49" s="124"/>
      <c r="NEC49" s="124"/>
      <c r="NED49" s="124"/>
      <c r="NEE49" s="124"/>
      <c r="NEF49" s="124"/>
      <c r="NEG49" s="124"/>
      <c r="NEH49" s="124"/>
      <c r="NEI49" s="124"/>
      <c r="NEJ49" s="124"/>
      <c r="NEK49" s="124"/>
      <c r="NEL49" s="124"/>
      <c r="NEM49" s="124"/>
      <c r="NEN49" s="124"/>
      <c r="NEO49" s="124"/>
      <c r="NEP49" s="124"/>
      <c r="NEQ49" s="124"/>
      <c r="NER49" s="124"/>
      <c r="NES49" s="124"/>
      <c r="NET49" s="124"/>
      <c r="NEU49" s="124"/>
      <c r="NEV49" s="124"/>
      <c r="NEW49" s="124"/>
      <c r="NEX49" s="124"/>
      <c r="NEY49" s="124"/>
      <c r="NEZ49" s="124"/>
      <c r="NFA49" s="124"/>
      <c r="NFB49" s="124"/>
      <c r="NFC49" s="124"/>
      <c r="NFD49" s="124"/>
      <c r="NFE49" s="124"/>
      <c r="NFF49" s="124"/>
      <c r="NFG49" s="124"/>
      <c r="NFH49" s="124"/>
      <c r="NFI49" s="124"/>
      <c r="NFJ49" s="124"/>
      <c r="NFK49" s="124"/>
      <c r="NFL49" s="124"/>
      <c r="NFM49" s="124"/>
      <c r="NFN49" s="124"/>
      <c r="NFO49" s="124"/>
      <c r="NFP49" s="124"/>
      <c r="NFQ49" s="124"/>
      <c r="NFR49" s="124"/>
      <c r="NFS49" s="124"/>
      <c r="NFT49" s="124"/>
      <c r="NFU49" s="124"/>
      <c r="NFV49" s="124"/>
      <c r="NFW49" s="124"/>
      <c r="NFX49" s="124"/>
      <c r="NFY49" s="124"/>
      <c r="NFZ49" s="124"/>
      <c r="NGA49" s="124"/>
      <c r="NGB49" s="124"/>
      <c r="NGC49" s="124"/>
      <c r="NGD49" s="124"/>
      <c r="NGE49" s="124"/>
      <c r="NGF49" s="124"/>
      <c r="NGG49" s="124"/>
      <c r="NGH49" s="124"/>
      <c r="NGI49" s="124"/>
      <c r="NGJ49" s="124"/>
      <c r="NGK49" s="124"/>
      <c r="NGL49" s="124"/>
      <c r="NGM49" s="124"/>
      <c r="NGN49" s="124"/>
      <c r="NGO49" s="124"/>
      <c r="NGP49" s="124"/>
      <c r="NGQ49" s="124"/>
      <c r="NGR49" s="124"/>
      <c r="NGS49" s="124"/>
      <c r="NGT49" s="124"/>
      <c r="NGU49" s="124"/>
      <c r="NGV49" s="124"/>
      <c r="NGW49" s="124"/>
      <c r="NGX49" s="124"/>
      <c r="NGY49" s="124"/>
      <c r="NGZ49" s="124"/>
      <c r="NHA49" s="124"/>
      <c r="NHB49" s="124"/>
      <c r="NHC49" s="124"/>
      <c r="NHD49" s="124"/>
      <c r="NHE49" s="124"/>
      <c r="NHF49" s="124"/>
      <c r="NHG49" s="124"/>
      <c r="NHH49" s="124"/>
      <c r="NHI49" s="124"/>
      <c r="NHJ49" s="124"/>
      <c r="NHK49" s="124"/>
      <c r="NHL49" s="124"/>
      <c r="NHM49" s="124"/>
      <c r="NHN49" s="124"/>
      <c r="NHO49" s="124"/>
      <c r="NHP49" s="124"/>
      <c r="NHQ49" s="124"/>
      <c r="NHR49" s="124"/>
      <c r="NHS49" s="124"/>
      <c r="NHT49" s="124"/>
      <c r="NHU49" s="124"/>
      <c r="NHV49" s="124"/>
      <c r="NHW49" s="124"/>
      <c r="NHX49" s="124"/>
      <c r="NHY49" s="124"/>
      <c r="NHZ49" s="124"/>
      <c r="NIA49" s="124"/>
      <c r="NIB49" s="124"/>
      <c r="NIC49" s="124"/>
      <c r="NID49" s="124"/>
      <c r="NIE49" s="124"/>
      <c r="NIF49" s="124"/>
      <c r="NIG49" s="124"/>
      <c r="NIH49" s="124"/>
      <c r="NII49" s="124"/>
      <c r="NIJ49" s="124"/>
      <c r="NIK49" s="124"/>
      <c r="NIL49" s="124"/>
      <c r="NIM49" s="124"/>
      <c r="NIN49" s="124"/>
      <c r="NIO49" s="124"/>
      <c r="NIP49" s="124"/>
      <c r="NIQ49" s="124"/>
      <c r="NIR49" s="124"/>
      <c r="NIS49" s="124"/>
      <c r="NIT49" s="124"/>
      <c r="NIU49" s="124"/>
      <c r="NIV49" s="124"/>
      <c r="NIW49" s="124"/>
      <c r="NIX49" s="124"/>
      <c r="NIY49" s="124"/>
      <c r="NIZ49" s="124"/>
      <c r="NJA49" s="124"/>
      <c r="NJB49" s="124"/>
      <c r="NJC49" s="124"/>
      <c r="NJD49" s="124"/>
      <c r="NJE49" s="124"/>
      <c r="NJF49" s="124"/>
      <c r="NJG49" s="124"/>
      <c r="NJH49" s="124"/>
      <c r="NJI49" s="124"/>
      <c r="NJJ49" s="124"/>
      <c r="NJK49" s="124"/>
      <c r="NJL49" s="124"/>
      <c r="NJM49" s="124"/>
      <c r="NJN49" s="124"/>
      <c r="NJO49" s="124"/>
      <c r="NJP49" s="124"/>
      <c r="NJQ49" s="124"/>
      <c r="NJR49" s="124"/>
      <c r="NJS49" s="124"/>
      <c r="NJT49" s="124"/>
      <c r="NJU49" s="124"/>
      <c r="NJV49" s="124"/>
      <c r="NJW49" s="124"/>
      <c r="NJX49" s="124"/>
      <c r="NJY49" s="124"/>
      <c r="NJZ49" s="124"/>
      <c r="NKA49" s="124"/>
      <c r="NKB49" s="124"/>
      <c r="NKC49" s="124"/>
      <c r="NKD49" s="124"/>
      <c r="NKE49" s="124"/>
      <c r="NKF49" s="124"/>
      <c r="NKG49" s="124"/>
      <c r="NKH49" s="124"/>
      <c r="NKI49" s="124"/>
      <c r="NKJ49" s="124"/>
      <c r="NKK49" s="124"/>
      <c r="NKL49" s="124"/>
      <c r="NKM49" s="124"/>
      <c r="NKN49" s="124"/>
      <c r="NKO49" s="124"/>
      <c r="NKP49" s="124"/>
      <c r="NKQ49" s="124"/>
      <c r="NKR49" s="124"/>
      <c r="NKS49" s="124"/>
      <c r="NKT49" s="124"/>
      <c r="NKU49" s="124"/>
      <c r="NKV49" s="124"/>
      <c r="NKW49" s="124"/>
      <c r="NKX49" s="124"/>
      <c r="NKY49" s="124"/>
      <c r="NKZ49" s="124"/>
      <c r="NLA49" s="124"/>
      <c r="NLB49" s="124"/>
      <c r="NLC49" s="124"/>
      <c r="NLD49" s="124"/>
      <c r="NLE49" s="124"/>
      <c r="NLF49" s="124"/>
      <c r="NLG49" s="124"/>
      <c r="NLH49" s="124"/>
      <c r="NLI49" s="124"/>
      <c r="NLJ49" s="124"/>
      <c r="NLK49" s="124"/>
      <c r="NLL49" s="124"/>
      <c r="NLM49" s="124"/>
      <c r="NLN49" s="124"/>
      <c r="NLO49" s="124"/>
      <c r="NLP49" s="124"/>
      <c r="NLQ49" s="124"/>
      <c r="NLR49" s="124"/>
      <c r="NLS49" s="124"/>
      <c r="NLT49" s="124"/>
      <c r="NLU49" s="124"/>
      <c r="NLV49" s="124"/>
      <c r="NLW49" s="124"/>
      <c r="NLX49" s="124"/>
      <c r="NLY49" s="124"/>
      <c r="NLZ49" s="124"/>
      <c r="NMA49" s="124"/>
      <c r="NMB49" s="124"/>
      <c r="NMC49" s="124"/>
      <c r="NMD49" s="124"/>
      <c r="NME49" s="124"/>
      <c r="NMF49" s="124"/>
      <c r="NMG49" s="124"/>
      <c r="NMH49" s="124"/>
      <c r="NMI49" s="124"/>
      <c r="NMJ49" s="124"/>
      <c r="NMK49" s="124"/>
      <c r="NML49" s="124"/>
      <c r="NMM49" s="124"/>
      <c r="NMN49" s="124"/>
      <c r="NMO49" s="124"/>
      <c r="NMP49" s="124"/>
      <c r="NMQ49" s="124"/>
      <c r="NMR49" s="124"/>
      <c r="NMS49" s="124"/>
      <c r="NMT49" s="124"/>
      <c r="NMU49" s="124"/>
      <c r="NMV49" s="124"/>
      <c r="NMW49" s="124"/>
      <c r="NMX49" s="124"/>
      <c r="NMY49" s="124"/>
      <c r="NMZ49" s="124"/>
      <c r="NNA49" s="124"/>
      <c r="NNB49" s="124"/>
      <c r="NNC49" s="124"/>
      <c r="NND49" s="124"/>
      <c r="NNE49" s="124"/>
      <c r="NNF49" s="124"/>
      <c r="NNG49" s="124"/>
      <c r="NNH49" s="124"/>
      <c r="NNI49" s="124"/>
      <c r="NNJ49" s="124"/>
      <c r="NNK49" s="124"/>
      <c r="NNL49" s="124"/>
      <c r="NNM49" s="124"/>
      <c r="NNN49" s="124"/>
      <c r="NNO49" s="124"/>
      <c r="NNP49" s="124"/>
      <c r="NNQ49" s="124"/>
      <c r="NNR49" s="124"/>
      <c r="NNS49" s="124"/>
      <c r="NNT49" s="124"/>
      <c r="NNU49" s="124"/>
      <c r="NNV49" s="124"/>
      <c r="NNW49" s="124"/>
      <c r="NNX49" s="124"/>
      <c r="NNY49" s="124"/>
      <c r="NNZ49" s="124"/>
      <c r="NOA49" s="124"/>
      <c r="NOB49" s="124"/>
      <c r="NOC49" s="124"/>
      <c r="NOD49" s="124"/>
      <c r="NOE49" s="124"/>
      <c r="NOF49" s="124"/>
      <c r="NOG49" s="124"/>
      <c r="NOH49" s="124"/>
      <c r="NOI49" s="124"/>
      <c r="NOJ49" s="124"/>
      <c r="NOK49" s="124"/>
      <c r="NOL49" s="124"/>
      <c r="NOM49" s="124"/>
      <c r="NON49" s="124"/>
      <c r="NOO49" s="124"/>
      <c r="NOP49" s="124"/>
      <c r="NOQ49" s="124"/>
      <c r="NOR49" s="124"/>
      <c r="NOS49" s="124"/>
      <c r="NOT49" s="124"/>
      <c r="NOU49" s="124"/>
      <c r="NOV49" s="124"/>
      <c r="NOW49" s="124"/>
      <c r="NOX49" s="124"/>
      <c r="NOY49" s="124"/>
      <c r="NOZ49" s="124"/>
      <c r="NPA49" s="124"/>
      <c r="NPB49" s="124"/>
      <c r="NPC49" s="124"/>
      <c r="NPD49" s="124"/>
      <c r="NPE49" s="124"/>
      <c r="NPF49" s="124"/>
      <c r="NPG49" s="124"/>
      <c r="NPH49" s="124"/>
      <c r="NPI49" s="124"/>
      <c r="NPJ49" s="124"/>
      <c r="NPK49" s="124"/>
      <c r="NPL49" s="124"/>
      <c r="NPM49" s="124"/>
      <c r="NPN49" s="124"/>
      <c r="NPO49" s="124"/>
      <c r="NPP49" s="124"/>
      <c r="NPQ49" s="124"/>
      <c r="NPR49" s="124"/>
      <c r="NPS49" s="124"/>
      <c r="NPT49" s="124"/>
      <c r="NPU49" s="124"/>
      <c r="NPV49" s="124"/>
      <c r="NPW49" s="124"/>
      <c r="NPX49" s="124"/>
      <c r="NPY49" s="124"/>
      <c r="NPZ49" s="124"/>
      <c r="NQA49" s="124"/>
      <c r="NQB49" s="124"/>
      <c r="NQC49" s="124"/>
      <c r="NQD49" s="124"/>
      <c r="NQE49" s="124"/>
      <c r="NQF49" s="124"/>
      <c r="NQG49" s="124"/>
      <c r="NQH49" s="124"/>
      <c r="NQI49" s="124"/>
      <c r="NQJ49" s="124"/>
      <c r="NQK49" s="124"/>
      <c r="NQL49" s="124"/>
      <c r="NQM49" s="124"/>
      <c r="NQN49" s="124"/>
      <c r="NQO49" s="124"/>
      <c r="NQP49" s="124"/>
      <c r="NQQ49" s="124"/>
      <c r="NQR49" s="124"/>
      <c r="NQS49" s="124"/>
      <c r="NQT49" s="124"/>
      <c r="NQU49" s="124"/>
      <c r="NQV49" s="124"/>
      <c r="NQW49" s="124"/>
      <c r="NQX49" s="124"/>
      <c r="NQY49" s="124"/>
      <c r="NQZ49" s="124"/>
      <c r="NRA49" s="124"/>
      <c r="NRB49" s="124"/>
      <c r="NRC49" s="124"/>
      <c r="NRD49" s="124"/>
      <c r="NRE49" s="124"/>
      <c r="NRF49" s="124"/>
      <c r="NRG49" s="124"/>
      <c r="NRH49" s="124"/>
      <c r="NRI49" s="124"/>
      <c r="NRJ49" s="124"/>
      <c r="NRK49" s="124"/>
      <c r="NRL49" s="124"/>
      <c r="NRM49" s="124"/>
      <c r="NRN49" s="124"/>
      <c r="NRO49" s="124"/>
      <c r="NRP49" s="124"/>
      <c r="NRQ49" s="124"/>
      <c r="NRR49" s="124"/>
      <c r="NRS49" s="124"/>
      <c r="NRT49" s="124"/>
      <c r="NRU49" s="124"/>
      <c r="NRV49" s="124"/>
      <c r="NRW49" s="124"/>
      <c r="NRX49" s="124"/>
      <c r="NRY49" s="124"/>
      <c r="NRZ49" s="124"/>
      <c r="NSA49" s="124"/>
      <c r="NSB49" s="124"/>
      <c r="NSC49" s="124"/>
      <c r="NSD49" s="124"/>
      <c r="NSE49" s="124"/>
      <c r="NSF49" s="124"/>
      <c r="NSG49" s="124"/>
      <c r="NSH49" s="124"/>
      <c r="NSI49" s="124"/>
      <c r="NSJ49" s="124"/>
      <c r="NSK49" s="124"/>
      <c r="NSL49" s="124"/>
      <c r="NSM49" s="124"/>
      <c r="NSN49" s="124"/>
      <c r="NSO49" s="124"/>
      <c r="NSP49" s="124"/>
      <c r="NSQ49" s="124"/>
      <c r="NSR49" s="124"/>
      <c r="NSS49" s="124"/>
      <c r="NST49" s="124"/>
      <c r="NSU49" s="124"/>
      <c r="NSV49" s="124"/>
      <c r="NSW49" s="124"/>
      <c r="NSX49" s="124"/>
      <c r="NSY49" s="124"/>
      <c r="NSZ49" s="124"/>
      <c r="NTA49" s="124"/>
      <c r="NTB49" s="124"/>
      <c r="NTC49" s="124"/>
      <c r="NTD49" s="124"/>
      <c r="NTE49" s="124"/>
      <c r="NTF49" s="124"/>
      <c r="NTG49" s="124"/>
      <c r="NTH49" s="124"/>
      <c r="NTI49" s="124"/>
      <c r="NTJ49" s="124"/>
      <c r="NTK49" s="124"/>
      <c r="NTL49" s="124"/>
      <c r="NTM49" s="124"/>
      <c r="NTN49" s="124"/>
      <c r="NTO49" s="124"/>
      <c r="NTP49" s="124"/>
      <c r="NTQ49" s="124"/>
      <c r="NTR49" s="124"/>
      <c r="NTS49" s="124"/>
      <c r="NTT49" s="124"/>
      <c r="NTU49" s="124"/>
      <c r="NTV49" s="124"/>
      <c r="NTW49" s="124"/>
      <c r="NTX49" s="124"/>
      <c r="NTY49" s="124"/>
      <c r="NTZ49" s="124"/>
      <c r="NUA49" s="124"/>
      <c r="NUB49" s="124"/>
      <c r="NUC49" s="124"/>
      <c r="NUD49" s="124"/>
      <c r="NUE49" s="124"/>
      <c r="NUF49" s="124"/>
      <c r="NUG49" s="124"/>
      <c r="NUH49" s="124"/>
      <c r="NUI49" s="124"/>
      <c r="NUJ49" s="124"/>
      <c r="NUK49" s="124"/>
      <c r="NUL49" s="124"/>
      <c r="NUM49" s="124"/>
      <c r="NUN49" s="124"/>
      <c r="NUO49" s="124"/>
      <c r="NUP49" s="124"/>
      <c r="NUQ49" s="124"/>
      <c r="NUR49" s="124"/>
      <c r="NUS49" s="124"/>
      <c r="NUT49" s="124"/>
      <c r="NUU49" s="124"/>
      <c r="NUV49" s="124"/>
      <c r="NUW49" s="124"/>
      <c r="NUX49" s="124"/>
      <c r="NUY49" s="124"/>
      <c r="NUZ49" s="124"/>
      <c r="NVA49" s="124"/>
      <c r="NVB49" s="124"/>
      <c r="NVC49" s="124"/>
      <c r="NVD49" s="124"/>
      <c r="NVE49" s="124"/>
      <c r="NVF49" s="124"/>
      <c r="NVG49" s="124"/>
      <c r="NVH49" s="124"/>
      <c r="NVI49" s="124"/>
      <c r="NVJ49" s="124"/>
      <c r="NVK49" s="124"/>
      <c r="NVL49" s="124"/>
      <c r="NVM49" s="124"/>
      <c r="NVN49" s="124"/>
      <c r="NVO49" s="124"/>
      <c r="NVP49" s="124"/>
      <c r="NVQ49" s="124"/>
      <c r="NVR49" s="124"/>
      <c r="NVS49" s="124"/>
      <c r="NVT49" s="124"/>
      <c r="NVU49" s="124"/>
      <c r="NVV49" s="124"/>
      <c r="NVW49" s="124"/>
      <c r="NVX49" s="124"/>
      <c r="NVY49" s="124"/>
      <c r="NVZ49" s="124"/>
      <c r="NWA49" s="124"/>
      <c r="NWB49" s="124"/>
      <c r="NWC49" s="124"/>
      <c r="NWD49" s="124"/>
      <c r="NWE49" s="124"/>
      <c r="NWF49" s="124"/>
      <c r="NWG49" s="124"/>
      <c r="NWH49" s="124"/>
      <c r="NWI49" s="124"/>
      <c r="NWJ49" s="124"/>
      <c r="NWK49" s="124"/>
      <c r="NWL49" s="124"/>
      <c r="NWM49" s="124"/>
      <c r="NWN49" s="124"/>
      <c r="NWO49" s="124"/>
      <c r="NWP49" s="124"/>
      <c r="NWQ49" s="124"/>
      <c r="NWR49" s="124"/>
      <c r="NWS49" s="124"/>
      <c r="NWT49" s="124"/>
      <c r="NWU49" s="124"/>
      <c r="NWV49" s="124"/>
      <c r="NWW49" s="124"/>
      <c r="NWX49" s="124"/>
      <c r="NWY49" s="124"/>
      <c r="NWZ49" s="124"/>
      <c r="NXA49" s="124"/>
      <c r="NXB49" s="124"/>
      <c r="NXC49" s="124"/>
      <c r="NXD49" s="124"/>
      <c r="NXE49" s="124"/>
      <c r="NXF49" s="124"/>
      <c r="NXG49" s="124"/>
      <c r="NXH49" s="124"/>
      <c r="NXI49" s="124"/>
      <c r="NXJ49" s="124"/>
      <c r="NXK49" s="124"/>
      <c r="NXL49" s="124"/>
      <c r="NXM49" s="124"/>
      <c r="NXN49" s="124"/>
      <c r="NXO49" s="124"/>
      <c r="NXP49" s="124"/>
      <c r="NXQ49" s="124"/>
      <c r="NXR49" s="124"/>
      <c r="NXS49" s="124"/>
      <c r="NXT49" s="124"/>
      <c r="NXU49" s="124"/>
      <c r="NXV49" s="124"/>
      <c r="NXW49" s="124"/>
      <c r="NXX49" s="124"/>
      <c r="NXY49" s="124"/>
      <c r="NXZ49" s="124"/>
      <c r="NYA49" s="124"/>
      <c r="NYB49" s="124"/>
      <c r="NYC49" s="124"/>
      <c r="NYD49" s="124"/>
      <c r="NYE49" s="124"/>
      <c r="NYF49" s="124"/>
      <c r="NYG49" s="124"/>
      <c r="NYH49" s="124"/>
      <c r="NYI49" s="124"/>
      <c r="NYJ49" s="124"/>
      <c r="NYK49" s="124"/>
      <c r="NYL49" s="124"/>
      <c r="NYM49" s="124"/>
      <c r="NYN49" s="124"/>
      <c r="NYO49" s="124"/>
      <c r="NYP49" s="124"/>
      <c r="NYQ49" s="124"/>
      <c r="NYR49" s="124"/>
      <c r="NYS49" s="124"/>
      <c r="NYT49" s="124"/>
      <c r="NYU49" s="124"/>
      <c r="NYV49" s="124"/>
      <c r="NYW49" s="124"/>
      <c r="NYX49" s="124"/>
      <c r="NYY49" s="124"/>
      <c r="NYZ49" s="124"/>
      <c r="NZA49" s="124"/>
      <c r="NZB49" s="124"/>
      <c r="NZC49" s="124"/>
      <c r="NZD49" s="124"/>
      <c r="NZE49" s="124"/>
      <c r="NZF49" s="124"/>
      <c r="NZG49" s="124"/>
      <c r="NZH49" s="124"/>
      <c r="NZI49" s="124"/>
      <c r="NZJ49" s="124"/>
      <c r="NZK49" s="124"/>
      <c r="NZL49" s="124"/>
      <c r="NZM49" s="124"/>
      <c r="NZN49" s="124"/>
      <c r="NZO49" s="124"/>
      <c r="NZP49" s="124"/>
      <c r="NZQ49" s="124"/>
      <c r="NZR49" s="124"/>
      <c r="NZS49" s="124"/>
      <c r="NZT49" s="124"/>
      <c r="NZU49" s="124"/>
      <c r="NZV49" s="124"/>
      <c r="NZW49" s="124"/>
      <c r="NZX49" s="124"/>
      <c r="NZY49" s="124"/>
      <c r="NZZ49" s="124"/>
      <c r="OAA49" s="124"/>
      <c r="OAB49" s="124"/>
      <c r="OAC49" s="124"/>
      <c r="OAD49" s="124"/>
      <c r="OAE49" s="124"/>
      <c r="OAF49" s="124"/>
      <c r="OAG49" s="124"/>
      <c r="OAH49" s="124"/>
      <c r="OAI49" s="124"/>
      <c r="OAJ49" s="124"/>
      <c r="OAK49" s="124"/>
      <c r="OAL49" s="124"/>
      <c r="OAM49" s="124"/>
      <c r="OAN49" s="124"/>
      <c r="OAO49" s="124"/>
      <c r="OAP49" s="124"/>
      <c r="OAQ49" s="124"/>
      <c r="OAR49" s="124"/>
      <c r="OAS49" s="124"/>
      <c r="OAT49" s="124"/>
      <c r="OAU49" s="124"/>
      <c r="OAV49" s="124"/>
      <c r="OAW49" s="124"/>
      <c r="OAX49" s="124"/>
      <c r="OAY49" s="124"/>
      <c r="OAZ49" s="124"/>
      <c r="OBA49" s="124"/>
      <c r="OBB49" s="124"/>
      <c r="OBC49" s="124"/>
      <c r="OBD49" s="124"/>
      <c r="OBE49" s="124"/>
      <c r="OBF49" s="124"/>
      <c r="OBG49" s="124"/>
      <c r="OBH49" s="124"/>
      <c r="OBI49" s="124"/>
      <c r="OBJ49" s="124"/>
      <c r="OBK49" s="124"/>
      <c r="OBL49" s="124"/>
      <c r="OBM49" s="124"/>
      <c r="OBN49" s="124"/>
      <c r="OBO49" s="124"/>
      <c r="OBP49" s="124"/>
      <c r="OBQ49" s="124"/>
      <c r="OBR49" s="124"/>
      <c r="OBS49" s="124"/>
      <c r="OBT49" s="124"/>
      <c r="OBU49" s="124"/>
      <c r="OBV49" s="124"/>
      <c r="OBW49" s="124"/>
      <c r="OBX49" s="124"/>
      <c r="OBY49" s="124"/>
      <c r="OBZ49" s="124"/>
      <c r="OCA49" s="124"/>
      <c r="OCB49" s="124"/>
      <c r="OCC49" s="124"/>
      <c r="OCD49" s="124"/>
      <c r="OCE49" s="124"/>
      <c r="OCF49" s="124"/>
      <c r="OCG49" s="124"/>
      <c r="OCH49" s="124"/>
      <c r="OCI49" s="124"/>
      <c r="OCJ49" s="124"/>
      <c r="OCK49" s="124"/>
      <c r="OCL49" s="124"/>
      <c r="OCM49" s="124"/>
      <c r="OCN49" s="124"/>
      <c r="OCO49" s="124"/>
      <c r="OCP49" s="124"/>
      <c r="OCQ49" s="124"/>
      <c r="OCR49" s="124"/>
      <c r="OCS49" s="124"/>
      <c r="OCT49" s="124"/>
      <c r="OCU49" s="124"/>
      <c r="OCV49" s="124"/>
      <c r="OCW49" s="124"/>
      <c r="OCX49" s="124"/>
      <c r="OCY49" s="124"/>
      <c r="OCZ49" s="124"/>
      <c r="ODA49" s="124"/>
      <c r="ODB49" s="124"/>
      <c r="ODC49" s="124"/>
      <c r="ODD49" s="124"/>
      <c r="ODE49" s="124"/>
      <c r="ODF49" s="124"/>
      <c r="ODG49" s="124"/>
      <c r="ODH49" s="124"/>
      <c r="ODI49" s="124"/>
      <c r="ODJ49" s="124"/>
      <c r="ODK49" s="124"/>
      <c r="ODL49" s="124"/>
      <c r="ODM49" s="124"/>
      <c r="ODN49" s="124"/>
      <c r="ODO49" s="124"/>
      <c r="ODP49" s="124"/>
      <c r="ODQ49" s="124"/>
      <c r="ODR49" s="124"/>
      <c r="ODS49" s="124"/>
      <c r="ODT49" s="124"/>
      <c r="ODU49" s="124"/>
      <c r="ODV49" s="124"/>
      <c r="ODW49" s="124"/>
      <c r="ODX49" s="124"/>
      <c r="ODY49" s="124"/>
      <c r="ODZ49" s="124"/>
      <c r="OEA49" s="124"/>
      <c r="OEB49" s="124"/>
      <c r="OEC49" s="124"/>
      <c r="OED49" s="124"/>
      <c r="OEE49" s="124"/>
      <c r="OEF49" s="124"/>
      <c r="OEG49" s="124"/>
      <c r="OEH49" s="124"/>
      <c r="OEI49" s="124"/>
      <c r="OEJ49" s="124"/>
      <c r="OEK49" s="124"/>
      <c r="OEL49" s="124"/>
      <c r="OEM49" s="124"/>
      <c r="OEN49" s="124"/>
      <c r="OEO49" s="124"/>
      <c r="OEP49" s="124"/>
      <c r="OEQ49" s="124"/>
      <c r="OER49" s="124"/>
      <c r="OES49" s="124"/>
      <c r="OET49" s="124"/>
      <c r="OEU49" s="124"/>
      <c r="OEV49" s="124"/>
      <c r="OEW49" s="124"/>
      <c r="OEX49" s="124"/>
      <c r="OEY49" s="124"/>
      <c r="OEZ49" s="124"/>
      <c r="OFA49" s="124"/>
      <c r="OFB49" s="124"/>
      <c r="OFC49" s="124"/>
      <c r="OFD49" s="124"/>
      <c r="OFE49" s="124"/>
      <c r="OFF49" s="124"/>
      <c r="OFG49" s="124"/>
      <c r="OFH49" s="124"/>
      <c r="OFI49" s="124"/>
      <c r="OFJ49" s="124"/>
      <c r="OFK49" s="124"/>
      <c r="OFL49" s="124"/>
      <c r="OFM49" s="124"/>
      <c r="OFN49" s="124"/>
      <c r="OFO49" s="124"/>
      <c r="OFP49" s="124"/>
      <c r="OFQ49" s="124"/>
      <c r="OFR49" s="124"/>
      <c r="OFS49" s="124"/>
      <c r="OFT49" s="124"/>
      <c r="OFU49" s="124"/>
      <c r="OFV49" s="124"/>
      <c r="OFW49" s="124"/>
      <c r="OFX49" s="124"/>
      <c r="OFY49" s="124"/>
      <c r="OFZ49" s="124"/>
      <c r="OGA49" s="124"/>
      <c r="OGB49" s="124"/>
      <c r="OGC49" s="124"/>
      <c r="OGD49" s="124"/>
      <c r="OGE49" s="124"/>
      <c r="OGF49" s="124"/>
      <c r="OGG49" s="124"/>
      <c r="OGH49" s="124"/>
      <c r="OGI49" s="124"/>
      <c r="OGJ49" s="124"/>
      <c r="OGK49" s="124"/>
      <c r="OGL49" s="124"/>
      <c r="OGM49" s="124"/>
      <c r="OGN49" s="124"/>
      <c r="OGO49" s="124"/>
      <c r="OGP49" s="124"/>
      <c r="OGQ49" s="124"/>
      <c r="OGR49" s="124"/>
      <c r="OGS49" s="124"/>
      <c r="OGT49" s="124"/>
      <c r="OGU49" s="124"/>
      <c r="OGV49" s="124"/>
      <c r="OGW49" s="124"/>
      <c r="OGX49" s="124"/>
      <c r="OGY49" s="124"/>
      <c r="OGZ49" s="124"/>
      <c r="OHA49" s="124"/>
      <c r="OHB49" s="124"/>
      <c r="OHC49" s="124"/>
      <c r="OHD49" s="124"/>
      <c r="OHE49" s="124"/>
      <c r="OHF49" s="124"/>
      <c r="OHG49" s="124"/>
      <c r="OHH49" s="124"/>
      <c r="OHI49" s="124"/>
      <c r="OHJ49" s="124"/>
      <c r="OHK49" s="124"/>
      <c r="OHL49" s="124"/>
      <c r="OHM49" s="124"/>
      <c r="OHN49" s="124"/>
      <c r="OHO49" s="124"/>
      <c r="OHP49" s="124"/>
      <c r="OHQ49" s="124"/>
      <c r="OHR49" s="124"/>
      <c r="OHS49" s="124"/>
      <c r="OHT49" s="124"/>
      <c r="OHU49" s="124"/>
      <c r="OHV49" s="124"/>
      <c r="OHW49" s="124"/>
      <c r="OHX49" s="124"/>
      <c r="OHY49" s="124"/>
      <c r="OHZ49" s="124"/>
      <c r="OIA49" s="124"/>
      <c r="OIB49" s="124"/>
      <c r="OIC49" s="124"/>
      <c r="OID49" s="124"/>
      <c r="OIE49" s="124"/>
      <c r="OIF49" s="124"/>
      <c r="OIG49" s="124"/>
      <c r="OIH49" s="124"/>
      <c r="OII49" s="124"/>
      <c r="OIJ49" s="124"/>
      <c r="OIK49" s="124"/>
      <c r="OIL49" s="124"/>
      <c r="OIM49" s="124"/>
      <c r="OIN49" s="124"/>
      <c r="OIO49" s="124"/>
      <c r="OIP49" s="124"/>
      <c r="OIQ49" s="124"/>
      <c r="OIR49" s="124"/>
      <c r="OIS49" s="124"/>
      <c r="OIT49" s="124"/>
      <c r="OIU49" s="124"/>
      <c r="OIV49" s="124"/>
      <c r="OIW49" s="124"/>
      <c r="OIX49" s="124"/>
      <c r="OIY49" s="124"/>
      <c r="OIZ49" s="124"/>
      <c r="OJA49" s="124"/>
      <c r="OJB49" s="124"/>
      <c r="OJC49" s="124"/>
      <c r="OJD49" s="124"/>
      <c r="OJE49" s="124"/>
      <c r="OJF49" s="124"/>
      <c r="OJG49" s="124"/>
      <c r="OJH49" s="124"/>
      <c r="OJI49" s="124"/>
      <c r="OJJ49" s="124"/>
      <c r="OJK49" s="124"/>
      <c r="OJL49" s="124"/>
      <c r="OJM49" s="124"/>
      <c r="OJN49" s="124"/>
      <c r="OJO49" s="124"/>
      <c r="OJP49" s="124"/>
      <c r="OJQ49" s="124"/>
      <c r="OJR49" s="124"/>
      <c r="OJS49" s="124"/>
      <c r="OJT49" s="124"/>
      <c r="OJU49" s="124"/>
      <c r="OJV49" s="124"/>
      <c r="OJW49" s="124"/>
      <c r="OJX49" s="124"/>
      <c r="OJY49" s="124"/>
      <c r="OJZ49" s="124"/>
      <c r="OKA49" s="124"/>
      <c r="OKB49" s="124"/>
      <c r="OKC49" s="124"/>
      <c r="OKD49" s="124"/>
      <c r="OKE49" s="124"/>
      <c r="OKF49" s="124"/>
      <c r="OKG49" s="124"/>
      <c r="OKH49" s="124"/>
      <c r="OKI49" s="124"/>
      <c r="OKJ49" s="124"/>
      <c r="OKK49" s="124"/>
      <c r="OKL49" s="124"/>
      <c r="OKM49" s="124"/>
      <c r="OKN49" s="124"/>
      <c r="OKO49" s="124"/>
      <c r="OKP49" s="124"/>
      <c r="OKQ49" s="124"/>
      <c r="OKR49" s="124"/>
      <c r="OKS49" s="124"/>
      <c r="OKT49" s="124"/>
      <c r="OKU49" s="124"/>
      <c r="OKV49" s="124"/>
      <c r="OKW49" s="124"/>
      <c r="OKX49" s="124"/>
      <c r="OKY49" s="124"/>
      <c r="OKZ49" s="124"/>
      <c r="OLA49" s="124"/>
      <c r="OLB49" s="124"/>
      <c r="OLC49" s="124"/>
      <c r="OLD49" s="124"/>
      <c r="OLE49" s="124"/>
      <c r="OLF49" s="124"/>
      <c r="OLG49" s="124"/>
      <c r="OLH49" s="124"/>
      <c r="OLI49" s="124"/>
      <c r="OLJ49" s="124"/>
      <c r="OLK49" s="124"/>
      <c r="OLL49" s="124"/>
      <c r="OLM49" s="124"/>
      <c r="OLN49" s="124"/>
      <c r="OLO49" s="124"/>
      <c r="OLP49" s="124"/>
      <c r="OLQ49" s="124"/>
      <c r="OLR49" s="124"/>
      <c r="OLS49" s="124"/>
      <c r="OLT49" s="124"/>
      <c r="OLU49" s="124"/>
      <c r="OLV49" s="124"/>
      <c r="OLW49" s="124"/>
      <c r="OLX49" s="124"/>
      <c r="OLY49" s="124"/>
      <c r="OLZ49" s="124"/>
      <c r="OMA49" s="124"/>
      <c r="OMB49" s="124"/>
      <c r="OMC49" s="124"/>
      <c r="OMD49" s="124"/>
      <c r="OME49" s="124"/>
      <c r="OMF49" s="124"/>
      <c r="OMG49" s="124"/>
      <c r="OMH49" s="124"/>
      <c r="OMI49" s="124"/>
      <c r="OMJ49" s="124"/>
      <c r="OMK49" s="124"/>
      <c r="OML49" s="124"/>
      <c r="OMM49" s="124"/>
      <c r="OMN49" s="124"/>
      <c r="OMO49" s="124"/>
      <c r="OMP49" s="124"/>
      <c r="OMQ49" s="124"/>
      <c r="OMR49" s="124"/>
      <c r="OMS49" s="124"/>
      <c r="OMT49" s="124"/>
      <c r="OMU49" s="124"/>
      <c r="OMV49" s="124"/>
      <c r="OMW49" s="124"/>
      <c r="OMX49" s="124"/>
      <c r="OMY49" s="124"/>
      <c r="OMZ49" s="124"/>
      <c r="ONA49" s="124"/>
      <c r="ONB49" s="124"/>
      <c r="ONC49" s="124"/>
      <c r="OND49" s="124"/>
      <c r="ONE49" s="124"/>
      <c r="ONF49" s="124"/>
      <c r="ONG49" s="124"/>
      <c r="ONH49" s="124"/>
      <c r="ONI49" s="124"/>
      <c r="ONJ49" s="124"/>
      <c r="ONK49" s="124"/>
      <c r="ONL49" s="124"/>
      <c r="ONM49" s="124"/>
      <c r="ONN49" s="124"/>
      <c r="ONO49" s="124"/>
      <c r="ONP49" s="124"/>
      <c r="ONQ49" s="124"/>
      <c r="ONR49" s="124"/>
      <c r="ONS49" s="124"/>
      <c r="ONT49" s="124"/>
      <c r="ONU49" s="124"/>
      <c r="ONV49" s="124"/>
      <c r="ONW49" s="124"/>
      <c r="ONX49" s="124"/>
      <c r="ONY49" s="124"/>
      <c r="ONZ49" s="124"/>
      <c r="OOA49" s="124"/>
      <c r="OOB49" s="124"/>
      <c r="OOC49" s="124"/>
      <c r="OOD49" s="124"/>
      <c r="OOE49" s="124"/>
      <c r="OOF49" s="124"/>
      <c r="OOG49" s="124"/>
      <c r="OOH49" s="124"/>
      <c r="OOI49" s="124"/>
      <c r="OOJ49" s="124"/>
      <c r="OOK49" s="124"/>
      <c r="OOL49" s="124"/>
      <c r="OOM49" s="124"/>
      <c r="OON49" s="124"/>
      <c r="OOO49" s="124"/>
      <c r="OOP49" s="124"/>
      <c r="OOQ49" s="124"/>
      <c r="OOR49" s="124"/>
      <c r="OOS49" s="124"/>
      <c r="OOT49" s="124"/>
      <c r="OOU49" s="124"/>
      <c r="OOV49" s="124"/>
      <c r="OOW49" s="124"/>
      <c r="OOX49" s="124"/>
      <c r="OOY49" s="124"/>
      <c r="OOZ49" s="124"/>
      <c r="OPA49" s="124"/>
      <c r="OPB49" s="124"/>
      <c r="OPC49" s="124"/>
      <c r="OPD49" s="124"/>
      <c r="OPE49" s="124"/>
      <c r="OPF49" s="124"/>
      <c r="OPG49" s="124"/>
      <c r="OPH49" s="124"/>
      <c r="OPI49" s="124"/>
      <c r="OPJ49" s="124"/>
      <c r="OPK49" s="124"/>
      <c r="OPL49" s="124"/>
      <c r="OPM49" s="124"/>
      <c r="OPN49" s="124"/>
      <c r="OPO49" s="124"/>
      <c r="OPP49" s="124"/>
      <c r="OPQ49" s="124"/>
      <c r="OPR49" s="124"/>
      <c r="OPS49" s="124"/>
      <c r="OPT49" s="124"/>
      <c r="OPU49" s="124"/>
      <c r="OPV49" s="124"/>
      <c r="OPW49" s="124"/>
      <c r="OPX49" s="124"/>
      <c r="OPY49" s="124"/>
      <c r="OPZ49" s="124"/>
      <c r="OQA49" s="124"/>
      <c r="OQB49" s="124"/>
      <c r="OQC49" s="124"/>
      <c r="OQD49" s="124"/>
      <c r="OQE49" s="124"/>
      <c r="OQF49" s="124"/>
      <c r="OQG49" s="124"/>
      <c r="OQH49" s="124"/>
      <c r="OQI49" s="124"/>
      <c r="OQJ49" s="124"/>
      <c r="OQK49" s="124"/>
      <c r="OQL49" s="124"/>
      <c r="OQM49" s="124"/>
      <c r="OQN49" s="124"/>
      <c r="OQO49" s="124"/>
      <c r="OQP49" s="124"/>
      <c r="OQQ49" s="124"/>
      <c r="OQR49" s="124"/>
      <c r="OQS49" s="124"/>
      <c r="OQT49" s="124"/>
      <c r="OQU49" s="124"/>
      <c r="OQV49" s="124"/>
      <c r="OQW49" s="124"/>
      <c r="OQX49" s="124"/>
      <c r="OQY49" s="124"/>
      <c r="OQZ49" s="124"/>
      <c r="ORA49" s="124"/>
      <c r="ORB49" s="124"/>
      <c r="ORC49" s="124"/>
      <c r="ORD49" s="124"/>
      <c r="ORE49" s="124"/>
      <c r="ORF49" s="124"/>
      <c r="ORG49" s="124"/>
      <c r="ORH49" s="124"/>
      <c r="ORI49" s="124"/>
      <c r="ORJ49" s="124"/>
      <c r="ORK49" s="124"/>
      <c r="ORL49" s="124"/>
      <c r="ORM49" s="124"/>
      <c r="ORN49" s="124"/>
      <c r="ORO49" s="124"/>
      <c r="ORP49" s="124"/>
      <c r="ORQ49" s="124"/>
      <c r="ORR49" s="124"/>
      <c r="ORS49" s="124"/>
      <c r="ORT49" s="124"/>
      <c r="ORU49" s="124"/>
      <c r="ORV49" s="124"/>
      <c r="ORW49" s="124"/>
      <c r="ORX49" s="124"/>
      <c r="ORY49" s="124"/>
      <c r="ORZ49" s="124"/>
      <c r="OSA49" s="124"/>
      <c r="OSB49" s="124"/>
      <c r="OSC49" s="124"/>
      <c r="OSD49" s="124"/>
      <c r="OSE49" s="124"/>
      <c r="OSF49" s="124"/>
      <c r="OSG49" s="124"/>
      <c r="OSH49" s="124"/>
      <c r="OSI49" s="124"/>
      <c r="OSJ49" s="124"/>
      <c r="OSK49" s="124"/>
      <c r="OSL49" s="124"/>
      <c r="OSM49" s="124"/>
      <c r="OSN49" s="124"/>
      <c r="OSO49" s="124"/>
      <c r="OSP49" s="124"/>
      <c r="OSQ49" s="124"/>
      <c r="OSR49" s="124"/>
      <c r="OSS49" s="124"/>
      <c r="OST49" s="124"/>
      <c r="OSU49" s="124"/>
      <c r="OSV49" s="124"/>
      <c r="OSW49" s="124"/>
      <c r="OSX49" s="124"/>
      <c r="OSY49" s="124"/>
      <c r="OSZ49" s="124"/>
      <c r="OTA49" s="124"/>
      <c r="OTB49" s="124"/>
      <c r="OTC49" s="124"/>
      <c r="OTD49" s="124"/>
      <c r="OTE49" s="124"/>
      <c r="OTF49" s="124"/>
      <c r="OTG49" s="124"/>
      <c r="OTH49" s="124"/>
      <c r="OTI49" s="124"/>
      <c r="OTJ49" s="124"/>
      <c r="OTK49" s="124"/>
      <c r="OTL49" s="124"/>
      <c r="OTM49" s="124"/>
      <c r="OTN49" s="124"/>
      <c r="OTO49" s="124"/>
      <c r="OTP49" s="124"/>
      <c r="OTQ49" s="124"/>
      <c r="OTR49" s="124"/>
      <c r="OTS49" s="124"/>
      <c r="OTT49" s="124"/>
      <c r="OTU49" s="124"/>
      <c r="OTV49" s="124"/>
      <c r="OTW49" s="124"/>
      <c r="OTX49" s="124"/>
      <c r="OTY49" s="124"/>
      <c r="OTZ49" s="124"/>
      <c r="OUA49" s="124"/>
      <c r="OUB49" s="124"/>
      <c r="OUC49" s="124"/>
      <c r="OUD49" s="124"/>
      <c r="OUE49" s="124"/>
      <c r="OUF49" s="124"/>
      <c r="OUG49" s="124"/>
      <c r="OUH49" s="124"/>
      <c r="OUI49" s="124"/>
      <c r="OUJ49" s="124"/>
      <c r="OUK49" s="124"/>
      <c r="OUL49" s="124"/>
      <c r="OUM49" s="124"/>
      <c r="OUN49" s="124"/>
      <c r="OUO49" s="124"/>
      <c r="OUP49" s="124"/>
      <c r="OUQ49" s="124"/>
      <c r="OUR49" s="124"/>
      <c r="OUS49" s="124"/>
      <c r="OUT49" s="124"/>
      <c r="OUU49" s="124"/>
      <c r="OUV49" s="124"/>
      <c r="OUW49" s="124"/>
      <c r="OUX49" s="124"/>
      <c r="OUY49" s="124"/>
      <c r="OUZ49" s="124"/>
      <c r="OVA49" s="124"/>
      <c r="OVB49" s="124"/>
      <c r="OVC49" s="124"/>
      <c r="OVD49" s="124"/>
      <c r="OVE49" s="124"/>
      <c r="OVF49" s="124"/>
      <c r="OVG49" s="124"/>
      <c r="OVH49" s="124"/>
      <c r="OVI49" s="124"/>
      <c r="OVJ49" s="124"/>
      <c r="OVK49" s="124"/>
      <c r="OVL49" s="124"/>
      <c r="OVM49" s="124"/>
      <c r="OVN49" s="124"/>
      <c r="OVO49" s="124"/>
      <c r="OVP49" s="124"/>
      <c r="OVQ49" s="124"/>
      <c r="OVR49" s="124"/>
      <c r="OVS49" s="124"/>
      <c r="OVT49" s="124"/>
      <c r="OVU49" s="124"/>
      <c r="OVV49" s="124"/>
      <c r="OVW49" s="124"/>
      <c r="OVX49" s="124"/>
      <c r="OVY49" s="124"/>
      <c r="OVZ49" s="124"/>
      <c r="OWA49" s="124"/>
      <c r="OWB49" s="124"/>
      <c r="OWC49" s="124"/>
      <c r="OWD49" s="124"/>
      <c r="OWE49" s="124"/>
      <c r="OWF49" s="124"/>
      <c r="OWG49" s="124"/>
      <c r="OWH49" s="124"/>
      <c r="OWI49" s="124"/>
      <c r="OWJ49" s="124"/>
      <c r="OWK49" s="124"/>
      <c r="OWL49" s="124"/>
      <c r="OWM49" s="124"/>
      <c r="OWN49" s="124"/>
      <c r="OWO49" s="124"/>
      <c r="OWP49" s="124"/>
      <c r="OWQ49" s="124"/>
      <c r="OWR49" s="124"/>
      <c r="OWS49" s="124"/>
      <c r="OWT49" s="124"/>
      <c r="OWU49" s="124"/>
      <c r="OWV49" s="124"/>
      <c r="OWW49" s="124"/>
      <c r="OWX49" s="124"/>
      <c r="OWY49" s="124"/>
      <c r="OWZ49" s="124"/>
      <c r="OXA49" s="124"/>
      <c r="OXB49" s="124"/>
      <c r="OXC49" s="124"/>
      <c r="OXD49" s="124"/>
      <c r="OXE49" s="124"/>
      <c r="OXF49" s="124"/>
      <c r="OXG49" s="124"/>
      <c r="OXH49" s="124"/>
      <c r="OXI49" s="124"/>
      <c r="OXJ49" s="124"/>
      <c r="OXK49" s="124"/>
      <c r="OXL49" s="124"/>
      <c r="OXM49" s="124"/>
      <c r="OXN49" s="124"/>
      <c r="OXO49" s="124"/>
      <c r="OXP49" s="124"/>
      <c r="OXQ49" s="124"/>
      <c r="OXR49" s="124"/>
      <c r="OXS49" s="124"/>
      <c r="OXT49" s="124"/>
      <c r="OXU49" s="124"/>
      <c r="OXV49" s="124"/>
      <c r="OXW49" s="124"/>
      <c r="OXX49" s="124"/>
      <c r="OXY49" s="124"/>
      <c r="OXZ49" s="124"/>
      <c r="OYA49" s="124"/>
      <c r="OYB49" s="124"/>
      <c r="OYC49" s="124"/>
      <c r="OYD49" s="124"/>
      <c r="OYE49" s="124"/>
      <c r="OYF49" s="124"/>
      <c r="OYG49" s="124"/>
      <c r="OYH49" s="124"/>
      <c r="OYI49" s="124"/>
      <c r="OYJ49" s="124"/>
      <c r="OYK49" s="124"/>
      <c r="OYL49" s="124"/>
      <c r="OYM49" s="124"/>
      <c r="OYN49" s="124"/>
      <c r="OYO49" s="124"/>
      <c r="OYP49" s="124"/>
      <c r="OYQ49" s="124"/>
      <c r="OYR49" s="124"/>
      <c r="OYS49" s="124"/>
      <c r="OYT49" s="124"/>
      <c r="OYU49" s="124"/>
      <c r="OYV49" s="124"/>
      <c r="OYW49" s="124"/>
      <c r="OYX49" s="124"/>
      <c r="OYY49" s="124"/>
      <c r="OYZ49" s="124"/>
      <c r="OZA49" s="124"/>
      <c r="OZB49" s="124"/>
      <c r="OZC49" s="124"/>
      <c r="OZD49" s="124"/>
      <c r="OZE49" s="124"/>
      <c r="OZF49" s="124"/>
      <c r="OZG49" s="124"/>
      <c r="OZH49" s="124"/>
      <c r="OZI49" s="124"/>
      <c r="OZJ49" s="124"/>
      <c r="OZK49" s="124"/>
      <c r="OZL49" s="124"/>
      <c r="OZM49" s="124"/>
      <c r="OZN49" s="124"/>
      <c r="OZO49" s="124"/>
      <c r="OZP49" s="124"/>
      <c r="OZQ49" s="124"/>
      <c r="OZR49" s="124"/>
      <c r="OZS49" s="124"/>
      <c r="OZT49" s="124"/>
      <c r="OZU49" s="124"/>
      <c r="OZV49" s="124"/>
      <c r="OZW49" s="124"/>
      <c r="OZX49" s="124"/>
      <c r="OZY49" s="124"/>
      <c r="OZZ49" s="124"/>
      <c r="PAA49" s="124"/>
      <c r="PAB49" s="124"/>
      <c r="PAC49" s="124"/>
      <c r="PAD49" s="124"/>
      <c r="PAE49" s="124"/>
      <c r="PAF49" s="124"/>
      <c r="PAG49" s="124"/>
      <c r="PAH49" s="124"/>
      <c r="PAI49" s="124"/>
      <c r="PAJ49" s="124"/>
      <c r="PAK49" s="124"/>
      <c r="PAL49" s="124"/>
      <c r="PAM49" s="124"/>
      <c r="PAN49" s="124"/>
      <c r="PAO49" s="124"/>
      <c r="PAP49" s="124"/>
      <c r="PAQ49" s="124"/>
      <c r="PAR49" s="124"/>
      <c r="PAS49" s="124"/>
      <c r="PAT49" s="124"/>
      <c r="PAU49" s="124"/>
      <c r="PAV49" s="124"/>
      <c r="PAW49" s="124"/>
      <c r="PAX49" s="124"/>
      <c r="PAY49" s="124"/>
      <c r="PAZ49" s="124"/>
      <c r="PBA49" s="124"/>
      <c r="PBB49" s="124"/>
      <c r="PBC49" s="124"/>
      <c r="PBD49" s="124"/>
      <c r="PBE49" s="124"/>
      <c r="PBF49" s="124"/>
      <c r="PBG49" s="124"/>
      <c r="PBH49" s="124"/>
      <c r="PBI49" s="124"/>
      <c r="PBJ49" s="124"/>
      <c r="PBK49" s="124"/>
      <c r="PBL49" s="124"/>
      <c r="PBM49" s="124"/>
      <c r="PBN49" s="124"/>
      <c r="PBO49" s="124"/>
      <c r="PBP49" s="124"/>
      <c r="PBQ49" s="124"/>
      <c r="PBR49" s="124"/>
      <c r="PBS49" s="124"/>
      <c r="PBT49" s="124"/>
      <c r="PBU49" s="124"/>
      <c r="PBV49" s="124"/>
      <c r="PBW49" s="124"/>
      <c r="PBX49" s="124"/>
      <c r="PBY49" s="124"/>
      <c r="PBZ49" s="124"/>
      <c r="PCA49" s="124"/>
      <c r="PCB49" s="124"/>
      <c r="PCC49" s="124"/>
      <c r="PCD49" s="124"/>
      <c r="PCE49" s="124"/>
      <c r="PCF49" s="124"/>
      <c r="PCG49" s="124"/>
      <c r="PCH49" s="124"/>
      <c r="PCI49" s="124"/>
      <c r="PCJ49" s="124"/>
      <c r="PCK49" s="124"/>
      <c r="PCL49" s="124"/>
      <c r="PCM49" s="124"/>
      <c r="PCN49" s="124"/>
      <c r="PCO49" s="124"/>
      <c r="PCP49" s="124"/>
      <c r="PCQ49" s="124"/>
      <c r="PCR49" s="124"/>
      <c r="PCS49" s="124"/>
      <c r="PCT49" s="124"/>
      <c r="PCU49" s="124"/>
      <c r="PCV49" s="124"/>
      <c r="PCW49" s="124"/>
      <c r="PCX49" s="124"/>
      <c r="PCY49" s="124"/>
      <c r="PCZ49" s="124"/>
      <c r="PDA49" s="124"/>
      <c r="PDB49" s="124"/>
      <c r="PDC49" s="124"/>
      <c r="PDD49" s="124"/>
      <c r="PDE49" s="124"/>
      <c r="PDF49" s="124"/>
      <c r="PDG49" s="124"/>
      <c r="PDH49" s="124"/>
      <c r="PDI49" s="124"/>
      <c r="PDJ49" s="124"/>
      <c r="PDK49" s="124"/>
      <c r="PDL49" s="124"/>
      <c r="PDM49" s="124"/>
      <c r="PDN49" s="124"/>
      <c r="PDO49" s="124"/>
      <c r="PDP49" s="124"/>
      <c r="PDQ49" s="124"/>
      <c r="PDR49" s="124"/>
      <c r="PDS49" s="124"/>
      <c r="PDT49" s="124"/>
      <c r="PDU49" s="124"/>
      <c r="PDV49" s="124"/>
      <c r="PDW49" s="124"/>
      <c r="PDX49" s="124"/>
      <c r="PDY49" s="124"/>
      <c r="PDZ49" s="124"/>
      <c r="PEA49" s="124"/>
      <c r="PEB49" s="124"/>
      <c r="PEC49" s="124"/>
      <c r="PED49" s="124"/>
      <c r="PEE49" s="124"/>
      <c r="PEF49" s="124"/>
      <c r="PEG49" s="124"/>
      <c r="PEH49" s="124"/>
      <c r="PEI49" s="124"/>
      <c r="PEJ49" s="124"/>
      <c r="PEK49" s="124"/>
      <c r="PEL49" s="124"/>
      <c r="PEM49" s="124"/>
      <c r="PEN49" s="124"/>
      <c r="PEO49" s="124"/>
      <c r="PEP49" s="124"/>
      <c r="PEQ49" s="124"/>
      <c r="PER49" s="124"/>
      <c r="PES49" s="124"/>
      <c r="PET49" s="124"/>
      <c r="PEU49" s="124"/>
      <c r="PEV49" s="124"/>
      <c r="PEW49" s="124"/>
      <c r="PEX49" s="124"/>
      <c r="PEY49" s="124"/>
      <c r="PEZ49" s="124"/>
      <c r="PFA49" s="124"/>
      <c r="PFB49" s="124"/>
      <c r="PFC49" s="124"/>
      <c r="PFD49" s="124"/>
      <c r="PFE49" s="124"/>
      <c r="PFF49" s="124"/>
      <c r="PFG49" s="124"/>
      <c r="PFH49" s="124"/>
      <c r="PFI49" s="124"/>
      <c r="PFJ49" s="124"/>
      <c r="PFK49" s="124"/>
      <c r="PFL49" s="124"/>
      <c r="PFM49" s="124"/>
      <c r="PFN49" s="124"/>
      <c r="PFO49" s="124"/>
      <c r="PFP49" s="124"/>
      <c r="PFQ49" s="124"/>
      <c r="PFR49" s="124"/>
      <c r="PFS49" s="124"/>
      <c r="PFT49" s="124"/>
      <c r="PFU49" s="124"/>
      <c r="PFV49" s="124"/>
      <c r="PFW49" s="124"/>
      <c r="PFX49" s="124"/>
      <c r="PFY49" s="124"/>
      <c r="PFZ49" s="124"/>
      <c r="PGA49" s="124"/>
      <c r="PGB49" s="124"/>
      <c r="PGC49" s="124"/>
      <c r="PGD49" s="124"/>
      <c r="PGE49" s="124"/>
      <c r="PGF49" s="124"/>
      <c r="PGG49" s="124"/>
      <c r="PGH49" s="124"/>
      <c r="PGI49" s="124"/>
      <c r="PGJ49" s="124"/>
      <c r="PGK49" s="124"/>
      <c r="PGL49" s="124"/>
      <c r="PGM49" s="124"/>
      <c r="PGN49" s="124"/>
      <c r="PGO49" s="124"/>
      <c r="PGP49" s="124"/>
      <c r="PGQ49" s="124"/>
      <c r="PGR49" s="124"/>
      <c r="PGS49" s="124"/>
      <c r="PGT49" s="124"/>
      <c r="PGU49" s="124"/>
      <c r="PGV49" s="124"/>
      <c r="PGW49" s="124"/>
      <c r="PGX49" s="124"/>
      <c r="PGY49" s="124"/>
      <c r="PGZ49" s="124"/>
      <c r="PHA49" s="124"/>
      <c r="PHB49" s="124"/>
      <c r="PHC49" s="124"/>
      <c r="PHD49" s="124"/>
      <c r="PHE49" s="124"/>
      <c r="PHF49" s="124"/>
      <c r="PHG49" s="124"/>
      <c r="PHH49" s="124"/>
      <c r="PHI49" s="124"/>
      <c r="PHJ49" s="124"/>
      <c r="PHK49" s="124"/>
      <c r="PHL49" s="124"/>
      <c r="PHM49" s="124"/>
      <c r="PHN49" s="124"/>
      <c r="PHO49" s="124"/>
      <c r="PHP49" s="124"/>
      <c r="PHQ49" s="124"/>
      <c r="PHR49" s="124"/>
      <c r="PHS49" s="124"/>
      <c r="PHT49" s="124"/>
      <c r="PHU49" s="124"/>
      <c r="PHV49" s="124"/>
      <c r="PHW49" s="124"/>
      <c r="PHX49" s="124"/>
      <c r="PHY49" s="124"/>
      <c r="PHZ49" s="124"/>
      <c r="PIA49" s="124"/>
      <c r="PIB49" s="124"/>
      <c r="PIC49" s="124"/>
      <c r="PID49" s="124"/>
      <c r="PIE49" s="124"/>
      <c r="PIF49" s="124"/>
      <c r="PIG49" s="124"/>
      <c r="PIH49" s="124"/>
      <c r="PII49" s="124"/>
      <c r="PIJ49" s="124"/>
      <c r="PIK49" s="124"/>
      <c r="PIL49" s="124"/>
      <c r="PIM49" s="124"/>
      <c r="PIN49" s="124"/>
      <c r="PIO49" s="124"/>
      <c r="PIP49" s="124"/>
      <c r="PIQ49" s="124"/>
      <c r="PIR49" s="124"/>
      <c r="PIS49" s="124"/>
      <c r="PIT49" s="124"/>
      <c r="PIU49" s="124"/>
      <c r="PIV49" s="124"/>
      <c r="PIW49" s="124"/>
      <c r="PIX49" s="124"/>
      <c r="PIY49" s="124"/>
      <c r="PIZ49" s="124"/>
      <c r="PJA49" s="124"/>
      <c r="PJB49" s="124"/>
      <c r="PJC49" s="124"/>
      <c r="PJD49" s="124"/>
      <c r="PJE49" s="124"/>
      <c r="PJF49" s="124"/>
      <c r="PJG49" s="124"/>
      <c r="PJH49" s="124"/>
      <c r="PJI49" s="124"/>
      <c r="PJJ49" s="124"/>
      <c r="PJK49" s="124"/>
      <c r="PJL49" s="124"/>
      <c r="PJM49" s="124"/>
      <c r="PJN49" s="124"/>
      <c r="PJO49" s="124"/>
      <c r="PJP49" s="124"/>
      <c r="PJQ49" s="124"/>
      <c r="PJR49" s="124"/>
      <c r="PJS49" s="124"/>
      <c r="PJT49" s="124"/>
      <c r="PJU49" s="124"/>
      <c r="PJV49" s="124"/>
      <c r="PJW49" s="124"/>
      <c r="PJX49" s="124"/>
      <c r="PJY49" s="124"/>
      <c r="PJZ49" s="124"/>
      <c r="PKA49" s="124"/>
      <c r="PKB49" s="124"/>
      <c r="PKC49" s="124"/>
      <c r="PKD49" s="124"/>
      <c r="PKE49" s="124"/>
      <c r="PKF49" s="124"/>
      <c r="PKG49" s="124"/>
      <c r="PKH49" s="124"/>
      <c r="PKI49" s="124"/>
      <c r="PKJ49" s="124"/>
      <c r="PKK49" s="124"/>
      <c r="PKL49" s="124"/>
      <c r="PKM49" s="124"/>
      <c r="PKN49" s="124"/>
      <c r="PKO49" s="124"/>
      <c r="PKP49" s="124"/>
      <c r="PKQ49" s="124"/>
      <c r="PKR49" s="124"/>
      <c r="PKS49" s="124"/>
      <c r="PKT49" s="124"/>
      <c r="PKU49" s="124"/>
      <c r="PKV49" s="124"/>
      <c r="PKW49" s="124"/>
      <c r="PKX49" s="124"/>
      <c r="PKY49" s="124"/>
      <c r="PKZ49" s="124"/>
      <c r="PLA49" s="124"/>
      <c r="PLB49" s="124"/>
      <c r="PLC49" s="124"/>
      <c r="PLD49" s="124"/>
      <c r="PLE49" s="124"/>
      <c r="PLF49" s="124"/>
      <c r="PLG49" s="124"/>
      <c r="PLH49" s="124"/>
      <c r="PLI49" s="124"/>
      <c r="PLJ49" s="124"/>
      <c r="PLK49" s="124"/>
      <c r="PLL49" s="124"/>
      <c r="PLM49" s="124"/>
      <c r="PLN49" s="124"/>
      <c r="PLO49" s="124"/>
      <c r="PLP49" s="124"/>
      <c r="PLQ49" s="124"/>
      <c r="PLR49" s="124"/>
      <c r="PLS49" s="124"/>
      <c r="PLT49" s="124"/>
      <c r="PLU49" s="124"/>
      <c r="PLV49" s="124"/>
      <c r="PLW49" s="124"/>
      <c r="PLX49" s="124"/>
      <c r="PLY49" s="124"/>
      <c r="PLZ49" s="124"/>
      <c r="PMA49" s="124"/>
      <c r="PMB49" s="124"/>
      <c r="PMC49" s="124"/>
      <c r="PMD49" s="124"/>
      <c r="PME49" s="124"/>
      <c r="PMF49" s="124"/>
      <c r="PMG49" s="124"/>
      <c r="PMH49" s="124"/>
      <c r="PMI49" s="124"/>
      <c r="PMJ49" s="124"/>
      <c r="PMK49" s="124"/>
      <c r="PML49" s="124"/>
      <c r="PMM49" s="124"/>
      <c r="PMN49" s="124"/>
      <c r="PMO49" s="124"/>
      <c r="PMP49" s="124"/>
      <c r="PMQ49" s="124"/>
      <c r="PMR49" s="124"/>
      <c r="PMS49" s="124"/>
      <c r="PMT49" s="124"/>
      <c r="PMU49" s="124"/>
      <c r="PMV49" s="124"/>
      <c r="PMW49" s="124"/>
      <c r="PMX49" s="124"/>
      <c r="PMY49" s="124"/>
      <c r="PMZ49" s="124"/>
      <c r="PNA49" s="124"/>
      <c r="PNB49" s="124"/>
      <c r="PNC49" s="124"/>
      <c r="PND49" s="124"/>
      <c r="PNE49" s="124"/>
      <c r="PNF49" s="124"/>
      <c r="PNG49" s="124"/>
      <c r="PNH49" s="124"/>
      <c r="PNI49" s="124"/>
      <c r="PNJ49" s="124"/>
      <c r="PNK49" s="124"/>
      <c r="PNL49" s="124"/>
      <c r="PNM49" s="124"/>
      <c r="PNN49" s="124"/>
      <c r="PNO49" s="124"/>
      <c r="PNP49" s="124"/>
      <c r="PNQ49" s="124"/>
      <c r="PNR49" s="124"/>
      <c r="PNS49" s="124"/>
      <c r="PNT49" s="124"/>
      <c r="PNU49" s="124"/>
      <c r="PNV49" s="124"/>
      <c r="PNW49" s="124"/>
      <c r="PNX49" s="124"/>
      <c r="PNY49" s="124"/>
      <c r="PNZ49" s="124"/>
      <c r="POA49" s="124"/>
      <c r="POB49" s="124"/>
      <c r="POC49" s="124"/>
      <c r="POD49" s="124"/>
      <c r="POE49" s="124"/>
      <c r="POF49" s="124"/>
      <c r="POG49" s="124"/>
      <c r="POH49" s="124"/>
      <c r="POI49" s="124"/>
      <c r="POJ49" s="124"/>
      <c r="POK49" s="124"/>
      <c r="POL49" s="124"/>
      <c r="POM49" s="124"/>
      <c r="PON49" s="124"/>
      <c r="POO49" s="124"/>
      <c r="POP49" s="124"/>
      <c r="POQ49" s="124"/>
      <c r="POR49" s="124"/>
      <c r="POS49" s="124"/>
      <c r="POT49" s="124"/>
      <c r="POU49" s="124"/>
      <c r="POV49" s="124"/>
      <c r="POW49" s="124"/>
      <c r="POX49" s="124"/>
      <c r="POY49" s="124"/>
      <c r="POZ49" s="124"/>
      <c r="PPA49" s="124"/>
      <c r="PPB49" s="124"/>
      <c r="PPC49" s="124"/>
      <c r="PPD49" s="124"/>
      <c r="PPE49" s="124"/>
      <c r="PPF49" s="124"/>
      <c r="PPG49" s="124"/>
      <c r="PPH49" s="124"/>
      <c r="PPI49" s="124"/>
      <c r="PPJ49" s="124"/>
      <c r="PPK49" s="124"/>
      <c r="PPL49" s="124"/>
      <c r="PPM49" s="124"/>
      <c r="PPN49" s="124"/>
      <c r="PPO49" s="124"/>
      <c r="PPP49" s="124"/>
      <c r="PPQ49" s="124"/>
      <c r="PPR49" s="124"/>
      <c r="PPS49" s="124"/>
      <c r="PPT49" s="124"/>
      <c r="PPU49" s="124"/>
      <c r="PPV49" s="124"/>
      <c r="PPW49" s="124"/>
      <c r="PPX49" s="124"/>
      <c r="PPY49" s="124"/>
      <c r="PPZ49" s="124"/>
      <c r="PQA49" s="124"/>
      <c r="PQB49" s="124"/>
      <c r="PQC49" s="124"/>
      <c r="PQD49" s="124"/>
      <c r="PQE49" s="124"/>
      <c r="PQF49" s="124"/>
      <c r="PQG49" s="124"/>
      <c r="PQH49" s="124"/>
      <c r="PQI49" s="124"/>
      <c r="PQJ49" s="124"/>
      <c r="PQK49" s="124"/>
      <c r="PQL49" s="124"/>
      <c r="PQM49" s="124"/>
      <c r="PQN49" s="124"/>
      <c r="PQO49" s="124"/>
      <c r="PQP49" s="124"/>
      <c r="PQQ49" s="124"/>
      <c r="PQR49" s="124"/>
      <c r="PQS49" s="124"/>
      <c r="PQT49" s="124"/>
      <c r="PQU49" s="124"/>
      <c r="PQV49" s="124"/>
      <c r="PQW49" s="124"/>
      <c r="PQX49" s="124"/>
      <c r="PQY49" s="124"/>
      <c r="PQZ49" s="124"/>
      <c r="PRA49" s="124"/>
      <c r="PRB49" s="124"/>
      <c r="PRC49" s="124"/>
      <c r="PRD49" s="124"/>
      <c r="PRE49" s="124"/>
      <c r="PRF49" s="124"/>
      <c r="PRG49" s="124"/>
      <c r="PRH49" s="124"/>
      <c r="PRI49" s="124"/>
      <c r="PRJ49" s="124"/>
      <c r="PRK49" s="124"/>
      <c r="PRL49" s="124"/>
      <c r="PRM49" s="124"/>
      <c r="PRN49" s="124"/>
      <c r="PRO49" s="124"/>
      <c r="PRP49" s="124"/>
      <c r="PRQ49" s="124"/>
      <c r="PRR49" s="124"/>
      <c r="PRS49" s="124"/>
      <c r="PRT49" s="124"/>
      <c r="PRU49" s="124"/>
      <c r="PRV49" s="124"/>
      <c r="PRW49" s="124"/>
      <c r="PRX49" s="124"/>
      <c r="PRY49" s="124"/>
      <c r="PRZ49" s="124"/>
      <c r="PSA49" s="124"/>
      <c r="PSB49" s="124"/>
      <c r="PSC49" s="124"/>
      <c r="PSD49" s="124"/>
      <c r="PSE49" s="124"/>
      <c r="PSF49" s="124"/>
      <c r="PSG49" s="124"/>
      <c r="PSH49" s="124"/>
      <c r="PSI49" s="124"/>
      <c r="PSJ49" s="124"/>
      <c r="PSK49" s="124"/>
      <c r="PSL49" s="124"/>
      <c r="PSM49" s="124"/>
      <c r="PSN49" s="124"/>
      <c r="PSO49" s="124"/>
      <c r="PSP49" s="124"/>
      <c r="PSQ49" s="124"/>
      <c r="PSR49" s="124"/>
      <c r="PSS49" s="124"/>
      <c r="PST49" s="124"/>
      <c r="PSU49" s="124"/>
      <c r="PSV49" s="124"/>
      <c r="PSW49" s="124"/>
      <c r="PSX49" s="124"/>
      <c r="PSY49" s="124"/>
      <c r="PSZ49" s="124"/>
      <c r="PTA49" s="124"/>
      <c r="PTB49" s="124"/>
      <c r="PTC49" s="124"/>
      <c r="PTD49" s="124"/>
      <c r="PTE49" s="124"/>
      <c r="PTF49" s="124"/>
      <c r="PTG49" s="124"/>
      <c r="PTH49" s="124"/>
      <c r="PTI49" s="124"/>
      <c r="PTJ49" s="124"/>
      <c r="PTK49" s="124"/>
      <c r="PTL49" s="124"/>
      <c r="PTM49" s="124"/>
      <c r="PTN49" s="124"/>
      <c r="PTO49" s="124"/>
      <c r="PTP49" s="124"/>
      <c r="PTQ49" s="124"/>
      <c r="PTR49" s="124"/>
      <c r="PTS49" s="124"/>
      <c r="PTT49" s="124"/>
      <c r="PTU49" s="124"/>
      <c r="PTV49" s="124"/>
      <c r="PTW49" s="124"/>
      <c r="PTX49" s="124"/>
      <c r="PTY49" s="124"/>
      <c r="PTZ49" s="124"/>
      <c r="PUA49" s="124"/>
      <c r="PUB49" s="124"/>
      <c r="PUC49" s="124"/>
      <c r="PUD49" s="124"/>
      <c r="PUE49" s="124"/>
      <c r="PUF49" s="124"/>
      <c r="PUG49" s="124"/>
      <c r="PUH49" s="124"/>
      <c r="PUI49" s="124"/>
      <c r="PUJ49" s="124"/>
      <c r="PUK49" s="124"/>
      <c r="PUL49" s="124"/>
      <c r="PUM49" s="124"/>
      <c r="PUN49" s="124"/>
      <c r="PUO49" s="124"/>
      <c r="PUP49" s="124"/>
      <c r="PUQ49" s="124"/>
      <c r="PUR49" s="124"/>
      <c r="PUS49" s="124"/>
      <c r="PUT49" s="124"/>
      <c r="PUU49" s="124"/>
      <c r="PUV49" s="124"/>
      <c r="PUW49" s="124"/>
      <c r="PUX49" s="124"/>
      <c r="PUY49" s="124"/>
      <c r="PUZ49" s="124"/>
      <c r="PVA49" s="124"/>
      <c r="PVB49" s="124"/>
      <c r="PVC49" s="124"/>
      <c r="PVD49" s="124"/>
      <c r="PVE49" s="124"/>
      <c r="PVF49" s="124"/>
      <c r="PVG49" s="124"/>
      <c r="PVH49" s="124"/>
      <c r="PVI49" s="124"/>
      <c r="PVJ49" s="124"/>
      <c r="PVK49" s="124"/>
      <c r="PVL49" s="124"/>
      <c r="PVM49" s="124"/>
      <c r="PVN49" s="124"/>
      <c r="PVO49" s="124"/>
      <c r="PVP49" s="124"/>
      <c r="PVQ49" s="124"/>
      <c r="PVR49" s="124"/>
      <c r="PVS49" s="124"/>
      <c r="PVT49" s="124"/>
      <c r="PVU49" s="124"/>
      <c r="PVV49" s="124"/>
      <c r="PVW49" s="124"/>
      <c r="PVX49" s="124"/>
      <c r="PVY49" s="124"/>
      <c r="PVZ49" s="124"/>
      <c r="PWA49" s="124"/>
      <c r="PWB49" s="124"/>
      <c r="PWC49" s="124"/>
      <c r="PWD49" s="124"/>
      <c r="PWE49" s="124"/>
      <c r="PWF49" s="124"/>
      <c r="PWG49" s="124"/>
      <c r="PWH49" s="124"/>
      <c r="PWI49" s="124"/>
      <c r="PWJ49" s="124"/>
      <c r="PWK49" s="124"/>
      <c r="PWL49" s="124"/>
      <c r="PWM49" s="124"/>
      <c r="PWN49" s="124"/>
      <c r="PWO49" s="124"/>
      <c r="PWP49" s="124"/>
      <c r="PWQ49" s="124"/>
      <c r="PWR49" s="124"/>
      <c r="PWS49" s="124"/>
      <c r="PWT49" s="124"/>
      <c r="PWU49" s="124"/>
      <c r="PWV49" s="124"/>
      <c r="PWW49" s="124"/>
      <c r="PWX49" s="124"/>
      <c r="PWY49" s="124"/>
      <c r="PWZ49" s="124"/>
      <c r="PXA49" s="124"/>
      <c r="PXB49" s="124"/>
      <c r="PXC49" s="124"/>
      <c r="PXD49" s="124"/>
      <c r="PXE49" s="124"/>
      <c r="PXF49" s="124"/>
      <c r="PXG49" s="124"/>
      <c r="PXH49" s="124"/>
      <c r="PXI49" s="124"/>
      <c r="PXJ49" s="124"/>
      <c r="PXK49" s="124"/>
      <c r="PXL49" s="124"/>
      <c r="PXM49" s="124"/>
      <c r="PXN49" s="124"/>
      <c r="PXO49" s="124"/>
      <c r="PXP49" s="124"/>
      <c r="PXQ49" s="124"/>
      <c r="PXR49" s="124"/>
      <c r="PXS49" s="124"/>
      <c r="PXT49" s="124"/>
      <c r="PXU49" s="124"/>
      <c r="PXV49" s="124"/>
      <c r="PXW49" s="124"/>
      <c r="PXX49" s="124"/>
      <c r="PXY49" s="124"/>
      <c r="PXZ49" s="124"/>
      <c r="PYA49" s="124"/>
      <c r="PYB49" s="124"/>
      <c r="PYC49" s="124"/>
      <c r="PYD49" s="124"/>
      <c r="PYE49" s="124"/>
      <c r="PYF49" s="124"/>
      <c r="PYG49" s="124"/>
      <c r="PYH49" s="124"/>
      <c r="PYI49" s="124"/>
      <c r="PYJ49" s="124"/>
      <c r="PYK49" s="124"/>
      <c r="PYL49" s="124"/>
      <c r="PYM49" s="124"/>
      <c r="PYN49" s="124"/>
      <c r="PYO49" s="124"/>
      <c r="PYP49" s="124"/>
      <c r="PYQ49" s="124"/>
      <c r="PYR49" s="124"/>
      <c r="PYS49" s="124"/>
      <c r="PYT49" s="124"/>
      <c r="PYU49" s="124"/>
      <c r="PYV49" s="124"/>
      <c r="PYW49" s="124"/>
      <c r="PYX49" s="124"/>
      <c r="PYY49" s="124"/>
      <c r="PYZ49" s="124"/>
      <c r="PZA49" s="124"/>
      <c r="PZB49" s="124"/>
      <c r="PZC49" s="124"/>
      <c r="PZD49" s="124"/>
      <c r="PZE49" s="124"/>
      <c r="PZF49" s="124"/>
      <c r="PZG49" s="124"/>
      <c r="PZH49" s="124"/>
      <c r="PZI49" s="124"/>
      <c r="PZJ49" s="124"/>
      <c r="PZK49" s="124"/>
      <c r="PZL49" s="124"/>
      <c r="PZM49" s="124"/>
      <c r="PZN49" s="124"/>
      <c r="PZO49" s="124"/>
      <c r="PZP49" s="124"/>
      <c r="PZQ49" s="124"/>
      <c r="PZR49" s="124"/>
      <c r="PZS49" s="124"/>
      <c r="PZT49" s="124"/>
      <c r="PZU49" s="124"/>
      <c r="PZV49" s="124"/>
      <c r="PZW49" s="124"/>
      <c r="PZX49" s="124"/>
      <c r="PZY49" s="124"/>
      <c r="PZZ49" s="124"/>
      <c r="QAA49" s="124"/>
      <c r="QAB49" s="124"/>
      <c r="QAC49" s="124"/>
      <c r="QAD49" s="124"/>
      <c r="QAE49" s="124"/>
      <c r="QAF49" s="124"/>
      <c r="QAG49" s="124"/>
      <c r="QAH49" s="124"/>
      <c r="QAI49" s="124"/>
      <c r="QAJ49" s="124"/>
      <c r="QAK49" s="124"/>
      <c r="QAL49" s="124"/>
      <c r="QAM49" s="124"/>
      <c r="QAN49" s="124"/>
      <c r="QAO49" s="124"/>
      <c r="QAP49" s="124"/>
      <c r="QAQ49" s="124"/>
      <c r="QAR49" s="124"/>
      <c r="QAS49" s="124"/>
      <c r="QAT49" s="124"/>
      <c r="QAU49" s="124"/>
      <c r="QAV49" s="124"/>
      <c r="QAW49" s="124"/>
      <c r="QAX49" s="124"/>
      <c r="QAY49" s="124"/>
      <c r="QAZ49" s="124"/>
      <c r="QBA49" s="124"/>
      <c r="QBB49" s="124"/>
      <c r="QBC49" s="124"/>
      <c r="QBD49" s="124"/>
      <c r="QBE49" s="124"/>
      <c r="QBF49" s="124"/>
      <c r="QBG49" s="124"/>
      <c r="QBH49" s="124"/>
      <c r="QBI49" s="124"/>
      <c r="QBJ49" s="124"/>
      <c r="QBK49" s="124"/>
      <c r="QBL49" s="124"/>
      <c r="QBM49" s="124"/>
      <c r="QBN49" s="124"/>
      <c r="QBO49" s="124"/>
      <c r="QBP49" s="124"/>
      <c r="QBQ49" s="124"/>
      <c r="QBR49" s="124"/>
      <c r="QBS49" s="124"/>
      <c r="QBT49" s="124"/>
      <c r="QBU49" s="124"/>
      <c r="QBV49" s="124"/>
      <c r="QBW49" s="124"/>
      <c r="QBX49" s="124"/>
      <c r="QBY49" s="124"/>
      <c r="QBZ49" s="124"/>
      <c r="QCA49" s="124"/>
      <c r="QCB49" s="124"/>
      <c r="QCC49" s="124"/>
      <c r="QCD49" s="124"/>
      <c r="QCE49" s="124"/>
      <c r="QCF49" s="124"/>
      <c r="QCG49" s="124"/>
      <c r="QCH49" s="124"/>
      <c r="QCI49" s="124"/>
      <c r="QCJ49" s="124"/>
      <c r="QCK49" s="124"/>
      <c r="QCL49" s="124"/>
      <c r="QCM49" s="124"/>
      <c r="QCN49" s="124"/>
      <c r="QCO49" s="124"/>
      <c r="QCP49" s="124"/>
      <c r="QCQ49" s="124"/>
      <c r="QCR49" s="124"/>
      <c r="QCS49" s="124"/>
      <c r="QCT49" s="124"/>
      <c r="QCU49" s="124"/>
      <c r="QCV49" s="124"/>
      <c r="QCW49" s="124"/>
      <c r="QCX49" s="124"/>
      <c r="QCY49" s="124"/>
      <c r="QCZ49" s="124"/>
      <c r="QDA49" s="124"/>
      <c r="QDB49" s="124"/>
      <c r="QDC49" s="124"/>
      <c r="QDD49" s="124"/>
      <c r="QDE49" s="124"/>
      <c r="QDF49" s="124"/>
      <c r="QDG49" s="124"/>
      <c r="QDH49" s="124"/>
      <c r="QDI49" s="124"/>
      <c r="QDJ49" s="124"/>
      <c r="QDK49" s="124"/>
      <c r="QDL49" s="124"/>
      <c r="QDM49" s="124"/>
      <c r="QDN49" s="124"/>
      <c r="QDO49" s="124"/>
      <c r="QDP49" s="124"/>
      <c r="QDQ49" s="124"/>
      <c r="QDR49" s="124"/>
      <c r="QDS49" s="124"/>
      <c r="QDT49" s="124"/>
      <c r="QDU49" s="124"/>
      <c r="QDV49" s="124"/>
      <c r="QDW49" s="124"/>
      <c r="QDX49" s="124"/>
      <c r="QDY49" s="124"/>
      <c r="QDZ49" s="124"/>
      <c r="QEA49" s="124"/>
      <c r="QEB49" s="124"/>
      <c r="QEC49" s="124"/>
      <c r="QED49" s="124"/>
      <c r="QEE49" s="124"/>
      <c r="QEF49" s="124"/>
      <c r="QEG49" s="124"/>
      <c r="QEH49" s="124"/>
      <c r="QEI49" s="124"/>
      <c r="QEJ49" s="124"/>
      <c r="QEK49" s="124"/>
      <c r="QEL49" s="124"/>
      <c r="QEM49" s="124"/>
      <c r="QEN49" s="124"/>
      <c r="QEO49" s="124"/>
      <c r="QEP49" s="124"/>
      <c r="QEQ49" s="124"/>
      <c r="QER49" s="124"/>
      <c r="QES49" s="124"/>
      <c r="QET49" s="124"/>
      <c r="QEU49" s="124"/>
      <c r="QEV49" s="124"/>
      <c r="QEW49" s="124"/>
      <c r="QEX49" s="124"/>
      <c r="QEY49" s="124"/>
      <c r="QEZ49" s="124"/>
      <c r="QFA49" s="124"/>
      <c r="QFB49" s="124"/>
      <c r="QFC49" s="124"/>
      <c r="QFD49" s="124"/>
      <c r="QFE49" s="124"/>
      <c r="QFF49" s="124"/>
      <c r="QFG49" s="124"/>
      <c r="QFH49" s="124"/>
      <c r="QFI49" s="124"/>
      <c r="QFJ49" s="124"/>
      <c r="QFK49" s="124"/>
      <c r="QFL49" s="124"/>
      <c r="QFM49" s="124"/>
      <c r="QFN49" s="124"/>
      <c r="QFO49" s="124"/>
      <c r="QFP49" s="124"/>
      <c r="QFQ49" s="124"/>
      <c r="QFR49" s="124"/>
      <c r="QFS49" s="124"/>
      <c r="QFT49" s="124"/>
      <c r="QFU49" s="124"/>
      <c r="QFV49" s="124"/>
      <c r="QFW49" s="124"/>
      <c r="QFX49" s="124"/>
      <c r="QFY49" s="124"/>
      <c r="QFZ49" s="124"/>
      <c r="QGA49" s="124"/>
      <c r="QGB49" s="124"/>
      <c r="QGC49" s="124"/>
      <c r="QGD49" s="124"/>
      <c r="QGE49" s="124"/>
      <c r="QGF49" s="124"/>
      <c r="QGG49" s="124"/>
      <c r="QGH49" s="124"/>
      <c r="QGI49" s="124"/>
      <c r="QGJ49" s="124"/>
      <c r="QGK49" s="124"/>
      <c r="QGL49" s="124"/>
      <c r="QGM49" s="124"/>
      <c r="QGN49" s="124"/>
      <c r="QGO49" s="124"/>
      <c r="QGP49" s="124"/>
      <c r="QGQ49" s="124"/>
      <c r="QGR49" s="124"/>
      <c r="QGS49" s="124"/>
      <c r="QGT49" s="124"/>
      <c r="QGU49" s="124"/>
      <c r="QGV49" s="124"/>
      <c r="QGW49" s="124"/>
      <c r="QGX49" s="124"/>
      <c r="QGY49" s="124"/>
      <c r="QGZ49" s="124"/>
      <c r="QHA49" s="124"/>
      <c r="QHB49" s="124"/>
      <c r="QHC49" s="124"/>
      <c r="QHD49" s="124"/>
      <c r="QHE49" s="124"/>
      <c r="QHF49" s="124"/>
      <c r="QHG49" s="124"/>
      <c r="QHH49" s="124"/>
      <c r="QHI49" s="124"/>
      <c r="QHJ49" s="124"/>
      <c r="QHK49" s="124"/>
      <c r="QHL49" s="124"/>
      <c r="QHM49" s="124"/>
      <c r="QHN49" s="124"/>
      <c r="QHO49" s="124"/>
      <c r="QHP49" s="124"/>
      <c r="QHQ49" s="124"/>
      <c r="QHR49" s="124"/>
      <c r="QHS49" s="124"/>
      <c r="QHT49" s="124"/>
      <c r="QHU49" s="124"/>
      <c r="QHV49" s="124"/>
      <c r="QHW49" s="124"/>
      <c r="QHX49" s="124"/>
      <c r="QHY49" s="124"/>
      <c r="QHZ49" s="124"/>
      <c r="QIA49" s="124"/>
      <c r="QIB49" s="124"/>
      <c r="QIC49" s="124"/>
      <c r="QID49" s="124"/>
      <c r="QIE49" s="124"/>
      <c r="QIF49" s="124"/>
      <c r="QIG49" s="124"/>
      <c r="QIH49" s="124"/>
      <c r="QII49" s="124"/>
      <c r="QIJ49" s="124"/>
      <c r="QIK49" s="124"/>
      <c r="QIL49" s="124"/>
      <c r="QIM49" s="124"/>
      <c r="QIN49" s="124"/>
      <c r="QIO49" s="124"/>
      <c r="QIP49" s="124"/>
      <c r="QIQ49" s="124"/>
      <c r="QIR49" s="124"/>
      <c r="QIS49" s="124"/>
      <c r="QIT49" s="124"/>
      <c r="QIU49" s="124"/>
      <c r="QIV49" s="124"/>
      <c r="QIW49" s="124"/>
      <c r="QIX49" s="124"/>
      <c r="QIY49" s="124"/>
      <c r="QIZ49" s="124"/>
      <c r="QJA49" s="124"/>
      <c r="QJB49" s="124"/>
      <c r="QJC49" s="124"/>
      <c r="QJD49" s="124"/>
      <c r="QJE49" s="124"/>
      <c r="QJF49" s="124"/>
      <c r="QJG49" s="124"/>
      <c r="QJH49" s="124"/>
      <c r="QJI49" s="124"/>
      <c r="QJJ49" s="124"/>
      <c r="QJK49" s="124"/>
      <c r="QJL49" s="124"/>
      <c r="QJM49" s="124"/>
      <c r="QJN49" s="124"/>
      <c r="QJO49" s="124"/>
      <c r="QJP49" s="124"/>
      <c r="QJQ49" s="124"/>
      <c r="QJR49" s="124"/>
      <c r="QJS49" s="124"/>
      <c r="QJT49" s="124"/>
      <c r="QJU49" s="124"/>
      <c r="QJV49" s="124"/>
      <c r="QJW49" s="124"/>
      <c r="QJX49" s="124"/>
      <c r="QJY49" s="124"/>
      <c r="QJZ49" s="124"/>
      <c r="QKA49" s="124"/>
      <c r="QKB49" s="124"/>
      <c r="QKC49" s="124"/>
      <c r="QKD49" s="124"/>
      <c r="QKE49" s="124"/>
      <c r="QKF49" s="124"/>
      <c r="QKG49" s="124"/>
      <c r="QKH49" s="124"/>
      <c r="QKI49" s="124"/>
      <c r="QKJ49" s="124"/>
      <c r="QKK49" s="124"/>
      <c r="QKL49" s="124"/>
      <c r="QKM49" s="124"/>
      <c r="QKN49" s="124"/>
      <c r="QKO49" s="124"/>
      <c r="QKP49" s="124"/>
      <c r="QKQ49" s="124"/>
      <c r="QKR49" s="124"/>
      <c r="QKS49" s="124"/>
      <c r="QKT49" s="124"/>
      <c r="QKU49" s="124"/>
      <c r="QKV49" s="124"/>
      <c r="QKW49" s="124"/>
      <c r="QKX49" s="124"/>
      <c r="QKY49" s="124"/>
      <c r="QKZ49" s="124"/>
      <c r="QLA49" s="124"/>
      <c r="QLB49" s="124"/>
      <c r="QLC49" s="124"/>
      <c r="QLD49" s="124"/>
      <c r="QLE49" s="124"/>
      <c r="QLF49" s="124"/>
      <c r="QLG49" s="124"/>
      <c r="QLH49" s="124"/>
      <c r="QLI49" s="124"/>
      <c r="QLJ49" s="124"/>
      <c r="QLK49" s="124"/>
      <c r="QLL49" s="124"/>
      <c r="QLM49" s="124"/>
      <c r="QLN49" s="124"/>
      <c r="QLO49" s="124"/>
      <c r="QLP49" s="124"/>
      <c r="QLQ49" s="124"/>
      <c r="QLR49" s="124"/>
      <c r="QLS49" s="124"/>
      <c r="QLT49" s="124"/>
      <c r="QLU49" s="124"/>
      <c r="QLV49" s="124"/>
      <c r="QLW49" s="124"/>
      <c r="QLX49" s="124"/>
      <c r="QLY49" s="124"/>
      <c r="QLZ49" s="124"/>
      <c r="QMA49" s="124"/>
      <c r="QMB49" s="124"/>
      <c r="QMC49" s="124"/>
      <c r="QMD49" s="124"/>
      <c r="QME49" s="124"/>
      <c r="QMF49" s="124"/>
      <c r="QMG49" s="124"/>
      <c r="QMH49" s="124"/>
      <c r="QMI49" s="124"/>
      <c r="QMJ49" s="124"/>
      <c r="QMK49" s="124"/>
      <c r="QML49" s="124"/>
      <c r="QMM49" s="124"/>
      <c r="QMN49" s="124"/>
      <c r="QMO49" s="124"/>
      <c r="QMP49" s="124"/>
      <c r="QMQ49" s="124"/>
      <c r="QMR49" s="124"/>
      <c r="QMS49" s="124"/>
      <c r="QMT49" s="124"/>
      <c r="QMU49" s="124"/>
      <c r="QMV49" s="124"/>
      <c r="QMW49" s="124"/>
      <c r="QMX49" s="124"/>
      <c r="QMY49" s="124"/>
      <c r="QMZ49" s="124"/>
      <c r="QNA49" s="124"/>
      <c r="QNB49" s="124"/>
      <c r="QNC49" s="124"/>
      <c r="QND49" s="124"/>
      <c r="QNE49" s="124"/>
      <c r="QNF49" s="124"/>
      <c r="QNG49" s="124"/>
      <c r="QNH49" s="124"/>
      <c r="QNI49" s="124"/>
      <c r="QNJ49" s="124"/>
      <c r="QNK49" s="124"/>
      <c r="QNL49" s="124"/>
      <c r="QNM49" s="124"/>
      <c r="QNN49" s="124"/>
      <c r="QNO49" s="124"/>
      <c r="QNP49" s="124"/>
      <c r="QNQ49" s="124"/>
      <c r="QNR49" s="124"/>
      <c r="QNS49" s="124"/>
      <c r="QNT49" s="124"/>
      <c r="QNU49" s="124"/>
      <c r="QNV49" s="124"/>
      <c r="QNW49" s="124"/>
      <c r="QNX49" s="124"/>
      <c r="QNY49" s="124"/>
      <c r="QNZ49" s="124"/>
      <c r="QOA49" s="124"/>
      <c r="QOB49" s="124"/>
      <c r="QOC49" s="124"/>
      <c r="QOD49" s="124"/>
      <c r="QOE49" s="124"/>
      <c r="QOF49" s="124"/>
      <c r="QOG49" s="124"/>
      <c r="QOH49" s="124"/>
      <c r="QOI49" s="124"/>
      <c r="QOJ49" s="124"/>
      <c r="QOK49" s="124"/>
      <c r="QOL49" s="124"/>
      <c r="QOM49" s="124"/>
      <c r="QON49" s="124"/>
      <c r="QOO49" s="124"/>
      <c r="QOP49" s="124"/>
      <c r="QOQ49" s="124"/>
      <c r="QOR49" s="124"/>
      <c r="QOS49" s="124"/>
      <c r="QOT49" s="124"/>
      <c r="QOU49" s="124"/>
      <c r="QOV49" s="124"/>
      <c r="QOW49" s="124"/>
      <c r="QOX49" s="124"/>
      <c r="QOY49" s="124"/>
      <c r="QOZ49" s="124"/>
      <c r="QPA49" s="124"/>
      <c r="QPB49" s="124"/>
      <c r="QPC49" s="124"/>
      <c r="QPD49" s="124"/>
      <c r="QPE49" s="124"/>
      <c r="QPF49" s="124"/>
      <c r="QPG49" s="124"/>
      <c r="QPH49" s="124"/>
      <c r="QPI49" s="124"/>
      <c r="QPJ49" s="124"/>
      <c r="QPK49" s="124"/>
      <c r="QPL49" s="124"/>
      <c r="QPM49" s="124"/>
      <c r="QPN49" s="124"/>
      <c r="QPO49" s="124"/>
      <c r="QPP49" s="124"/>
      <c r="QPQ49" s="124"/>
      <c r="QPR49" s="124"/>
      <c r="QPS49" s="124"/>
      <c r="QPT49" s="124"/>
      <c r="QPU49" s="124"/>
      <c r="QPV49" s="124"/>
      <c r="QPW49" s="124"/>
      <c r="QPX49" s="124"/>
      <c r="QPY49" s="124"/>
      <c r="QPZ49" s="124"/>
      <c r="QQA49" s="124"/>
      <c r="QQB49" s="124"/>
      <c r="QQC49" s="124"/>
      <c r="QQD49" s="124"/>
      <c r="QQE49" s="124"/>
      <c r="QQF49" s="124"/>
      <c r="QQG49" s="124"/>
      <c r="QQH49" s="124"/>
      <c r="QQI49" s="124"/>
      <c r="QQJ49" s="124"/>
      <c r="QQK49" s="124"/>
      <c r="QQL49" s="124"/>
      <c r="QQM49" s="124"/>
      <c r="QQN49" s="124"/>
      <c r="QQO49" s="124"/>
      <c r="QQP49" s="124"/>
      <c r="QQQ49" s="124"/>
      <c r="QQR49" s="124"/>
      <c r="QQS49" s="124"/>
      <c r="QQT49" s="124"/>
      <c r="QQU49" s="124"/>
      <c r="QQV49" s="124"/>
      <c r="QQW49" s="124"/>
      <c r="QQX49" s="124"/>
      <c r="QQY49" s="124"/>
      <c r="QQZ49" s="124"/>
      <c r="QRA49" s="124"/>
      <c r="QRB49" s="124"/>
      <c r="QRC49" s="124"/>
      <c r="QRD49" s="124"/>
      <c r="QRE49" s="124"/>
      <c r="QRF49" s="124"/>
      <c r="QRG49" s="124"/>
      <c r="QRH49" s="124"/>
      <c r="QRI49" s="124"/>
      <c r="QRJ49" s="124"/>
      <c r="QRK49" s="124"/>
      <c r="QRL49" s="124"/>
      <c r="QRM49" s="124"/>
      <c r="QRN49" s="124"/>
      <c r="QRO49" s="124"/>
      <c r="QRP49" s="124"/>
      <c r="QRQ49" s="124"/>
      <c r="QRR49" s="124"/>
      <c r="QRS49" s="124"/>
      <c r="QRT49" s="124"/>
      <c r="QRU49" s="124"/>
      <c r="QRV49" s="124"/>
      <c r="QRW49" s="124"/>
      <c r="QRX49" s="124"/>
      <c r="QRY49" s="124"/>
      <c r="QRZ49" s="124"/>
      <c r="QSA49" s="124"/>
      <c r="QSB49" s="124"/>
      <c r="QSC49" s="124"/>
      <c r="QSD49" s="124"/>
      <c r="QSE49" s="124"/>
      <c r="QSF49" s="124"/>
      <c r="QSG49" s="124"/>
      <c r="QSH49" s="124"/>
      <c r="QSI49" s="124"/>
      <c r="QSJ49" s="124"/>
      <c r="QSK49" s="124"/>
      <c r="QSL49" s="124"/>
      <c r="QSM49" s="124"/>
      <c r="QSN49" s="124"/>
      <c r="QSO49" s="124"/>
      <c r="QSP49" s="124"/>
      <c r="QSQ49" s="124"/>
      <c r="QSR49" s="124"/>
      <c r="QSS49" s="124"/>
      <c r="QST49" s="124"/>
      <c r="QSU49" s="124"/>
      <c r="QSV49" s="124"/>
      <c r="QSW49" s="124"/>
      <c r="QSX49" s="124"/>
      <c r="QSY49" s="124"/>
      <c r="QSZ49" s="124"/>
      <c r="QTA49" s="124"/>
      <c r="QTB49" s="124"/>
      <c r="QTC49" s="124"/>
      <c r="QTD49" s="124"/>
      <c r="QTE49" s="124"/>
      <c r="QTF49" s="124"/>
      <c r="QTG49" s="124"/>
      <c r="QTH49" s="124"/>
      <c r="QTI49" s="124"/>
      <c r="QTJ49" s="124"/>
      <c r="QTK49" s="124"/>
      <c r="QTL49" s="124"/>
      <c r="QTM49" s="124"/>
      <c r="QTN49" s="124"/>
      <c r="QTO49" s="124"/>
      <c r="QTP49" s="124"/>
      <c r="QTQ49" s="124"/>
      <c r="QTR49" s="124"/>
      <c r="QTS49" s="124"/>
      <c r="QTT49" s="124"/>
      <c r="QTU49" s="124"/>
      <c r="QTV49" s="124"/>
      <c r="QTW49" s="124"/>
      <c r="QTX49" s="124"/>
      <c r="QTY49" s="124"/>
      <c r="QTZ49" s="124"/>
      <c r="QUA49" s="124"/>
      <c r="QUB49" s="124"/>
      <c r="QUC49" s="124"/>
      <c r="QUD49" s="124"/>
      <c r="QUE49" s="124"/>
      <c r="QUF49" s="124"/>
      <c r="QUG49" s="124"/>
      <c r="QUH49" s="124"/>
      <c r="QUI49" s="124"/>
      <c r="QUJ49" s="124"/>
      <c r="QUK49" s="124"/>
      <c r="QUL49" s="124"/>
      <c r="QUM49" s="124"/>
      <c r="QUN49" s="124"/>
      <c r="QUO49" s="124"/>
      <c r="QUP49" s="124"/>
      <c r="QUQ49" s="124"/>
      <c r="QUR49" s="124"/>
      <c r="QUS49" s="124"/>
      <c r="QUT49" s="124"/>
      <c r="QUU49" s="124"/>
      <c r="QUV49" s="124"/>
      <c r="QUW49" s="124"/>
      <c r="QUX49" s="124"/>
      <c r="QUY49" s="124"/>
      <c r="QUZ49" s="124"/>
      <c r="QVA49" s="124"/>
      <c r="QVB49" s="124"/>
      <c r="QVC49" s="124"/>
      <c r="QVD49" s="124"/>
      <c r="QVE49" s="124"/>
      <c r="QVF49" s="124"/>
      <c r="QVG49" s="124"/>
      <c r="QVH49" s="124"/>
      <c r="QVI49" s="124"/>
      <c r="QVJ49" s="124"/>
      <c r="QVK49" s="124"/>
      <c r="QVL49" s="124"/>
      <c r="QVM49" s="124"/>
      <c r="QVN49" s="124"/>
      <c r="QVO49" s="124"/>
      <c r="QVP49" s="124"/>
      <c r="QVQ49" s="124"/>
      <c r="QVR49" s="124"/>
      <c r="QVS49" s="124"/>
      <c r="QVT49" s="124"/>
      <c r="QVU49" s="124"/>
      <c r="QVV49" s="124"/>
      <c r="QVW49" s="124"/>
      <c r="QVX49" s="124"/>
      <c r="QVY49" s="124"/>
      <c r="QVZ49" s="124"/>
      <c r="QWA49" s="124"/>
      <c r="QWB49" s="124"/>
      <c r="QWC49" s="124"/>
      <c r="QWD49" s="124"/>
      <c r="QWE49" s="124"/>
      <c r="QWF49" s="124"/>
      <c r="QWG49" s="124"/>
      <c r="QWH49" s="124"/>
      <c r="QWI49" s="124"/>
      <c r="QWJ49" s="124"/>
      <c r="QWK49" s="124"/>
      <c r="QWL49" s="124"/>
      <c r="QWM49" s="124"/>
      <c r="QWN49" s="124"/>
      <c r="QWO49" s="124"/>
      <c r="QWP49" s="124"/>
      <c r="QWQ49" s="124"/>
      <c r="QWR49" s="124"/>
      <c r="QWS49" s="124"/>
      <c r="QWT49" s="124"/>
      <c r="QWU49" s="124"/>
      <c r="QWV49" s="124"/>
      <c r="QWW49" s="124"/>
      <c r="QWX49" s="124"/>
      <c r="QWY49" s="124"/>
      <c r="QWZ49" s="124"/>
      <c r="QXA49" s="124"/>
      <c r="QXB49" s="124"/>
      <c r="QXC49" s="124"/>
      <c r="QXD49" s="124"/>
      <c r="QXE49" s="124"/>
      <c r="QXF49" s="124"/>
      <c r="QXG49" s="124"/>
      <c r="QXH49" s="124"/>
      <c r="QXI49" s="124"/>
      <c r="QXJ49" s="124"/>
      <c r="QXK49" s="124"/>
      <c r="QXL49" s="124"/>
      <c r="QXM49" s="124"/>
      <c r="QXN49" s="124"/>
      <c r="QXO49" s="124"/>
      <c r="QXP49" s="124"/>
      <c r="QXQ49" s="124"/>
      <c r="QXR49" s="124"/>
      <c r="QXS49" s="124"/>
      <c r="QXT49" s="124"/>
      <c r="QXU49" s="124"/>
      <c r="QXV49" s="124"/>
      <c r="QXW49" s="124"/>
      <c r="QXX49" s="124"/>
      <c r="QXY49" s="124"/>
      <c r="QXZ49" s="124"/>
      <c r="QYA49" s="124"/>
      <c r="QYB49" s="124"/>
      <c r="QYC49" s="124"/>
      <c r="QYD49" s="124"/>
      <c r="QYE49" s="124"/>
      <c r="QYF49" s="124"/>
      <c r="QYG49" s="124"/>
      <c r="QYH49" s="124"/>
      <c r="QYI49" s="124"/>
      <c r="QYJ49" s="124"/>
      <c r="QYK49" s="124"/>
      <c r="QYL49" s="124"/>
      <c r="QYM49" s="124"/>
      <c r="QYN49" s="124"/>
      <c r="QYO49" s="124"/>
      <c r="QYP49" s="124"/>
      <c r="QYQ49" s="124"/>
      <c r="QYR49" s="124"/>
      <c r="QYS49" s="124"/>
      <c r="QYT49" s="124"/>
      <c r="QYU49" s="124"/>
      <c r="QYV49" s="124"/>
      <c r="QYW49" s="124"/>
      <c r="QYX49" s="124"/>
      <c r="QYY49" s="124"/>
      <c r="QYZ49" s="124"/>
      <c r="QZA49" s="124"/>
      <c r="QZB49" s="124"/>
      <c r="QZC49" s="124"/>
      <c r="QZD49" s="124"/>
      <c r="QZE49" s="124"/>
      <c r="QZF49" s="124"/>
      <c r="QZG49" s="124"/>
      <c r="QZH49" s="124"/>
      <c r="QZI49" s="124"/>
      <c r="QZJ49" s="124"/>
      <c r="QZK49" s="124"/>
      <c r="QZL49" s="124"/>
      <c r="QZM49" s="124"/>
      <c r="QZN49" s="124"/>
      <c r="QZO49" s="124"/>
      <c r="QZP49" s="124"/>
      <c r="QZQ49" s="124"/>
      <c r="QZR49" s="124"/>
      <c r="QZS49" s="124"/>
      <c r="QZT49" s="124"/>
      <c r="QZU49" s="124"/>
      <c r="QZV49" s="124"/>
      <c r="QZW49" s="124"/>
      <c r="QZX49" s="124"/>
      <c r="QZY49" s="124"/>
      <c r="QZZ49" s="124"/>
      <c r="RAA49" s="124"/>
      <c r="RAB49" s="124"/>
      <c r="RAC49" s="124"/>
      <c r="RAD49" s="124"/>
      <c r="RAE49" s="124"/>
      <c r="RAF49" s="124"/>
      <c r="RAG49" s="124"/>
      <c r="RAH49" s="124"/>
      <c r="RAI49" s="124"/>
      <c r="RAJ49" s="124"/>
      <c r="RAK49" s="124"/>
      <c r="RAL49" s="124"/>
      <c r="RAM49" s="124"/>
      <c r="RAN49" s="124"/>
      <c r="RAO49" s="124"/>
      <c r="RAP49" s="124"/>
      <c r="RAQ49" s="124"/>
      <c r="RAR49" s="124"/>
      <c r="RAS49" s="124"/>
      <c r="RAT49" s="124"/>
      <c r="RAU49" s="124"/>
      <c r="RAV49" s="124"/>
      <c r="RAW49" s="124"/>
      <c r="RAX49" s="124"/>
      <c r="RAY49" s="124"/>
      <c r="RAZ49" s="124"/>
      <c r="RBA49" s="124"/>
      <c r="RBB49" s="124"/>
      <c r="RBC49" s="124"/>
      <c r="RBD49" s="124"/>
      <c r="RBE49" s="124"/>
      <c r="RBF49" s="124"/>
      <c r="RBG49" s="124"/>
      <c r="RBH49" s="124"/>
      <c r="RBI49" s="124"/>
      <c r="RBJ49" s="124"/>
      <c r="RBK49" s="124"/>
      <c r="RBL49" s="124"/>
      <c r="RBM49" s="124"/>
      <c r="RBN49" s="124"/>
      <c r="RBO49" s="124"/>
      <c r="RBP49" s="124"/>
      <c r="RBQ49" s="124"/>
      <c r="RBR49" s="124"/>
      <c r="RBS49" s="124"/>
      <c r="RBT49" s="124"/>
      <c r="RBU49" s="124"/>
      <c r="RBV49" s="124"/>
      <c r="RBW49" s="124"/>
      <c r="RBX49" s="124"/>
      <c r="RBY49" s="124"/>
      <c r="RBZ49" s="124"/>
      <c r="RCA49" s="124"/>
      <c r="RCB49" s="124"/>
      <c r="RCC49" s="124"/>
      <c r="RCD49" s="124"/>
      <c r="RCE49" s="124"/>
      <c r="RCF49" s="124"/>
      <c r="RCG49" s="124"/>
      <c r="RCH49" s="124"/>
      <c r="RCI49" s="124"/>
      <c r="RCJ49" s="124"/>
      <c r="RCK49" s="124"/>
      <c r="RCL49" s="124"/>
      <c r="RCM49" s="124"/>
      <c r="RCN49" s="124"/>
      <c r="RCO49" s="124"/>
      <c r="RCP49" s="124"/>
      <c r="RCQ49" s="124"/>
      <c r="RCR49" s="124"/>
      <c r="RCS49" s="124"/>
      <c r="RCT49" s="124"/>
      <c r="RCU49" s="124"/>
      <c r="RCV49" s="124"/>
      <c r="RCW49" s="124"/>
      <c r="RCX49" s="124"/>
      <c r="RCY49" s="124"/>
      <c r="RCZ49" s="124"/>
      <c r="RDA49" s="124"/>
      <c r="RDB49" s="124"/>
      <c r="RDC49" s="124"/>
      <c r="RDD49" s="124"/>
      <c r="RDE49" s="124"/>
      <c r="RDF49" s="124"/>
      <c r="RDG49" s="124"/>
      <c r="RDH49" s="124"/>
      <c r="RDI49" s="124"/>
      <c r="RDJ49" s="124"/>
      <c r="RDK49" s="124"/>
      <c r="RDL49" s="124"/>
      <c r="RDM49" s="124"/>
      <c r="RDN49" s="124"/>
      <c r="RDO49" s="124"/>
      <c r="RDP49" s="124"/>
      <c r="RDQ49" s="124"/>
      <c r="RDR49" s="124"/>
      <c r="RDS49" s="124"/>
      <c r="RDT49" s="124"/>
      <c r="RDU49" s="124"/>
      <c r="RDV49" s="124"/>
      <c r="RDW49" s="124"/>
      <c r="RDX49" s="124"/>
      <c r="RDY49" s="124"/>
      <c r="RDZ49" s="124"/>
      <c r="REA49" s="124"/>
      <c r="REB49" s="124"/>
      <c r="REC49" s="124"/>
      <c r="RED49" s="124"/>
      <c r="REE49" s="124"/>
      <c r="REF49" s="124"/>
      <c r="REG49" s="124"/>
      <c r="REH49" s="124"/>
      <c r="REI49" s="124"/>
      <c r="REJ49" s="124"/>
      <c r="REK49" s="124"/>
      <c r="REL49" s="124"/>
      <c r="REM49" s="124"/>
      <c r="REN49" s="124"/>
      <c r="REO49" s="124"/>
      <c r="REP49" s="124"/>
      <c r="REQ49" s="124"/>
      <c r="RER49" s="124"/>
      <c r="RES49" s="124"/>
      <c r="RET49" s="124"/>
      <c r="REU49" s="124"/>
      <c r="REV49" s="124"/>
      <c r="REW49" s="124"/>
      <c r="REX49" s="124"/>
      <c r="REY49" s="124"/>
      <c r="REZ49" s="124"/>
      <c r="RFA49" s="124"/>
      <c r="RFB49" s="124"/>
      <c r="RFC49" s="124"/>
      <c r="RFD49" s="124"/>
      <c r="RFE49" s="124"/>
      <c r="RFF49" s="124"/>
      <c r="RFG49" s="124"/>
      <c r="RFH49" s="124"/>
      <c r="RFI49" s="124"/>
      <c r="RFJ49" s="124"/>
      <c r="RFK49" s="124"/>
      <c r="RFL49" s="124"/>
      <c r="RFM49" s="124"/>
      <c r="RFN49" s="124"/>
      <c r="RFO49" s="124"/>
      <c r="RFP49" s="124"/>
      <c r="RFQ49" s="124"/>
      <c r="RFR49" s="124"/>
      <c r="RFS49" s="124"/>
      <c r="RFT49" s="124"/>
      <c r="RFU49" s="124"/>
      <c r="RFV49" s="124"/>
      <c r="RFW49" s="124"/>
      <c r="RFX49" s="124"/>
      <c r="RFY49" s="124"/>
      <c r="RFZ49" s="124"/>
      <c r="RGA49" s="124"/>
      <c r="RGB49" s="124"/>
      <c r="RGC49" s="124"/>
      <c r="RGD49" s="124"/>
      <c r="RGE49" s="124"/>
      <c r="RGF49" s="124"/>
      <c r="RGG49" s="124"/>
      <c r="RGH49" s="124"/>
      <c r="RGI49" s="124"/>
      <c r="RGJ49" s="124"/>
      <c r="RGK49" s="124"/>
      <c r="RGL49" s="124"/>
      <c r="RGM49" s="124"/>
      <c r="RGN49" s="124"/>
      <c r="RGO49" s="124"/>
      <c r="RGP49" s="124"/>
      <c r="RGQ49" s="124"/>
      <c r="RGR49" s="124"/>
      <c r="RGS49" s="124"/>
      <c r="RGT49" s="124"/>
      <c r="RGU49" s="124"/>
      <c r="RGV49" s="124"/>
      <c r="RGW49" s="124"/>
      <c r="RGX49" s="124"/>
      <c r="RGY49" s="124"/>
      <c r="RGZ49" s="124"/>
      <c r="RHA49" s="124"/>
      <c r="RHB49" s="124"/>
      <c r="RHC49" s="124"/>
      <c r="RHD49" s="124"/>
      <c r="RHE49" s="124"/>
      <c r="RHF49" s="124"/>
      <c r="RHG49" s="124"/>
      <c r="RHH49" s="124"/>
      <c r="RHI49" s="124"/>
      <c r="RHJ49" s="124"/>
      <c r="RHK49" s="124"/>
      <c r="RHL49" s="124"/>
      <c r="RHM49" s="124"/>
      <c r="RHN49" s="124"/>
      <c r="RHO49" s="124"/>
      <c r="RHP49" s="124"/>
      <c r="RHQ49" s="124"/>
      <c r="RHR49" s="124"/>
      <c r="RHS49" s="124"/>
      <c r="RHT49" s="124"/>
      <c r="RHU49" s="124"/>
      <c r="RHV49" s="124"/>
      <c r="RHW49" s="124"/>
      <c r="RHX49" s="124"/>
      <c r="RHY49" s="124"/>
      <c r="RHZ49" s="124"/>
      <c r="RIA49" s="124"/>
      <c r="RIB49" s="124"/>
      <c r="RIC49" s="124"/>
      <c r="RID49" s="124"/>
      <c r="RIE49" s="124"/>
      <c r="RIF49" s="124"/>
      <c r="RIG49" s="124"/>
      <c r="RIH49" s="124"/>
      <c r="RII49" s="124"/>
      <c r="RIJ49" s="124"/>
      <c r="RIK49" s="124"/>
      <c r="RIL49" s="124"/>
      <c r="RIM49" s="124"/>
      <c r="RIN49" s="124"/>
      <c r="RIO49" s="124"/>
      <c r="RIP49" s="124"/>
      <c r="RIQ49" s="124"/>
      <c r="RIR49" s="124"/>
      <c r="RIS49" s="124"/>
      <c r="RIT49" s="124"/>
      <c r="RIU49" s="124"/>
      <c r="RIV49" s="124"/>
      <c r="RIW49" s="124"/>
      <c r="RIX49" s="124"/>
      <c r="RIY49" s="124"/>
      <c r="RIZ49" s="124"/>
      <c r="RJA49" s="124"/>
      <c r="RJB49" s="124"/>
      <c r="RJC49" s="124"/>
      <c r="RJD49" s="124"/>
      <c r="RJE49" s="124"/>
      <c r="RJF49" s="124"/>
      <c r="RJG49" s="124"/>
      <c r="RJH49" s="124"/>
      <c r="RJI49" s="124"/>
      <c r="RJJ49" s="124"/>
      <c r="RJK49" s="124"/>
      <c r="RJL49" s="124"/>
      <c r="RJM49" s="124"/>
      <c r="RJN49" s="124"/>
      <c r="RJO49" s="124"/>
      <c r="RJP49" s="124"/>
      <c r="RJQ49" s="124"/>
      <c r="RJR49" s="124"/>
      <c r="RJS49" s="124"/>
      <c r="RJT49" s="124"/>
      <c r="RJU49" s="124"/>
      <c r="RJV49" s="124"/>
      <c r="RJW49" s="124"/>
      <c r="RJX49" s="124"/>
      <c r="RJY49" s="124"/>
      <c r="RJZ49" s="124"/>
      <c r="RKA49" s="124"/>
      <c r="RKB49" s="124"/>
      <c r="RKC49" s="124"/>
      <c r="RKD49" s="124"/>
      <c r="RKE49" s="124"/>
      <c r="RKF49" s="124"/>
      <c r="RKG49" s="124"/>
      <c r="RKH49" s="124"/>
      <c r="RKI49" s="124"/>
      <c r="RKJ49" s="124"/>
      <c r="RKK49" s="124"/>
      <c r="RKL49" s="124"/>
      <c r="RKM49" s="124"/>
      <c r="RKN49" s="124"/>
      <c r="RKO49" s="124"/>
      <c r="RKP49" s="124"/>
      <c r="RKQ49" s="124"/>
      <c r="RKR49" s="124"/>
      <c r="RKS49" s="124"/>
      <c r="RKT49" s="124"/>
      <c r="RKU49" s="124"/>
      <c r="RKV49" s="124"/>
      <c r="RKW49" s="124"/>
      <c r="RKX49" s="124"/>
      <c r="RKY49" s="124"/>
      <c r="RKZ49" s="124"/>
      <c r="RLA49" s="124"/>
      <c r="RLB49" s="124"/>
      <c r="RLC49" s="124"/>
      <c r="RLD49" s="124"/>
      <c r="RLE49" s="124"/>
      <c r="RLF49" s="124"/>
      <c r="RLG49" s="124"/>
      <c r="RLH49" s="124"/>
      <c r="RLI49" s="124"/>
      <c r="RLJ49" s="124"/>
      <c r="RLK49" s="124"/>
      <c r="RLL49" s="124"/>
      <c r="RLM49" s="124"/>
      <c r="RLN49" s="124"/>
      <c r="RLO49" s="124"/>
      <c r="RLP49" s="124"/>
      <c r="RLQ49" s="124"/>
      <c r="RLR49" s="124"/>
      <c r="RLS49" s="124"/>
      <c r="RLT49" s="124"/>
      <c r="RLU49" s="124"/>
      <c r="RLV49" s="124"/>
      <c r="RLW49" s="124"/>
      <c r="RLX49" s="124"/>
      <c r="RLY49" s="124"/>
      <c r="RLZ49" s="124"/>
      <c r="RMA49" s="124"/>
      <c r="RMB49" s="124"/>
      <c r="RMC49" s="124"/>
      <c r="RMD49" s="124"/>
      <c r="RME49" s="124"/>
      <c r="RMF49" s="124"/>
      <c r="RMG49" s="124"/>
      <c r="RMH49" s="124"/>
      <c r="RMI49" s="124"/>
      <c r="RMJ49" s="124"/>
      <c r="RMK49" s="124"/>
      <c r="RML49" s="124"/>
      <c r="RMM49" s="124"/>
      <c r="RMN49" s="124"/>
      <c r="RMO49" s="124"/>
      <c r="RMP49" s="124"/>
      <c r="RMQ49" s="124"/>
      <c r="RMR49" s="124"/>
      <c r="RMS49" s="124"/>
      <c r="RMT49" s="124"/>
      <c r="RMU49" s="124"/>
      <c r="RMV49" s="124"/>
      <c r="RMW49" s="124"/>
      <c r="RMX49" s="124"/>
      <c r="RMY49" s="124"/>
      <c r="RMZ49" s="124"/>
      <c r="RNA49" s="124"/>
      <c r="RNB49" s="124"/>
      <c r="RNC49" s="124"/>
      <c r="RND49" s="124"/>
      <c r="RNE49" s="124"/>
      <c r="RNF49" s="124"/>
      <c r="RNG49" s="124"/>
      <c r="RNH49" s="124"/>
      <c r="RNI49" s="124"/>
      <c r="RNJ49" s="124"/>
      <c r="RNK49" s="124"/>
      <c r="RNL49" s="124"/>
      <c r="RNM49" s="124"/>
      <c r="RNN49" s="124"/>
      <c r="RNO49" s="124"/>
      <c r="RNP49" s="124"/>
      <c r="RNQ49" s="124"/>
      <c r="RNR49" s="124"/>
      <c r="RNS49" s="124"/>
      <c r="RNT49" s="124"/>
      <c r="RNU49" s="124"/>
      <c r="RNV49" s="124"/>
      <c r="RNW49" s="124"/>
      <c r="RNX49" s="124"/>
      <c r="RNY49" s="124"/>
      <c r="RNZ49" s="124"/>
      <c r="ROA49" s="124"/>
      <c r="ROB49" s="124"/>
      <c r="ROC49" s="124"/>
      <c r="ROD49" s="124"/>
      <c r="ROE49" s="124"/>
      <c r="ROF49" s="124"/>
      <c r="ROG49" s="124"/>
      <c r="ROH49" s="124"/>
      <c r="ROI49" s="124"/>
      <c r="ROJ49" s="124"/>
      <c r="ROK49" s="124"/>
      <c r="ROL49" s="124"/>
      <c r="ROM49" s="124"/>
      <c r="RON49" s="124"/>
      <c r="ROO49" s="124"/>
      <c r="ROP49" s="124"/>
      <c r="ROQ49" s="124"/>
      <c r="ROR49" s="124"/>
      <c r="ROS49" s="124"/>
      <c r="ROT49" s="124"/>
      <c r="ROU49" s="124"/>
      <c r="ROV49" s="124"/>
      <c r="ROW49" s="124"/>
      <c r="ROX49" s="124"/>
      <c r="ROY49" s="124"/>
      <c r="ROZ49" s="124"/>
      <c r="RPA49" s="124"/>
      <c r="RPB49" s="124"/>
      <c r="RPC49" s="124"/>
      <c r="RPD49" s="124"/>
      <c r="RPE49" s="124"/>
      <c r="RPF49" s="124"/>
      <c r="RPG49" s="124"/>
      <c r="RPH49" s="124"/>
      <c r="RPI49" s="124"/>
      <c r="RPJ49" s="124"/>
      <c r="RPK49" s="124"/>
      <c r="RPL49" s="124"/>
      <c r="RPM49" s="124"/>
      <c r="RPN49" s="124"/>
      <c r="RPO49" s="124"/>
      <c r="RPP49" s="124"/>
      <c r="RPQ49" s="124"/>
      <c r="RPR49" s="124"/>
      <c r="RPS49" s="124"/>
      <c r="RPT49" s="124"/>
      <c r="RPU49" s="124"/>
      <c r="RPV49" s="124"/>
      <c r="RPW49" s="124"/>
      <c r="RPX49" s="124"/>
      <c r="RPY49" s="124"/>
      <c r="RPZ49" s="124"/>
      <c r="RQA49" s="124"/>
      <c r="RQB49" s="124"/>
      <c r="RQC49" s="124"/>
      <c r="RQD49" s="124"/>
      <c r="RQE49" s="124"/>
      <c r="RQF49" s="124"/>
      <c r="RQG49" s="124"/>
      <c r="RQH49" s="124"/>
      <c r="RQI49" s="124"/>
      <c r="RQJ49" s="124"/>
      <c r="RQK49" s="124"/>
      <c r="RQL49" s="124"/>
      <c r="RQM49" s="124"/>
      <c r="RQN49" s="124"/>
      <c r="RQO49" s="124"/>
      <c r="RQP49" s="124"/>
      <c r="RQQ49" s="124"/>
      <c r="RQR49" s="124"/>
      <c r="RQS49" s="124"/>
      <c r="RQT49" s="124"/>
      <c r="RQU49" s="124"/>
      <c r="RQV49" s="124"/>
      <c r="RQW49" s="124"/>
      <c r="RQX49" s="124"/>
      <c r="RQY49" s="124"/>
      <c r="RQZ49" s="124"/>
      <c r="RRA49" s="124"/>
      <c r="RRB49" s="124"/>
      <c r="RRC49" s="124"/>
      <c r="RRD49" s="124"/>
      <c r="RRE49" s="124"/>
      <c r="RRF49" s="124"/>
      <c r="RRG49" s="124"/>
      <c r="RRH49" s="124"/>
      <c r="RRI49" s="124"/>
      <c r="RRJ49" s="124"/>
      <c r="RRK49" s="124"/>
      <c r="RRL49" s="124"/>
      <c r="RRM49" s="124"/>
      <c r="RRN49" s="124"/>
      <c r="RRO49" s="124"/>
      <c r="RRP49" s="124"/>
      <c r="RRQ49" s="124"/>
      <c r="RRR49" s="124"/>
      <c r="RRS49" s="124"/>
      <c r="RRT49" s="124"/>
      <c r="RRU49" s="124"/>
      <c r="RRV49" s="124"/>
      <c r="RRW49" s="124"/>
      <c r="RRX49" s="124"/>
      <c r="RRY49" s="124"/>
      <c r="RRZ49" s="124"/>
      <c r="RSA49" s="124"/>
      <c r="RSB49" s="124"/>
      <c r="RSC49" s="124"/>
      <c r="RSD49" s="124"/>
      <c r="RSE49" s="124"/>
      <c r="RSF49" s="124"/>
      <c r="RSG49" s="124"/>
      <c r="RSH49" s="124"/>
      <c r="RSI49" s="124"/>
      <c r="RSJ49" s="124"/>
      <c r="RSK49" s="124"/>
      <c r="RSL49" s="124"/>
      <c r="RSM49" s="124"/>
      <c r="RSN49" s="124"/>
      <c r="RSO49" s="124"/>
      <c r="RSP49" s="124"/>
      <c r="RSQ49" s="124"/>
      <c r="RSR49" s="124"/>
      <c r="RSS49" s="124"/>
      <c r="RST49" s="124"/>
      <c r="RSU49" s="124"/>
      <c r="RSV49" s="124"/>
      <c r="RSW49" s="124"/>
      <c r="RSX49" s="124"/>
      <c r="RSY49" s="124"/>
      <c r="RSZ49" s="124"/>
      <c r="RTA49" s="124"/>
      <c r="RTB49" s="124"/>
      <c r="RTC49" s="124"/>
      <c r="RTD49" s="124"/>
      <c r="RTE49" s="124"/>
      <c r="RTF49" s="124"/>
      <c r="RTG49" s="124"/>
      <c r="RTH49" s="124"/>
      <c r="RTI49" s="124"/>
      <c r="RTJ49" s="124"/>
      <c r="RTK49" s="124"/>
      <c r="RTL49" s="124"/>
      <c r="RTM49" s="124"/>
      <c r="RTN49" s="124"/>
      <c r="RTO49" s="124"/>
      <c r="RTP49" s="124"/>
      <c r="RTQ49" s="124"/>
      <c r="RTR49" s="124"/>
      <c r="RTS49" s="124"/>
      <c r="RTT49" s="124"/>
      <c r="RTU49" s="124"/>
      <c r="RTV49" s="124"/>
      <c r="RTW49" s="124"/>
      <c r="RTX49" s="124"/>
      <c r="RTY49" s="124"/>
      <c r="RTZ49" s="124"/>
      <c r="RUA49" s="124"/>
      <c r="RUB49" s="124"/>
      <c r="RUC49" s="124"/>
      <c r="RUD49" s="124"/>
      <c r="RUE49" s="124"/>
      <c r="RUF49" s="124"/>
      <c r="RUG49" s="124"/>
      <c r="RUH49" s="124"/>
      <c r="RUI49" s="124"/>
      <c r="RUJ49" s="124"/>
      <c r="RUK49" s="124"/>
      <c r="RUL49" s="124"/>
      <c r="RUM49" s="124"/>
      <c r="RUN49" s="124"/>
      <c r="RUO49" s="124"/>
      <c r="RUP49" s="124"/>
      <c r="RUQ49" s="124"/>
      <c r="RUR49" s="124"/>
      <c r="RUS49" s="124"/>
      <c r="RUT49" s="124"/>
      <c r="RUU49" s="124"/>
      <c r="RUV49" s="124"/>
      <c r="RUW49" s="124"/>
      <c r="RUX49" s="124"/>
      <c r="RUY49" s="124"/>
      <c r="RUZ49" s="124"/>
      <c r="RVA49" s="124"/>
      <c r="RVB49" s="124"/>
      <c r="RVC49" s="124"/>
      <c r="RVD49" s="124"/>
      <c r="RVE49" s="124"/>
      <c r="RVF49" s="124"/>
      <c r="RVG49" s="124"/>
      <c r="RVH49" s="124"/>
      <c r="RVI49" s="124"/>
      <c r="RVJ49" s="124"/>
      <c r="RVK49" s="124"/>
      <c r="RVL49" s="124"/>
      <c r="RVM49" s="124"/>
      <c r="RVN49" s="124"/>
      <c r="RVO49" s="124"/>
      <c r="RVP49" s="124"/>
      <c r="RVQ49" s="124"/>
      <c r="RVR49" s="124"/>
      <c r="RVS49" s="124"/>
      <c r="RVT49" s="124"/>
      <c r="RVU49" s="124"/>
      <c r="RVV49" s="124"/>
      <c r="RVW49" s="124"/>
      <c r="RVX49" s="124"/>
      <c r="RVY49" s="124"/>
      <c r="RVZ49" s="124"/>
      <c r="RWA49" s="124"/>
      <c r="RWB49" s="124"/>
      <c r="RWC49" s="124"/>
      <c r="RWD49" s="124"/>
      <c r="RWE49" s="124"/>
      <c r="RWF49" s="124"/>
      <c r="RWG49" s="124"/>
      <c r="RWH49" s="124"/>
      <c r="RWI49" s="124"/>
      <c r="RWJ49" s="124"/>
      <c r="RWK49" s="124"/>
      <c r="RWL49" s="124"/>
      <c r="RWM49" s="124"/>
      <c r="RWN49" s="124"/>
      <c r="RWO49" s="124"/>
      <c r="RWP49" s="124"/>
      <c r="RWQ49" s="124"/>
      <c r="RWR49" s="124"/>
      <c r="RWS49" s="124"/>
      <c r="RWT49" s="124"/>
      <c r="RWU49" s="124"/>
      <c r="RWV49" s="124"/>
      <c r="RWW49" s="124"/>
      <c r="RWX49" s="124"/>
      <c r="RWY49" s="124"/>
      <c r="RWZ49" s="124"/>
      <c r="RXA49" s="124"/>
      <c r="RXB49" s="124"/>
      <c r="RXC49" s="124"/>
      <c r="RXD49" s="124"/>
      <c r="RXE49" s="124"/>
      <c r="RXF49" s="124"/>
      <c r="RXG49" s="124"/>
      <c r="RXH49" s="124"/>
      <c r="RXI49" s="124"/>
      <c r="RXJ49" s="124"/>
      <c r="RXK49" s="124"/>
      <c r="RXL49" s="124"/>
      <c r="RXM49" s="124"/>
      <c r="RXN49" s="124"/>
      <c r="RXO49" s="124"/>
      <c r="RXP49" s="124"/>
      <c r="RXQ49" s="124"/>
      <c r="RXR49" s="124"/>
      <c r="RXS49" s="124"/>
      <c r="RXT49" s="124"/>
      <c r="RXU49" s="124"/>
      <c r="RXV49" s="124"/>
      <c r="RXW49" s="124"/>
      <c r="RXX49" s="124"/>
      <c r="RXY49" s="124"/>
      <c r="RXZ49" s="124"/>
      <c r="RYA49" s="124"/>
      <c r="RYB49" s="124"/>
      <c r="RYC49" s="124"/>
      <c r="RYD49" s="124"/>
      <c r="RYE49" s="124"/>
      <c r="RYF49" s="124"/>
      <c r="RYG49" s="124"/>
      <c r="RYH49" s="124"/>
      <c r="RYI49" s="124"/>
      <c r="RYJ49" s="124"/>
      <c r="RYK49" s="124"/>
      <c r="RYL49" s="124"/>
      <c r="RYM49" s="124"/>
      <c r="RYN49" s="124"/>
      <c r="RYO49" s="124"/>
      <c r="RYP49" s="124"/>
      <c r="RYQ49" s="124"/>
      <c r="RYR49" s="124"/>
      <c r="RYS49" s="124"/>
      <c r="RYT49" s="124"/>
      <c r="RYU49" s="124"/>
      <c r="RYV49" s="124"/>
      <c r="RYW49" s="124"/>
      <c r="RYX49" s="124"/>
      <c r="RYY49" s="124"/>
      <c r="RYZ49" s="124"/>
      <c r="RZA49" s="124"/>
      <c r="RZB49" s="124"/>
      <c r="RZC49" s="124"/>
      <c r="RZD49" s="124"/>
      <c r="RZE49" s="124"/>
      <c r="RZF49" s="124"/>
      <c r="RZG49" s="124"/>
      <c r="RZH49" s="124"/>
      <c r="RZI49" s="124"/>
      <c r="RZJ49" s="124"/>
      <c r="RZK49" s="124"/>
      <c r="RZL49" s="124"/>
      <c r="RZM49" s="124"/>
      <c r="RZN49" s="124"/>
      <c r="RZO49" s="124"/>
      <c r="RZP49" s="124"/>
      <c r="RZQ49" s="124"/>
      <c r="RZR49" s="124"/>
      <c r="RZS49" s="124"/>
      <c r="RZT49" s="124"/>
      <c r="RZU49" s="124"/>
      <c r="RZV49" s="124"/>
      <c r="RZW49" s="124"/>
      <c r="RZX49" s="124"/>
      <c r="RZY49" s="124"/>
      <c r="RZZ49" s="124"/>
      <c r="SAA49" s="124"/>
      <c r="SAB49" s="124"/>
      <c r="SAC49" s="124"/>
      <c r="SAD49" s="124"/>
      <c r="SAE49" s="124"/>
      <c r="SAF49" s="124"/>
      <c r="SAG49" s="124"/>
      <c r="SAH49" s="124"/>
      <c r="SAI49" s="124"/>
      <c r="SAJ49" s="124"/>
      <c r="SAK49" s="124"/>
      <c r="SAL49" s="124"/>
      <c r="SAM49" s="124"/>
      <c r="SAN49" s="124"/>
      <c r="SAO49" s="124"/>
      <c r="SAP49" s="124"/>
      <c r="SAQ49" s="124"/>
      <c r="SAR49" s="124"/>
      <c r="SAS49" s="124"/>
      <c r="SAT49" s="124"/>
      <c r="SAU49" s="124"/>
      <c r="SAV49" s="124"/>
      <c r="SAW49" s="124"/>
      <c r="SAX49" s="124"/>
      <c r="SAY49" s="124"/>
      <c r="SAZ49" s="124"/>
      <c r="SBA49" s="124"/>
      <c r="SBB49" s="124"/>
      <c r="SBC49" s="124"/>
      <c r="SBD49" s="124"/>
      <c r="SBE49" s="124"/>
      <c r="SBF49" s="124"/>
      <c r="SBG49" s="124"/>
      <c r="SBH49" s="124"/>
      <c r="SBI49" s="124"/>
      <c r="SBJ49" s="124"/>
      <c r="SBK49" s="124"/>
      <c r="SBL49" s="124"/>
      <c r="SBM49" s="124"/>
      <c r="SBN49" s="124"/>
      <c r="SBO49" s="124"/>
      <c r="SBP49" s="124"/>
      <c r="SBQ49" s="124"/>
      <c r="SBR49" s="124"/>
      <c r="SBS49" s="124"/>
      <c r="SBT49" s="124"/>
      <c r="SBU49" s="124"/>
      <c r="SBV49" s="124"/>
      <c r="SBW49" s="124"/>
      <c r="SBX49" s="124"/>
      <c r="SBY49" s="124"/>
      <c r="SBZ49" s="124"/>
      <c r="SCA49" s="124"/>
      <c r="SCB49" s="124"/>
      <c r="SCC49" s="124"/>
      <c r="SCD49" s="124"/>
      <c r="SCE49" s="124"/>
      <c r="SCF49" s="124"/>
      <c r="SCG49" s="124"/>
      <c r="SCH49" s="124"/>
      <c r="SCI49" s="124"/>
      <c r="SCJ49" s="124"/>
      <c r="SCK49" s="124"/>
      <c r="SCL49" s="124"/>
      <c r="SCM49" s="124"/>
      <c r="SCN49" s="124"/>
      <c r="SCO49" s="124"/>
      <c r="SCP49" s="124"/>
      <c r="SCQ49" s="124"/>
      <c r="SCR49" s="124"/>
      <c r="SCS49" s="124"/>
      <c r="SCT49" s="124"/>
      <c r="SCU49" s="124"/>
      <c r="SCV49" s="124"/>
      <c r="SCW49" s="124"/>
      <c r="SCX49" s="124"/>
      <c r="SCY49" s="124"/>
      <c r="SCZ49" s="124"/>
      <c r="SDA49" s="124"/>
      <c r="SDB49" s="124"/>
      <c r="SDC49" s="124"/>
      <c r="SDD49" s="124"/>
      <c r="SDE49" s="124"/>
      <c r="SDF49" s="124"/>
      <c r="SDG49" s="124"/>
      <c r="SDH49" s="124"/>
      <c r="SDI49" s="124"/>
      <c r="SDJ49" s="124"/>
      <c r="SDK49" s="124"/>
      <c r="SDL49" s="124"/>
      <c r="SDM49" s="124"/>
      <c r="SDN49" s="124"/>
      <c r="SDO49" s="124"/>
      <c r="SDP49" s="124"/>
      <c r="SDQ49" s="124"/>
      <c r="SDR49" s="124"/>
      <c r="SDS49" s="124"/>
      <c r="SDT49" s="124"/>
      <c r="SDU49" s="124"/>
      <c r="SDV49" s="124"/>
      <c r="SDW49" s="124"/>
      <c r="SDX49" s="124"/>
      <c r="SDY49" s="124"/>
      <c r="SDZ49" s="124"/>
      <c r="SEA49" s="124"/>
      <c r="SEB49" s="124"/>
      <c r="SEC49" s="124"/>
      <c r="SED49" s="124"/>
      <c r="SEE49" s="124"/>
      <c r="SEF49" s="124"/>
      <c r="SEG49" s="124"/>
      <c r="SEH49" s="124"/>
      <c r="SEI49" s="124"/>
      <c r="SEJ49" s="124"/>
      <c r="SEK49" s="124"/>
      <c r="SEL49" s="124"/>
      <c r="SEM49" s="124"/>
      <c r="SEN49" s="124"/>
      <c r="SEO49" s="124"/>
      <c r="SEP49" s="124"/>
      <c r="SEQ49" s="124"/>
      <c r="SER49" s="124"/>
      <c r="SES49" s="124"/>
      <c r="SET49" s="124"/>
      <c r="SEU49" s="124"/>
      <c r="SEV49" s="124"/>
      <c r="SEW49" s="124"/>
      <c r="SEX49" s="124"/>
      <c r="SEY49" s="124"/>
      <c r="SEZ49" s="124"/>
      <c r="SFA49" s="124"/>
      <c r="SFB49" s="124"/>
      <c r="SFC49" s="124"/>
      <c r="SFD49" s="124"/>
      <c r="SFE49" s="124"/>
      <c r="SFF49" s="124"/>
      <c r="SFG49" s="124"/>
      <c r="SFH49" s="124"/>
      <c r="SFI49" s="124"/>
      <c r="SFJ49" s="124"/>
      <c r="SFK49" s="124"/>
      <c r="SFL49" s="124"/>
      <c r="SFM49" s="124"/>
      <c r="SFN49" s="124"/>
      <c r="SFO49" s="124"/>
      <c r="SFP49" s="124"/>
      <c r="SFQ49" s="124"/>
      <c r="SFR49" s="124"/>
      <c r="SFS49" s="124"/>
      <c r="SFT49" s="124"/>
      <c r="SFU49" s="124"/>
      <c r="SFV49" s="124"/>
      <c r="SFW49" s="124"/>
      <c r="SFX49" s="124"/>
      <c r="SFY49" s="124"/>
      <c r="SFZ49" s="124"/>
      <c r="SGA49" s="124"/>
      <c r="SGB49" s="124"/>
      <c r="SGC49" s="124"/>
      <c r="SGD49" s="124"/>
      <c r="SGE49" s="124"/>
      <c r="SGF49" s="124"/>
      <c r="SGG49" s="124"/>
      <c r="SGH49" s="124"/>
      <c r="SGI49" s="124"/>
      <c r="SGJ49" s="124"/>
      <c r="SGK49" s="124"/>
      <c r="SGL49" s="124"/>
      <c r="SGM49" s="124"/>
      <c r="SGN49" s="124"/>
      <c r="SGO49" s="124"/>
      <c r="SGP49" s="124"/>
      <c r="SGQ49" s="124"/>
      <c r="SGR49" s="124"/>
      <c r="SGS49" s="124"/>
      <c r="SGT49" s="124"/>
      <c r="SGU49" s="124"/>
      <c r="SGV49" s="124"/>
      <c r="SGW49" s="124"/>
      <c r="SGX49" s="124"/>
      <c r="SGY49" s="124"/>
      <c r="SGZ49" s="124"/>
      <c r="SHA49" s="124"/>
      <c r="SHB49" s="124"/>
      <c r="SHC49" s="124"/>
      <c r="SHD49" s="124"/>
      <c r="SHE49" s="124"/>
      <c r="SHF49" s="124"/>
      <c r="SHG49" s="124"/>
      <c r="SHH49" s="124"/>
      <c r="SHI49" s="124"/>
      <c r="SHJ49" s="124"/>
      <c r="SHK49" s="124"/>
      <c r="SHL49" s="124"/>
      <c r="SHM49" s="124"/>
      <c r="SHN49" s="124"/>
      <c r="SHO49" s="124"/>
      <c r="SHP49" s="124"/>
      <c r="SHQ49" s="124"/>
      <c r="SHR49" s="124"/>
      <c r="SHS49" s="124"/>
      <c r="SHT49" s="124"/>
      <c r="SHU49" s="124"/>
      <c r="SHV49" s="124"/>
      <c r="SHW49" s="124"/>
      <c r="SHX49" s="124"/>
      <c r="SHY49" s="124"/>
      <c r="SHZ49" s="124"/>
      <c r="SIA49" s="124"/>
      <c r="SIB49" s="124"/>
      <c r="SIC49" s="124"/>
      <c r="SID49" s="124"/>
      <c r="SIE49" s="124"/>
      <c r="SIF49" s="124"/>
      <c r="SIG49" s="124"/>
      <c r="SIH49" s="124"/>
      <c r="SII49" s="124"/>
      <c r="SIJ49" s="124"/>
      <c r="SIK49" s="124"/>
      <c r="SIL49" s="124"/>
      <c r="SIM49" s="124"/>
      <c r="SIN49" s="124"/>
      <c r="SIO49" s="124"/>
      <c r="SIP49" s="124"/>
      <c r="SIQ49" s="124"/>
      <c r="SIR49" s="124"/>
      <c r="SIS49" s="124"/>
      <c r="SIT49" s="124"/>
      <c r="SIU49" s="124"/>
      <c r="SIV49" s="124"/>
      <c r="SIW49" s="124"/>
      <c r="SIX49" s="124"/>
      <c r="SIY49" s="124"/>
      <c r="SIZ49" s="124"/>
      <c r="SJA49" s="124"/>
      <c r="SJB49" s="124"/>
      <c r="SJC49" s="124"/>
      <c r="SJD49" s="124"/>
      <c r="SJE49" s="124"/>
      <c r="SJF49" s="124"/>
      <c r="SJG49" s="124"/>
      <c r="SJH49" s="124"/>
      <c r="SJI49" s="124"/>
      <c r="SJJ49" s="124"/>
      <c r="SJK49" s="124"/>
      <c r="SJL49" s="124"/>
      <c r="SJM49" s="124"/>
      <c r="SJN49" s="124"/>
      <c r="SJO49" s="124"/>
      <c r="SJP49" s="124"/>
      <c r="SJQ49" s="124"/>
      <c r="SJR49" s="124"/>
      <c r="SJS49" s="124"/>
      <c r="SJT49" s="124"/>
      <c r="SJU49" s="124"/>
      <c r="SJV49" s="124"/>
      <c r="SJW49" s="124"/>
      <c r="SJX49" s="124"/>
      <c r="SJY49" s="124"/>
      <c r="SJZ49" s="124"/>
      <c r="SKA49" s="124"/>
      <c r="SKB49" s="124"/>
      <c r="SKC49" s="124"/>
      <c r="SKD49" s="124"/>
      <c r="SKE49" s="124"/>
      <c r="SKF49" s="124"/>
      <c r="SKG49" s="124"/>
      <c r="SKH49" s="124"/>
      <c r="SKI49" s="124"/>
      <c r="SKJ49" s="124"/>
      <c r="SKK49" s="124"/>
      <c r="SKL49" s="124"/>
      <c r="SKM49" s="124"/>
      <c r="SKN49" s="124"/>
      <c r="SKO49" s="124"/>
      <c r="SKP49" s="124"/>
      <c r="SKQ49" s="124"/>
      <c r="SKR49" s="124"/>
      <c r="SKS49" s="124"/>
      <c r="SKT49" s="124"/>
      <c r="SKU49" s="124"/>
      <c r="SKV49" s="124"/>
      <c r="SKW49" s="124"/>
      <c r="SKX49" s="124"/>
      <c r="SKY49" s="124"/>
      <c r="SKZ49" s="124"/>
      <c r="SLA49" s="124"/>
      <c r="SLB49" s="124"/>
      <c r="SLC49" s="124"/>
      <c r="SLD49" s="124"/>
      <c r="SLE49" s="124"/>
      <c r="SLF49" s="124"/>
      <c r="SLG49" s="124"/>
      <c r="SLH49" s="124"/>
      <c r="SLI49" s="124"/>
      <c r="SLJ49" s="124"/>
      <c r="SLK49" s="124"/>
      <c r="SLL49" s="124"/>
      <c r="SLM49" s="124"/>
      <c r="SLN49" s="124"/>
      <c r="SLO49" s="124"/>
      <c r="SLP49" s="124"/>
      <c r="SLQ49" s="124"/>
      <c r="SLR49" s="124"/>
      <c r="SLS49" s="124"/>
      <c r="SLT49" s="124"/>
      <c r="SLU49" s="124"/>
      <c r="SLV49" s="124"/>
      <c r="SLW49" s="124"/>
      <c r="SLX49" s="124"/>
      <c r="SLY49" s="124"/>
      <c r="SLZ49" s="124"/>
      <c r="SMA49" s="124"/>
      <c r="SMB49" s="124"/>
      <c r="SMC49" s="124"/>
      <c r="SMD49" s="124"/>
      <c r="SME49" s="124"/>
      <c r="SMF49" s="124"/>
      <c r="SMG49" s="124"/>
      <c r="SMH49" s="124"/>
      <c r="SMI49" s="124"/>
      <c r="SMJ49" s="124"/>
      <c r="SMK49" s="124"/>
      <c r="SML49" s="124"/>
      <c r="SMM49" s="124"/>
      <c r="SMN49" s="124"/>
      <c r="SMO49" s="124"/>
      <c r="SMP49" s="124"/>
      <c r="SMQ49" s="124"/>
      <c r="SMR49" s="124"/>
      <c r="SMS49" s="124"/>
      <c r="SMT49" s="124"/>
      <c r="SMU49" s="124"/>
      <c r="SMV49" s="124"/>
      <c r="SMW49" s="124"/>
      <c r="SMX49" s="124"/>
      <c r="SMY49" s="124"/>
      <c r="SMZ49" s="124"/>
      <c r="SNA49" s="124"/>
      <c r="SNB49" s="124"/>
      <c r="SNC49" s="124"/>
      <c r="SND49" s="124"/>
      <c r="SNE49" s="124"/>
      <c r="SNF49" s="124"/>
      <c r="SNG49" s="124"/>
      <c r="SNH49" s="124"/>
      <c r="SNI49" s="124"/>
      <c r="SNJ49" s="124"/>
      <c r="SNK49" s="124"/>
      <c r="SNL49" s="124"/>
      <c r="SNM49" s="124"/>
      <c r="SNN49" s="124"/>
      <c r="SNO49" s="124"/>
      <c r="SNP49" s="124"/>
      <c r="SNQ49" s="124"/>
      <c r="SNR49" s="124"/>
      <c r="SNS49" s="124"/>
      <c r="SNT49" s="124"/>
      <c r="SNU49" s="124"/>
      <c r="SNV49" s="124"/>
      <c r="SNW49" s="124"/>
      <c r="SNX49" s="124"/>
      <c r="SNY49" s="124"/>
      <c r="SNZ49" s="124"/>
      <c r="SOA49" s="124"/>
      <c r="SOB49" s="124"/>
      <c r="SOC49" s="124"/>
      <c r="SOD49" s="124"/>
      <c r="SOE49" s="124"/>
      <c r="SOF49" s="124"/>
      <c r="SOG49" s="124"/>
      <c r="SOH49" s="124"/>
      <c r="SOI49" s="124"/>
      <c r="SOJ49" s="124"/>
      <c r="SOK49" s="124"/>
      <c r="SOL49" s="124"/>
      <c r="SOM49" s="124"/>
      <c r="SON49" s="124"/>
      <c r="SOO49" s="124"/>
      <c r="SOP49" s="124"/>
      <c r="SOQ49" s="124"/>
      <c r="SOR49" s="124"/>
      <c r="SOS49" s="124"/>
      <c r="SOT49" s="124"/>
      <c r="SOU49" s="124"/>
      <c r="SOV49" s="124"/>
      <c r="SOW49" s="124"/>
      <c r="SOX49" s="124"/>
      <c r="SOY49" s="124"/>
      <c r="SOZ49" s="124"/>
      <c r="SPA49" s="124"/>
      <c r="SPB49" s="124"/>
      <c r="SPC49" s="124"/>
      <c r="SPD49" s="124"/>
      <c r="SPE49" s="124"/>
      <c r="SPF49" s="124"/>
      <c r="SPG49" s="124"/>
      <c r="SPH49" s="124"/>
      <c r="SPI49" s="124"/>
      <c r="SPJ49" s="124"/>
      <c r="SPK49" s="124"/>
      <c r="SPL49" s="124"/>
      <c r="SPM49" s="124"/>
      <c r="SPN49" s="124"/>
      <c r="SPO49" s="124"/>
      <c r="SPP49" s="124"/>
      <c r="SPQ49" s="124"/>
      <c r="SPR49" s="124"/>
      <c r="SPS49" s="124"/>
      <c r="SPT49" s="124"/>
      <c r="SPU49" s="124"/>
      <c r="SPV49" s="124"/>
      <c r="SPW49" s="124"/>
      <c r="SPX49" s="124"/>
      <c r="SPY49" s="124"/>
      <c r="SPZ49" s="124"/>
      <c r="SQA49" s="124"/>
      <c r="SQB49" s="124"/>
      <c r="SQC49" s="124"/>
      <c r="SQD49" s="124"/>
      <c r="SQE49" s="124"/>
      <c r="SQF49" s="124"/>
      <c r="SQG49" s="124"/>
      <c r="SQH49" s="124"/>
      <c r="SQI49" s="124"/>
      <c r="SQJ49" s="124"/>
      <c r="SQK49" s="124"/>
      <c r="SQL49" s="124"/>
      <c r="SQM49" s="124"/>
      <c r="SQN49" s="124"/>
      <c r="SQO49" s="124"/>
      <c r="SQP49" s="124"/>
      <c r="SQQ49" s="124"/>
      <c r="SQR49" s="124"/>
      <c r="SQS49" s="124"/>
      <c r="SQT49" s="124"/>
      <c r="SQU49" s="124"/>
      <c r="SQV49" s="124"/>
      <c r="SQW49" s="124"/>
      <c r="SQX49" s="124"/>
      <c r="SQY49" s="124"/>
      <c r="SQZ49" s="124"/>
      <c r="SRA49" s="124"/>
      <c r="SRB49" s="124"/>
      <c r="SRC49" s="124"/>
      <c r="SRD49" s="124"/>
      <c r="SRE49" s="124"/>
      <c r="SRF49" s="124"/>
      <c r="SRG49" s="124"/>
      <c r="SRH49" s="124"/>
      <c r="SRI49" s="124"/>
      <c r="SRJ49" s="124"/>
      <c r="SRK49" s="124"/>
      <c r="SRL49" s="124"/>
      <c r="SRM49" s="124"/>
      <c r="SRN49" s="124"/>
      <c r="SRO49" s="124"/>
      <c r="SRP49" s="124"/>
      <c r="SRQ49" s="124"/>
      <c r="SRR49" s="124"/>
      <c r="SRS49" s="124"/>
      <c r="SRT49" s="124"/>
      <c r="SRU49" s="124"/>
      <c r="SRV49" s="124"/>
      <c r="SRW49" s="124"/>
      <c r="SRX49" s="124"/>
      <c r="SRY49" s="124"/>
      <c r="SRZ49" s="124"/>
      <c r="SSA49" s="124"/>
      <c r="SSB49" s="124"/>
      <c r="SSC49" s="124"/>
      <c r="SSD49" s="124"/>
      <c r="SSE49" s="124"/>
      <c r="SSF49" s="124"/>
      <c r="SSG49" s="124"/>
      <c r="SSH49" s="124"/>
      <c r="SSI49" s="124"/>
      <c r="SSJ49" s="124"/>
      <c r="SSK49" s="124"/>
      <c r="SSL49" s="124"/>
      <c r="SSM49" s="124"/>
      <c r="SSN49" s="124"/>
      <c r="SSO49" s="124"/>
      <c r="SSP49" s="124"/>
      <c r="SSQ49" s="124"/>
      <c r="SSR49" s="124"/>
      <c r="SSS49" s="124"/>
      <c r="SST49" s="124"/>
      <c r="SSU49" s="124"/>
      <c r="SSV49" s="124"/>
      <c r="SSW49" s="124"/>
      <c r="SSX49" s="124"/>
      <c r="SSY49" s="124"/>
      <c r="SSZ49" s="124"/>
      <c r="STA49" s="124"/>
      <c r="STB49" s="124"/>
      <c r="STC49" s="124"/>
      <c r="STD49" s="124"/>
      <c r="STE49" s="124"/>
      <c r="STF49" s="124"/>
      <c r="STG49" s="124"/>
      <c r="STH49" s="124"/>
      <c r="STI49" s="124"/>
      <c r="STJ49" s="124"/>
      <c r="STK49" s="124"/>
      <c r="STL49" s="124"/>
      <c r="STM49" s="124"/>
      <c r="STN49" s="124"/>
      <c r="STO49" s="124"/>
      <c r="STP49" s="124"/>
      <c r="STQ49" s="124"/>
      <c r="STR49" s="124"/>
      <c r="STS49" s="124"/>
      <c r="STT49" s="124"/>
      <c r="STU49" s="124"/>
      <c r="STV49" s="124"/>
      <c r="STW49" s="124"/>
      <c r="STX49" s="124"/>
      <c r="STY49" s="124"/>
      <c r="STZ49" s="124"/>
      <c r="SUA49" s="124"/>
      <c r="SUB49" s="124"/>
      <c r="SUC49" s="124"/>
      <c r="SUD49" s="124"/>
      <c r="SUE49" s="124"/>
      <c r="SUF49" s="124"/>
      <c r="SUG49" s="124"/>
      <c r="SUH49" s="124"/>
      <c r="SUI49" s="124"/>
      <c r="SUJ49" s="124"/>
      <c r="SUK49" s="124"/>
      <c r="SUL49" s="124"/>
      <c r="SUM49" s="124"/>
      <c r="SUN49" s="124"/>
      <c r="SUO49" s="124"/>
      <c r="SUP49" s="124"/>
      <c r="SUQ49" s="124"/>
      <c r="SUR49" s="124"/>
      <c r="SUS49" s="124"/>
      <c r="SUT49" s="124"/>
      <c r="SUU49" s="124"/>
      <c r="SUV49" s="124"/>
      <c r="SUW49" s="124"/>
      <c r="SUX49" s="124"/>
      <c r="SUY49" s="124"/>
      <c r="SUZ49" s="124"/>
      <c r="SVA49" s="124"/>
      <c r="SVB49" s="124"/>
      <c r="SVC49" s="124"/>
      <c r="SVD49" s="124"/>
      <c r="SVE49" s="124"/>
      <c r="SVF49" s="124"/>
      <c r="SVG49" s="124"/>
      <c r="SVH49" s="124"/>
      <c r="SVI49" s="124"/>
      <c r="SVJ49" s="124"/>
      <c r="SVK49" s="124"/>
      <c r="SVL49" s="124"/>
      <c r="SVM49" s="124"/>
      <c r="SVN49" s="124"/>
      <c r="SVO49" s="124"/>
      <c r="SVP49" s="124"/>
      <c r="SVQ49" s="124"/>
      <c r="SVR49" s="124"/>
      <c r="SVS49" s="124"/>
      <c r="SVT49" s="124"/>
      <c r="SVU49" s="124"/>
      <c r="SVV49" s="124"/>
      <c r="SVW49" s="124"/>
      <c r="SVX49" s="124"/>
      <c r="SVY49" s="124"/>
      <c r="SVZ49" s="124"/>
      <c r="SWA49" s="124"/>
      <c r="SWB49" s="124"/>
      <c r="SWC49" s="124"/>
      <c r="SWD49" s="124"/>
      <c r="SWE49" s="124"/>
      <c r="SWF49" s="124"/>
      <c r="SWG49" s="124"/>
      <c r="SWH49" s="124"/>
      <c r="SWI49" s="124"/>
      <c r="SWJ49" s="124"/>
      <c r="SWK49" s="124"/>
      <c r="SWL49" s="124"/>
      <c r="SWM49" s="124"/>
      <c r="SWN49" s="124"/>
      <c r="SWO49" s="124"/>
      <c r="SWP49" s="124"/>
      <c r="SWQ49" s="124"/>
      <c r="SWR49" s="124"/>
      <c r="SWS49" s="124"/>
      <c r="SWT49" s="124"/>
      <c r="SWU49" s="124"/>
      <c r="SWV49" s="124"/>
      <c r="SWW49" s="124"/>
      <c r="SWX49" s="124"/>
      <c r="SWY49" s="124"/>
      <c r="SWZ49" s="124"/>
      <c r="SXA49" s="124"/>
      <c r="SXB49" s="124"/>
      <c r="SXC49" s="124"/>
      <c r="SXD49" s="124"/>
      <c r="SXE49" s="124"/>
      <c r="SXF49" s="124"/>
      <c r="SXG49" s="124"/>
      <c r="SXH49" s="124"/>
      <c r="SXI49" s="124"/>
      <c r="SXJ49" s="124"/>
      <c r="SXK49" s="124"/>
      <c r="SXL49" s="124"/>
      <c r="SXM49" s="124"/>
      <c r="SXN49" s="124"/>
      <c r="SXO49" s="124"/>
      <c r="SXP49" s="124"/>
      <c r="SXQ49" s="124"/>
      <c r="SXR49" s="124"/>
      <c r="SXS49" s="124"/>
      <c r="SXT49" s="124"/>
      <c r="SXU49" s="124"/>
      <c r="SXV49" s="124"/>
      <c r="SXW49" s="124"/>
      <c r="SXX49" s="124"/>
      <c r="SXY49" s="124"/>
      <c r="SXZ49" s="124"/>
      <c r="SYA49" s="124"/>
      <c r="SYB49" s="124"/>
      <c r="SYC49" s="124"/>
      <c r="SYD49" s="124"/>
      <c r="SYE49" s="124"/>
      <c r="SYF49" s="124"/>
      <c r="SYG49" s="124"/>
      <c r="SYH49" s="124"/>
      <c r="SYI49" s="124"/>
      <c r="SYJ49" s="124"/>
      <c r="SYK49" s="124"/>
      <c r="SYL49" s="124"/>
      <c r="SYM49" s="124"/>
      <c r="SYN49" s="124"/>
      <c r="SYO49" s="124"/>
      <c r="SYP49" s="124"/>
      <c r="SYQ49" s="124"/>
      <c r="SYR49" s="124"/>
      <c r="SYS49" s="124"/>
      <c r="SYT49" s="124"/>
      <c r="SYU49" s="124"/>
      <c r="SYV49" s="124"/>
      <c r="SYW49" s="124"/>
      <c r="SYX49" s="124"/>
      <c r="SYY49" s="124"/>
      <c r="SYZ49" s="124"/>
      <c r="SZA49" s="124"/>
      <c r="SZB49" s="124"/>
      <c r="SZC49" s="124"/>
      <c r="SZD49" s="124"/>
      <c r="SZE49" s="124"/>
      <c r="SZF49" s="124"/>
      <c r="SZG49" s="124"/>
      <c r="SZH49" s="124"/>
      <c r="SZI49" s="124"/>
      <c r="SZJ49" s="124"/>
      <c r="SZK49" s="124"/>
      <c r="SZL49" s="124"/>
      <c r="SZM49" s="124"/>
      <c r="SZN49" s="124"/>
      <c r="SZO49" s="124"/>
      <c r="SZP49" s="124"/>
      <c r="SZQ49" s="124"/>
      <c r="SZR49" s="124"/>
      <c r="SZS49" s="124"/>
      <c r="SZT49" s="124"/>
      <c r="SZU49" s="124"/>
      <c r="SZV49" s="124"/>
      <c r="SZW49" s="124"/>
      <c r="SZX49" s="124"/>
      <c r="SZY49" s="124"/>
      <c r="SZZ49" s="124"/>
      <c r="TAA49" s="124"/>
      <c r="TAB49" s="124"/>
      <c r="TAC49" s="124"/>
      <c r="TAD49" s="124"/>
      <c r="TAE49" s="124"/>
      <c r="TAF49" s="124"/>
      <c r="TAG49" s="124"/>
      <c r="TAH49" s="124"/>
      <c r="TAI49" s="124"/>
      <c r="TAJ49" s="124"/>
      <c r="TAK49" s="124"/>
      <c r="TAL49" s="124"/>
      <c r="TAM49" s="124"/>
      <c r="TAN49" s="124"/>
      <c r="TAO49" s="124"/>
      <c r="TAP49" s="124"/>
      <c r="TAQ49" s="124"/>
      <c r="TAR49" s="124"/>
      <c r="TAS49" s="124"/>
      <c r="TAT49" s="124"/>
      <c r="TAU49" s="124"/>
      <c r="TAV49" s="124"/>
      <c r="TAW49" s="124"/>
      <c r="TAX49" s="124"/>
      <c r="TAY49" s="124"/>
      <c r="TAZ49" s="124"/>
      <c r="TBA49" s="124"/>
      <c r="TBB49" s="124"/>
      <c r="TBC49" s="124"/>
      <c r="TBD49" s="124"/>
      <c r="TBE49" s="124"/>
      <c r="TBF49" s="124"/>
      <c r="TBG49" s="124"/>
      <c r="TBH49" s="124"/>
      <c r="TBI49" s="124"/>
      <c r="TBJ49" s="124"/>
      <c r="TBK49" s="124"/>
      <c r="TBL49" s="124"/>
      <c r="TBM49" s="124"/>
      <c r="TBN49" s="124"/>
      <c r="TBO49" s="124"/>
      <c r="TBP49" s="124"/>
      <c r="TBQ49" s="124"/>
      <c r="TBR49" s="124"/>
      <c r="TBS49" s="124"/>
      <c r="TBT49" s="124"/>
      <c r="TBU49" s="124"/>
      <c r="TBV49" s="124"/>
      <c r="TBW49" s="124"/>
      <c r="TBX49" s="124"/>
      <c r="TBY49" s="124"/>
      <c r="TBZ49" s="124"/>
      <c r="TCA49" s="124"/>
      <c r="TCB49" s="124"/>
      <c r="TCC49" s="124"/>
      <c r="TCD49" s="124"/>
      <c r="TCE49" s="124"/>
      <c r="TCF49" s="124"/>
      <c r="TCG49" s="124"/>
      <c r="TCH49" s="124"/>
      <c r="TCI49" s="124"/>
      <c r="TCJ49" s="124"/>
      <c r="TCK49" s="124"/>
      <c r="TCL49" s="124"/>
      <c r="TCM49" s="124"/>
      <c r="TCN49" s="124"/>
      <c r="TCO49" s="124"/>
      <c r="TCP49" s="124"/>
      <c r="TCQ49" s="124"/>
      <c r="TCR49" s="124"/>
      <c r="TCS49" s="124"/>
      <c r="TCT49" s="124"/>
      <c r="TCU49" s="124"/>
      <c r="TCV49" s="124"/>
      <c r="TCW49" s="124"/>
      <c r="TCX49" s="124"/>
      <c r="TCY49" s="124"/>
      <c r="TCZ49" s="124"/>
      <c r="TDA49" s="124"/>
      <c r="TDB49" s="124"/>
      <c r="TDC49" s="124"/>
      <c r="TDD49" s="124"/>
      <c r="TDE49" s="124"/>
      <c r="TDF49" s="124"/>
      <c r="TDG49" s="124"/>
      <c r="TDH49" s="124"/>
      <c r="TDI49" s="124"/>
      <c r="TDJ49" s="124"/>
      <c r="TDK49" s="124"/>
      <c r="TDL49" s="124"/>
      <c r="TDM49" s="124"/>
      <c r="TDN49" s="124"/>
      <c r="TDO49" s="124"/>
      <c r="TDP49" s="124"/>
      <c r="TDQ49" s="124"/>
      <c r="TDR49" s="124"/>
      <c r="TDS49" s="124"/>
      <c r="TDT49" s="124"/>
      <c r="TDU49" s="124"/>
      <c r="TDV49" s="124"/>
      <c r="TDW49" s="124"/>
      <c r="TDX49" s="124"/>
      <c r="TDY49" s="124"/>
      <c r="TDZ49" s="124"/>
      <c r="TEA49" s="124"/>
      <c r="TEB49" s="124"/>
      <c r="TEC49" s="124"/>
      <c r="TED49" s="124"/>
      <c r="TEE49" s="124"/>
      <c r="TEF49" s="124"/>
      <c r="TEG49" s="124"/>
      <c r="TEH49" s="124"/>
      <c r="TEI49" s="124"/>
      <c r="TEJ49" s="124"/>
      <c r="TEK49" s="124"/>
      <c r="TEL49" s="124"/>
      <c r="TEM49" s="124"/>
      <c r="TEN49" s="124"/>
      <c r="TEO49" s="124"/>
      <c r="TEP49" s="124"/>
      <c r="TEQ49" s="124"/>
      <c r="TER49" s="124"/>
      <c r="TES49" s="124"/>
      <c r="TET49" s="124"/>
      <c r="TEU49" s="124"/>
      <c r="TEV49" s="124"/>
      <c r="TEW49" s="124"/>
      <c r="TEX49" s="124"/>
      <c r="TEY49" s="124"/>
      <c r="TEZ49" s="124"/>
      <c r="TFA49" s="124"/>
      <c r="TFB49" s="124"/>
      <c r="TFC49" s="124"/>
      <c r="TFD49" s="124"/>
      <c r="TFE49" s="124"/>
      <c r="TFF49" s="124"/>
      <c r="TFG49" s="124"/>
      <c r="TFH49" s="124"/>
      <c r="TFI49" s="124"/>
      <c r="TFJ49" s="124"/>
      <c r="TFK49" s="124"/>
      <c r="TFL49" s="124"/>
      <c r="TFM49" s="124"/>
      <c r="TFN49" s="124"/>
      <c r="TFO49" s="124"/>
      <c r="TFP49" s="124"/>
      <c r="TFQ49" s="124"/>
      <c r="TFR49" s="124"/>
      <c r="TFS49" s="124"/>
      <c r="TFT49" s="124"/>
      <c r="TFU49" s="124"/>
      <c r="TFV49" s="124"/>
      <c r="TFW49" s="124"/>
      <c r="TFX49" s="124"/>
      <c r="TFY49" s="124"/>
      <c r="TFZ49" s="124"/>
      <c r="TGA49" s="124"/>
      <c r="TGB49" s="124"/>
      <c r="TGC49" s="124"/>
      <c r="TGD49" s="124"/>
      <c r="TGE49" s="124"/>
      <c r="TGF49" s="124"/>
      <c r="TGG49" s="124"/>
      <c r="TGH49" s="124"/>
      <c r="TGI49" s="124"/>
      <c r="TGJ49" s="124"/>
      <c r="TGK49" s="124"/>
      <c r="TGL49" s="124"/>
      <c r="TGM49" s="124"/>
      <c r="TGN49" s="124"/>
      <c r="TGO49" s="124"/>
      <c r="TGP49" s="124"/>
      <c r="TGQ49" s="124"/>
      <c r="TGR49" s="124"/>
      <c r="TGS49" s="124"/>
      <c r="TGT49" s="124"/>
      <c r="TGU49" s="124"/>
      <c r="TGV49" s="124"/>
      <c r="TGW49" s="124"/>
      <c r="TGX49" s="124"/>
      <c r="TGY49" s="124"/>
      <c r="TGZ49" s="124"/>
      <c r="THA49" s="124"/>
      <c r="THB49" s="124"/>
      <c r="THC49" s="124"/>
      <c r="THD49" s="124"/>
      <c r="THE49" s="124"/>
      <c r="THF49" s="124"/>
      <c r="THG49" s="124"/>
      <c r="THH49" s="124"/>
      <c r="THI49" s="124"/>
      <c r="THJ49" s="124"/>
      <c r="THK49" s="124"/>
      <c r="THL49" s="124"/>
      <c r="THM49" s="124"/>
      <c r="THN49" s="124"/>
      <c r="THO49" s="124"/>
      <c r="THP49" s="124"/>
      <c r="THQ49" s="124"/>
      <c r="THR49" s="124"/>
      <c r="THS49" s="124"/>
      <c r="THT49" s="124"/>
      <c r="THU49" s="124"/>
      <c r="THV49" s="124"/>
      <c r="THW49" s="124"/>
      <c r="THX49" s="124"/>
      <c r="THY49" s="124"/>
      <c r="THZ49" s="124"/>
      <c r="TIA49" s="124"/>
      <c r="TIB49" s="124"/>
      <c r="TIC49" s="124"/>
      <c r="TID49" s="124"/>
      <c r="TIE49" s="124"/>
      <c r="TIF49" s="124"/>
      <c r="TIG49" s="124"/>
      <c r="TIH49" s="124"/>
      <c r="TII49" s="124"/>
      <c r="TIJ49" s="124"/>
      <c r="TIK49" s="124"/>
      <c r="TIL49" s="124"/>
      <c r="TIM49" s="124"/>
      <c r="TIN49" s="124"/>
      <c r="TIO49" s="124"/>
      <c r="TIP49" s="124"/>
      <c r="TIQ49" s="124"/>
      <c r="TIR49" s="124"/>
      <c r="TIS49" s="124"/>
      <c r="TIT49" s="124"/>
      <c r="TIU49" s="124"/>
      <c r="TIV49" s="124"/>
      <c r="TIW49" s="124"/>
      <c r="TIX49" s="124"/>
      <c r="TIY49" s="124"/>
      <c r="TIZ49" s="124"/>
      <c r="TJA49" s="124"/>
      <c r="TJB49" s="124"/>
      <c r="TJC49" s="124"/>
      <c r="TJD49" s="124"/>
      <c r="TJE49" s="124"/>
      <c r="TJF49" s="124"/>
      <c r="TJG49" s="124"/>
      <c r="TJH49" s="124"/>
      <c r="TJI49" s="124"/>
      <c r="TJJ49" s="124"/>
      <c r="TJK49" s="124"/>
      <c r="TJL49" s="124"/>
      <c r="TJM49" s="124"/>
      <c r="TJN49" s="124"/>
      <c r="TJO49" s="124"/>
      <c r="TJP49" s="124"/>
      <c r="TJQ49" s="124"/>
      <c r="TJR49" s="124"/>
      <c r="TJS49" s="124"/>
      <c r="TJT49" s="124"/>
      <c r="TJU49" s="124"/>
      <c r="TJV49" s="124"/>
      <c r="TJW49" s="124"/>
      <c r="TJX49" s="124"/>
      <c r="TJY49" s="124"/>
      <c r="TJZ49" s="124"/>
      <c r="TKA49" s="124"/>
      <c r="TKB49" s="124"/>
      <c r="TKC49" s="124"/>
      <c r="TKD49" s="124"/>
      <c r="TKE49" s="124"/>
      <c r="TKF49" s="124"/>
      <c r="TKG49" s="124"/>
      <c r="TKH49" s="124"/>
      <c r="TKI49" s="124"/>
      <c r="TKJ49" s="124"/>
      <c r="TKK49" s="124"/>
      <c r="TKL49" s="124"/>
      <c r="TKM49" s="124"/>
      <c r="TKN49" s="124"/>
      <c r="TKO49" s="124"/>
      <c r="TKP49" s="124"/>
      <c r="TKQ49" s="124"/>
      <c r="TKR49" s="124"/>
      <c r="TKS49" s="124"/>
      <c r="TKT49" s="124"/>
      <c r="TKU49" s="124"/>
      <c r="TKV49" s="124"/>
      <c r="TKW49" s="124"/>
      <c r="TKX49" s="124"/>
      <c r="TKY49" s="124"/>
      <c r="TKZ49" s="124"/>
      <c r="TLA49" s="124"/>
      <c r="TLB49" s="124"/>
      <c r="TLC49" s="124"/>
      <c r="TLD49" s="124"/>
      <c r="TLE49" s="124"/>
      <c r="TLF49" s="124"/>
      <c r="TLG49" s="124"/>
      <c r="TLH49" s="124"/>
      <c r="TLI49" s="124"/>
      <c r="TLJ49" s="124"/>
      <c r="TLK49" s="124"/>
      <c r="TLL49" s="124"/>
      <c r="TLM49" s="124"/>
      <c r="TLN49" s="124"/>
      <c r="TLO49" s="124"/>
      <c r="TLP49" s="124"/>
      <c r="TLQ49" s="124"/>
      <c r="TLR49" s="124"/>
      <c r="TLS49" s="124"/>
      <c r="TLT49" s="124"/>
      <c r="TLU49" s="124"/>
      <c r="TLV49" s="124"/>
      <c r="TLW49" s="124"/>
      <c r="TLX49" s="124"/>
      <c r="TLY49" s="124"/>
      <c r="TLZ49" s="124"/>
      <c r="TMA49" s="124"/>
      <c r="TMB49" s="124"/>
      <c r="TMC49" s="124"/>
      <c r="TMD49" s="124"/>
      <c r="TME49" s="124"/>
      <c r="TMF49" s="124"/>
      <c r="TMG49" s="124"/>
      <c r="TMH49" s="124"/>
      <c r="TMI49" s="124"/>
      <c r="TMJ49" s="124"/>
      <c r="TMK49" s="124"/>
      <c r="TML49" s="124"/>
      <c r="TMM49" s="124"/>
      <c r="TMN49" s="124"/>
      <c r="TMO49" s="124"/>
      <c r="TMP49" s="124"/>
      <c r="TMQ49" s="124"/>
      <c r="TMR49" s="124"/>
      <c r="TMS49" s="124"/>
      <c r="TMT49" s="124"/>
      <c r="TMU49" s="124"/>
      <c r="TMV49" s="124"/>
      <c r="TMW49" s="124"/>
      <c r="TMX49" s="124"/>
      <c r="TMY49" s="124"/>
      <c r="TMZ49" s="124"/>
      <c r="TNA49" s="124"/>
      <c r="TNB49" s="124"/>
      <c r="TNC49" s="124"/>
      <c r="TND49" s="124"/>
      <c r="TNE49" s="124"/>
      <c r="TNF49" s="124"/>
      <c r="TNG49" s="124"/>
      <c r="TNH49" s="124"/>
      <c r="TNI49" s="124"/>
      <c r="TNJ49" s="124"/>
      <c r="TNK49" s="124"/>
      <c r="TNL49" s="124"/>
      <c r="TNM49" s="124"/>
      <c r="TNN49" s="124"/>
      <c r="TNO49" s="124"/>
      <c r="TNP49" s="124"/>
      <c r="TNQ49" s="124"/>
      <c r="TNR49" s="124"/>
      <c r="TNS49" s="124"/>
      <c r="TNT49" s="124"/>
      <c r="TNU49" s="124"/>
      <c r="TNV49" s="124"/>
      <c r="TNW49" s="124"/>
      <c r="TNX49" s="124"/>
      <c r="TNY49" s="124"/>
      <c r="TNZ49" s="124"/>
      <c r="TOA49" s="124"/>
      <c r="TOB49" s="124"/>
      <c r="TOC49" s="124"/>
      <c r="TOD49" s="124"/>
      <c r="TOE49" s="124"/>
      <c r="TOF49" s="124"/>
      <c r="TOG49" s="124"/>
      <c r="TOH49" s="124"/>
      <c r="TOI49" s="124"/>
      <c r="TOJ49" s="124"/>
      <c r="TOK49" s="124"/>
      <c r="TOL49" s="124"/>
      <c r="TOM49" s="124"/>
      <c r="TON49" s="124"/>
      <c r="TOO49" s="124"/>
      <c r="TOP49" s="124"/>
      <c r="TOQ49" s="124"/>
      <c r="TOR49" s="124"/>
      <c r="TOS49" s="124"/>
      <c r="TOT49" s="124"/>
      <c r="TOU49" s="124"/>
      <c r="TOV49" s="124"/>
      <c r="TOW49" s="124"/>
      <c r="TOX49" s="124"/>
      <c r="TOY49" s="124"/>
      <c r="TOZ49" s="124"/>
      <c r="TPA49" s="124"/>
      <c r="TPB49" s="124"/>
      <c r="TPC49" s="124"/>
      <c r="TPD49" s="124"/>
      <c r="TPE49" s="124"/>
      <c r="TPF49" s="124"/>
      <c r="TPG49" s="124"/>
      <c r="TPH49" s="124"/>
      <c r="TPI49" s="124"/>
      <c r="TPJ49" s="124"/>
      <c r="TPK49" s="124"/>
      <c r="TPL49" s="124"/>
      <c r="TPM49" s="124"/>
      <c r="TPN49" s="124"/>
      <c r="TPO49" s="124"/>
      <c r="TPP49" s="124"/>
      <c r="TPQ49" s="124"/>
      <c r="TPR49" s="124"/>
      <c r="TPS49" s="124"/>
      <c r="TPT49" s="124"/>
      <c r="TPU49" s="124"/>
      <c r="TPV49" s="124"/>
      <c r="TPW49" s="124"/>
      <c r="TPX49" s="124"/>
      <c r="TPY49" s="124"/>
      <c r="TPZ49" s="124"/>
      <c r="TQA49" s="124"/>
      <c r="TQB49" s="124"/>
      <c r="TQC49" s="124"/>
      <c r="TQD49" s="124"/>
      <c r="TQE49" s="124"/>
      <c r="TQF49" s="124"/>
      <c r="TQG49" s="124"/>
      <c r="TQH49" s="124"/>
      <c r="TQI49" s="124"/>
      <c r="TQJ49" s="124"/>
      <c r="TQK49" s="124"/>
      <c r="TQL49" s="124"/>
      <c r="TQM49" s="124"/>
      <c r="TQN49" s="124"/>
      <c r="TQO49" s="124"/>
      <c r="TQP49" s="124"/>
      <c r="TQQ49" s="124"/>
      <c r="TQR49" s="124"/>
      <c r="TQS49" s="124"/>
      <c r="TQT49" s="124"/>
      <c r="TQU49" s="124"/>
      <c r="TQV49" s="124"/>
      <c r="TQW49" s="124"/>
      <c r="TQX49" s="124"/>
      <c r="TQY49" s="124"/>
      <c r="TQZ49" s="124"/>
      <c r="TRA49" s="124"/>
      <c r="TRB49" s="124"/>
      <c r="TRC49" s="124"/>
      <c r="TRD49" s="124"/>
      <c r="TRE49" s="124"/>
      <c r="TRF49" s="124"/>
      <c r="TRG49" s="124"/>
      <c r="TRH49" s="124"/>
      <c r="TRI49" s="124"/>
      <c r="TRJ49" s="124"/>
      <c r="TRK49" s="124"/>
      <c r="TRL49" s="124"/>
      <c r="TRM49" s="124"/>
      <c r="TRN49" s="124"/>
      <c r="TRO49" s="124"/>
      <c r="TRP49" s="124"/>
      <c r="TRQ49" s="124"/>
      <c r="TRR49" s="124"/>
      <c r="TRS49" s="124"/>
      <c r="TRT49" s="124"/>
      <c r="TRU49" s="124"/>
      <c r="TRV49" s="124"/>
      <c r="TRW49" s="124"/>
      <c r="TRX49" s="124"/>
      <c r="TRY49" s="124"/>
      <c r="TRZ49" s="124"/>
      <c r="TSA49" s="124"/>
      <c r="TSB49" s="124"/>
      <c r="TSC49" s="124"/>
      <c r="TSD49" s="124"/>
      <c r="TSE49" s="124"/>
      <c r="TSF49" s="124"/>
      <c r="TSG49" s="124"/>
      <c r="TSH49" s="124"/>
      <c r="TSI49" s="124"/>
      <c r="TSJ49" s="124"/>
      <c r="TSK49" s="124"/>
      <c r="TSL49" s="124"/>
      <c r="TSM49" s="124"/>
      <c r="TSN49" s="124"/>
      <c r="TSO49" s="124"/>
      <c r="TSP49" s="124"/>
      <c r="TSQ49" s="124"/>
      <c r="TSR49" s="124"/>
      <c r="TSS49" s="124"/>
      <c r="TST49" s="124"/>
      <c r="TSU49" s="124"/>
      <c r="TSV49" s="124"/>
      <c r="TSW49" s="124"/>
      <c r="TSX49" s="124"/>
      <c r="TSY49" s="124"/>
      <c r="TSZ49" s="124"/>
      <c r="TTA49" s="124"/>
      <c r="TTB49" s="124"/>
      <c r="TTC49" s="124"/>
      <c r="TTD49" s="124"/>
      <c r="TTE49" s="124"/>
      <c r="TTF49" s="124"/>
      <c r="TTG49" s="124"/>
      <c r="TTH49" s="124"/>
      <c r="TTI49" s="124"/>
      <c r="TTJ49" s="124"/>
      <c r="TTK49" s="124"/>
      <c r="TTL49" s="124"/>
      <c r="TTM49" s="124"/>
      <c r="TTN49" s="124"/>
      <c r="TTO49" s="124"/>
      <c r="TTP49" s="124"/>
      <c r="TTQ49" s="124"/>
      <c r="TTR49" s="124"/>
      <c r="TTS49" s="124"/>
      <c r="TTT49" s="124"/>
      <c r="TTU49" s="124"/>
      <c r="TTV49" s="124"/>
      <c r="TTW49" s="124"/>
      <c r="TTX49" s="124"/>
      <c r="TTY49" s="124"/>
      <c r="TTZ49" s="124"/>
      <c r="TUA49" s="124"/>
      <c r="TUB49" s="124"/>
      <c r="TUC49" s="124"/>
      <c r="TUD49" s="124"/>
      <c r="TUE49" s="124"/>
      <c r="TUF49" s="124"/>
      <c r="TUG49" s="124"/>
      <c r="TUH49" s="124"/>
      <c r="TUI49" s="124"/>
      <c r="TUJ49" s="124"/>
      <c r="TUK49" s="124"/>
      <c r="TUL49" s="124"/>
      <c r="TUM49" s="124"/>
      <c r="TUN49" s="124"/>
      <c r="TUO49" s="124"/>
      <c r="TUP49" s="124"/>
      <c r="TUQ49" s="124"/>
      <c r="TUR49" s="124"/>
      <c r="TUS49" s="124"/>
      <c r="TUT49" s="124"/>
      <c r="TUU49" s="124"/>
      <c r="TUV49" s="124"/>
      <c r="TUW49" s="124"/>
      <c r="TUX49" s="124"/>
      <c r="TUY49" s="124"/>
      <c r="TUZ49" s="124"/>
      <c r="TVA49" s="124"/>
      <c r="TVB49" s="124"/>
      <c r="TVC49" s="124"/>
      <c r="TVD49" s="124"/>
      <c r="TVE49" s="124"/>
      <c r="TVF49" s="124"/>
      <c r="TVG49" s="124"/>
      <c r="TVH49" s="124"/>
      <c r="TVI49" s="124"/>
      <c r="TVJ49" s="124"/>
      <c r="TVK49" s="124"/>
      <c r="TVL49" s="124"/>
      <c r="TVM49" s="124"/>
      <c r="TVN49" s="124"/>
      <c r="TVO49" s="124"/>
      <c r="TVP49" s="124"/>
      <c r="TVQ49" s="124"/>
      <c r="TVR49" s="124"/>
      <c r="TVS49" s="124"/>
      <c r="TVT49" s="124"/>
      <c r="TVU49" s="124"/>
      <c r="TVV49" s="124"/>
      <c r="TVW49" s="124"/>
      <c r="TVX49" s="124"/>
      <c r="TVY49" s="124"/>
      <c r="TVZ49" s="124"/>
      <c r="TWA49" s="124"/>
      <c r="TWB49" s="124"/>
      <c r="TWC49" s="124"/>
      <c r="TWD49" s="124"/>
      <c r="TWE49" s="124"/>
      <c r="TWF49" s="124"/>
      <c r="TWG49" s="124"/>
      <c r="TWH49" s="124"/>
      <c r="TWI49" s="124"/>
      <c r="TWJ49" s="124"/>
      <c r="TWK49" s="124"/>
      <c r="TWL49" s="124"/>
      <c r="TWM49" s="124"/>
      <c r="TWN49" s="124"/>
      <c r="TWO49" s="124"/>
      <c r="TWP49" s="124"/>
      <c r="TWQ49" s="124"/>
      <c r="TWR49" s="124"/>
      <c r="TWS49" s="124"/>
      <c r="TWT49" s="124"/>
      <c r="TWU49" s="124"/>
      <c r="TWV49" s="124"/>
      <c r="TWW49" s="124"/>
      <c r="TWX49" s="124"/>
      <c r="TWY49" s="124"/>
      <c r="TWZ49" s="124"/>
      <c r="TXA49" s="124"/>
      <c r="TXB49" s="124"/>
      <c r="TXC49" s="124"/>
      <c r="TXD49" s="124"/>
      <c r="TXE49" s="124"/>
      <c r="TXF49" s="124"/>
      <c r="TXG49" s="124"/>
      <c r="TXH49" s="124"/>
      <c r="TXI49" s="124"/>
      <c r="TXJ49" s="124"/>
      <c r="TXK49" s="124"/>
      <c r="TXL49" s="124"/>
      <c r="TXM49" s="124"/>
      <c r="TXN49" s="124"/>
      <c r="TXO49" s="124"/>
      <c r="TXP49" s="124"/>
      <c r="TXQ49" s="124"/>
      <c r="TXR49" s="124"/>
      <c r="TXS49" s="124"/>
      <c r="TXT49" s="124"/>
      <c r="TXU49" s="124"/>
      <c r="TXV49" s="124"/>
      <c r="TXW49" s="124"/>
      <c r="TXX49" s="124"/>
      <c r="TXY49" s="124"/>
      <c r="TXZ49" s="124"/>
      <c r="TYA49" s="124"/>
      <c r="TYB49" s="124"/>
      <c r="TYC49" s="124"/>
      <c r="TYD49" s="124"/>
      <c r="TYE49" s="124"/>
      <c r="TYF49" s="124"/>
      <c r="TYG49" s="124"/>
      <c r="TYH49" s="124"/>
      <c r="TYI49" s="124"/>
      <c r="TYJ49" s="124"/>
      <c r="TYK49" s="124"/>
      <c r="TYL49" s="124"/>
      <c r="TYM49" s="124"/>
      <c r="TYN49" s="124"/>
      <c r="TYO49" s="124"/>
      <c r="TYP49" s="124"/>
      <c r="TYQ49" s="124"/>
      <c r="TYR49" s="124"/>
      <c r="TYS49" s="124"/>
      <c r="TYT49" s="124"/>
      <c r="TYU49" s="124"/>
      <c r="TYV49" s="124"/>
      <c r="TYW49" s="124"/>
      <c r="TYX49" s="124"/>
      <c r="TYY49" s="124"/>
      <c r="TYZ49" s="124"/>
      <c r="TZA49" s="124"/>
      <c r="TZB49" s="124"/>
      <c r="TZC49" s="124"/>
      <c r="TZD49" s="124"/>
      <c r="TZE49" s="124"/>
      <c r="TZF49" s="124"/>
      <c r="TZG49" s="124"/>
      <c r="TZH49" s="124"/>
      <c r="TZI49" s="124"/>
      <c r="TZJ49" s="124"/>
      <c r="TZK49" s="124"/>
      <c r="TZL49" s="124"/>
      <c r="TZM49" s="124"/>
      <c r="TZN49" s="124"/>
      <c r="TZO49" s="124"/>
      <c r="TZP49" s="124"/>
      <c r="TZQ49" s="124"/>
      <c r="TZR49" s="124"/>
      <c r="TZS49" s="124"/>
      <c r="TZT49" s="124"/>
      <c r="TZU49" s="124"/>
      <c r="TZV49" s="124"/>
      <c r="TZW49" s="124"/>
      <c r="TZX49" s="124"/>
      <c r="TZY49" s="124"/>
      <c r="TZZ49" s="124"/>
      <c r="UAA49" s="124"/>
      <c r="UAB49" s="124"/>
      <c r="UAC49" s="124"/>
      <c r="UAD49" s="124"/>
      <c r="UAE49" s="124"/>
      <c r="UAF49" s="124"/>
      <c r="UAG49" s="124"/>
      <c r="UAH49" s="124"/>
      <c r="UAI49" s="124"/>
      <c r="UAJ49" s="124"/>
      <c r="UAK49" s="124"/>
      <c r="UAL49" s="124"/>
      <c r="UAM49" s="124"/>
      <c r="UAN49" s="124"/>
      <c r="UAO49" s="124"/>
      <c r="UAP49" s="124"/>
      <c r="UAQ49" s="124"/>
      <c r="UAR49" s="124"/>
      <c r="UAS49" s="124"/>
      <c r="UAT49" s="124"/>
      <c r="UAU49" s="124"/>
      <c r="UAV49" s="124"/>
      <c r="UAW49" s="124"/>
      <c r="UAX49" s="124"/>
      <c r="UAY49" s="124"/>
      <c r="UAZ49" s="124"/>
      <c r="UBA49" s="124"/>
      <c r="UBB49" s="124"/>
      <c r="UBC49" s="124"/>
      <c r="UBD49" s="124"/>
      <c r="UBE49" s="124"/>
      <c r="UBF49" s="124"/>
      <c r="UBG49" s="124"/>
      <c r="UBH49" s="124"/>
      <c r="UBI49" s="124"/>
      <c r="UBJ49" s="124"/>
      <c r="UBK49" s="124"/>
      <c r="UBL49" s="124"/>
      <c r="UBM49" s="124"/>
      <c r="UBN49" s="124"/>
      <c r="UBO49" s="124"/>
      <c r="UBP49" s="124"/>
      <c r="UBQ49" s="124"/>
      <c r="UBR49" s="124"/>
      <c r="UBS49" s="124"/>
      <c r="UBT49" s="124"/>
      <c r="UBU49" s="124"/>
      <c r="UBV49" s="124"/>
      <c r="UBW49" s="124"/>
      <c r="UBX49" s="124"/>
      <c r="UBY49" s="124"/>
      <c r="UBZ49" s="124"/>
      <c r="UCA49" s="124"/>
      <c r="UCB49" s="124"/>
      <c r="UCC49" s="124"/>
      <c r="UCD49" s="124"/>
      <c r="UCE49" s="124"/>
      <c r="UCF49" s="124"/>
      <c r="UCG49" s="124"/>
      <c r="UCH49" s="124"/>
      <c r="UCI49" s="124"/>
      <c r="UCJ49" s="124"/>
      <c r="UCK49" s="124"/>
      <c r="UCL49" s="124"/>
      <c r="UCM49" s="124"/>
      <c r="UCN49" s="124"/>
      <c r="UCO49" s="124"/>
      <c r="UCP49" s="124"/>
      <c r="UCQ49" s="124"/>
      <c r="UCR49" s="124"/>
      <c r="UCS49" s="124"/>
      <c r="UCT49" s="124"/>
      <c r="UCU49" s="124"/>
      <c r="UCV49" s="124"/>
      <c r="UCW49" s="124"/>
      <c r="UCX49" s="124"/>
      <c r="UCY49" s="124"/>
      <c r="UCZ49" s="124"/>
      <c r="UDA49" s="124"/>
      <c r="UDB49" s="124"/>
      <c r="UDC49" s="124"/>
      <c r="UDD49" s="124"/>
      <c r="UDE49" s="124"/>
      <c r="UDF49" s="124"/>
      <c r="UDG49" s="124"/>
      <c r="UDH49" s="124"/>
      <c r="UDI49" s="124"/>
      <c r="UDJ49" s="124"/>
      <c r="UDK49" s="124"/>
      <c r="UDL49" s="124"/>
      <c r="UDM49" s="124"/>
      <c r="UDN49" s="124"/>
      <c r="UDO49" s="124"/>
      <c r="UDP49" s="124"/>
      <c r="UDQ49" s="124"/>
      <c r="UDR49" s="124"/>
      <c r="UDS49" s="124"/>
      <c r="UDT49" s="124"/>
      <c r="UDU49" s="124"/>
      <c r="UDV49" s="124"/>
      <c r="UDW49" s="124"/>
      <c r="UDX49" s="124"/>
      <c r="UDY49" s="124"/>
      <c r="UDZ49" s="124"/>
      <c r="UEA49" s="124"/>
      <c r="UEB49" s="124"/>
      <c r="UEC49" s="124"/>
      <c r="UED49" s="124"/>
      <c r="UEE49" s="124"/>
      <c r="UEF49" s="124"/>
      <c r="UEG49" s="124"/>
      <c r="UEH49" s="124"/>
      <c r="UEI49" s="124"/>
      <c r="UEJ49" s="124"/>
      <c r="UEK49" s="124"/>
      <c r="UEL49" s="124"/>
      <c r="UEM49" s="124"/>
      <c r="UEN49" s="124"/>
      <c r="UEO49" s="124"/>
      <c r="UEP49" s="124"/>
      <c r="UEQ49" s="124"/>
      <c r="UER49" s="124"/>
      <c r="UES49" s="124"/>
      <c r="UET49" s="124"/>
      <c r="UEU49" s="124"/>
      <c r="UEV49" s="124"/>
      <c r="UEW49" s="124"/>
      <c r="UEX49" s="124"/>
      <c r="UEY49" s="124"/>
      <c r="UEZ49" s="124"/>
      <c r="UFA49" s="124"/>
      <c r="UFB49" s="124"/>
      <c r="UFC49" s="124"/>
      <c r="UFD49" s="124"/>
      <c r="UFE49" s="124"/>
      <c r="UFF49" s="124"/>
      <c r="UFG49" s="124"/>
      <c r="UFH49" s="124"/>
      <c r="UFI49" s="124"/>
      <c r="UFJ49" s="124"/>
      <c r="UFK49" s="124"/>
      <c r="UFL49" s="124"/>
      <c r="UFM49" s="124"/>
      <c r="UFN49" s="124"/>
      <c r="UFO49" s="124"/>
      <c r="UFP49" s="124"/>
      <c r="UFQ49" s="124"/>
      <c r="UFR49" s="124"/>
      <c r="UFS49" s="124"/>
      <c r="UFT49" s="124"/>
      <c r="UFU49" s="124"/>
      <c r="UFV49" s="124"/>
      <c r="UFW49" s="124"/>
      <c r="UFX49" s="124"/>
      <c r="UFY49" s="124"/>
      <c r="UFZ49" s="124"/>
      <c r="UGA49" s="124"/>
      <c r="UGB49" s="124"/>
      <c r="UGC49" s="124"/>
      <c r="UGD49" s="124"/>
      <c r="UGE49" s="124"/>
      <c r="UGF49" s="124"/>
      <c r="UGG49" s="124"/>
      <c r="UGH49" s="124"/>
      <c r="UGI49" s="124"/>
      <c r="UGJ49" s="124"/>
      <c r="UGK49" s="124"/>
      <c r="UGL49" s="124"/>
      <c r="UGM49" s="124"/>
      <c r="UGN49" s="124"/>
      <c r="UGO49" s="124"/>
      <c r="UGP49" s="124"/>
      <c r="UGQ49" s="124"/>
      <c r="UGR49" s="124"/>
      <c r="UGS49" s="124"/>
      <c r="UGT49" s="124"/>
      <c r="UGU49" s="124"/>
      <c r="UGV49" s="124"/>
      <c r="UGW49" s="124"/>
      <c r="UGX49" s="124"/>
      <c r="UGY49" s="124"/>
      <c r="UGZ49" s="124"/>
      <c r="UHA49" s="124"/>
      <c r="UHB49" s="124"/>
      <c r="UHC49" s="124"/>
      <c r="UHD49" s="124"/>
      <c r="UHE49" s="124"/>
      <c r="UHF49" s="124"/>
      <c r="UHG49" s="124"/>
      <c r="UHH49" s="124"/>
      <c r="UHI49" s="124"/>
      <c r="UHJ49" s="124"/>
      <c r="UHK49" s="124"/>
      <c r="UHL49" s="124"/>
      <c r="UHM49" s="124"/>
      <c r="UHN49" s="124"/>
      <c r="UHO49" s="124"/>
      <c r="UHP49" s="124"/>
      <c r="UHQ49" s="124"/>
      <c r="UHR49" s="124"/>
      <c r="UHS49" s="124"/>
      <c r="UHT49" s="124"/>
      <c r="UHU49" s="124"/>
      <c r="UHV49" s="124"/>
      <c r="UHW49" s="124"/>
      <c r="UHX49" s="124"/>
      <c r="UHY49" s="124"/>
      <c r="UHZ49" s="124"/>
      <c r="UIA49" s="124"/>
      <c r="UIB49" s="124"/>
      <c r="UIC49" s="124"/>
      <c r="UID49" s="124"/>
      <c r="UIE49" s="124"/>
      <c r="UIF49" s="124"/>
      <c r="UIG49" s="124"/>
      <c r="UIH49" s="124"/>
      <c r="UII49" s="124"/>
      <c r="UIJ49" s="124"/>
      <c r="UIK49" s="124"/>
      <c r="UIL49" s="124"/>
      <c r="UIM49" s="124"/>
      <c r="UIN49" s="124"/>
      <c r="UIO49" s="124"/>
      <c r="UIP49" s="124"/>
      <c r="UIQ49" s="124"/>
      <c r="UIR49" s="124"/>
      <c r="UIS49" s="124"/>
      <c r="UIT49" s="124"/>
      <c r="UIU49" s="124"/>
      <c r="UIV49" s="124"/>
      <c r="UIW49" s="124"/>
      <c r="UIX49" s="124"/>
      <c r="UIY49" s="124"/>
      <c r="UIZ49" s="124"/>
      <c r="UJA49" s="124"/>
      <c r="UJB49" s="124"/>
      <c r="UJC49" s="124"/>
      <c r="UJD49" s="124"/>
      <c r="UJE49" s="124"/>
      <c r="UJF49" s="124"/>
      <c r="UJG49" s="124"/>
      <c r="UJH49" s="124"/>
      <c r="UJI49" s="124"/>
      <c r="UJJ49" s="124"/>
      <c r="UJK49" s="124"/>
      <c r="UJL49" s="124"/>
      <c r="UJM49" s="124"/>
      <c r="UJN49" s="124"/>
      <c r="UJO49" s="124"/>
      <c r="UJP49" s="124"/>
      <c r="UJQ49" s="124"/>
      <c r="UJR49" s="124"/>
      <c r="UJS49" s="124"/>
      <c r="UJT49" s="124"/>
      <c r="UJU49" s="124"/>
      <c r="UJV49" s="124"/>
      <c r="UJW49" s="124"/>
      <c r="UJX49" s="124"/>
      <c r="UJY49" s="124"/>
      <c r="UJZ49" s="124"/>
      <c r="UKA49" s="124"/>
      <c r="UKB49" s="124"/>
      <c r="UKC49" s="124"/>
      <c r="UKD49" s="124"/>
      <c r="UKE49" s="124"/>
      <c r="UKF49" s="124"/>
      <c r="UKG49" s="124"/>
      <c r="UKH49" s="124"/>
      <c r="UKI49" s="124"/>
      <c r="UKJ49" s="124"/>
      <c r="UKK49" s="124"/>
      <c r="UKL49" s="124"/>
      <c r="UKM49" s="124"/>
      <c r="UKN49" s="124"/>
      <c r="UKO49" s="124"/>
      <c r="UKP49" s="124"/>
      <c r="UKQ49" s="124"/>
      <c r="UKR49" s="124"/>
      <c r="UKS49" s="124"/>
      <c r="UKT49" s="124"/>
      <c r="UKU49" s="124"/>
      <c r="UKV49" s="124"/>
      <c r="UKW49" s="124"/>
      <c r="UKX49" s="124"/>
      <c r="UKY49" s="124"/>
      <c r="UKZ49" s="124"/>
      <c r="ULA49" s="124"/>
      <c r="ULB49" s="124"/>
      <c r="ULC49" s="124"/>
      <c r="ULD49" s="124"/>
      <c r="ULE49" s="124"/>
      <c r="ULF49" s="124"/>
      <c r="ULG49" s="124"/>
      <c r="ULH49" s="124"/>
      <c r="ULI49" s="124"/>
      <c r="ULJ49" s="124"/>
      <c r="ULK49" s="124"/>
      <c r="ULL49" s="124"/>
      <c r="ULM49" s="124"/>
      <c r="ULN49" s="124"/>
      <c r="ULO49" s="124"/>
      <c r="ULP49" s="124"/>
      <c r="ULQ49" s="124"/>
      <c r="ULR49" s="124"/>
      <c r="ULS49" s="124"/>
      <c r="ULT49" s="124"/>
      <c r="ULU49" s="124"/>
      <c r="ULV49" s="124"/>
      <c r="ULW49" s="124"/>
      <c r="ULX49" s="124"/>
      <c r="ULY49" s="124"/>
      <c r="ULZ49" s="124"/>
      <c r="UMA49" s="124"/>
      <c r="UMB49" s="124"/>
      <c r="UMC49" s="124"/>
      <c r="UMD49" s="124"/>
      <c r="UME49" s="124"/>
      <c r="UMF49" s="124"/>
      <c r="UMG49" s="124"/>
      <c r="UMH49" s="124"/>
      <c r="UMI49" s="124"/>
      <c r="UMJ49" s="124"/>
      <c r="UMK49" s="124"/>
      <c r="UML49" s="124"/>
      <c r="UMM49" s="124"/>
      <c r="UMN49" s="124"/>
      <c r="UMO49" s="124"/>
      <c r="UMP49" s="124"/>
      <c r="UMQ49" s="124"/>
      <c r="UMR49" s="124"/>
      <c r="UMS49" s="124"/>
      <c r="UMT49" s="124"/>
      <c r="UMU49" s="124"/>
      <c r="UMV49" s="124"/>
      <c r="UMW49" s="124"/>
      <c r="UMX49" s="124"/>
      <c r="UMY49" s="124"/>
      <c r="UMZ49" s="124"/>
      <c r="UNA49" s="124"/>
      <c r="UNB49" s="124"/>
      <c r="UNC49" s="124"/>
      <c r="UND49" s="124"/>
      <c r="UNE49" s="124"/>
      <c r="UNF49" s="124"/>
      <c r="UNG49" s="124"/>
      <c r="UNH49" s="124"/>
      <c r="UNI49" s="124"/>
      <c r="UNJ49" s="124"/>
      <c r="UNK49" s="124"/>
      <c r="UNL49" s="124"/>
      <c r="UNM49" s="124"/>
      <c r="UNN49" s="124"/>
      <c r="UNO49" s="124"/>
      <c r="UNP49" s="124"/>
      <c r="UNQ49" s="124"/>
      <c r="UNR49" s="124"/>
      <c r="UNS49" s="124"/>
      <c r="UNT49" s="124"/>
      <c r="UNU49" s="124"/>
      <c r="UNV49" s="124"/>
      <c r="UNW49" s="124"/>
      <c r="UNX49" s="124"/>
      <c r="UNY49" s="124"/>
      <c r="UNZ49" s="124"/>
      <c r="UOA49" s="124"/>
      <c r="UOB49" s="124"/>
      <c r="UOC49" s="124"/>
      <c r="UOD49" s="124"/>
      <c r="UOE49" s="124"/>
      <c r="UOF49" s="124"/>
      <c r="UOG49" s="124"/>
      <c r="UOH49" s="124"/>
      <c r="UOI49" s="124"/>
      <c r="UOJ49" s="124"/>
      <c r="UOK49" s="124"/>
      <c r="UOL49" s="124"/>
      <c r="UOM49" s="124"/>
      <c r="UON49" s="124"/>
      <c r="UOO49" s="124"/>
      <c r="UOP49" s="124"/>
      <c r="UOQ49" s="124"/>
      <c r="UOR49" s="124"/>
      <c r="UOS49" s="124"/>
      <c r="UOT49" s="124"/>
      <c r="UOU49" s="124"/>
      <c r="UOV49" s="124"/>
      <c r="UOW49" s="124"/>
      <c r="UOX49" s="124"/>
      <c r="UOY49" s="124"/>
      <c r="UOZ49" s="124"/>
      <c r="UPA49" s="124"/>
      <c r="UPB49" s="124"/>
      <c r="UPC49" s="124"/>
      <c r="UPD49" s="124"/>
      <c r="UPE49" s="124"/>
      <c r="UPF49" s="124"/>
      <c r="UPG49" s="124"/>
      <c r="UPH49" s="124"/>
      <c r="UPI49" s="124"/>
      <c r="UPJ49" s="124"/>
      <c r="UPK49" s="124"/>
      <c r="UPL49" s="124"/>
      <c r="UPM49" s="124"/>
      <c r="UPN49" s="124"/>
      <c r="UPO49" s="124"/>
      <c r="UPP49" s="124"/>
      <c r="UPQ49" s="124"/>
      <c r="UPR49" s="124"/>
      <c r="UPS49" s="124"/>
      <c r="UPT49" s="124"/>
      <c r="UPU49" s="124"/>
      <c r="UPV49" s="124"/>
      <c r="UPW49" s="124"/>
      <c r="UPX49" s="124"/>
      <c r="UPY49" s="124"/>
      <c r="UPZ49" s="124"/>
      <c r="UQA49" s="124"/>
      <c r="UQB49" s="124"/>
      <c r="UQC49" s="124"/>
      <c r="UQD49" s="124"/>
      <c r="UQE49" s="124"/>
      <c r="UQF49" s="124"/>
      <c r="UQG49" s="124"/>
      <c r="UQH49" s="124"/>
      <c r="UQI49" s="124"/>
      <c r="UQJ49" s="124"/>
      <c r="UQK49" s="124"/>
      <c r="UQL49" s="124"/>
      <c r="UQM49" s="124"/>
      <c r="UQN49" s="124"/>
      <c r="UQO49" s="124"/>
      <c r="UQP49" s="124"/>
      <c r="UQQ49" s="124"/>
      <c r="UQR49" s="124"/>
      <c r="UQS49" s="124"/>
      <c r="UQT49" s="124"/>
      <c r="UQU49" s="124"/>
      <c r="UQV49" s="124"/>
      <c r="UQW49" s="124"/>
      <c r="UQX49" s="124"/>
      <c r="UQY49" s="124"/>
      <c r="UQZ49" s="124"/>
      <c r="URA49" s="124"/>
      <c r="URB49" s="124"/>
      <c r="URC49" s="124"/>
      <c r="URD49" s="124"/>
      <c r="URE49" s="124"/>
      <c r="URF49" s="124"/>
      <c r="URG49" s="124"/>
      <c r="URH49" s="124"/>
      <c r="URI49" s="124"/>
      <c r="URJ49" s="124"/>
      <c r="URK49" s="124"/>
      <c r="URL49" s="124"/>
      <c r="URM49" s="124"/>
      <c r="URN49" s="124"/>
      <c r="URO49" s="124"/>
      <c r="URP49" s="124"/>
      <c r="URQ49" s="124"/>
      <c r="URR49" s="124"/>
      <c r="URS49" s="124"/>
      <c r="URT49" s="124"/>
      <c r="URU49" s="124"/>
      <c r="URV49" s="124"/>
      <c r="URW49" s="124"/>
      <c r="URX49" s="124"/>
      <c r="URY49" s="124"/>
      <c r="URZ49" s="124"/>
      <c r="USA49" s="124"/>
      <c r="USB49" s="124"/>
      <c r="USC49" s="124"/>
      <c r="USD49" s="124"/>
      <c r="USE49" s="124"/>
      <c r="USF49" s="124"/>
      <c r="USG49" s="124"/>
      <c r="USH49" s="124"/>
      <c r="USI49" s="124"/>
      <c r="USJ49" s="124"/>
      <c r="USK49" s="124"/>
      <c r="USL49" s="124"/>
      <c r="USM49" s="124"/>
      <c r="USN49" s="124"/>
      <c r="USO49" s="124"/>
      <c r="USP49" s="124"/>
      <c r="USQ49" s="124"/>
      <c r="USR49" s="124"/>
      <c r="USS49" s="124"/>
      <c r="UST49" s="124"/>
      <c r="USU49" s="124"/>
      <c r="USV49" s="124"/>
      <c r="USW49" s="124"/>
      <c r="USX49" s="124"/>
      <c r="USY49" s="124"/>
      <c r="USZ49" s="124"/>
      <c r="UTA49" s="124"/>
      <c r="UTB49" s="124"/>
      <c r="UTC49" s="124"/>
      <c r="UTD49" s="124"/>
      <c r="UTE49" s="124"/>
      <c r="UTF49" s="124"/>
      <c r="UTG49" s="124"/>
      <c r="UTH49" s="124"/>
      <c r="UTI49" s="124"/>
      <c r="UTJ49" s="124"/>
      <c r="UTK49" s="124"/>
      <c r="UTL49" s="124"/>
      <c r="UTM49" s="124"/>
      <c r="UTN49" s="124"/>
      <c r="UTO49" s="124"/>
      <c r="UTP49" s="124"/>
      <c r="UTQ49" s="124"/>
      <c r="UTR49" s="124"/>
      <c r="UTS49" s="124"/>
      <c r="UTT49" s="124"/>
      <c r="UTU49" s="124"/>
      <c r="UTV49" s="124"/>
      <c r="UTW49" s="124"/>
      <c r="UTX49" s="124"/>
      <c r="UTY49" s="124"/>
      <c r="UTZ49" s="124"/>
      <c r="UUA49" s="124"/>
      <c r="UUB49" s="124"/>
      <c r="UUC49" s="124"/>
      <c r="UUD49" s="124"/>
      <c r="UUE49" s="124"/>
      <c r="UUF49" s="124"/>
      <c r="UUG49" s="124"/>
      <c r="UUH49" s="124"/>
      <c r="UUI49" s="124"/>
      <c r="UUJ49" s="124"/>
      <c r="UUK49" s="124"/>
      <c r="UUL49" s="124"/>
      <c r="UUM49" s="124"/>
      <c r="UUN49" s="124"/>
      <c r="UUO49" s="124"/>
      <c r="UUP49" s="124"/>
      <c r="UUQ49" s="124"/>
      <c r="UUR49" s="124"/>
      <c r="UUS49" s="124"/>
      <c r="UUT49" s="124"/>
      <c r="UUU49" s="124"/>
      <c r="UUV49" s="124"/>
      <c r="UUW49" s="124"/>
      <c r="UUX49" s="124"/>
      <c r="UUY49" s="124"/>
      <c r="UUZ49" s="124"/>
      <c r="UVA49" s="124"/>
      <c r="UVB49" s="124"/>
      <c r="UVC49" s="124"/>
      <c r="UVD49" s="124"/>
      <c r="UVE49" s="124"/>
      <c r="UVF49" s="124"/>
      <c r="UVG49" s="124"/>
      <c r="UVH49" s="124"/>
      <c r="UVI49" s="124"/>
      <c r="UVJ49" s="124"/>
      <c r="UVK49" s="124"/>
      <c r="UVL49" s="124"/>
      <c r="UVM49" s="124"/>
      <c r="UVN49" s="124"/>
      <c r="UVO49" s="124"/>
      <c r="UVP49" s="124"/>
      <c r="UVQ49" s="124"/>
      <c r="UVR49" s="124"/>
      <c r="UVS49" s="124"/>
      <c r="UVT49" s="124"/>
      <c r="UVU49" s="124"/>
      <c r="UVV49" s="124"/>
      <c r="UVW49" s="124"/>
      <c r="UVX49" s="124"/>
      <c r="UVY49" s="124"/>
      <c r="UVZ49" s="124"/>
      <c r="UWA49" s="124"/>
      <c r="UWB49" s="124"/>
      <c r="UWC49" s="124"/>
      <c r="UWD49" s="124"/>
      <c r="UWE49" s="124"/>
      <c r="UWF49" s="124"/>
      <c r="UWG49" s="124"/>
      <c r="UWH49" s="124"/>
      <c r="UWI49" s="124"/>
      <c r="UWJ49" s="124"/>
      <c r="UWK49" s="124"/>
      <c r="UWL49" s="124"/>
      <c r="UWM49" s="124"/>
      <c r="UWN49" s="124"/>
      <c r="UWO49" s="124"/>
      <c r="UWP49" s="124"/>
      <c r="UWQ49" s="124"/>
      <c r="UWR49" s="124"/>
      <c r="UWS49" s="124"/>
      <c r="UWT49" s="124"/>
      <c r="UWU49" s="124"/>
      <c r="UWV49" s="124"/>
      <c r="UWW49" s="124"/>
      <c r="UWX49" s="124"/>
      <c r="UWY49" s="124"/>
      <c r="UWZ49" s="124"/>
      <c r="UXA49" s="124"/>
      <c r="UXB49" s="124"/>
      <c r="UXC49" s="124"/>
      <c r="UXD49" s="124"/>
      <c r="UXE49" s="124"/>
      <c r="UXF49" s="124"/>
      <c r="UXG49" s="124"/>
      <c r="UXH49" s="124"/>
      <c r="UXI49" s="124"/>
      <c r="UXJ49" s="124"/>
      <c r="UXK49" s="124"/>
      <c r="UXL49" s="124"/>
      <c r="UXM49" s="124"/>
      <c r="UXN49" s="124"/>
      <c r="UXO49" s="124"/>
      <c r="UXP49" s="124"/>
      <c r="UXQ49" s="124"/>
      <c r="UXR49" s="124"/>
      <c r="UXS49" s="124"/>
      <c r="UXT49" s="124"/>
      <c r="UXU49" s="124"/>
      <c r="UXV49" s="124"/>
      <c r="UXW49" s="124"/>
      <c r="UXX49" s="124"/>
      <c r="UXY49" s="124"/>
      <c r="UXZ49" s="124"/>
      <c r="UYA49" s="124"/>
      <c r="UYB49" s="124"/>
      <c r="UYC49" s="124"/>
      <c r="UYD49" s="124"/>
      <c r="UYE49" s="124"/>
      <c r="UYF49" s="124"/>
      <c r="UYG49" s="124"/>
      <c r="UYH49" s="124"/>
      <c r="UYI49" s="124"/>
      <c r="UYJ49" s="124"/>
      <c r="UYK49" s="124"/>
      <c r="UYL49" s="124"/>
      <c r="UYM49" s="124"/>
      <c r="UYN49" s="124"/>
      <c r="UYO49" s="124"/>
      <c r="UYP49" s="124"/>
      <c r="UYQ49" s="124"/>
      <c r="UYR49" s="124"/>
      <c r="UYS49" s="124"/>
      <c r="UYT49" s="124"/>
      <c r="UYU49" s="124"/>
      <c r="UYV49" s="124"/>
      <c r="UYW49" s="124"/>
      <c r="UYX49" s="124"/>
      <c r="UYY49" s="124"/>
      <c r="UYZ49" s="124"/>
      <c r="UZA49" s="124"/>
      <c r="UZB49" s="124"/>
      <c r="UZC49" s="124"/>
      <c r="UZD49" s="124"/>
      <c r="UZE49" s="124"/>
      <c r="UZF49" s="124"/>
      <c r="UZG49" s="124"/>
      <c r="UZH49" s="124"/>
      <c r="UZI49" s="124"/>
      <c r="UZJ49" s="124"/>
      <c r="UZK49" s="124"/>
      <c r="UZL49" s="124"/>
      <c r="UZM49" s="124"/>
      <c r="UZN49" s="124"/>
      <c r="UZO49" s="124"/>
      <c r="UZP49" s="124"/>
      <c r="UZQ49" s="124"/>
      <c r="UZR49" s="124"/>
      <c r="UZS49" s="124"/>
      <c r="UZT49" s="124"/>
      <c r="UZU49" s="124"/>
      <c r="UZV49" s="124"/>
      <c r="UZW49" s="124"/>
      <c r="UZX49" s="124"/>
      <c r="UZY49" s="124"/>
      <c r="UZZ49" s="124"/>
      <c r="VAA49" s="124"/>
      <c r="VAB49" s="124"/>
      <c r="VAC49" s="124"/>
      <c r="VAD49" s="124"/>
      <c r="VAE49" s="124"/>
      <c r="VAF49" s="124"/>
      <c r="VAG49" s="124"/>
      <c r="VAH49" s="124"/>
      <c r="VAI49" s="124"/>
      <c r="VAJ49" s="124"/>
      <c r="VAK49" s="124"/>
      <c r="VAL49" s="124"/>
      <c r="VAM49" s="124"/>
      <c r="VAN49" s="124"/>
      <c r="VAO49" s="124"/>
      <c r="VAP49" s="124"/>
      <c r="VAQ49" s="124"/>
      <c r="VAR49" s="124"/>
      <c r="VAS49" s="124"/>
      <c r="VAT49" s="124"/>
      <c r="VAU49" s="124"/>
      <c r="VAV49" s="124"/>
      <c r="VAW49" s="124"/>
      <c r="VAX49" s="124"/>
      <c r="VAY49" s="124"/>
      <c r="VAZ49" s="124"/>
      <c r="VBA49" s="124"/>
      <c r="VBB49" s="124"/>
      <c r="VBC49" s="124"/>
      <c r="VBD49" s="124"/>
      <c r="VBE49" s="124"/>
      <c r="VBF49" s="124"/>
      <c r="VBG49" s="124"/>
      <c r="VBH49" s="124"/>
      <c r="VBI49" s="124"/>
      <c r="VBJ49" s="124"/>
      <c r="VBK49" s="124"/>
      <c r="VBL49" s="124"/>
      <c r="VBM49" s="124"/>
      <c r="VBN49" s="124"/>
      <c r="VBO49" s="124"/>
      <c r="VBP49" s="124"/>
      <c r="VBQ49" s="124"/>
      <c r="VBR49" s="124"/>
      <c r="VBS49" s="124"/>
      <c r="VBT49" s="124"/>
      <c r="VBU49" s="124"/>
      <c r="VBV49" s="124"/>
      <c r="VBW49" s="124"/>
      <c r="VBX49" s="124"/>
      <c r="VBY49" s="124"/>
      <c r="VBZ49" s="124"/>
      <c r="VCA49" s="124"/>
      <c r="VCB49" s="124"/>
      <c r="VCC49" s="124"/>
      <c r="VCD49" s="124"/>
      <c r="VCE49" s="124"/>
      <c r="VCF49" s="124"/>
      <c r="VCG49" s="124"/>
      <c r="VCH49" s="124"/>
      <c r="VCI49" s="124"/>
      <c r="VCJ49" s="124"/>
      <c r="VCK49" s="124"/>
      <c r="VCL49" s="124"/>
      <c r="VCM49" s="124"/>
      <c r="VCN49" s="124"/>
      <c r="VCO49" s="124"/>
      <c r="VCP49" s="124"/>
      <c r="VCQ49" s="124"/>
      <c r="VCR49" s="124"/>
      <c r="VCS49" s="124"/>
      <c r="VCT49" s="124"/>
      <c r="VCU49" s="124"/>
      <c r="VCV49" s="124"/>
      <c r="VCW49" s="124"/>
      <c r="VCX49" s="124"/>
      <c r="VCY49" s="124"/>
      <c r="VCZ49" s="124"/>
      <c r="VDA49" s="124"/>
      <c r="VDB49" s="124"/>
      <c r="VDC49" s="124"/>
      <c r="VDD49" s="124"/>
      <c r="VDE49" s="124"/>
      <c r="VDF49" s="124"/>
      <c r="VDG49" s="124"/>
      <c r="VDH49" s="124"/>
      <c r="VDI49" s="124"/>
      <c r="VDJ49" s="124"/>
      <c r="VDK49" s="124"/>
      <c r="VDL49" s="124"/>
      <c r="VDM49" s="124"/>
      <c r="VDN49" s="124"/>
      <c r="VDO49" s="124"/>
      <c r="VDP49" s="124"/>
      <c r="VDQ49" s="124"/>
      <c r="VDR49" s="124"/>
      <c r="VDS49" s="124"/>
      <c r="VDT49" s="124"/>
      <c r="VDU49" s="124"/>
      <c r="VDV49" s="124"/>
      <c r="VDW49" s="124"/>
      <c r="VDX49" s="124"/>
      <c r="VDY49" s="124"/>
      <c r="VDZ49" s="124"/>
      <c r="VEA49" s="124"/>
      <c r="VEB49" s="124"/>
      <c r="VEC49" s="124"/>
      <c r="VED49" s="124"/>
      <c r="VEE49" s="124"/>
      <c r="VEF49" s="124"/>
      <c r="VEG49" s="124"/>
      <c r="VEH49" s="124"/>
      <c r="VEI49" s="124"/>
      <c r="VEJ49" s="124"/>
      <c r="VEK49" s="124"/>
      <c r="VEL49" s="124"/>
      <c r="VEM49" s="124"/>
      <c r="VEN49" s="124"/>
      <c r="VEO49" s="124"/>
      <c r="VEP49" s="124"/>
      <c r="VEQ49" s="124"/>
      <c r="VER49" s="124"/>
      <c r="VES49" s="124"/>
      <c r="VET49" s="124"/>
      <c r="VEU49" s="124"/>
      <c r="VEV49" s="124"/>
      <c r="VEW49" s="124"/>
      <c r="VEX49" s="124"/>
      <c r="VEY49" s="124"/>
      <c r="VEZ49" s="124"/>
      <c r="VFA49" s="124"/>
      <c r="VFB49" s="124"/>
      <c r="VFC49" s="124"/>
      <c r="VFD49" s="124"/>
      <c r="VFE49" s="124"/>
      <c r="VFF49" s="124"/>
      <c r="VFG49" s="124"/>
      <c r="VFH49" s="124"/>
      <c r="VFI49" s="124"/>
      <c r="VFJ49" s="124"/>
      <c r="VFK49" s="124"/>
      <c r="VFL49" s="124"/>
      <c r="VFM49" s="124"/>
      <c r="VFN49" s="124"/>
      <c r="VFO49" s="124"/>
      <c r="VFP49" s="124"/>
      <c r="VFQ49" s="124"/>
      <c r="VFR49" s="124"/>
      <c r="VFS49" s="124"/>
      <c r="VFT49" s="124"/>
      <c r="VFU49" s="124"/>
      <c r="VFV49" s="124"/>
      <c r="VFW49" s="124"/>
      <c r="VFX49" s="124"/>
      <c r="VFY49" s="124"/>
      <c r="VFZ49" s="124"/>
      <c r="VGA49" s="124"/>
      <c r="VGB49" s="124"/>
      <c r="VGC49" s="124"/>
      <c r="VGD49" s="124"/>
      <c r="VGE49" s="124"/>
      <c r="VGF49" s="124"/>
      <c r="VGG49" s="124"/>
      <c r="VGH49" s="124"/>
      <c r="VGI49" s="124"/>
      <c r="VGJ49" s="124"/>
      <c r="VGK49" s="124"/>
      <c r="VGL49" s="124"/>
      <c r="VGM49" s="124"/>
      <c r="VGN49" s="124"/>
      <c r="VGO49" s="124"/>
      <c r="VGP49" s="124"/>
      <c r="VGQ49" s="124"/>
      <c r="VGR49" s="124"/>
      <c r="VGS49" s="124"/>
      <c r="VGT49" s="124"/>
      <c r="VGU49" s="124"/>
      <c r="VGV49" s="124"/>
      <c r="VGW49" s="124"/>
      <c r="VGX49" s="124"/>
      <c r="VGY49" s="124"/>
      <c r="VGZ49" s="124"/>
      <c r="VHA49" s="124"/>
      <c r="VHB49" s="124"/>
      <c r="VHC49" s="124"/>
      <c r="VHD49" s="124"/>
      <c r="VHE49" s="124"/>
      <c r="VHF49" s="124"/>
      <c r="VHG49" s="124"/>
      <c r="VHH49" s="124"/>
      <c r="VHI49" s="124"/>
      <c r="VHJ49" s="124"/>
      <c r="VHK49" s="124"/>
      <c r="VHL49" s="124"/>
      <c r="VHM49" s="124"/>
      <c r="VHN49" s="124"/>
      <c r="VHO49" s="124"/>
      <c r="VHP49" s="124"/>
      <c r="VHQ49" s="124"/>
      <c r="VHR49" s="124"/>
      <c r="VHS49" s="124"/>
      <c r="VHT49" s="124"/>
      <c r="VHU49" s="124"/>
      <c r="VHV49" s="124"/>
      <c r="VHW49" s="124"/>
      <c r="VHX49" s="124"/>
      <c r="VHY49" s="124"/>
      <c r="VHZ49" s="124"/>
      <c r="VIA49" s="124"/>
      <c r="VIB49" s="124"/>
      <c r="VIC49" s="124"/>
      <c r="VID49" s="124"/>
      <c r="VIE49" s="124"/>
      <c r="VIF49" s="124"/>
      <c r="VIG49" s="124"/>
      <c r="VIH49" s="124"/>
      <c r="VII49" s="124"/>
      <c r="VIJ49" s="124"/>
      <c r="VIK49" s="124"/>
      <c r="VIL49" s="124"/>
      <c r="VIM49" s="124"/>
      <c r="VIN49" s="124"/>
      <c r="VIO49" s="124"/>
      <c r="VIP49" s="124"/>
      <c r="VIQ49" s="124"/>
      <c r="VIR49" s="124"/>
      <c r="VIS49" s="124"/>
      <c r="VIT49" s="124"/>
      <c r="VIU49" s="124"/>
      <c r="VIV49" s="124"/>
      <c r="VIW49" s="124"/>
      <c r="VIX49" s="124"/>
      <c r="VIY49" s="124"/>
      <c r="VIZ49" s="124"/>
      <c r="VJA49" s="124"/>
      <c r="VJB49" s="124"/>
      <c r="VJC49" s="124"/>
      <c r="VJD49" s="124"/>
      <c r="VJE49" s="124"/>
      <c r="VJF49" s="124"/>
      <c r="VJG49" s="124"/>
      <c r="VJH49" s="124"/>
      <c r="VJI49" s="124"/>
      <c r="VJJ49" s="124"/>
      <c r="VJK49" s="124"/>
      <c r="VJL49" s="124"/>
      <c r="VJM49" s="124"/>
      <c r="VJN49" s="124"/>
      <c r="VJO49" s="124"/>
      <c r="VJP49" s="124"/>
      <c r="VJQ49" s="124"/>
      <c r="VJR49" s="124"/>
      <c r="VJS49" s="124"/>
      <c r="VJT49" s="124"/>
      <c r="VJU49" s="124"/>
      <c r="VJV49" s="124"/>
      <c r="VJW49" s="124"/>
      <c r="VJX49" s="124"/>
      <c r="VJY49" s="124"/>
      <c r="VJZ49" s="124"/>
      <c r="VKA49" s="124"/>
      <c r="VKB49" s="124"/>
      <c r="VKC49" s="124"/>
      <c r="VKD49" s="124"/>
      <c r="VKE49" s="124"/>
      <c r="VKF49" s="124"/>
      <c r="VKG49" s="124"/>
      <c r="VKH49" s="124"/>
      <c r="VKI49" s="124"/>
      <c r="VKJ49" s="124"/>
      <c r="VKK49" s="124"/>
      <c r="VKL49" s="124"/>
      <c r="VKM49" s="124"/>
      <c r="VKN49" s="124"/>
      <c r="VKO49" s="124"/>
      <c r="VKP49" s="124"/>
      <c r="VKQ49" s="124"/>
      <c r="VKR49" s="124"/>
      <c r="VKS49" s="124"/>
      <c r="VKT49" s="124"/>
      <c r="VKU49" s="124"/>
      <c r="VKV49" s="124"/>
      <c r="VKW49" s="124"/>
      <c r="VKX49" s="124"/>
      <c r="VKY49" s="124"/>
      <c r="VKZ49" s="124"/>
      <c r="VLA49" s="124"/>
      <c r="VLB49" s="124"/>
      <c r="VLC49" s="124"/>
      <c r="VLD49" s="124"/>
      <c r="VLE49" s="124"/>
      <c r="VLF49" s="124"/>
      <c r="VLG49" s="124"/>
      <c r="VLH49" s="124"/>
      <c r="VLI49" s="124"/>
      <c r="VLJ49" s="124"/>
      <c r="VLK49" s="124"/>
      <c r="VLL49" s="124"/>
      <c r="VLM49" s="124"/>
      <c r="VLN49" s="124"/>
      <c r="VLO49" s="124"/>
      <c r="VLP49" s="124"/>
      <c r="VLQ49" s="124"/>
      <c r="VLR49" s="124"/>
      <c r="VLS49" s="124"/>
      <c r="VLT49" s="124"/>
      <c r="VLU49" s="124"/>
      <c r="VLV49" s="124"/>
      <c r="VLW49" s="124"/>
      <c r="VLX49" s="124"/>
      <c r="VLY49" s="124"/>
      <c r="VLZ49" s="124"/>
      <c r="VMA49" s="124"/>
      <c r="VMB49" s="124"/>
      <c r="VMC49" s="124"/>
      <c r="VMD49" s="124"/>
      <c r="VME49" s="124"/>
      <c r="VMF49" s="124"/>
      <c r="VMG49" s="124"/>
      <c r="VMH49" s="124"/>
      <c r="VMI49" s="124"/>
      <c r="VMJ49" s="124"/>
      <c r="VMK49" s="124"/>
      <c r="VML49" s="124"/>
      <c r="VMM49" s="124"/>
      <c r="VMN49" s="124"/>
      <c r="VMO49" s="124"/>
      <c r="VMP49" s="124"/>
      <c r="VMQ49" s="124"/>
      <c r="VMR49" s="124"/>
      <c r="VMS49" s="124"/>
      <c r="VMT49" s="124"/>
      <c r="VMU49" s="124"/>
      <c r="VMV49" s="124"/>
      <c r="VMW49" s="124"/>
      <c r="VMX49" s="124"/>
      <c r="VMY49" s="124"/>
      <c r="VMZ49" s="124"/>
      <c r="VNA49" s="124"/>
      <c r="VNB49" s="124"/>
      <c r="VNC49" s="124"/>
      <c r="VND49" s="124"/>
      <c r="VNE49" s="124"/>
      <c r="VNF49" s="124"/>
      <c r="VNG49" s="124"/>
      <c r="VNH49" s="124"/>
      <c r="VNI49" s="124"/>
      <c r="VNJ49" s="124"/>
      <c r="VNK49" s="124"/>
      <c r="VNL49" s="124"/>
      <c r="VNM49" s="124"/>
      <c r="VNN49" s="124"/>
      <c r="VNO49" s="124"/>
      <c r="VNP49" s="124"/>
      <c r="VNQ49" s="124"/>
      <c r="VNR49" s="124"/>
      <c r="VNS49" s="124"/>
      <c r="VNT49" s="124"/>
      <c r="VNU49" s="124"/>
      <c r="VNV49" s="124"/>
      <c r="VNW49" s="124"/>
      <c r="VNX49" s="124"/>
      <c r="VNY49" s="124"/>
      <c r="VNZ49" s="124"/>
      <c r="VOA49" s="124"/>
      <c r="VOB49" s="124"/>
      <c r="VOC49" s="124"/>
      <c r="VOD49" s="124"/>
      <c r="VOE49" s="124"/>
      <c r="VOF49" s="124"/>
      <c r="VOG49" s="124"/>
      <c r="VOH49" s="124"/>
      <c r="VOI49" s="124"/>
      <c r="VOJ49" s="124"/>
      <c r="VOK49" s="124"/>
      <c r="VOL49" s="124"/>
      <c r="VOM49" s="124"/>
      <c r="VON49" s="124"/>
      <c r="VOO49" s="124"/>
      <c r="VOP49" s="124"/>
      <c r="VOQ49" s="124"/>
      <c r="VOR49" s="124"/>
      <c r="VOS49" s="124"/>
      <c r="VOT49" s="124"/>
      <c r="VOU49" s="124"/>
      <c r="VOV49" s="124"/>
      <c r="VOW49" s="124"/>
      <c r="VOX49" s="124"/>
      <c r="VOY49" s="124"/>
      <c r="VOZ49" s="124"/>
      <c r="VPA49" s="124"/>
      <c r="VPB49" s="124"/>
      <c r="VPC49" s="124"/>
      <c r="VPD49" s="124"/>
      <c r="VPE49" s="124"/>
      <c r="VPF49" s="124"/>
      <c r="VPG49" s="124"/>
      <c r="VPH49" s="124"/>
      <c r="VPI49" s="124"/>
      <c r="VPJ49" s="124"/>
      <c r="VPK49" s="124"/>
      <c r="VPL49" s="124"/>
      <c r="VPM49" s="124"/>
      <c r="VPN49" s="124"/>
      <c r="VPO49" s="124"/>
      <c r="VPP49" s="124"/>
      <c r="VPQ49" s="124"/>
      <c r="VPR49" s="124"/>
      <c r="VPS49" s="124"/>
      <c r="VPT49" s="124"/>
      <c r="VPU49" s="124"/>
      <c r="VPV49" s="124"/>
      <c r="VPW49" s="124"/>
      <c r="VPX49" s="124"/>
      <c r="VPY49" s="124"/>
      <c r="VPZ49" s="124"/>
      <c r="VQA49" s="124"/>
      <c r="VQB49" s="124"/>
      <c r="VQC49" s="124"/>
      <c r="VQD49" s="124"/>
      <c r="VQE49" s="124"/>
      <c r="VQF49" s="124"/>
      <c r="VQG49" s="124"/>
      <c r="VQH49" s="124"/>
      <c r="VQI49" s="124"/>
      <c r="VQJ49" s="124"/>
      <c r="VQK49" s="124"/>
      <c r="VQL49" s="124"/>
      <c r="VQM49" s="124"/>
      <c r="VQN49" s="124"/>
      <c r="VQO49" s="124"/>
      <c r="VQP49" s="124"/>
      <c r="VQQ49" s="124"/>
      <c r="VQR49" s="124"/>
      <c r="VQS49" s="124"/>
      <c r="VQT49" s="124"/>
      <c r="VQU49" s="124"/>
      <c r="VQV49" s="124"/>
      <c r="VQW49" s="124"/>
      <c r="VQX49" s="124"/>
      <c r="VQY49" s="124"/>
      <c r="VQZ49" s="124"/>
      <c r="VRA49" s="124"/>
      <c r="VRB49" s="124"/>
      <c r="VRC49" s="124"/>
      <c r="VRD49" s="124"/>
      <c r="VRE49" s="124"/>
      <c r="VRF49" s="124"/>
      <c r="VRG49" s="124"/>
      <c r="VRH49" s="124"/>
      <c r="VRI49" s="124"/>
      <c r="VRJ49" s="124"/>
      <c r="VRK49" s="124"/>
      <c r="VRL49" s="124"/>
      <c r="VRM49" s="124"/>
      <c r="VRN49" s="124"/>
      <c r="VRO49" s="124"/>
      <c r="VRP49" s="124"/>
      <c r="VRQ49" s="124"/>
      <c r="VRR49" s="124"/>
      <c r="VRS49" s="124"/>
      <c r="VRT49" s="124"/>
      <c r="VRU49" s="124"/>
      <c r="VRV49" s="124"/>
      <c r="VRW49" s="124"/>
      <c r="VRX49" s="124"/>
      <c r="VRY49" s="124"/>
      <c r="VRZ49" s="124"/>
      <c r="VSA49" s="124"/>
      <c r="VSB49" s="124"/>
      <c r="VSC49" s="124"/>
      <c r="VSD49" s="124"/>
      <c r="VSE49" s="124"/>
      <c r="VSF49" s="124"/>
      <c r="VSG49" s="124"/>
      <c r="VSH49" s="124"/>
      <c r="VSI49" s="124"/>
      <c r="VSJ49" s="124"/>
      <c r="VSK49" s="124"/>
      <c r="VSL49" s="124"/>
      <c r="VSM49" s="124"/>
      <c r="VSN49" s="124"/>
      <c r="VSO49" s="124"/>
      <c r="VSP49" s="124"/>
      <c r="VSQ49" s="124"/>
      <c r="VSR49" s="124"/>
      <c r="VSS49" s="124"/>
      <c r="VST49" s="124"/>
      <c r="VSU49" s="124"/>
      <c r="VSV49" s="124"/>
      <c r="VSW49" s="124"/>
      <c r="VSX49" s="124"/>
      <c r="VSY49" s="124"/>
      <c r="VSZ49" s="124"/>
      <c r="VTA49" s="124"/>
      <c r="VTB49" s="124"/>
      <c r="VTC49" s="124"/>
      <c r="VTD49" s="124"/>
      <c r="VTE49" s="124"/>
      <c r="VTF49" s="124"/>
      <c r="VTG49" s="124"/>
      <c r="VTH49" s="124"/>
      <c r="VTI49" s="124"/>
      <c r="VTJ49" s="124"/>
      <c r="VTK49" s="124"/>
      <c r="VTL49" s="124"/>
      <c r="VTM49" s="124"/>
      <c r="VTN49" s="124"/>
      <c r="VTO49" s="124"/>
      <c r="VTP49" s="124"/>
      <c r="VTQ49" s="124"/>
      <c r="VTR49" s="124"/>
      <c r="VTS49" s="124"/>
      <c r="VTT49" s="124"/>
      <c r="VTU49" s="124"/>
      <c r="VTV49" s="124"/>
      <c r="VTW49" s="124"/>
      <c r="VTX49" s="124"/>
      <c r="VTY49" s="124"/>
      <c r="VTZ49" s="124"/>
      <c r="VUA49" s="124"/>
      <c r="VUB49" s="124"/>
      <c r="VUC49" s="124"/>
      <c r="VUD49" s="124"/>
      <c r="VUE49" s="124"/>
      <c r="VUF49" s="124"/>
      <c r="VUG49" s="124"/>
      <c r="VUH49" s="124"/>
      <c r="VUI49" s="124"/>
      <c r="VUJ49" s="124"/>
      <c r="VUK49" s="124"/>
      <c r="VUL49" s="124"/>
      <c r="VUM49" s="124"/>
      <c r="VUN49" s="124"/>
      <c r="VUO49" s="124"/>
      <c r="VUP49" s="124"/>
      <c r="VUQ49" s="124"/>
      <c r="VUR49" s="124"/>
      <c r="VUS49" s="124"/>
      <c r="VUT49" s="124"/>
      <c r="VUU49" s="124"/>
      <c r="VUV49" s="124"/>
      <c r="VUW49" s="124"/>
      <c r="VUX49" s="124"/>
      <c r="VUY49" s="124"/>
      <c r="VUZ49" s="124"/>
      <c r="VVA49" s="124"/>
      <c r="VVB49" s="124"/>
      <c r="VVC49" s="124"/>
      <c r="VVD49" s="124"/>
      <c r="VVE49" s="124"/>
      <c r="VVF49" s="124"/>
      <c r="VVG49" s="124"/>
      <c r="VVH49" s="124"/>
      <c r="VVI49" s="124"/>
      <c r="VVJ49" s="124"/>
      <c r="VVK49" s="124"/>
      <c r="VVL49" s="124"/>
      <c r="VVM49" s="124"/>
      <c r="VVN49" s="124"/>
      <c r="VVO49" s="124"/>
      <c r="VVP49" s="124"/>
      <c r="VVQ49" s="124"/>
      <c r="VVR49" s="124"/>
      <c r="VVS49" s="124"/>
      <c r="VVT49" s="124"/>
      <c r="VVU49" s="124"/>
      <c r="VVV49" s="124"/>
      <c r="VVW49" s="124"/>
      <c r="VVX49" s="124"/>
      <c r="VVY49" s="124"/>
      <c r="VVZ49" s="124"/>
      <c r="VWA49" s="124"/>
      <c r="VWB49" s="124"/>
      <c r="VWC49" s="124"/>
      <c r="VWD49" s="124"/>
      <c r="VWE49" s="124"/>
      <c r="VWF49" s="124"/>
      <c r="VWG49" s="124"/>
      <c r="VWH49" s="124"/>
      <c r="VWI49" s="124"/>
      <c r="VWJ49" s="124"/>
      <c r="VWK49" s="124"/>
      <c r="VWL49" s="124"/>
      <c r="VWM49" s="124"/>
      <c r="VWN49" s="124"/>
      <c r="VWO49" s="124"/>
      <c r="VWP49" s="124"/>
      <c r="VWQ49" s="124"/>
      <c r="VWR49" s="124"/>
      <c r="VWS49" s="124"/>
      <c r="VWT49" s="124"/>
      <c r="VWU49" s="124"/>
      <c r="VWV49" s="124"/>
      <c r="VWW49" s="124"/>
      <c r="VWX49" s="124"/>
      <c r="VWY49" s="124"/>
      <c r="VWZ49" s="124"/>
      <c r="VXA49" s="124"/>
      <c r="VXB49" s="124"/>
      <c r="VXC49" s="124"/>
      <c r="VXD49" s="124"/>
      <c r="VXE49" s="124"/>
      <c r="VXF49" s="124"/>
      <c r="VXG49" s="124"/>
      <c r="VXH49" s="124"/>
      <c r="VXI49" s="124"/>
      <c r="VXJ49" s="124"/>
      <c r="VXK49" s="124"/>
      <c r="VXL49" s="124"/>
      <c r="VXM49" s="124"/>
      <c r="VXN49" s="124"/>
      <c r="VXO49" s="124"/>
      <c r="VXP49" s="124"/>
      <c r="VXQ49" s="124"/>
      <c r="VXR49" s="124"/>
      <c r="VXS49" s="124"/>
      <c r="VXT49" s="124"/>
      <c r="VXU49" s="124"/>
      <c r="VXV49" s="124"/>
      <c r="VXW49" s="124"/>
      <c r="VXX49" s="124"/>
      <c r="VXY49" s="124"/>
      <c r="VXZ49" s="124"/>
      <c r="VYA49" s="124"/>
      <c r="VYB49" s="124"/>
      <c r="VYC49" s="124"/>
      <c r="VYD49" s="124"/>
      <c r="VYE49" s="124"/>
      <c r="VYF49" s="124"/>
      <c r="VYG49" s="124"/>
      <c r="VYH49" s="124"/>
      <c r="VYI49" s="124"/>
      <c r="VYJ49" s="124"/>
      <c r="VYK49" s="124"/>
      <c r="VYL49" s="124"/>
      <c r="VYM49" s="124"/>
      <c r="VYN49" s="124"/>
      <c r="VYO49" s="124"/>
      <c r="VYP49" s="124"/>
      <c r="VYQ49" s="124"/>
      <c r="VYR49" s="124"/>
      <c r="VYS49" s="124"/>
      <c r="VYT49" s="124"/>
      <c r="VYU49" s="124"/>
      <c r="VYV49" s="124"/>
      <c r="VYW49" s="124"/>
      <c r="VYX49" s="124"/>
      <c r="VYY49" s="124"/>
      <c r="VYZ49" s="124"/>
      <c r="VZA49" s="124"/>
      <c r="VZB49" s="124"/>
      <c r="VZC49" s="124"/>
      <c r="VZD49" s="124"/>
      <c r="VZE49" s="124"/>
      <c r="VZF49" s="124"/>
      <c r="VZG49" s="124"/>
      <c r="VZH49" s="124"/>
      <c r="VZI49" s="124"/>
      <c r="VZJ49" s="124"/>
      <c r="VZK49" s="124"/>
      <c r="VZL49" s="124"/>
      <c r="VZM49" s="124"/>
      <c r="VZN49" s="124"/>
      <c r="VZO49" s="124"/>
      <c r="VZP49" s="124"/>
      <c r="VZQ49" s="124"/>
      <c r="VZR49" s="124"/>
      <c r="VZS49" s="124"/>
      <c r="VZT49" s="124"/>
      <c r="VZU49" s="124"/>
      <c r="VZV49" s="124"/>
      <c r="VZW49" s="124"/>
      <c r="VZX49" s="124"/>
      <c r="VZY49" s="124"/>
      <c r="VZZ49" s="124"/>
      <c r="WAA49" s="124"/>
      <c r="WAB49" s="124"/>
      <c r="WAC49" s="124"/>
      <c r="WAD49" s="124"/>
      <c r="WAE49" s="124"/>
      <c r="WAF49" s="124"/>
      <c r="WAG49" s="124"/>
      <c r="WAH49" s="124"/>
      <c r="WAI49" s="124"/>
      <c r="WAJ49" s="124"/>
      <c r="WAK49" s="124"/>
      <c r="WAL49" s="124"/>
      <c r="WAM49" s="124"/>
      <c r="WAN49" s="124"/>
      <c r="WAO49" s="124"/>
      <c r="WAP49" s="124"/>
      <c r="WAQ49" s="124"/>
      <c r="WAR49" s="124"/>
      <c r="WAS49" s="124"/>
      <c r="WAT49" s="124"/>
      <c r="WAU49" s="124"/>
      <c r="WAV49" s="124"/>
      <c r="WAW49" s="124"/>
      <c r="WAX49" s="124"/>
      <c r="WAY49" s="124"/>
      <c r="WAZ49" s="124"/>
      <c r="WBA49" s="124"/>
      <c r="WBB49" s="124"/>
      <c r="WBC49" s="124"/>
      <c r="WBD49" s="124"/>
      <c r="WBE49" s="124"/>
      <c r="WBF49" s="124"/>
      <c r="WBG49" s="124"/>
      <c r="WBH49" s="124"/>
      <c r="WBI49" s="124"/>
      <c r="WBJ49" s="124"/>
      <c r="WBK49" s="124"/>
      <c r="WBL49" s="124"/>
      <c r="WBM49" s="124"/>
      <c r="WBN49" s="124"/>
      <c r="WBO49" s="124"/>
      <c r="WBP49" s="124"/>
      <c r="WBQ49" s="124"/>
      <c r="WBR49" s="124"/>
      <c r="WBS49" s="124"/>
      <c r="WBT49" s="124"/>
      <c r="WBU49" s="124"/>
      <c r="WBV49" s="124"/>
      <c r="WBW49" s="124"/>
      <c r="WBX49" s="124"/>
      <c r="WBY49" s="124"/>
      <c r="WBZ49" s="124"/>
      <c r="WCA49" s="124"/>
      <c r="WCB49" s="124"/>
      <c r="WCC49" s="124"/>
      <c r="WCD49" s="124"/>
      <c r="WCE49" s="124"/>
      <c r="WCF49" s="124"/>
      <c r="WCG49" s="124"/>
      <c r="WCH49" s="124"/>
      <c r="WCI49" s="124"/>
      <c r="WCJ49" s="124"/>
      <c r="WCK49" s="124"/>
      <c r="WCL49" s="124"/>
      <c r="WCM49" s="124"/>
      <c r="WCN49" s="124"/>
      <c r="WCO49" s="124"/>
      <c r="WCP49" s="124"/>
      <c r="WCQ49" s="124"/>
      <c r="WCR49" s="124"/>
      <c r="WCS49" s="124"/>
      <c r="WCT49" s="124"/>
      <c r="WCU49" s="124"/>
      <c r="WCV49" s="124"/>
      <c r="WCW49" s="124"/>
      <c r="WCX49" s="124"/>
      <c r="WCY49" s="124"/>
      <c r="WCZ49" s="124"/>
      <c r="WDA49" s="124"/>
      <c r="WDB49" s="124"/>
      <c r="WDC49" s="124"/>
      <c r="WDD49" s="124"/>
      <c r="WDE49" s="124"/>
      <c r="WDF49" s="124"/>
      <c r="WDG49" s="124"/>
      <c r="WDH49" s="124"/>
      <c r="WDI49" s="124"/>
      <c r="WDJ49" s="124"/>
      <c r="WDK49" s="124"/>
      <c r="WDL49" s="124"/>
      <c r="WDM49" s="124"/>
      <c r="WDN49" s="124"/>
      <c r="WDO49" s="124"/>
      <c r="WDP49" s="124"/>
      <c r="WDQ49" s="124"/>
      <c r="WDR49" s="124"/>
      <c r="WDS49" s="124"/>
      <c r="WDT49" s="124"/>
      <c r="WDU49" s="124"/>
      <c r="WDV49" s="124"/>
      <c r="WDW49" s="124"/>
      <c r="WDX49" s="124"/>
      <c r="WDY49" s="124"/>
      <c r="WDZ49" s="124"/>
      <c r="WEA49" s="124"/>
      <c r="WEB49" s="124"/>
      <c r="WEC49" s="124"/>
      <c r="WED49" s="124"/>
      <c r="WEE49" s="124"/>
      <c r="WEF49" s="124"/>
      <c r="WEG49" s="124"/>
      <c r="WEH49" s="124"/>
      <c r="WEI49" s="124"/>
      <c r="WEJ49" s="124"/>
      <c r="WEK49" s="124"/>
      <c r="WEL49" s="124"/>
      <c r="WEM49" s="124"/>
      <c r="WEN49" s="124"/>
      <c r="WEO49" s="124"/>
      <c r="WEP49" s="124"/>
      <c r="WEQ49" s="124"/>
      <c r="WER49" s="124"/>
      <c r="WES49" s="124"/>
      <c r="WET49" s="124"/>
      <c r="WEU49" s="124"/>
      <c r="WEV49" s="124"/>
      <c r="WEW49" s="124"/>
      <c r="WEX49" s="124"/>
      <c r="WEY49" s="124"/>
      <c r="WEZ49" s="124"/>
      <c r="WFA49" s="124"/>
      <c r="WFB49" s="124"/>
      <c r="WFC49" s="124"/>
      <c r="WFD49" s="124"/>
      <c r="WFE49" s="124"/>
      <c r="WFF49" s="124"/>
      <c r="WFG49" s="124"/>
      <c r="WFH49" s="124"/>
      <c r="WFI49" s="124"/>
      <c r="WFJ49" s="124"/>
      <c r="WFK49" s="124"/>
      <c r="WFL49" s="124"/>
      <c r="WFM49" s="124"/>
      <c r="WFN49" s="124"/>
      <c r="WFO49" s="124"/>
      <c r="WFP49" s="124"/>
      <c r="WFQ49" s="124"/>
      <c r="WFR49" s="124"/>
      <c r="WFS49" s="124"/>
      <c r="WFT49" s="124"/>
      <c r="WFU49" s="124"/>
      <c r="WFV49" s="124"/>
      <c r="WFW49" s="124"/>
      <c r="WFX49" s="124"/>
      <c r="WFY49" s="124"/>
      <c r="WFZ49" s="124"/>
      <c r="WGA49" s="124"/>
      <c r="WGB49" s="124"/>
      <c r="WGC49" s="124"/>
      <c r="WGD49" s="124"/>
      <c r="WGE49" s="124"/>
      <c r="WGF49" s="124"/>
      <c r="WGG49" s="124"/>
      <c r="WGH49" s="124"/>
      <c r="WGI49" s="124"/>
      <c r="WGJ49" s="124"/>
      <c r="WGK49" s="124"/>
      <c r="WGL49" s="124"/>
      <c r="WGM49" s="124"/>
      <c r="WGN49" s="124"/>
      <c r="WGO49" s="124"/>
      <c r="WGP49" s="124"/>
      <c r="WGQ49" s="124"/>
      <c r="WGR49" s="124"/>
      <c r="WGS49" s="124"/>
      <c r="WGT49" s="124"/>
      <c r="WGU49" s="124"/>
      <c r="WGV49" s="124"/>
      <c r="WGW49" s="124"/>
      <c r="WGX49" s="124"/>
      <c r="WGY49" s="124"/>
      <c r="WGZ49" s="124"/>
      <c r="WHA49" s="124"/>
      <c r="WHB49" s="124"/>
      <c r="WHC49" s="124"/>
      <c r="WHD49" s="124"/>
      <c r="WHE49" s="124"/>
      <c r="WHF49" s="124"/>
      <c r="WHG49" s="124"/>
      <c r="WHH49" s="124"/>
      <c r="WHI49" s="124"/>
      <c r="WHJ49" s="124"/>
      <c r="WHK49" s="124"/>
      <c r="WHL49" s="124"/>
      <c r="WHM49" s="124"/>
      <c r="WHN49" s="124"/>
      <c r="WHO49" s="124"/>
      <c r="WHP49" s="124"/>
      <c r="WHQ49" s="124"/>
      <c r="WHR49" s="124"/>
      <c r="WHS49" s="124"/>
      <c r="WHT49" s="124"/>
      <c r="WHU49" s="124"/>
      <c r="WHV49" s="124"/>
      <c r="WHW49" s="124"/>
      <c r="WHX49" s="124"/>
      <c r="WHY49" s="124"/>
      <c r="WHZ49" s="124"/>
      <c r="WIA49" s="124"/>
      <c r="WIB49" s="124"/>
      <c r="WIC49" s="124"/>
      <c r="WID49" s="124"/>
      <c r="WIE49" s="124"/>
      <c r="WIF49" s="124"/>
      <c r="WIG49" s="124"/>
      <c r="WIH49" s="124"/>
      <c r="WII49" s="124"/>
      <c r="WIJ49" s="124"/>
      <c r="WIK49" s="124"/>
      <c r="WIL49" s="124"/>
      <c r="WIM49" s="124"/>
      <c r="WIN49" s="124"/>
      <c r="WIO49" s="124"/>
      <c r="WIP49" s="124"/>
      <c r="WIQ49" s="124"/>
      <c r="WIR49" s="124"/>
      <c r="WIS49" s="124"/>
      <c r="WIT49" s="124"/>
      <c r="WIU49" s="124"/>
      <c r="WIV49" s="124"/>
      <c r="WIW49" s="124"/>
      <c r="WIX49" s="124"/>
      <c r="WIY49" s="124"/>
      <c r="WIZ49" s="124"/>
      <c r="WJA49" s="124"/>
      <c r="WJB49" s="124"/>
      <c r="WJC49" s="124"/>
      <c r="WJD49" s="124"/>
      <c r="WJE49" s="124"/>
      <c r="WJF49" s="124"/>
      <c r="WJG49" s="124"/>
      <c r="WJH49" s="124"/>
      <c r="WJI49" s="124"/>
      <c r="WJJ49" s="124"/>
      <c r="WJK49" s="124"/>
      <c r="WJL49" s="124"/>
      <c r="WJM49" s="124"/>
      <c r="WJN49" s="124"/>
      <c r="WJO49" s="124"/>
      <c r="WJP49" s="124"/>
      <c r="WJQ49" s="124"/>
      <c r="WJR49" s="124"/>
      <c r="WJS49" s="124"/>
      <c r="WJT49" s="124"/>
      <c r="WJU49" s="124"/>
      <c r="WJV49" s="124"/>
      <c r="WJW49" s="124"/>
      <c r="WJX49" s="124"/>
      <c r="WJY49" s="124"/>
      <c r="WJZ49" s="124"/>
      <c r="WKA49" s="124"/>
      <c r="WKB49" s="124"/>
      <c r="WKC49" s="124"/>
      <c r="WKD49" s="124"/>
      <c r="WKE49" s="124"/>
      <c r="WKF49" s="124"/>
      <c r="WKG49" s="124"/>
      <c r="WKH49" s="124"/>
      <c r="WKI49" s="124"/>
      <c r="WKJ49" s="124"/>
      <c r="WKK49" s="124"/>
      <c r="WKL49" s="124"/>
      <c r="WKM49" s="124"/>
      <c r="WKN49" s="124"/>
      <c r="WKO49" s="124"/>
      <c r="WKP49" s="124"/>
      <c r="WKQ49" s="124"/>
      <c r="WKR49" s="124"/>
      <c r="WKS49" s="124"/>
      <c r="WKT49" s="124"/>
      <c r="WKU49" s="124"/>
      <c r="WKV49" s="124"/>
      <c r="WKW49" s="124"/>
      <c r="WKX49" s="124"/>
      <c r="WKY49" s="124"/>
      <c r="WKZ49" s="124"/>
      <c r="WLA49" s="124"/>
      <c r="WLB49" s="124"/>
      <c r="WLC49" s="124"/>
      <c r="WLD49" s="124"/>
      <c r="WLE49" s="124"/>
      <c r="WLF49" s="124"/>
      <c r="WLG49" s="124"/>
      <c r="WLH49" s="124"/>
      <c r="WLI49" s="124"/>
      <c r="WLJ49" s="124"/>
      <c r="WLK49" s="124"/>
      <c r="WLL49" s="124"/>
      <c r="WLM49" s="124"/>
      <c r="WLN49" s="124"/>
      <c r="WLO49" s="124"/>
      <c r="WLP49" s="124"/>
      <c r="WLQ49" s="124"/>
      <c r="WLR49" s="124"/>
      <c r="WLS49" s="124"/>
      <c r="WLT49" s="124"/>
      <c r="WLU49" s="124"/>
      <c r="WLV49" s="124"/>
      <c r="WLW49" s="124"/>
      <c r="WLX49" s="124"/>
      <c r="WLY49" s="124"/>
      <c r="WLZ49" s="124"/>
      <c r="WMA49" s="124"/>
      <c r="WMB49" s="124"/>
      <c r="WMC49" s="124"/>
      <c r="WMD49" s="124"/>
      <c r="WME49" s="124"/>
      <c r="WMF49" s="124"/>
      <c r="WMG49" s="124"/>
      <c r="WMH49" s="124"/>
      <c r="WMI49" s="124"/>
      <c r="WMJ49" s="124"/>
      <c r="WMK49" s="124"/>
      <c r="WML49" s="124"/>
      <c r="WMM49" s="124"/>
      <c r="WMN49" s="124"/>
      <c r="WMO49" s="124"/>
      <c r="WMP49" s="124"/>
      <c r="WMQ49" s="124"/>
      <c r="WMR49" s="124"/>
      <c r="WMS49" s="124"/>
      <c r="WMT49" s="124"/>
      <c r="WMU49" s="124"/>
      <c r="WMV49" s="124"/>
      <c r="WMW49" s="124"/>
      <c r="WMX49" s="124"/>
      <c r="WMY49" s="124"/>
      <c r="WMZ49" s="124"/>
      <c r="WNA49" s="124"/>
      <c r="WNB49" s="124"/>
      <c r="WNC49" s="124"/>
      <c r="WND49" s="124"/>
      <c r="WNE49" s="124"/>
      <c r="WNF49" s="124"/>
      <c r="WNG49" s="124"/>
      <c r="WNH49" s="124"/>
      <c r="WNI49" s="124"/>
      <c r="WNJ49" s="124"/>
      <c r="WNK49" s="124"/>
      <c r="WNL49" s="124"/>
      <c r="WNM49" s="124"/>
      <c r="WNN49" s="124"/>
      <c r="WNO49" s="124"/>
      <c r="WNP49" s="124"/>
      <c r="WNQ49" s="124"/>
      <c r="WNR49" s="124"/>
      <c r="WNS49" s="124"/>
      <c r="WNT49" s="124"/>
      <c r="WNU49" s="124"/>
      <c r="WNV49" s="124"/>
      <c r="WNW49" s="124"/>
      <c r="WNX49" s="124"/>
      <c r="WNY49" s="124"/>
      <c r="WNZ49" s="124"/>
      <c r="WOA49" s="124"/>
      <c r="WOB49" s="124"/>
      <c r="WOC49" s="124"/>
      <c r="WOD49" s="124"/>
      <c r="WOE49" s="124"/>
      <c r="WOF49" s="124"/>
      <c r="WOG49" s="124"/>
      <c r="WOH49" s="124"/>
      <c r="WOI49" s="124"/>
      <c r="WOJ49" s="124"/>
      <c r="WOK49" s="124"/>
      <c r="WOL49" s="124"/>
      <c r="WOM49" s="124"/>
      <c r="WON49" s="124"/>
      <c r="WOO49" s="124"/>
      <c r="WOP49" s="124"/>
      <c r="WOQ49" s="124"/>
      <c r="WOR49" s="124"/>
      <c r="WOS49" s="124"/>
      <c r="WOT49" s="124"/>
      <c r="WOU49" s="124"/>
      <c r="WOV49" s="124"/>
      <c r="WOW49" s="124"/>
      <c r="WOX49" s="124"/>
      <c r="WOY49" s="124"/>
      <c r="WOZ49" s="124"/>
      <c r="WPA49" s="124"/>
      <c r="WPB49" s="124"/>
      <c r="WPC49" s="124"/>
      <c r="WPD49" s="124"/>
      <c r="WPE49" s="124"/>
      <c r="WPF49" s="124"/>
      <c r="WPG49" s="124"/>
      <c r="WPH49" s="124"/>
      <c r="WPI49" s="124"/>
      <c r="WPJ49" s="124"/>
      <c r="WPK49" s="124"/>
      <c r="WPL49" s="124"/>
      <c r="WPM49" s="124"/>
      <c r="WPN49" s="124"/>
      <c r="WPO49" s="124"/>
      <c r="WPP49" s="124"/>
      <c r="WPQ49" s="124"/>
      <c r="WPR49" s="124"/>
      <c r="WPS49" s="124"/>
      <c r="WPT49" s="124"/>
      <c r="WPU49" s="124"/>
      <c r="WPV49" s="124"/>
      <c r="WPW49" s="124"/>
      <c r="WPX49" s="124"/>
      <c r="WPY49" s="124"/>
      <c r="WPZ49" s="124"/>
      <c r="WQA49" s="124"/>
      <c r="WQB49" s="124"/>
      <c r="WQC49" s="124"/>
      <c r="WQD49" s="124"/>
      <c r="WQE49" s="124"/>
      <c r="WQF49" s="124"/>
      <c r="WQG49" s="124"/>
      <c r="WQH49" s="124"/>
      <c r="WQI49" s="124"/>
      <c r="WQJ49" s="124"/>
      <c r="WQK49" s="124"/>
      <c r="WQL49" s="124"/>
      <c r="WQM49" s="124"/>
      <c r="WQN49" s="124"/>
      <c r="WQO49" s="124"/>
      <c r="WQP49" s="124"/>
      <c r="WQQ49" s="124"/>
      <c r="WQR49" s="124"/>
      <c r="WQS49" s="124"/>
      <c r="WQT49" s="124"/>
      <c r="WQU49" s="124"/>
      <c r="WQV49" s="124"/>
      <c r="WQW49" s="124"/>
      <c r="WQX49" s="124"/>
      <c r="WQY49" s="124"/>
      <c r="WQZ49" s="124"/>
      <c r="WRA49" s="124"/>
      <c r="WRB49" s="124"/>
      <c r="WRC49" s="124"/>
      <c r="WRD49" s="124"/>
      <c r="WRE49" s="124"/>
      <c r="WRF49" s="124"/>
      <c r="WRG49" s="124"/>
      <c r="WRH49" s="124"/>
      <c r="WRI49" s="124"/>
      <c r="WRJ49" s="124"/>
      <c r="WRK49" s="124"/>
      <c r="WRL49" s="124"/>
      <c r="WRM49" s="124"/>
      <c r="WRN49" s="124"/>
      <c r="WRO49" s="124"/>
      <c r="WRP49" s="124"/>
      <c r="WRQ49" s="124"/>
      <c r="WRR49" s="124"/>
      <c r="WRS49" s="124"/>
      <c r="WRT49" s="124"/>
      <c r="WRU49" s="124"/>
      <c r="WRV49" s="124"/>
      <c r="WRW49" s="124"/>
      <c r="WRX49" s="124"/>
      <c r="WRY49" s="124"/>
      <c r="WRZ49" s="124"/>
      <c r="WSA49" s="124"/>
      <c r="WSB49" s="124"/>
      <c r="WSC49" s="124"/>
      <c r="WSD49" s="124"/>
      <c r="WSE49" s="124"/>
      <c r="WSF49" s="124"/>
      <c r="WSG49" s="124"/>
      <c r="WSH49" s="124"/>
      <c r="WSI49" s="124"/>
      <c r="WSJ49" s="124"/>
      <c r="WSK49" s="124"/>
      <c r="WSL49" s="124"/>
      <c r="WSM49" s="124"/>
      <c r="WSN49" s="124"/>
      <c r="WSO49" s="124"/>
      <c r="WSP49" s="124"/>
      <c r="WSQ49" s="124"/>
      <c r="WSR49" s="124"/>
      <c r="WSS49" s="124"/>
      <c r="WST49" s="124"/>
      <c r="WSU49" s="124"/>
      <c r="WSV49" s="124"/>
      <c r="WSW49" s="124"/>
      <c r="WSX49" s="124"/>
      <c r="WSY49" s="124"/>
      <c r="WSZ49" s="124"/>
      <c r="WTA49" s="124"/>
      <c r="WTB49" s="124"/>
      <c r="WTC49" s="124"/>
      <c r="WTD49" s="124"/>
      <c r="WTE49" s="124"/>
      <c r="WTF49" s="124"/>
      <c r="WTG49" s="124"/>
      <c r="WTH49" s="124"/>
      <c r="WTI49" s="124"/>
      <c r="WTJ49" s="124"/>
      <c r="WTK49" s="124"/>
      <c r="WTL49" s="124"/>
      <c r="WTM49" s="124"/>
      <c r="WTN49" s="124"/>
      <c r="WTO49" s="124"/>
      <c r="WTP49" s="124"/>
      <c r="WTQ49" s="124"/>
      <c r="WTR49" s="124"/>
      <c r="WTS49" s="124"/>
      <c r="WTT49" s="124"/>
      <c r="WTU49" s="124"/>
      <c r="WTV49" s="124"/>
      <c r="WTW49" s="124"/>
      <c r="WTX49" s="124"/>
      <c r="WTY49" s="124"/>
      <c r="WTZ49" s="124"/>
      <c r="WUA49" s="124"/>
      <c r="WUB49" s="124"/>
      <c r="WUC49" s="124"/>
      <c r="WUD49" s="124"/>
      <c r="WUE49" s="124"/>
      <c r="WUF49" s="124"/>
      <c r="WUG49" s="124"/>
      <c r="WUH49" s="124"/>
      <c r="WUI49" s="124"/>
      <c r="WUJ49" s="124"/>
      <c r="WUK49" s="124"/>
      <c r="WUL49" s="124"/>
      <c r="WUM49" s="124"/>
      <c r="WUN49" s="124"/>
      <c r="WUO49" s="124"/>
      <c r="WUP49" s="124"/>
      <c r="WUQ49" s="124"/>
      <c r="WUR49" s="124"/>
      <c r="WUS49" s="124"/>
      <c r="WUT49" s="124"/>
      <c r="WUU49" s="124"/>
      <c r="WUV49" s="124"/>
      <c r="WUW49" s="124"/>
      <c r="WUX49" s="124"/>
      <c r="WUY49" s="124"/>
      <c r="WUZ49" s="124"/>
      <c r="WVA49" s="124"/>
      <c r="WVB49" s="124"/>
      <c r="WVC49" s="124"/>
      <c r="WVD49" s="124"/>
      <c r="WVE49" s="124"/>
      <c r="WVF49" s="124"/>
      <c r="WVG49" s="124"/>
      <c r="WVH49" s="124"/>
      <c r="WVI49" s="124"/>
      <c r="WVJ49" s="124"/>
      <c r="WVK49" s="124"/>
      <c r="WVL49" s="124"/>
      <c r="WVM49" s="124"/>
      <c r="WVN49" s="124"/>
      <c r="WVO49" s="124"/>
      <c r="WVP49" s="124"/>
      <c r="WVQ49" s="124"/>
      <c r="WVR49" s="124"/>
      <c r="WVS49" s="124"/>
      <c r="WVT49" s="124"/>
      <c r="WVU49" s="124"/>
      <c r="WVV49" s="124"/>
      <c r="WVW49" s="124"/>
      <c r="WVX49" s="124"/>
      <c r="WVY49" s="124"/>
      <c r="WVZ49" s="124"/>
      <c r="WWA49" s="124"/>
      <c r="WWB49" s="124"/>
      <c r="WWC49" s="124"/>
      <c r="WWD49" s="124"/>
      <c r="WWE49" s="124"/>
      <c r="WWF49" s="124"/>
      <c r="WWG49" s="124"/>
      <c r="WWH49" s="124"/>
      <c r="WWI49" s="124"/>
      <c r="WWJ49" s="124"/>
      <c r="WWK49" s="124"/>
      <c r="WWL49" s="124"/>
      <c r="WWM49" s="124"/>
      <c r="WWN49" s="124"/>
      <c r="WWO49" s="124"/>
      <c r="WWP49" s="124"/>
      <c r="WWQ49" s="124"/>
      <c r="WWR49" s="124"/>
      <c r="WWS49" s="124"/>
      <c r="WWT49" s="124"/>
      <c r="WWU49" s="124"/>
      <c r="WWV49" s="124"/>
      <c r="WWW49" s="124"/>
      <c r="WWX49" s="124"/>
      <c r="WWY49" s="124"/>
      <c r="WWZ49" s="124"/>
      <c r="WXA49" s="124"/>
      <c r="WXB49" s="124"/>
      <c r="WXC49" s="124"/>
      <c r="WXD49" s="124"/>
      <c r="WXE49" s="124"/>
      <c r="WXF49" s="124"/>
      <c r="WXG49" s="124"/>
      <c r="WXH49" s="124"/>
      <c r="WXI49" s="124"/>
      <c r="WXJ49" s="124"/>
      <c r="WXK49" s="124"/>
      <c r="WXL49" s="124"/>
      <c r="WXM49" s="124"/>
      <c r="WXN49" s="124"/>
      <c r="WXO49" s="124"/>
      <c r="WXP49" s="124"/>
      <c r="WXQ49" s="124"/>
      <c r="WXR49" s="124"/>
      <c r="WXS49" s="124"/>
      <c r="WXT49" s="124"/>
      <c r="WXU49" s="124"/>
      <c r="WXV49" s="124"/>
      <c r="WXW49" s="124"/>
      <c r="WXX49" s="124"/>
      <c r="WXY49" s="124"/>
      <c r="WXZ49" s="124"/>
      <c r="WYA49" s="124"/>
      <c r="WYB49" s="124"/>
      <c r="WYC49" s="124"/>
      <c r="WYD49" s="124"/>
      <c r="WYE49" s="124"/>
      <c r="WYF49" s="124"/>
      <c r="WYG49" s="124"/>
      <c r="WYH49" s="124"/>
      <c r="WYI49" s="124"/>
      <c r="WYJ49" s="124"/>
      <c r="WYK49" s="124"/>
      <c r="WYL49" s="124"/>
      <c r="WYM49" s="124"/>
      <c r="WYN49" s="124"/>
      <c r="WYO49" s="124"/>
      <c r="WYP49" s="124"/>
      <c r="WYQ49" s="124"/>
      <c r="WYR49" s="124"/>
      <c r="WYS49" s="124"/>
      <c r="WYT49" s="124"/>
      <c r="WYU49" s="124"/>
      <c r="WYV49" s="124"/>
      <c r="WYW49" s="124"/>
      <c r="WYX49" s="124"/>
      <c r="WYY49" s="124"/>
      <c r="WYZ49" s="124"/>
      <c r="WZA49" s="124"/>
      <c r="WZB49" s="124"/>
      <c r="WZC49" s="124"/>
      <c r="WZD49" s="124"/>
      <c r="WZE49" s="124"/>
      <c r="WZF49" s="124"/>
      <c r="WZG49" s="124"/>
      <c r="WZH49" s="124"/>
      <c r="WZI49" s="124"/>
      <c r="WZJ49" s="124"/>
      <c r="WZK49" s="124"/>
      <c r="WZL49" s="124"/>
      <c r="WZM49" s="124"/>
      <c r="WZN49" s="124"/>
      <c r="WZO49" s="124"/>
      <c r="WZP49" s="124"/>
      <c r="WZQ49" s="124"/>
      <c r="WZR49" s="124"/>
      <c r="WZS49" s="124"/>
      <c r="WZT49" s="124"/>
      <c r="WZU49" s="124"/>
      <c r="WZV49" s="124"/>
      <c r="WZW49" s="124"/>
      <c r="WZX49" s="124"/>
      <c r="WZY49" s="124"/>
      <c r="WZZ49" s="124"/>
      <c r="XAA49" s="124"/>
      <c r="XAB49" s="124"/>
      <c r="XAC49" s="124"/>
      <c r="XAD49" s="124"/>
      <c r="XAE49" s="124"/>
      <c r="XAF49" s="124"/>
      <c r="XAG49" s="124"/>
      <c r="XAH49" s="124"/>
      <c r="XAI49" s="124"/>
      <c r="XAJ49" s="124"/>
      <c r="XAK49" s="124"/>
      <c r="XAL49" s="124"/>
      <c r="XAM49" s="124"/>
      <c r="XAN49" s="124"/>
      <c r="XAO49" s="124"/>
      <c r="XAP49" s="124"/>
      <c r="XAQ49" s="124"/>
      <c r="XAR49" s="124"/>
      <c r="XAS49" s="124"/>
      <c r="XAT49" s="124"/>
      <c r="XAU49" s="124"/>
      <c r="XAV49" s="124"/>
      <c r="XAW49" s="124"/>
      <c r="XAX49" s="124"/>
      <c r="XAY49" s="124"/>
      <c r="XAZ49" s="124"/>
      <c r="XBA49" s="124"/>
      <c r="XBB49" s="124"/>
      <c r="XBC49" s="124"/>
      <c r="XBD49" s="124"/>
      <c r="XBE49" s="124"/>
      <c r="XBF49" s="124"/>
      <c r="XBG49" s="124"/>
      <c r="XBH49" s="124"/>
      <c r="XBI49" s="124"/>
      <c r="XBJ49" s="124"/>
      <c r="XBK49" s="124"/>
      <c r="XBL49" s="124"/>
      <c r="XBM49" s="124"/>
      <c r="XBN49" s="124"/>
      <c r="XBO49" s="124"/>
      <c r="XBP49" s="124"/>
      <c r="XBQ49" s="124"/>
      <c r="XBR49" s="124"/>
      <c r="XBS49" s="124"/>
      <c r="XBT49" s="124"/>
      <c r="XBU49" s="124"/>
      <c r="XBV49" s="124"/>
      <c r="XBW49" s="124"/>
      <c r="XBX49" s="124"/>
      <c r="XBY49" s="124"/>
      <c r="XBZ49" s="124"/>
      <c r="XCA49" s="124"/>
      <c r="XCB49" s="124"/>
      <c r="XCC49" s="124"/>
      <c r="XCD49" s="124"/>
      <c r="XCE49" s="124"/>
      <c r="XCF49" s="124"/>
      <c r="XCG49" s="124"/>
      <c r="XCH49" s="124"/>
      <c r="XCI49" s="124"/>
      <c r="XCJ49" s="124"/>
      <c r="XCK49" s="124"/>
      <c r="XCL49" s="124"/>
      <c r="XCM49" s="124"/>
      <c r="XCN49" s="124"/>
      <c r="XCO49" s="124"/>
      <c r="XCP49" s="124"/>
      <c r="XCQ49" s="124"/>
      <c r="XCR49" s="124"/>
      <c r="XCS49" s="124"/>
      <c r="XCT49" s="124"/>
      <c r="XCU49" s="124"/>
      <c r="XCV49" s="124"/>
      <c r="XCW49" s="124"/>
      <c r="XCX49" s="124"/>
      <c r="XCY49" s="124"/>
      <c r="XCZ49" s="124"/>
      <c r="XDA49" s="124"/>
      <c r="XDB49" s="124"/>
      <c r="XDC49" s="124"/>
      <c r="XDD49" s="124"/>
      <c r="XDE49" s="124"/>
      <c r="XDF49" s="124"/>
      <c r="XDG49" s="124"/>
      <c r="XDH49" s="124"/>
      <c r="XDI49" s="124"/>
      <c r="XDJ49" s="124"/>
      <c r="XDK49" s="124"/>
      <c r="XDL49" s="124"/>
      <c r="XDM49" s="124"/>
      <c r="XDN49" s="124"/>
      <c r="XDO49" s="124"/>
      <c r="XDP49" s="124"/>
      <c r="XDQ49" s="124"/>
      <c r="XDR49" s="124"/>
      <c r="XDS49" s="124"/>
      <c r="XDT49" s="124"/>
      <c r="XDU49" s="124"/>
      <c r="XDV49" s="124"/>
      <c r="XDW49" s="124"/>
      <c r="XDX49" s="124"/>
      <c r="XDY49" s="124"/>
      <c r="XDZ49" s="124"/>
      <c r="XEA49" s="124"/>
      <c r="XEB49" s="124"/>
      <c r="XEC49" s="124"/>
      <c r="XED49" s="124"/>
      <c r="XEE49" s="124"/>
      <c r="XEF49" s="124"/>
      <c r="XEG49" s="124"/>
      <c r="XEH49" s="124"/>
      <c r="XEI49" s="124"/>
      <c r="XEJ49" s="124"/>
      <c r="XEK49" s="124"/>
      <c r="XEL49" s="124"/>
      <c r="XEM49" s="124"/>
      <c r="XEN49" s="124"/>
      <c r="XEO49" s="124"/>
      <c r="XEP49" s="124"/>
      <c r="XEQ49" s="124"/>
      <c r="XER49" s="124"/>
      <c r="XES49" s="124"/>
      <c r="XET49" s="124"/>
      <c r="XEU49" s="124"/>
      <c r="XEV49" s="124"/>
      <c r="XEW49" s="124"/>
      <c r="XEX49" s="124"/>
      <c r="XEY49" s="124"/>
    </row>
    <row r="50" s="46" customFormat="1" spans="1:16379">
      <c r="A50" s="68">
        <v>48</v>
      </c>
      <c r="B50" s="101">
        <v>236548</v>
      </c>
      <c r="C50" s="122" t="s">
        <v>147</v>
      </c>
      <c r="D50" s="122" t="s">
        <v>148</v>
      </c>
      <c r="E50" s="123" t="s">
        <v>149</v>
      </c>
      <c r="F50" s="101">
        <v>318</v>
      </c>
      <c r="G50" s="72" t="s">
        <v>83</v>
      </c>
      <c r="H50" s="98" t="s">
        <v>150</v>
      </c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7"/>
      <c r="XET50" s="27"/>
      <c r="XEU50" s="27"/>
      <c r="XEV50" s="27"/>
      <c r="XEW50" s="27"/>
      <c r="XEX50" s="27"/>
      <c r="XEY50" s="27"/>
    </row>
    <row r="51" s="46" customFormat="1" spans="1:16379">
      <c r="A51" s="68">
        <v>49</v>
      </c>
      <c r="B51" s="101">
        <v>236550</v>
      </c>
      <c r="C51" s="122" t="s">
        <v>151</v>
      </c>
      <c r="D51" s="122" t="s">
        <v>152</v>
      </c>
      <c r="E51" s="123" t="s">
        <v>149</v>
      </c>
      <c r="F51" s="101">
        <v>288</v>
      </c>
      <c r="G51" s="72" t="s">
        <v>83</v>
      </c>
      <c r="H51" s="98" t="s">
        <v>150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27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27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27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</row>
    <row r="52" s="46" customFormat="1" spans="1:16379">
      <c r="A52" s="68">
        <v>50</v>
      </c>
      <c r="B52" s="101">
        <v>218904</v>
      </c>
      <c r="C52" s="122" t="s">
        <v>153</v>
      </c>
      <c r="D52" s="122" t="s">
        <v>154</v>
      </c>
      <c r="E52" s="123" t="s">
        <v>149</v>
      </c>
      <c r="F52" s="101">
        <v>308</v>
      </c>
      <c r="G52" s="72" t="s">
        <v>83</v>
      </c>
      <c r="H52" s="98" t="s">
        <v>150</v>
      </c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7"/>
      <c r="XDM52" s="27"/>
      <c r="XDN52" s="27"/>
      <c r="XDO52" s="27"/>
      <c r="XDP52" s="27"/>
      <c r="XDQ52" s="27"/>
      <c r="XDR52" s="27"/>
      <c r="XDS52" s="27"/>
      <c r="XDT52" s="27"/>
      <c r="XDU52" s="27"/>
      <c r="XDV52" s="27"/>
      <c r="XDW52" s="27"/>
      <c r="XDX52" s="27"/>
      <c r="XDY52" s="27"/>
      <c r="XDZ52" s="27"/>
      <c r="XEA52" s="27"/>
      <c r="XEB52" s="27"/>
      <c r="XEC52" s="27"/>
      <c r="XED52" s="27"/>
      <c r="XEE52" s="27"/>
      <c r="XEF52" s="27"/>
      <c r="XEG52" s="27"/>
      <c r="XEH52" s="27"/>
      <c r="XEI52" s="27"/>
      <c r="XEJ52" s="27"/>
      <c r="XEK52" s="27"/>
      <c r="XEL52" s="27"/>
      <c r="XEM52" s="27"/>
      <c r="XEN52" s="27"/>
      <c r="XEO52" s="27"/>
      <c r="XEP52" s="27"/>
      <c r="XEQ52" s="27"/>
      <c r="XER52" s="27"/>
      <c r="XES52" s="27"/>
      <c r="XET52" s="27"/>
      <c r="XEU52" s="27"/>
      <c r="XEV52" s="27"/>
      <c r="XEW52" s="27"/>
      <c r="XEX52" s="27"/>
      <c r="XEY52" s="27"/>
    </row>
    <row r="53" s="46" customFormat="1" spans="1:16379">
      <c r="A53" s="68">
        <v>51</v>
      </c>
      <c r="B53" s="101">
        <v>215787</v>
      </c>
      <c r="C53" s="122" t="s">
        <v>155</v>
      </c>
      <c r="D53" s="122" t="s">
        <v>156</v>
      </c>
      <c r="E53" s="123" t="s">
        <v>157</v>
      </c>
      <c r="F53" s="101">
        <v>168</v>
      </c>
      <c r="G53" s="72" t="s">
        <v>83</v>
      </c>
      <c r="H53" s="98" t="s">
        <v>150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  <c r="AMJ53" s="27"/>
      <c r="AMK53" s="27"/>
      <c r="AML53" s="27"/>
      <c r="AMM53" s="27"/>
      <c r="AMN53" s="27"/>
      <c r="AMO53" s="27"/>
      <c r="AMP53" s="27"/>
      <c r="AMQ53" s="27"/>
      <c r="AMR53" s="27"/>
      <c r="AMS53" s="27"/>
      <c r="AMT53" s="27"/>
      <c r="AMU53" s="27"/>
      <c r="AMV53" s="27"/>
      <c r="AMW53" s="27"/>
      <c r="AMX53" s="27"/>
      <c r="AMY53" s="27"/>
      <c r="AMZ53" s="27"/>
      <c r="ANA53" s="27"/>
      <c r="ANB53" s="27"/>
      <c r="ANC53" s="27"/>
      <c r="AND53" s="27"/>
      <c r="ANE53" s="27"/>
      <c r="ANF53" s="27"/>
      <c r="ANG53" s="27"/>
      <c r="ANH53" s="27"/>
      <c r="ANI53" s="27"/>
      <c r="ANJ53" s="27"/>
      <c r="ANK53" s="27"/>
      <c r="ANL53" s="27"/>
      <c r="ANM53" s="27"/>
      <c r="ANN53" s="27"/>
      <c r="ANO53" s="27"/>
      <c r="ANP53" s="27"/>
      <c r="ANQ53" s="27"/>
      <c r="ANR53" s="27"/>
      <c r="ANS53" s="27"/>
      <c r="ANT53" s="27"/>
      <c r="ANU53" s="27"/>
      <c r="ANV53" s="27"/>
      <c r="ANW53" s="27"/>
      <c r="ANX53" s="27"/>
      <c r="ANY53" s="27"/>
      <c r="ANZ53" s="27"/>
      <c r="AOA53" s="27"/>
      <c r="AOB53" s="27"/>
      <c r="AOC53" s="27"/>
      <c r="AOD53" s="27"/>
      <c r="AOE53" s="27"/>
      <c r="AOF53" s="27"/>
      <c r="AOG53" s="27"/>
      <c r="AOH53" s="27"/>
      <c r="AOI53" s="27"/>
      <c r="AOJ53" s="27"/>
      <c r="AOK53" s="27"/>
      <c r="AOL53" s="27"/>
      <c r="AOM53" s="27"/>
      <c r="AON53" s="27"/>
      <c r="AOO53" s="27"/>
      <c r="AOP53" s="27"/>
      <c r="AOQ53" s="27"/>
      <c r="AOR53" s="27"/>
      <c r="AOS53" s="27"/>
      <c r="AOT53" s="27"/>
      <c r="AOU53" s="27"/>
      <c r="AOV53" s="27"/>
      <c r="AOW53" s="27"/>
      <c r="AOX53" s="27"/>
      <c r="AOY53" s="27"/>
      <c r="AOZ53" s="27"/>
      <c r="APA53" s="27"/>
      <c r="APB53" s="27"/>
      <c r="APC53" s="27"/>
      <c r="APD53" s="27"/>
      <c r="APE53" s="27"/>
      <c r="APF53" s="27"/>
      <c r="APG53" s="27"/>
      <c r="APH53" s="27"/>
      <c r="API53" s="27"/>
      <c r="APJ53" s="27"/>
      <c r="APK53" s="27"/>
      <c r="APL53" s="27"/>
      <c r="APM53" s="27"/>
      <c r="APN53" s="27"/>
      <c r="APO53" s="27"/>
      <c r="APP53" s="27"/>
      <c r="APQ53" s="27"/>
      <c r="APR53" s="27"/>
      <c r="APS53" s="27"/>
      <c r="APT53" s="27"/>
      <c r="APU53" s="27"/>
      <c r="APV53" s="27"/>
      <c r="APW53" s="27"/>
      <c r="APX53" s="27"/>
      <c r="APY53" s="27"/>
      <c r="APZ53" s="27"/>
      <c r="AQA53" s="27"/>
      <c r="AQB53" s="27"/>
      <c r="AQC53" s="27"/>
      <c r="AQD53" s="27"/>
      <c r="AQE53" s="27"/>
      <c r="AQF53" s="27"/>
      <c r="AQG53" s="27"/>
      <c r="AQH53" s="27"/>
      <c r="AQI53" s="27"/>
      <c r="AQJ53" s="27"/>
      <c r="AQK53" s="27"/>
      <c r="AQL53" s="27"/>
      <c r="AQM53" s="27"/>
      <c r="AQN53" s="27"/>
      <c r="AQO53" s="27"/>
      <c r="AQP53" s="27"/>
      <c r="AQQ53" s="27"/>
      <c r="AQR53" s="27"/>
      <c r="AQS53" s="27"/>
      <c r="AQT53" s="27"/>
      <c r="AQU53" s="27"/>
      <c r="AQV53" s="27"/>
      <c r="AQW53" s="27"/>
      <c r="AQX53" s="27"/>
      <c r="AQY53" s="27"/>
      <c r="AQZ53" s="27"/>
      <c r="ARA53" s="27"/>
      <c r="ARB53" s="27"/>
      <c r="ARC53" s="27"/>
      <c r="ARD53" s="27"/>
      <c r="ARE53" s="27"/>
      <c r="ARF53" s="27"/>
      <c r="ARG53" s="27"/>
      <c r="ARH53" s="27"/>
      <c r="ARI53" s="27"/>
      <c r="ARJ53" s="27"/>
      <c r="ARK53" s="27"/>
      <c r="ARL53" s="27"/>
      <c r="ARM53" s="27"/>
      <c r="ARN53" s="27"/>
      <c r="ARO53" s="27"/>
      <c r="ARP53" s="27"/>
      <c r="ARQ53" s="27"/>
      <c r="ARR53" s="27"/>
      <c r="ARS53" s="27"/>
      <c r="ART53" s="27"/>
      <c r="ARU53" s="27"/>
      <c r="ARV53" s="27"/>
      <c r="ARW53" s="27"/>
      <c r="ARX53" s="27"/>
      <c r="ARY53" s="27"/>
      <c r="ARZ53" s="27"/>
      <c r="ASA53" s="27"/>
      <c r="ASB53" s="27"/>
      <c r="ASC53" s="27"/>
      <c r="ASD53" s="27"/>
      <c r="ASE53" s="27"/>
      <c r="ASF53" s="27"/>
      <c r="ASG53" s="27"/>
      <c r="ASH53" s="27"/>
      <c r="ASI53" s="27"/>
      <c r="ASJ53" s="27"/>
      <c r="ASK53" s="27"/>
      <c r="ASL53" s="27"/>
      <c r="ASM53" s="27"/>
      <c r="ASN53" s="27"/>
      <c r="ASO53" s="27"/>
      <c r="ASP53" s="27"/>
      <c r="ASQ53" s="27"/>
      <c r="ASR53" s="27"/>
      <c r="ASS53" s="27"/>
      <c r="AST53" s="27"/>
      <c r="ASU53" s="27"/>
      <c r="ASV53" s="27"/>
      <c r="ASW53" s="27"/>
      <c r="ASX53" s="27"/>
      <c r="ASY53" s="27"/>
      <c r="ASZ53" s="27"/>
      <c r="ATA53" s="27"/>
      <c r="ATB53" s="27"/>
      <c r="ATC53" s="27"/>
      <c r="ATD53" s="27"/>
      <c r="ATE53" s="27"/>
      <c r="ATF53" s="27"/>
      <c r="ATG53" s="27"/>
      <c r="ATH53" s="27"/>
      <c r="ATI53" s="27"/>
      <c r="ATJ53" s="27"/>
      <c r="ATK53" s="27"/>
      <c r="ATL53" s="27"/>
      <c r="ATM53" s="27"/>
      <c r="ATN53" s="27"/>
      <c r="ATO53" s="27"/>
      <c r="ATP53" s="27"/>
      <c r="ATQ53" s="27"/>
      <c r="ATR53" s="27"/>
      <c r="ATS53" s="27"/>
      <c r="ATT53" s="27"/>
      <c r="ATU53" s="27"/>
      <c r="ATV53" s="27"/>
      <c r="ATW53" s="27"/>
      <c r="ATX53" s="27"/>
      <c r="ATY53" s="27"/>
      <c r="ATZ53" s="27"/>
      <c r="AUA53" s="27"/>
      <c r="AUB53" s="27"/>
      <c r="AUC53" s="27"/>
      <c r="AUD53" s="27"/>
      <c r="AUE53" s="27"/>
      <c r="AUF53" s="27"/>
      <c r="AUG53" s="27"/>
      <c r="AUH53" s="27"/>
      <c r="AUI53" s="27"/>
      <c r="AUJ53" s="27"/>
      <c r="AUK53" s="27"/>
      <c r="AUL53" s="27"/>
      <c r="AUM53" s="27"/>
      <c r="AUN53" s="27"/>
      <c r="AUO53" s="27"/>
      <c r="AUP53" s="27"/>
      <c r="AUQ53" s="27"/>
      <c r="AUR53" s="27"/>
      <c r="AUS53" s="27"/>
      <c r="AUT53" s="27"/>
      <c r="AUU53" s="27"/>
      <c r="AUV53" s="27"/>
      <c r="AUW53" s="27"/>
      <c r="AUX53" s="27"/>
      <c r="AUY53" s="27"/>
      <c r="AUZ53" s="27"/>
      <c r="AVA53" s="27"/>
      <c r="AVB53" s="27"/>
      <c r="AVC53" s="27"/>
      <c r="AVD53" s="27"/>
      <c r="AVE53" s="27"/>
      <c r="AVF53" s="27"/>
      <c r="AVG53" s="27"/>
      <c r="AVH53" s="27"/>
      <c r="AVI53" s="27"/>
      <c r="AVJ53" s="27"/>
      <c r="AVK53" s="27"/>
      <c r="AVL53" s="27"/>
      <c r="AVM53" s="27"/>
      <c r="AVN53" s="27"/>
      <c r="AVO53" s="27"/>
      <c r="AVP53" s="27"/>
      <c r="AVQ53" s="27"/>
      <c r="AVR53" s="27"/>
      <c r="AVS53" s="27"/>
      <c r="AVT53" s="27"/>
      <c r="AVU53" s="27"/>
      <c r="AVV53" s="27"/>
      <c r="AVW53" s="27"/>
      <c r="AVX53" s="27"/>
      <c r="AVY53" s="27"/>
      <c r="AVZ53" s="27"/>
      <c r="AWA53" s="27"/>
      <c r="AWB53" s="27"/>
      <c r="AWC53" s="27"/>
      <c r="AWD53" s="27"/>
      <c r="AWE53" s="27"/>
      <c r="AWF53" s="27"/>
      <c r="AWG53" s="27"/>
      <c r="AWH53" s="27"/>
      <c r="AWI53" s="27"/>
      <c r="AWJ53" s="27"/>
      <c r="AWK53" s="27"/>
      <c r="AWL53" s="27"/>
      <c r="AWM53" s="27"/>
      <c r="AWN53" s="27"/>
      <c r="AWO53" s="27"/>
      <c r="AWP53" s="27"/>
      <c r="AWQ53" s="27"/>
      <c r="AWR53" s="27"/>
      <c r="AWS53" s="27"/>
      <c r="AWT53" s="27"/>
      <c r="AWU53" s="27"/>
      <c r="AWV53" s="27"/>
      <c r="AWW53" s="27"/>
      <c r="AWX53" s="27"/>
      <c r="AWY53" s="27"/>
      <c r="AWZ53" s="27"/>
      <c r="AXA53" s="27"/>
      <c r="AXB53" s="27"/>
      <c r="AXC53" s="27"/>
      <c r="AXD53" s="27"/>
      <c r="AXE53" s="27"/>
      <c r="AXF53" s="27"/>
      <c r="AXG53" s="27"/>
      <c r="AXH53" s="27"/>
      <c r="AXI53" s="27"/>
      <c r="AXJ53" s="27"/>
      <c r="AXK53" s="27"/>
      <c r="AXL53" s="27"/>
      <c r="AXM53" s="27"/>
      <c r="AXN53" s="27"/>
      <c r="AXO53" s="27"/>
      <c r="AXP53" s="27"/>
      <c r="AXQ53" s="27"/>
      <c r="AXR53" s="27"/>
      <c r="AXS53" s="27"/>
      <c r="AXT53" s="27"/>
      <c r="AXU53" s="27"/>
      <c r="AXV53" s="27"/>
      <c r="AXW53" s="27"/>
      <c r="AXX53" s="27"/>
      <c r="AXY53" s="27"/>
      <c r="AXZ53" s="27"/>
      <c r="AYA53" s="27"/>
      <c r="AYB53" s="27"/>
      <c r="AYC53" s="27"/>
      <c r="AYD53" s="27"/>
      <c r="AYE53" s="27"/>
      <c r="AYF53" s="27"/>
      <c r="AYG53" s="27"/>
      <c r="AYH53" s="27"/>
      <c r="AYI53" s="27"/>
      <c r="AYJ53" s="27"/>
      <c r="AYK53" s="27"/>
      <c r="AYL53" s="27"/>
      <c r="AYM53" s="27"/>
      <c r="AYN53" s="27"/>
      <c r="AYO53" s="27"/>
      <c r="AYP53" s="27"/>
      <c r="AYQ53" s="27"/>
      <c r="AYR53" s="27"/>
      <c r="AYS53" s="27"/>
      <c r="AYT53" s="27"/>
      <c r="AYU53" s="27"/>
      <c r="AYV53" s="27"/>
      <c r="AYW53" s="27"/>
      <c r="AYX53" s="27"/>
      <c r="AYY53" s="27"/>
      <c r="AYZ53" s="27"/>
      <c r="AZA53" s="27"/>
      <c r="AZB53" s="27"/>
      <c r="AZC53" s="27"/>
      <c r="AZD53" s="27"/>
      <c r="AZE53" s="27"/>
      <c r="AZF53" s="27"/>
      <c r="AZG53" s="27"/>
      <c r="AZH53" s="27"/>
      <c r="AZI53" s="27"/>
      <c r="AZJ53" s="27"/>
      <c r="AZK53" s="27"/>
      <c r="AZL53" s="27"/>
      <c r="AZM53" s="27"/>
      <c r="AZN53" s="27"/>
      <c r="AZO53" s="27"/>
      <c r="AZP53" s="27"/>
      <c r="AZQ53" s="27"/>
      <c r="AZR53" s="27"/>
      <c r="AZS53" s="27"/>
      <c r="AZT53" s="27"/>
      <c r="AZU53" s="27"/>
      <c r="AZV53" s="27"/>
      <c r="AZW53" s="27"/>
      <c r="AZX53" s="27"/>
      <c r="AZY53" s="27"/>
      <c r="AZZ53" s="27"/>
      <c r="BAA53" s="27"/>
      <c r="BAB53" s="27"/>
      <c r="BAC53" s="27"/>
      <c r="BAD53" s="27"/>
      <c r="BAE53" s="27"/>
      <c r="BAF53" s="27"/>
      <c r="BAG53" s="27"/>
      <c r="BAH53" s="27"/>
      <c r="BAI53" s="27"/>
      <c r="BAJ53" s="27"/>
      <c r="BAK53" s="27"/>
      <c r="BAL53" s="27"/>
      <c r="BAM53" s="27"/>
      <c r="BAN53" s="27"/>
      <c r="BAO53" s="27"/>
      <c r="BAP53" s="27"/>
      <c r="BAQ53" s="27"/>
      <c r="BAR53" s="27"/>
      <c r="BAS53" s="27"/>
      <c r="BAT53" s="27"/>
      <c r="BAU53" s="27"/>
      <c r="BAV53" s="27"/>
      <c r="BAW53" s="27"/>
      <c r="BAX53" s="27"/>
      <c r="BAY53" s="27"/>
      <c r="BAZ53" s="27"/>
      <c r="BBA53" s="27"/>
      <c r="BBB53" s="27"/>
      <c r="BBC53" s="27"/>
      <c r="BBD53" s="27"/>
      <c r="BBE53" s="27"/>
      <c r="BBF53" s="27"/>
      <c r="BBG53" s="27"/>
      <c r="BBH53" s="27"/>
      <c r="BBI53" s="27"/>
      <c r="BBJ53" s="27"/>
      <c r="BBK53" s="27"/>
      <c r="BBL53" s="27"/>
      <c r="BBM53" s="27"/>
      <c r="BBN53" s="27"/>
      <c r="BBO53" s="27"/>
      <c r="BBP53" s="27"/>
      <c r="BBQ53" s="27"/>
      <c r="BBR53" s="27"/>
      <c r="BBS53" s="27"/>
      <c r="BBT53" s="27"/>
      <c r="BBU53" s="27"/>
      <c r="BBV53" s="27"/>
      <c r="BBW53" s="27"/>
      <c r="BBX53" s="27"/>
      <c r="BBY53" s="27"/>
      <c r="BBZ53" s="27"/>
      <c r="BCA53" s="27"/>
      <c r="BCB53" s="27"/>
      <c r="BCC53" s="27"/>
      <c r="BCD53" s="27"/>
      <c r="BCE53" s="27"/>
      <c r="BCF53" s="27"/>
      <c r="BCG53" s="27"/>
      <c r="BCH53" s="27"/>
      <c r="BCI53" s="27"/>
      <c r="BCJ53" s="27"/>
      <c r="BCK53" s="27"/>
      <c r="BCL53" s="27"/>
      <c r="BCM53" s="27"/>
      <c r="BCN53" s="27"/>
      <c r="BCO53" s="27"/>
      <c r="BCP53" s="27"/>
      <c r="BCQ53" s="27"/>
      <c r="BCR53" s="27"/>
      <c r="BCS53" s="27"/>
      <c r="BCT53" s="27"/>
      <c r="BCU53" s="27"/>
      <c r="BCV53" s="27"/>
      <c r="BCW53" s="27"/>
      <c r="BCX53" s="27"/>
      <c r="BCY53" s="27"/>
      <c r="BCZ53" s="27"/>
      <c r="BDA53" s="27"/>
      <c r="BDB53" s="27"/>
      <c r="BDC53" s="27"/>
      <c r="BDD53" s="27"/>
      <c r="BDE53" s="27"/>
      <c r="BDF53" s="27"/>
      <c r="BDG53" s="27"/>
      <c r="BDH53" s="27"/>
      <c r="BDI53" s="27"/>
      <c r="BDJ53" s="27"/>
      <c r="BDK53" s="27"/>
      <c r="BDL53" s="27"/>
      <c r="BDM53" s="27"/>
      <c r="BDN53" s="27"/>
      <c r="BDO53" s="27"/>
      <c r="BDP53" s="27"/>
      <c r="BDQ53" s="27"/>
      <c r="BDR53" s="27"/>
      <c r="BDS53" s="27"/>
      <c r="BDT53" s="27"/>
      <c r="BDU53" s="27"/>
      <c r="BDV53" s="27"/>
      <c r="BDW53" s="27"/>
      <c r="BDX53" s="27"/>
      <c r="BDY53" s="27"/>
      <c r="BDZ53" s="27"/>
      <c r="BEA53" s="27"/>
      <c r="BEB53" s="27"/>
      <c r="BEC53" s="27"/>
      <c r="BED53" s="27"/>
      <c r="BEE53" s="27"/>
      <c r="BEF53" s="27"/>
      <c r="BEG53" s="27"/>
      <c r="BEH53" s="27"/>
      <c r="BEI53" s="27"/>
      <c r="BEJ53" s="27"/>
      <c r="BEK53" s="27"/>
      <c r="BEL53" s="27"/>
      <c r="BEM53" s="27"/>
      <c r="BEN53" s="27"/>
      <c r="BEO53" s="27"/>
      <c r="BEP53" s="27"/>
      <c r="BEQ53" s="27"/>
      <c r="BER53" s="27"/>
      <c r="BES53" s="27"/>
      <c r="BET53" s="27"/>
      <c r="BEU53" s="27"/>
      <c r="BEV53" s="27"/>
      <c r="BEW53" s="27"/>
      <c r="BEX53" s="27"/>
      <c r="BEY53" s="27"/>
      <c r="BEZ53" s="27"/>
      <c r="BFA53" s="27"/>
      <c r="BFB53" s="27"/>
      <c r="BFC53" s="27"/>
      <c r="BFD53" s="27"/>
      <c r="BFE53" s="27"/>
      <c r="BFF53" s="27"/>
      <c r="BFG53" s="27"/>
      <c r="BFH53" s="27"/>
      <c r="BFI53" s="27"/>
      <c r="BFJ53" s="27"/>
      <c r="BFK53" s="27"/>
      <c r="BFL53" s="27"/>
      <c r="BFM53" s="27"/>
      <c r="BFN53" s="27"/>
      <c r="BFO53" s="27"/>
      <c r="BFP53" s="27"/>
      <c r="BFQ53" s="27"/>
      <c r="BFR53" s="27"/>
      <c r="BFS53" s="27"/>
      <c r="BFT53" s="27"/>
      <c r="BFU53" s="27"/>
      <c r="BFV53" s="27"/>
      <c r="BFW53" s="27"/>
      <c r="BFX53" s="27"/>
      <c r="BFY53" s="27"/>
      <c r="BFZ53" s="27"/>
      <c r="BGA53" s="27"/>
      <c r="BGB53" s="27"/>
      <c r="BGC53" s="27"/>
      <c r="BGD53" s="27"/>
      <c r="BGE53" s="27"/>
      <c r="BGF53" s="27"/>
      <c r="BGG53" s="27"/>
      <c r="BGH53" s="27"/>
      <c r="BGI53" s="27"/>
      <c r="BGJ53" s="27"/>
      <c r="BGK53" s="27"/>
      <c r="BGL53" s="27"/>
      <c r="BGM53" s="27"/>
      <c r="BGN53" s="27"/>
      <c r="BGO53" s="27"/>
      <c r="BGP53" s="27"/>
      <c r="BGQ53" s="27"/>
      <c r="BGR53" s="27"/>
      <c r="BGS53" s="27"/>
      <c r="BGT53" s="27"/>
      <c r="BGU53" s="27"/>
      <c r="BGV53" s="27"/>
      <c r="BGW53" s="27"/>
      <c r="BGX53" s="27"/>
      <c r="BGY53" s="27"/>
      <c r="BGZ53" s="27"/>
      <c r="BHA53" s="27"/>
      <c r="BHB53" s="27"/>
      <c r="BHC53" s="27"/>
      <c r="BHD53" s="27"/>
      <c r="BHE53" s="27"/>
      <c r="BHF53" s="27"/>
      <c r="BHG53" s="27"/>
      <c r="BHH53" s="27"/>
      <c r="BHI53" s="27"/>
      <c r="BHJ53" s="27"/>
      <c r="BHK53" s="27"/>
      <c r="BHL53" s="27"/>
      <c r="BHM53" s="27"/>
      <c r="BHN53" s="27"/>
      <c r="BHO53" s="27"/>
      <c r="BHP53" s="27"/>
      <c r="BHQ53" s="27"/>
      <c r="BHR53" s="27"/>
      <c r="BHS53" s="27"/>
      <c r="BHT53" s="27"/>
      <c r="BHU53" s="27"/>
      <c r="BHV53" s="27"/>
      <c r="BHW53" s="27"/>
      <c r="BHX53" s="27"/>
      <c r="BHY53" s="27"/>
      <c r="BHZ53" s="27"/>
      <c r="BIA53" s="27"/>
      <c r="BIB53" s="27"/>
      <c r="BIC53" s="27"/>
      <c r="BID53" s="27"/>
      <c r="BIE53" s="27"/>
      <c r="BIF53" s="27"/>
      <c r="BIG53" s="27"/>
      <c r="BIH53" s="27"/>
      <c r="BII53" s="27"/>
      <c r="BIJ53" s="27"/>
      <c r="BIK53" s="27"/>
      <c r="BIL53" s="27"/>
      <c r="BIM53" s="27"/>
      <c r="BIN53" s="27"/>
      <c r="BIO53" s="27"/>
      <c r="BIP53" s="27"/>
      <c r="BIQ53" s="27"/>
      <c r="BIR53" s="27"/>
      <c r="BIS53" s="27"/>
      <c r="BIT53" s="27"/>
      <c r="BIU53" s="27"/>
      <c r="BIV53" s="27"/>
      <c r="BIW53" s="27"/>
      <c r="BIX53" s="27"/>
      <c r="BIY53" s="27"/>
      <c r="BIZ53" s="27"/>
      <c r="BJA53" s="27"/>
      <c r="BJB53" s="27"/>
      <c r="BJC53" s="27"/>
      <c r="BJD53" s="27"/>
      <c r="BJE53" s="27"/>
      <c r="BJF53" s="27"/>
      <c r="BJG53" s="27"/>
      <c r="BJH53" s="27"/>
      <c r="BJI53" s="27"/>
      <c r="BJJ53" s="27"/>
      <c r="BJK53" s="27"/>
      <c r="BJL53" s="27"/>
      <c r="BJM53" s="27"/>
      <c r="BJN53" s="27"/>
      <c r="BJO53" s="27"/>
      <c r="BJP53" s="27"/>
      <c r="BJQ53" s="27"/>
      <c r="BJR53" s="27"/>
      <c r="BJS53" s="27"/>
      <c r="BJT53" s="27"/>
      <c r="BJU53" s="27"/>
      <c r="BJV53" s="27"/>
      <c r="BJW53" s="27"/>
      <c r="BJX53" s="27"/>
      <c r="BJY53" s="27"/>
      <c r="BJZ53" s="27"/>
      <c r="BKA53" s="27"/>
      <c r="BKB53" s="27"/>
      <c r="BKC53" s="27"/>
      <c r="BKD53" s="27"/>
      <c r="BKE53" s="27"/>
      <c r="BKF53" s="27"/>
      <c r="BKG53" s="27"/>
      <c r="BKH53" s="27"/>
      <c r="BKI53" s="27"/>
      <c r="BKJ53" s="27"/>
      <c r="BKK53" s="27"/>
      <c r="BKL53" s="27"/>
      <c r="BKM53" s="27"/>
      <c r="BKN53" s="27"/>
      <c r="BKO53" s="27"/>
      <c r="BKP53" s="27"/>
      <c r="BKQ53" s="27"/>
      <c r="BKR53" s="27"/>
      <c r="BKS53" s="27"/>
      <c r="BKT53" s="27"/>
      <c r="BKU53" s="27"/>
      <c r="BKV53" s="27"/>
      <c r="BKW53" s="27"/>
      <c r="BKX53" s="27"/>
      <c r="BKY53" s="27"/>
      <c r="BKZ53" s="27"/>
      <c r="BLA53" s="27"/>
      <c r="BLB53" s="27"/>
      <c r="BLC53" s="27"/>
      <c r="BLD53" s="27"/>
      <c r="BLE53" s="27"/>
      <c r="BLF53" s="27"/>
      <c r="BLG53" s="27"/>
      <c r="BLH53" s="27"/>
      <c r="BLI53" s="27"/>
      <c r="BLJ53" s="27"/>
      <c r="BLK53" s="27"/>
      <c r="BLL53" s="27"/>
      <c r="BLM53" s="27"/>
      <c r="BLN53" s="27"/>
      <c r="BLO53" s="27"/>
      <c r="BLP53" s="27"/>
      <c r="BLQ53" s="27"/>
      <c r="BLR53" s="27"/>
      <c r="BLS53" s="27"/>
      <c r="BLT53" s="27"/>
      <c r="BLU53" s="27"/>
      <c r="BLV53" s="27"/>
      <c r="BLW53" s="27"/>
      <c r="BLX53" s="27"/>
      <c r="BLY53" s="27"/>
      <c r="BLZ53" s="27"/>
      <c r="BMA53" s="27"/>
      <c r="BMB53" s="27"/>
      <c r="BMC53" s="27"/>
      <c r="BMD53" s="27"/>
      <c r="BME53" s="27"/>
      <c r="BMF53" s="27"/>
      <c r="BMG53" s="27"/>
      <c r="BMH53" s="27"/>
      <c r="BMI53" s="27"/>
      <c r="BMJ53" s="27"/>
      <c r="BMK53" s="27"/>
      <c r="BML53" s="27"/>
      <c r="BMM53" s="27"/>
      <c r="BMN53" s="27"/>
      <c r="BMO53" s="27"/>
      <c r="BMP53" s="27"/>
      <c r="BMQ53" s="27"/>
      <c r="BMR53" s="27"/>
      <c r="BMS53" s="27"/>
      <c r="BMT53" s="27"/>
      <c r="BMU53" s="27"/>
      <c r="BMV53" s="27"/>
      <c r="BMW53" s="27"/>
      <c r="BMX53" s="27"/>
      <c r="BMY53" s="27"/>
      <c r="BMZ53" s="27"/>
      <c r="BNA53" s="27"/>
      <c r="BNB53" s="27"/>
      <c r="BNC53" s="27"/>
      <c r="BND53" s="27"/>
      <c r="BNE53" s="27"/>
      <c r="BNF53" s="27"/>
      <c r="BNG53" s="27"/>
      <c r="BNH53" s="27"/>
      <c r="BNI53" s="27"/>
      <c r="BNJ53" s="27"/>
      <c r="BNK53" s="27"/>
      <c r="BNL53" s="27"/>
      <c r="BNM53" s="27"/>
      <c r="BNN53" s="27"/>
      <c r="BNO53" s="27"/>
      <c r="BNP53" s="27"/>
      <c r="BNQ53" s="27"/>
      <c r="BNR53" s="27"/>
      <c r="BNS53" s="27"/>
      <c r="BNT53" s="27"/>
      <c r="BNU53" s="27"/>
      <c r="BNV53" s="27"/>
      <c r="BNW53" s="27"/>
      <c r="BNX53" s="27"/>
      <c r="BNY53" s="27"/>
      <c r="BNZ53" s="27"/>
      <c r="BOA53" s="27"/>
      <c r="BOB53" s="27"/>
      <c r="BOC53" s="27"/>
      <c r="BOD53" s="27"/>
      <c r="BOE53" s="27"/>
      <c r="BOF53" s="27"/>
      <c r="BOG53" s="27"/>
      <c r="BOH53" s="27"/>
      <c r="BOI53" s="27"/>
      <c r="BOJ53" s="27"/>
      <c r="BOK53" s="27"/>
      <c r="BOL53" s="27"/>
      <c r="BOM53" s="27"/>
      <c r="BON53" s="27"/>
      <c r="BOO53" s="27"/>
      <c r="BOP53" s="27"/>
      <c r="BOQ53" s="27"/>
      <c r="BOR53" s="27"/>
      <c r="BOS53" s="27"/>
      <c r="BOT53" s="27"/>
      <c r="BOU53" s="27"/>
      <c r="BOV53" s="27"/>
      <c r="BOW53" s="27"/>
      <c r="BOX53" s="27"/>
      <c r="BOY53" s="27"/>
      <c r="BOZ53" s="27"/>
      <c r="BPA53" s="27"/>
      <c r="BPB53" s="27"/>
      <c r="BPC53" s="27"/>
      <c r="BPD53" s="27"/>
      <c r="BPE53" s="27"/>
      <c r="BPF53" s="27"/>
      <c r="BPG53" s="27"/>
      <c r="BPH53" s="27"/>
      <c r="BPI53" s="27"/>
      <c r="BPJ53" s="27"/>
      <c r="BPK53" s="27"/>
      <c r="BPL53" s="27"/>
      <c r="BPM53" s="27"/>
      <c r="BPN53" s="27"/>
      <c r="BPO53" s="27"/>
      <c r="BPP53" s="27"/>
      <c r="BPQ53" s="27"/>
      <c r="BPR53" s="27"/>
      <c r="BPS53" s="27"/>
      <c r="BPT53" s="27"/>
      <c r="BPU53" s="27"/>
      <c r="BPV53" s="27"/>
      <c r="BPW53" s="27"/>
      <c r="BPX53" s="27"/>
      <c r="BPY53" s="27"/>
      <c r="BPZ53" s="27"/>
      <c r="BQA53" s="27"/>
      <c r="BQB53" s="27"/>
      <c r="BQC53" s="27"/>
      <c r="BQD53" s="27"/>
      <c r="BQE53" s="27"/>
      <c r="BQF53" s="27"/>
      <c r="BQG53" s="27"/>
      <c r="BQH53" s="27"/>
      <c r="BQI53" s="27"/>
      <c r="BQJ53" s="27"/>
      <c r="BQK53" s="27"/>
      <c r="BQL53" s="27"/>
      <c r="BQM53" s="27"/>
      <c r="BQN53" s="27"/>
      <c r="BQO53" s="27"/>
      <c r="BQP53" s="27"/>
      <c r="BQQ53" s="27"/>
      <c r="BQR53" s="27"/>
      <c r="BQS53" s="27"/>
      <c r="BQT53" s="27"/>
      <c r="BQU53" s="27"/>
      <c r="BQV53" s="27"/>
      <c r="BQW53" s="27"/>
      <c r="BQX53" s="27"/>
      <c r="BQY53" s="27"/>
      <c r="BQZ53" s="27"/>
      <c r="BRA53" s="27"/>
      <c r="BRB53" s="27"/>
      <c r="BRC53" s="27"/>
      <c r="BRD53" s="27"/>
      <c r="BRE53" s="27"/>
      <c r="BRF53" s="27"/>
      <c r="BRG53" s="27"/>
      <c r="BRH53" s="27"/>
      <c r="BRI53" s="27"/>
      <c r="BRJ53" s="27"/>
      <c r="BRK53" s="27"/>
      <c r="BRL53" s="27"/>
      <c r="BRM53" s="27"/>
      <c r="BRN53" s="27"/>
      <c r="BRO53" s="27"/>
      <c r="BRP53" s="27"/>
      <c r="BRQ53" s="27"/>
      <c r="BRR53" s="27"/>
      <c r="BRS53" s="27"/>
      <c r="BRT53" s="27"/>
      <c r="BRU53" s="27"/>
      <c r="BRV53" s="27"/>
      <c r="BRW53" s="27"/>
      <c r="BRX53" s="27"/>
      <c r="BRY53" s="27"/>
      <c r="BRZ53" s="27"/>
      <c r="BSA53" s="27"/>
      <c r="BSB53" s="27"/>
      <c r="BSC53" s="27"/>
      <c r="BSD53" s="27"/>
      <c r="BSE53" s="27"/>
      <c r="BSF53" s="27"/>
      <c r="BSG53" s="27"/>
      <c r="BSH53" s="27"/>
      <c r="BSI53" s="27"/>
      <c r="BSJ53" s="27"/>
      <c r="BSK53" s="27"/>
      <c r="BSL53" s="27"/>
      <c r="BSM53" s="27"/>
      <c r="BSN53" s="27"/>
      <c r="BSO53" s="27"/>
      <c r="BSP53" s="27"/>
      <c r="BSQ53" s="27"/>
      <c r="BSR53" s="27"/>
      <c r="BSS53" s="27"/>
      <c r="BST53" s="27"/>
      <c r="BSU53" s="27"/>
      <c r="BSV53" s="27"/>
      <c r="BSW53" s="27"/>
      <c r="BSX53" s="27"/>
      <c r="BSY53" s="27"/>
      <c r="BSZ53" s="27"/>
      <c r="BTA53" s="27"/>
      <c r="BTB53" s="27"/>
      <c r="BTC53" s="27"/>
      <c r="BTD53" s="27"/>
      <c r="BTE53" s="27"/>
      <c r="BTF53" s="27"/>
      <c r="BTG53" s="27"/>
      <c r="BTH53" s="27"/>
      <c r="BTI53" s="27"/>
      <c r="BTJ53" s="27"/>
      <c r="BTK53" s="27"/>
      <c r="BTL53" s="27"/>
      <c r="BTM53" s="27"/>
      <c r="BTN53" s="27"/>
      <c r="BTO53" s="27"/>
      <c r="BTP53" s="27"/>
      <c r="BTQ53" s="27"/>
      <c r="BTR53" s="27"/>
      <c r="BTS53" s="27"/>
      <c r="BTT53" s="27"/>
      <c r="BTU53" s="27"/>
      <c r="BTV53" s="27"/>
      <c r="BTW53" s="27"/>
      <c r="BTX53" s="27"/>
      <c r="BTY53" s="27"/>
      <c r="BTZ53" s="27"/>
      <c r="BUA53" s="27"/>
      <c r="BUB53" s="27"/>
      <c r="BUC53" s="27"/>
      <c r="BUD53" s="27"/>
      <c r="BUE53" s="27"/>
      <c r="BUF53" s="27"/>
      <c r="BUG53" s="27"/>
      <c r="BUH53" s="27"/>
      <c r="BUI53" s="27"/>
      <c r="BUJ53" s="27"/>
      <c r="BUK53" s="27"/>
      <c r="BUL53" s="27"/>
      <c r="BUM53" s="27"/>
      <c r="BUN53" s="27"/>
      <c r="BUO53" s="27"/>
      <c r="BUP53" s="27"/>
      <c r="BUQ53" s="27"/>
      <c r="BUR53" s="27"/>
      <c r="BUS53" s="27"/>
      <c r="BUT53" s="27"/>
      <c r="BUU53" s="27"/>
      <c r="BUV53" s="27"/>
      <c r="BUW53" s="27"/>
      <c r="BUX53" s="27"/>
      <c r="BUY53" s="27"/>
      <c r="BUZ53" s="27"/>
      <c r="BVA53" s="27"/>
      <c r="BVB53" s="27"/>
      <c r="BVC53" s="27"/>
      <c r="BVD53" s="27"/>
      <c r="BVE53" s="27"/>
      <c r="BVF53" s="27"/>
      <c r="BVG53" s="27"/>
      <c r="BVH53" s="27"/>
      <c r="BVI53" s="27"/>
      <c r="BVJ53" s="27"/>
      <c r="BVK53" s="27"/>
      <c r="BVL53" s="27"/>
      <c r="BVM53" s="27"/>
      <c r="BVN53" s="27"/>
      <c r="BVO53" s="27"/>
      <c r="BVP53" s="27"/>
      <c r="BVQ53" s="27"/>
      <c r="BVR53" s="27"/>
      <c r="BVS53" s="27"/>
      <c r="BVT53" s="27"/>
      <c r="BVU53" s="27"/>
      <c r="BVV53" s="27"/>
      <c r="BVW53" s="27"/>
      <c r="BVX53" s="27"/>
      <c r="BVY53" s="27"/>
      <c r="BVZ53" s="27"/>
      <c r="BWA53" s="27"/>
      <c r="BWB53" s="27"/>
      <c r="BWC53" s="27"/>
      <c r="BWD53" s="27"/>
      <c r="BWE53" s="27"/>
      <c r="BWF53" s="27"/>
      <c r="BWG53" s="27"/>
      <c r="BWH53" s="27"/>
      <c r="BWI53" s="27"/>
      <c r="BWJ53" s="27"/>
      <c r="BWK53" s="27"/>
      <c r="BWL53" s="27"/>
      <c r="BWM53" s="27"/>
      <c r="BWN53" s="27"/>
      <c r="BWO53" s="27"/>
      <c r="BWP53" s="27"/>
      <c r="BWQ53" s="27"/>
      <c r="BWR53" s="27"/>
      <c r="BWS53" s="27"/>
      <c r="BWT53" s="27"/>
      <c r="BWU53" s="27"/>
      <c r="BWV53" s="27"/>
      <c r="BWW53" s="27"/>
      <c r="BWX53" s="27"/>
      <c r="BWY53" s="27"/>
      <c r="BWZ53" s="27"/>
      <c r="BXA53" s="27"/>
      <c r="BXB53" s="27"/>
      <c r="BXC53" s="27"/>
      <c r="BXD53" s="27"/>
      <c r="BXE53" s="27"/>
      <c r="BXF53" s="27"/>
      <c r="BXG53" s="27"/>
      <c r="BXH53" s="27"/>
      <c r="BXI53" s="27"/>
      <c r="BXJ53" s="27"/>
      <c r="BXK53" s="27"/>
      <c r="BXL53" s="27"/>
      <c r="BXM53" s="27"/>
      <c r="BXN53" s="27"/>
      <c r="BXO53" s="27"/>
      <c r="BXP53" s="27"/>
      <c r="BXQ53" s="27"/>
      <c r="BXR53" s="27"/>
      <c r="BXS53" s="27"/>
      <c r="BXT53" s="27"/>
      <c r="BXU53" s="27"/>
      <c r="BXV53" s="27"/>
      <c r="BXW53" s="27"/>
      <c r="BXX53" s="27"/>
      <c r="BXY53" s="27"/>
      <c r="BXZ53" s="27"/>
      <c r="BYA53" s="27"/>
      <c r="BYB53" s="27"/>
      <c r="BYC53" s="27"/>
      <c r="BYD53" s="27"/>
      <c r="BYE53" s="27"/>
      <c r="BYF53" s="27"/>
      <c r="BYG53" s="27"/>
      <c r="BYH53" s="27"/>
      <c r="BYI53" s="27"/>
      <c r="BYJ53" s="27"/>
      <c r="BYK53" s="27"/>
      <c r="BYL53" s="27"/>
      <c r="BYM53" s="27"/>
      <c r="BYN53" s="27"/>
      <c r="BYO53" s="27"/>
      <c r="BYP53" s="27"/>
      <c r="BYQ53" s="27"/>
      <c r="BYR53" s="27"/>
      <c r="BYS53" s="27"/>
      <c r="BYT53" s="27"/>
      <c r="BYU53" s="27"/>
      <c r="BYV53" s="27"/>
      <c r="BYW53" s="27"/>
      <c r="BYX53" s="27"/>
      <c r="BYY53" s="27"/>
      <c r="BYZ53" s="27"/>
      <c r="BZA53" s="27"/>
      <c r="BZB53" s="27"/>
      <c r="BZC53" s="27"/>
      <c r="BZD53" s="27"/>
      <c r="BZE53" s="27"/>
      <c r="BZF53" s="27"/>
      <c r="BZG53" s="27"/>
      <c r="BZH53" s="27"/>
      <c r="BZI53" s="27"/>
      <c r="BZJ53" s="27"/>
      <c r="BZK53" s="27"/>
      <c r="BZL53" s="27"/>
      <c r="BZM53" s="27"/>
      <c r="BZN53" s="27"/>
      <c r="BZO53" s="27"/>
      <c r="BZP53" s="27"/>
      <c r="BZQ53" s="27"/>
      <c r="BZR53" s="27"/>
      <c r="BZS53" s="27"/>
      <c r="BZT53" s="27"/>
      <c r="BZU53" s="27"/>
      <c r="BZV53" s="27"/>
      <c r="BZW53" s="27"/>
      <c r="BZX53" s="27"/>
      <c r="BZY53" s="27"/>
      <c r="BZZ53" s="27"/>
      <c r="CAA53" s="27"/>
      <c r="CAB53" s="27"/>
      <c r="CAC53" s="27"/>
      <c r="CAD53" s="27"/>
      <c r="CAE53" s="27"/>
      <c r="CAF53" s="27"/>
      <c r="CAG53" s="27"/>
      <c r="CAH53" s="27"/>
      <c r="CAI53" s="27"/>
      <c r="CAJ53" s="27"/>
      <c r="CAK53" s="27"/>
      <c r="CAL53" s="27"/>
      <c r="CAM53" s="27"/>
      <c r="CAN53" s="27"/>
      <c r="CAO53" s="27"/>
      <c r="CAP53" s="27"/>
      <c r="CAQ53" s="27"/>
      <c r="CAR53" s="27"/>
      <c r="CAS53" s="27"/>
      <c r="CAT53" s="27"/>
      <c r="CAU53" s="27"/>
      <c r="CAV53" s="27"/>
      <c r="CAW53" s="27"/>
      <c r="CAX53" s="27"/>
      <c r="CAY53" s="27"/>
      <c r="CAZ53" s="27"/>
      <c r="CBA53" s="27"/>
      <c r="CBB53" s="27"/>
      <c r="CBC53" s="27"/>
      <c r="CBD53" s="27"/>
      <c r="CBE53" s="27"/>
      <c r="CBF53" s="27"/>
      <c r="CBG53" s="27"/>
      <c r="CBH53" s="27"/>
      <c r="CBI53" s="27"/>
      <c r="CBJ53" s="27"/>
      <c r="CBK53" s="27"/>
      <c r="CBL53" s="27"/>
      <c r="CBM53" s="27"/>
      <c r="CBN53" s="27"/>
      <c r="CBO53" s="27"/>
      <c r="CBP53" s="27"/>
      <c r="CBQ53" s="27"/>
      <c r="CBR53" s="27"/>
      <c r="CBS53" s="27"/>
      <c r="CBT53" s="27"/>
      <c r="CBU53" s="27"/>
      <c r="CBV53" s="27"/>
      <c r="CBW53" s="27"/>
      <c r="CBX53" s="27"/>
      <c r="CBY53" s="27"/>
      <c r="CBZ53" s="27"/>
      <c r="CCA53" s="27"/>
      <c r="CCB53" s="27"/>
      <c r="CCC53" s="27"/>
      <c r="CCD53" s="27"/>
      <c r="CCE53" s="27"/>
      <c r="CCF53" s="27"/>
      <c r="CCG53" s="27"/>
      <c r="CCH53" s="27"/>
      <c r="CCI53" s="27"/>
      <c r="CCJ53" s="27"/>
      <c r="CCK53" s="27"/>
      <c r="CCL53" s="27"/>
      <c r="CCM53" s="27"/>
      <c r="CCN53" s="27"/>
      <c r="CCO53" s="27"/>
      <c r="CCP53" s="27"/>
      <c r="CCQ53" s="27"/>
      <c r="CCR53" s="27"/>
      <c r="CCS53" s="27"/>
      <c r="CCT53" s="27"/>
      <c r="CCU53" s="27"/>
      <c r="CCV53" s="27"/>
      <c r="CCW53" s="27"/>
      <c r="CCX53" s="27"/>
      <c r="CCY53" s="27"/>
      <c r="CCZ53" s="27"/>
      <c r="CDA53" s="27"/>
      <c r="CDB53" s="27"/>
      <c r="CDC53" s="27"/>
      <c r="CDD53" s="27"/>
      <c r="CDE53" s="27"/>
      <c r="CDF53" s="27"/>
      <c r="CDG53" s="27"/>
      <c r="CDH53" s="27"/>
      <c r="CDI53" s="27"/>
      <c r="CDJ53" s="27"/>
      <c r="CDK53" s="27"/>
      <c r="CDL53" s="27"/>
      <c r="CDM53" s="27"/>
      <c r="CDN53" s="27"/>
      <c r="CDO53" s="27"/>
      <c r="CDP53" s="27"/>
      <c r="CDQ53" s="27"/>
      <c r="CDR53" s="27"/>
      <c r="CDS53" s="27"/>
      <c r="CDT53" s="27"/>
      <c r="CDU53" s="27"/>
      <c r="CDV53" s="27"/>
      <c r="CDW53" s="27"/>
      <c r="CDX53" s="27"/>
      <c r="CDY53" s="27"/>
      <c r="CDZ53" s="27"/>
      <c r="CEA53" s="27"/>
      <c r="CEB53" s="27"/>
      <c r="CEC53" s="27"/>
      <c r="CED53" s="27"/>
      <c r="CEE53" s="27"/>
      <c r="CEF53" s="27"/>
      <c r="CEG53" s="27"/>
      <c r="CEH53" s="27"/>
      <c r="CEI53" s="27"/>
      <c r="CEJ53" s="27"/>
      <c r="CEK53" s="27"/>
      <c r="CEL53" s="27"/>
      <c r="CEM53" s="27"/>
      <c r="CEN53" s="27"/>
      <c r="CEO53" s="27"/>
      <c r="CEP53" s="27"/>
      <c r="CEQ53" s="27"/>
      <c r="CER53" s="27"/>
      <c r="CES53" s="27"/>
      <c r="CET53" s="27"/>
      <c r="CEU53" s="27"/>
      <c r="CEV53" s="27"/>
      <c r="CEW53" s="27"/>
      <c r="CEX53" s="27"/>
      <c r="CEY53" s="27"/>
      <c r="CEZ53" s="27"/>
      <c r="CFA53" s="27"/>
      <c r="CFB53" s="27"/>
      <c r="CFC53" s="27"/>
      <c r="CFD53" s="27"/>
      <c r="CFE53" s="27"/>
      <c r="CFF53" s="27"/>
      <c r="CFG53" s="27"/>
      <c r="CFH53" s="27"/>
      <c r="CFI53" s="27"/>
      <c r="CFJ53" s="27"/>
      <c r="CFK53" s="27"/>
      <c r="CFL53" s="27"/>
      <c r="CFM53" s="27"/>
      <c r="CFN53" s="27"/>
      <c r="CFO53" s="27"/>
      <c r="CFP53" s="27"/>
      <c r="CFQ53" s="27"/>
      <c r="CFR53" s="27"/>
      <c r="CFS53" s="27"/>
      <c r="CFT53" s="27"/>
      <c r="CFU53" s="27"/>
      <c r="CFV53" s="27"/>
      <c r="CFW53" s="27"/>
      <c r="CFX53" s="27"/>
      <c r="CFY53" s="27"/>
      <c r="CFZ53" s="27"/>
      <c r="CGA53" s="27"/>
      <c r="CGB53" s="27"/>
      <c r="CGC53" s="27"/>
      <c r="CGD53" s="27"/>
      <c r="CGE53" s="27"/>
      <c r="CGF53" s="27"/>
      <c r="CGG53" s="27"/>
      <c r="CGH53" s="27"/>
      <c r="CGI53" s="27"/>
      <c r="CGJ53" s="27"/>
      <c r="CGK53" s="27"/>
      <c r="CGL53" s="27"/>
      <c r="CGM53" s="27"/>
      <c r="CGN53" s="27"/>
      <c r="CGO53" s="27"/>
      <c r="CGP53" s="27"/>
      <c r="CGQ53" s="27"/>
      <c r="CGR53" s="27"/>
      <c r="CGS53" s="27"/>
      <c r="CGT53" s="27"/>
      <c r="CGU53" s="27"/>
      <c r="CGV53" s="27"/>
      <c r="CGW53" s="27"/>
      <c r="CGX53" s="27"/>
      <c r="CGY53" s="27"/>
      <c r="CGZ53" s="27"/>
      <c r="CHA53" s="27"/>
      <c r="CHB53" s="27"/>
      <c r="CHC53" s="27"/>
      <c r="CHD53" s="27"/>
      <c r="CHE53" s="27"/>
      <c r="CHF53" s="27"/>
      <c r="CHG53" s="27"/>
      <c r="CHH53" s="27"/>
      <c r="CHI53" s="27"/>
      <c r="CHJ53" s="27"/>
      <c r="CHK53" s="27"/>
      <c r="CHL53" s="27"/>
      <c r="CHM53" s="27"/>
      <c r="CHN53" s="27"/>
      <c r="CHO53" s="27"/>
      <c r="CHP53" s="27"/>
      <c r="CHQ53" s="27"/>
      <c r="CHR53" s="27"/>
      <c r="CHS53" s="27"/>
      <c r="CHT53" s="27"/>
      <c r="CHU53" s="27"/>
      <c r="CHV53" s="27"/>
      <c r="CHW53" s="27"/>
      <c r="CHX53" s="27"/>
      <c r="CHY53" s="27"/>
      <c r="CHZ53" s="27"/>
      <c r="CIA53" s="27"/>
      <c r="CIB53" s="27"/>
      <c r="CIC53" s="27"/>
      <c r="CID53" s="27"/>
      <c r="CIE53" s="27"/>
      <c r="CIF53" s="27"/>
      <c r="CIG53" s="27"/>
      <c r="CIH53" s="27"/>
      <c r="CII53" s="27"/>
      <c r="CIJ53" s="27"/>
      <c r="CIK53" s="27"/>
      <c r="CIL53" s="27"/>
      <c r="CIM53" s="27"/>
      <c r="CIN53" s="27"/>
      <c r="CIO53" s="27"/>
      <c r="CIP53" s="27"/>
      <c r="CIQ53" s="27"/>
      <c r="CIR53" s="27"/>
      <c r="CIS53" s="27"/>
      <c r="CIT53" s="27"/>
      <c r="CIU53" s="27"/>
      <c r="CIV53" s="27"/>
      <c r="CIW53" s="27"/>
      <c r="CIX53" s="27"/>
      <c r="CIY53" s="27"/>
      <c r="CIZ53" s="27"/>
      <c r="CJA53" s="27"/>
      <c r="CJB53" s="27"/>
      <c r="CJC53" s="27"/>
      <c r="CJD53" s="27"/>
      <c r="CJE53" s="27"/>
      <c r="CJF53" s="27"/>
      <c r="CJG53" s="27"/>
      <c r="CJH53" s="27"/>
      <c r="CJI53" s="27"/>
      <c r="CJJ53" s="27"/>
      <c r="CJK53" s="27"/>
      <c r="CJL53" s="27"/>
      <c r="CJM53" s="27"/>
      <c r="CJN53" s="27"/>
      <c r="CJO53" s="27"/>
      <c r="CJP53" s="27"/>
      <c r="CJQ53" s="27"/>
      <c r="CJR53" s="27"/>
      <c r="CJS53" s="27"/>
      <c r="CJT53" s="27"/>
      <c r="CJU53" s="27"/>
      <c r="CJV53" s="27"/>
      <c r="CJW53" s="27"/>
      <c r="CJX53" s="27"/>
      <c r="CJY53" s="27"/>
      <c r="CJZ53" s="27"/>
      <c r="CKA53" s="27"/>
      <c r="CKB53" s="27"/>
      <c r="CKC53" s="27"/>
      <c r="CKD53" s="27"/>
      <c r="CKE53" s="27"/>
      <c r="CKF53" s="27"/>
      <c r="CKG53" s="27"/>
      <c r="CKH53" s="27"/>
      <c r="CKI53" s="27"/>
      <c r="CKJ53" s="27"/>
      <c r="CKK53" s="27"/>
      <c r="CKL53" s="27"/>
      <c r="CKM53" s="27"/>
      <c r="CKN53" s="27"/>
      <c r="CKO53" s="27"/>
      <c r="CKP53" s="27"/>
      <c r="CKQ53" s="27"/>
      <c r="CKR53" s="27"/>
      <c r="CKS53" s="27"/>
      <c r="CKT53" s="27"/>
      <c r="CKU53" s="27"/>
      <c r="CKV53" s="27"/>
      <c r="CKW53" s="27"/>
      <c r="CKX53" s="27"/>
      <c r="CKY53" s="27"/>
      <c r="CKZ53" s="27"/>
      <c r="CLA53" s="27"/>
      <c r="CLB53" s="27"/>
      <c r="CLC53" s="27"/>
      <c r="CLD53" s="27"/>
      <c r="CLE53" s="27"/>
      <c r="CLF53" s="27"/>
      <c r="CLG53" s="27"/>
      <c r="CLH53" s="27"/>
      <c r="CLI53" s="27"/>
      <c r="CLJ53" s="27"/>
      <c r="CLK53" s="27"/>
      <c r="CLL53" s="27"/>
      <c r="CLM53" s="27"/>
      <c r="CLN53" s="27"/>
      <c r="CLO53" s="27"/>
      <c r="CLP53" s="27"/>
      <c r="CLQ53" s="27"/>
      <c r="CLR53" s="27"/>
      <c r="CLS53" s="27"/>
      <c r="CLT53" s="27"/>
      <c r="CLU53" s="27"/>
      <c r="CLV53" s="27"/>
      <c r="CLW53" s="27"/>
      <c r="CLX53" s="27"/>
      <c r="CLY53" s="27"/>
      <c r="CLZ53" s="27"/>
      <c r="CMA53" s="27"/>
      <c r="CMB53" s="27"/>
      <c r="CMC53" s="27"/>
      <c r="CMD53" s="27"/>
      <c r="CME53" s="27"/>
      <c r="CMF53" s="27"/>
      <c r="CMG53" s="27"/>
      <c r="CMH53" s="27"/>
      <c r="CMI53" s="27"/>
      <c r="CMJ53" s="27"/>
      <c r="CMK53" s="27"/>
      <c r="CML53" s="27"/>
      <c r="CMM53" s="27"/>
      <c r="CMN53" s="27"/>
      <c r="CMO53" s="27"/>
      <c r="CMP53" s="27"/>
      <c r="CMQ53" s="27"/>
      <c r="CMR53" s="27"/>
      <c r="CMS53" s="27"/>
      <c r="CMT53" s="27"/>
      <c r="CMU53" s="27"/>
      <c r="CMV53" s="27"/>
      <c r="CMW53" s="27"/>
      <c r="CMX53" s="27"/>
      <c r="CMY53" s="27"/>
      <c r="CMZ53" s="27"/>
      <c r="CNA53" s="27"/>
      <c r="CNB53" s="27"/>
      <c r="CNC53" s="27"/>
      <c r="CND53" s="27"/>
      <c r="CNE53" s="27"/>
      <c r="CNF53" s="27"/>
      <c r="CNG53" s="27"/>
      <c r="CNH53" s="27"/>
      <c r="CNI53" s="27"/>
      <c r="CNJ53" s="27"/>
      <c r="CNK53" s="27"/>
      <c r="CNL53" s="27"/>
      <c r="CNM53" s="27"/>
      <c r="CNN53" s="27"/>
      <c r="CNO53" s="27"/>
      <c r="CNP53" s="27"/>
      <c r="CNQ53" s="27"/>
      <c r="CNR53" s="27"/>
      <c r="CNS53" s="27"/>
      <c r="CNT53" s="27"/>
      <c r="CNU53" s="27"/>
      <c r="CNV53" s="27"/>
      <c r="CNW53" s="27"/>
      <c r="CNX53" s="27"/>
      <c r="CNY53" s="27"/>
      <c r="CNZ53" s="27"/>
      <c r="COA53" s="27"/>
      <c r="COB53" s="27"/>
      <c r="COC53" s="27"/>
      <c r="COD53" s="27"/>
      <c r="COE53" s="27"/>
      <c r="COF53" s="27"/>
      <c r="COG53" s="27"/>
      <c r="COH53" s="27"/>
      <c r="COI53" s="27"/>
      <c r="COJ53" s="27"/>
      <c r="COK53" s="27"/>
      <c r="COL53" s="27"/>
      <c r="COM53" s="27"/>
      <c r="CON53" s="27"/>
      <c r="COO53" s="27"/>
      <c r="COP53" s="27"/>
      <c r="COQ53" s="27"/>
      <c r="COR53" s="27"/>
      <c r="COS53" s="27"/>
      <c r="COT53" s="27"/>
      <c r="COU53" s="27"/>
      <c r="COV53" s="27"/>
      <c r="COW53" s="27"/>
      <c r="COX53" s="27"/>
      <c r="COY53" s="27"/>
      <c r="COZ53" s="27"/>
      <c r="CPA53" s="27"/>
      <c r="CPB53" s="27"/>
      <c r="CPC53" s="27"/>
      <c r="CPD53" s="27"/>
      <c r="CPE53" s="27"/>
      <c r="CPF53" s="27"/>
      <c r="CPG53" s="27"/>
      <c r="CPH53" s="27"/>
      <c r="CPI53" s="27"/>
      <c r="CPJ53" s="27"/>
      <c r="CPK53" s="27"/>
      <c r="CPL53" s="27"/>
      <c r="CPM53" s="27"/>
      <c r="CPN53" s="27"/>
      <c r="CPO53" s="27"/>
      <c r="CPP53" s="27"/>
      <c r="CPQ53" s="27"/>
      <c r="CPR53" s="27"/>
      <c r="CPS53" s="27"/>
      <c r="CPT53" s="27"/>
      <c r="CPU53" s="27"/>
      <c r="CPV53" s="27"/>
      <c r="CPW53" s="27"/>
      <c r="CPX53" s="27"/>
      <c r="CPY53" s="27"/>
      <c r="CPZ53" s="27"/>
      <c r="CQA53" s="27"/>
      <c r="CQB53" s="27"/>
      <c r="CQC53" s="27"/>
      <c r="CQD53" s="27"/>
      <c r="CQE53" s="27"/>
      <c r="CQF53" s="27"/>
      <c r="CQG53" s="27"/>
      <c r="CQH53" s="27"/>
      <c r="CQI53" s="27"/>
      <c r="CQJ53" s="27"/>
      <c r="CQK53" s="27"/>
      <c r="CQL53" s="27"/>
      <c r="CQM53" s="27"/>
      <c r="CQN53" s="27"/>
      <c r="CQO53" s="27"/>
      <c r="CQP53" s="27"/>
      <c r="CQQ53" s="27"/>
      <c r="CQR53" s="27"/>
      <c r="CQS53" s="27"/>
      <c r="CQT53" s="27"/>
      <c r="CQU53" s="27"/>
      <c r="CQV53" s="27"/>
      <c r="CQW53" s="27"/>
      <c r="CQX53" s="27"/>
      <c r="CQY53" s="27"/>
      <c r="CQZ53" s="27"/>
      <c r="CRA53" s="27"/>
      <c r="CRB53" s="27"/>
      <c r="CRC53" s="27"/>
      <c r="CRD53" s="27"/>
      <c r="CRE53" s="27"/>
      <c r="CRF53" s="27"/>
      <c r="CRG53" s="27"/>
      <c r="CRH53" s="27"/>
      <c r="CRI53" s="27"/>
      <c r="CRJ53" s="27"/>
      <c r="CRK53" s="27"/>
      <c r="CRL53" s="27"/>
      <c r="CRM53" s="27"/>
      <c r="CRN53" s="27"/>
      <c r="CRO53" s="27"/>
      <c r="CRP53" s="27"/>
      <c r="CRQ53" s="27"/>
      <c r="CRR53" s="27"/>
      <c r="CRS53" s="27"/>
      <c r="CRT53" s="27"/>
      <c r="CRU53" s="27"/>
      <c r="CRV53" s="27"/>
      <c r="CRW53" s="27"/>
      <c r="CRX53" s="27"/>
      <c r="CRY53" s="27"/>
      <c r="CRZ53" s="27"/>
      <c r="CSA53" s="27"/>
      <c r="CSB53" s="27"/>
      <c r="CSC53" s="27"/>
      <c r="CSD53" s="27"/>
      <c r="CSE53" s="27"/>
      <c r="CSF53" s="27"/>
      <c r="CSG53" s="27"/>
      <c r="CSH53" s="27"/>
      <c r="CSI53" s="27"/>
      <c r="CSJ53" s="27"/>
      <c r="CSK53" s="27"/>
      <c r="CSL53" s="27"/>
      <c r="CSM53" s="27"/>
      <c r="CSN53" s="27"/>
      <c r="CSO53" s="27"/>
      <c r="CSP53" s="27"/>
      <c r="CSQ53" s="27"/>
      <c r="CSR53" s="27"/>
      <c r="CSS53" s="27"/>
      <c r="CST53" s="27"/>
      <c r="CSU53" s="27"/>
      <c r="CSV53" s="27"/>
      <c r="CSW53" s="27"/>
      <c r="CSX53" s="27"/>
      <c r="CSY53" s="27"/>
      <c r="CSZ53" s="27"/>
      <c r="CTA53" s="27"/>
      <c r="CTB53" s="27"/>
      <c r="CTC53" s="27"/>
      <c r="CTD53" s="27"/>
      <c r="CTE53" s="27"/>
      <c r="CTF53" s="27"/>
      <c r="CTG53" s="27"/>
      <c r="CTH53" s="27"/>
      <c r="CTI53" s="27"/>
      <c r="CTJ53" s="27"/>
      <c r="CTK53" s="27"/>
      <c r="CTL53" s="27"/>
      <c r="CTM53" s="27"/>
      <c r="CTN53" s="27"/>
      <c r="CTO53" s="27"/>
      <c r="CTP53" s="27"/>
      <c r="CTQ53" s="27"/>
      <c r="CTR53" s="27"/>
      <c r="CTS53" s="27"/>
      <c r="CTT53" s="27"/>
      <c r="CTU53" s="27"/>
      <c r="CTV53" s="27"/>
      <c r="CTW53" s="27"/>
      <c r="CTX53" s="27"/>
      <c r="CTY53" s="27"/>
      <c r="CTZ53" s="27"/>
      <c r="CUA53" s="27"/>
      <c r="CUB53" s="27"/>
      <c r="CUC53" s="27"/>
      <c r="CUD53" s="27"/>
      <c r="CUE53" s="27"/>
      <c r="CUF53" s="27"/>
      <c r="CUG53" s="27"/>
      <c r="CUH53" s="27"/>
      <c r="CUI53" s="27"/>
      <c r="CUJ53" s="27"/>
      <c r="CUK53" s="27"/>
      <c r="CUL53" s="27"/>
      <c r="CUM53" s="27"/>
      <c r="CUN53" s="27"/>
      <c r="CUO53" s="27"/>
      <c r="CUP53" s="27"/>
      <c r="CUQ53" s="27"/>
      <c r="CUR53" s="27"/>
      <c r="CUS53" s="27"/>
      <c r="CUT53" s="27"/>
      <c r="CUU53" s="27"/>
      <c r="CUV53" s="27"/>
      <c r="CUW53" s="27"/>
      <c r="CUX53" s="27"/>
      <c r="CUY53" s="27"/>
      <c r="CUZ53" s="27"/>
      <c r="CVA53" s="27"/>
      <c r="CVB53" s="27"/>
      <c r="CVC53" s="27"/>
      <c r="CVD53" s="27"/>
      <c r="CVE53" s="27"/>
      <c r="CVF53" s="27"/>
      <c r="CVG53" s="27"/>
      <c r="CVH53" s="27"/>
      <c r="CVI53" s="27"/>
      <c r="CVJ53" s="27"/>
      <c r="CVK53" s="27"/>
      <c r="CVL53" s="27"/>
      <c r="CVM53" s="27"/>
      <c r="CVN53" s="27"/>
      <c r="CVO53" s="27"/>
      <c r="CVP53" s="27"/>
      <c r="CVQ53" s="27"/>
      <c r="CVR53" s="27"/>
      <c r="CVS53" s="27"/>
      <c r="CVT53" s="27"/>
      <c r="CVU53" s="27"/>
      <c r="CVV53" s="27"/>
      <c r="CVW53" s="27"/>
      <c r="CVX53" s="27"/>
      <c r="CVY53" s="27"/>
      <c r="CVZ53" s="27"/>
      <c r="CWA53" s="27"/>
      <c r="CWB53" s="27"/>
      <c r="CWC53" s="27"/>
      <c r="CWD53" s="27"/>
      <c r="CWE53" s="27"/>
      <c r="CWF53" s="27"/>
      <c r="CWG53" s="27"/>
      <c r="CWH53" s="27"/>
      <c r="CWI53" s="27"/>
      <c r="CWJ53" s="27"/>
      <c r="CWK53" s="27"/>
      <c r="CWL53" s="27"/>
      <c r="CWM53" s="27"/>
      <c r="CWN53" s="27"/>
      <c r="CWO53" s="27"/>
      <c r="CWP53" s="27"/>
      <c r="CWQ53" s="27"/>
      <c r="CWR53" s="27"/>
      <c r="CWS53" s="27"/>
      <c r="CWT53" s="27"/>
      <c r="CWU53" s="27"/>
      <c r="CWV53" s="27"/>
      <c r="CWW53" s="27"/>
      <c r="CWX53" s="27"/>
      <c r="CWY53" s="27"/>
      <c r="CWZ53" s="27"/>
      <c r="CXA53" s="27"/>
      <c r="CXB53" s="27"/>
      <c r="CXC53" s="27"/>
      <c r="CXD53" s="27"/>
      <c r="CXE53" s="27"/>
      <c r="CXF53" s="27"/>
      <c r="CXG53" s="27"/>
      <c r="CXH53" s="27"/>
      <c r="CXI53" s="27"/>
      <c r="CXJ53" s="27"/>
      <c r="CXK53" s="27"/>
      <c r="CXL53" s="27"/>
      <c r="CXM53" s="27"/>
      <c r="CXN53" s="27"/>
      <c r="CXO53" s="27"/>
      <c r="CXP53" s="27"/>
      <c r="CXQ53" s="27"/>
      <c r="CXR53" s="27"/>
      <c r="CXS53" s="27"/>
      <c r="CXT53" s="27"/>
      <c r="CXU53" s="27"/>
      <c r="CXV53" s="27"/>
      <c r="CXW53" s="27"/>
      <c r="CXX53" s="27"/>
      <c r="CXY53" s="27"/>
      <c r="CXZ53" s="27"/>
      <c r="CYA53" s="27"/>
      <c r="CYB53" s="27"/>
      <c r="CYC53" s="27"/>
      <c r="CYD53" s="27"/>
      <c r="CYE53" s="27"/>
      <c r="CYF53" s="27"/>
      <c r="CYG53" s="27"/>
      <c r="CYH53" s="27"/>
      <c r="CYI53" s="27"/>
      <c r="CYJ53" s="27"/>
      <c r="CYK53" s="27"/>
      <c r="CYL53" s="27"/>
      <c r="CYM53" s="27"/>
      <c r="CYN53" s="27"/>
      <c r="CYO53" s="27"/>
      <c r="CYP53" s="27"/>
      <c r="CYQ53" s="27"/>
      <c r="CYR53" s="27"/>
      <c r="CYS53" s="27"/>
      <c r="CYT53" s="27"/>
      <c r="CYU53" s="27"/>
      <c r="CYV53" s="27"/>
      <c r="CYW53" s="27"/>
      <c r="CYX53" s="27"/>
      <c r="CYY53" s="27"/>
      <c r="CYZ53" s="27"/>
      <c r="CZA53" s="27"/>
      <c r="CZB53" s="27"/>
      <c r="CZC53" s="27"/>
      <c r="CZD53" s="27"/>
      <c r="CZE53" s="27"/>
      <c r="CZF53" s="27"/>
      <c r="CZG53" s="27"/>
      <c r="CZH53" s="27"/>
      <c r="CZI53" s="27"/>
      <c r="CZJ53" s="27"/>
      <c r="CZK53" s="27"/>
      <c r="CZL53" s="27"/>
      <c r="CZM53" s="27"/>
      <c r="CZN53" s="27"/>
      <c r="CZO53" s="27"/>
      <c r="CZP53" s="27"/>
      <c r="CZQ53" s="27"/>
      <c r="CZR53" s="27"/>
      <c r="CZS53" s="27"/>
      <c r="CZT53" s="27"/>
      <c r="CZU53" s="27"/>
      <c r="CZV53" s="27"/>
      <c r="CZW53" s="27"/>
      <c r="CZX53" s="27"/>
      <c r="CZY53" s="27"/>
      <c r="CZZ53" s="27"/>
      <c r="DAA53" s="27"/>
      <c r="DAB53" s="27"/>
      <c r="DAC53" s="27"/>
      <c r="DAD53" s="27"/>
      <c r="DAE53" s="27"/>
      <c r="DAF53" s="27"/>
      <c r="DAG53" s="27"/>
      <c r="DAH53" s="27"/>
      <c r="DAI53" s="27"/>
      <c r="DAJ53" s="27"/>
      <c r="DAK53" s="27"/>
      <c r="DAL53" s="27"/>
      <c r="DAM53" s="27"/>
      <c r="DAN53" s="27"/>
      <c r="DAO53" s="27"/>
      <c r="DAP53" s="27"/>
      <c r="DAQ53" s="27"/>
      <c r="DAR53" s="27"/>
      <c r="DAS53" s="27"/>
      <c r="DAT53" s="27"/>
      <c r="DAU53" s="27"/>
      <c r="DAV53" s="27"/>
      <c r="DAW53" s="27"/>
      <c r="DAX53" s="27"/>
      <c r="DAY53" s="27"/>
      <c r="DAZ53" s="27"/>
      <c r="DBA53" s="27"/>
      <c r="DBB53" s="27"/>
      <c r="DBC53" s="27"/>
      <c r="DBD53" s="27"/>
      <c r="DBE53" s="27"/>
      <c r="DBF53" s="27"/>
      <c r="DBG53" s="27"/>
      <c r="DBH53" s="27"/>
      <c r="DBI53" s="27"/>
      <c r="DBJ53" s="27"/>
      <c r="DBK53" s="27"/>
      <c r="DBL53" s="27"/>
      <c r="DBM53" s="27"/>
      <c r="DBN53" s="27"/>
      <c r="DBO53" s="27"/>
      <c r="DBP53" s="27"/>
      <c r="DBQ53" s="27"/>
      <c r="DBR53" s="27"/>
      <c r="DBS53" s="27"/>
      <c r="DBT53" s="27"/>
      <c r="DBU53" s="27"/>
      <c r="DBV53" s="27"/>
      <c r="DBW53" s="27"/>
      <c r="DBX53" s="27"/>
      <c r="DBY53" s="27"/>
      <c r="DBZ53" s="27"/>
      <c r="DCA53" s="27"/>
      <c r="DCB53" s="27"/>
      <c r="DCC53" s="27"/>
      <c r="DCD53" s="27"/>
      <c r="DCE53" s="27"/>
      <c r="DCF53" s="27"/>
      <c r="DCG53" s="27"/>
      <c r="DCH53" s="27"/>
      <c r="DCI53" s="27"/>
      <c r="DCJ53" s="27"/>
      <c r="DCK53" s="27"/>
      <c r="DCL53" s="27"/>
      <c r="DCM53" s="27"/>
      <c r="DCN53" s="27"/>
      <c r="DCO53" s="27"/>
      <c r="DCP53" s="27"/>
      <c r="DCQ53" s="27"/>
      <c r="DCR53" s="27"/>
      <c r="DCS53" s="27"/>
      <c r="DCT53" s="27"/>
      <c r="DCU53" s="27"/>
      <c r="DCV53" s="27"/>
      <c r="DCW53" s="27"/>
      <c r="DCX53" s="27"/>
      <c r="DCY53" s="27"/>
      <c r="DCZ53" s="27"/>
      <c r="DDA53" s="27"/>
      <c r="DDB53" s="27"/>
      <c r="DDC53" s="27"/>
      <c r="DDD53" s="27"/>
      <c r="DDE53" s="27"/>
      <c r="DDF53" s="27"/>
      <c r="DDG53" s="27"/>
      <c r="DDH53" s="27"/>
      <c r="DDI53" s="27"/>
      <c r="DDJ53" s="27"/>
      <c r="DDK53" s="27"/>
      <c r="DDL53" s="27"/>
      <c r="DDM53" s="27"/>
      <c r="DDN53" s="27"/>
      <c r="DDO53" s="27"/>
      <c r="DDP53" s="27"/>
      <c r="DDQ53" s="27"/>
      <c r="DDR53" s="27"/>
      <c r="DDS53" s="27"/>
      <c r="DDT53" s="27"/>
      <c r="DDU53" s="27"/>
      <c r="DDV53" s="27"/>
      <c r="DDW53" s="27"/>
      <c r="DDX53" s="27"/>
      <c r="DDY53" s="27"/>
      <c r="DDZ53" s="27"/>
      <c r="DEA53" s="27"/>
      <c r="DEB53" s="27"/>
      <c r="DEC53" s="27"/>
      <c r="DED53" s="27"/>
      <c r="DEE53" s="27"/>
      <c r="DEF53" s="27"/>
      <c r="DEG53" s="27"/>
      <c r="DEH53" s="27"/>
      <c r="DEI53" s="27"/>
      <c r="DEJ53" s="27"/>
      <c r="DEK53" s="27"/>
      <c r="DEL53" s="27"/>
      <c r="DEM53" s="27"/>
      <c r="DEN53" s="27"/>
      <c r="DEO53" s="27"/>
      <c r="DEP53" s="27"/>
      <c r="DEQ53" s="27"/>
      <c r="DER53" s="27"/>
      <c r="DES53" s="27"/>
      <c r="DET53" s="27"/>
      <c r="DEU53" s="27"/>
      <c r="DEV53" s="27"/>
      <c r="DEW53" s="27"/>
      <c r="DEX53" s="27"/>
      <c r="DEY53" s="27"/>
      <c r="DEZ53" s="27"/>
      <c r="DFA53" s="27"/>
      <c r="DFB53" s="27"/>
      <c r="DFC53" s="27"/>
      <c r="DFD53" s="27"/>
      <c r="DFE53" s="27"/>
      <c r="DFF53" s="27"/>
      <c r="DFG53" s="27"/>
      <c r="DFH53" s="27"/>
      <c r="DFI53" s="27"/>
      <c r="DFJ53" s="27"/>
      <c r="DFK53" s="27"/>
      <c r="DFL53" s="27"/>
      <c r="DFM53" s="27"/>
      <c r="DFN53" s="27"/>
      <c r="DFO53" s="27"/>
      <c r="DFP53" s="27"/>
      <c r="DFQ53" s="27"/>
      <c r="DFR53" s="27"/>
      <c r="DFS53" s="27"/>
      <c r="DFT53" s="27"/>
      <c r="DFU53" s="27"/>
      <c r="DFV53" s="27"/>
      <c r="DFW53" s="27"/>
      <c r="DFX53" s="27"/>
      <c r="DFY53" s="27"/>
      <c r="DFZ53" s="27"/>
      <c r="DGA53" s="27"/>
      <c r="DGB53" s="27"/>
      <c r="DGC53" s="27"/>
      <c r="DGD53" s="27"/>
      <c r="DGE53" s="27"/>
      <c r="DGF53" s="27"/>
      <c r="DGG53" s="27"/>
      <c r="DGH53" s="27"/>
      <c r="DGI53" s="27"/>
      <c r="DGJ53" s="27"/>
      <c r="DGK53" s="27"/>
      <c r="DGL53" s="27"/>
      <c r="DGM53" s="27"/>
      <c r="DGN53" s="27"/>
      <c r="DGO53" s="27"/>
      <c r="DGP53" s="27"/>
      <c r="DGQ53" s="27"/>
      <c r="DGR53" s="27"/>
      <c r="DGS53" s="27"/>
      <c r="DGT53" s="27"/>
      <c r="DGU53" s="27"/>
      <c r="DGV53" s="27"/>
      <c r="DGW53" s="27"/>
      <c r="DGX53" s="27"/>
      <c r="DGY53" s="27"/>
      <c r="DGZ53" s="27"/>
      <c r="DHA53" s="27"/>
      <c r="DHB53" s="27"/>
      <c r="DHC53" s="27"/>
      <c r="DHD53" s="27"/>
      <c r="DHE53" s="27"/>
      <c r="DHF53" s="27"/>
      <c r="DHG53" s="27"/>
      <c r="DHH53" s="27"/>
      <c r="DHI53" s="27"/>
      <c r="DHJ53" s="27"/>
      <c r="DHK53" s="27"/>
      <c r="DHL53" s="27"/>
      <c r="DHM53" s="27"/>
      <c r="DHN53" s="27"/>
      <c r="DHO53" s="27"/>
      <c r="DHP53" s="27"/>
      <c r="DHQ53" s="27"/>
      <c r="DHR53" s="27"/>
      <c r="DHS53" s="27"/>
      <c r="DHT53" s="27"/>
      <c r="DHU53" s="27"/>
      <c r="DHV53" s="27"/>
      <c r="DHW53" s="27"/>
      <c r="DHX53" s="27"/>
      <c r="DHY53" s="27"/>
      <c r="DHZ53" s="27"/>
      <c r="DIA53" s="27"/>
      <c r="DIB53" s="27"/>
      <c r="DIC53" s="27"/>
      <c r="DID53" s="27"/>
      <c r="DIE53" s="27"/>
      <c r="DIF53" s="27"/>
      <c r="DIG53" s="27"/>
      <c r="DIH53" s="27"/>
      <c r="DII53" s="27"/>
      <c r="DIJ53" s="27"/>
      <c r="DIK53" s="27"/>
      <c r="DIL53" s="27"/>
      <c r="DIM53" s="27"/>
      <c r="DIN53" s="27"/>
      <c r="DIO53" s="27"/>
      <c r="DIP53" s="27"/>
      <c r="DIQ53" s="27"/>
      <c r="DIR53" s="27"/>
      <c r="DIS53" s="27"/>
      <c r="DIT53" s="27"/>
      <c r="DIU53" s="27"/>
      <c r="DIV53" s="27"/>
      <c r="DIW53" s="27"/>
      <c r="DIX53" s="27"/>
      <c r="DIY53" s="27"/>
      <c r="DIZ53" s="27"/>
      <c r="DJA53" s="27"/>
      <c r="DJB53" s="27"/>
      <c r="DJC53" s="27"/>
      <c r="DJD53" s="27"/>
      <c r="DJE53" s="27"/>
      <c r="DJF53" s="27"/>
      <c r="DJG53" s="27"/>
      <c r="DJH53" s="27"/>
      <c r="DJI53" s="27"/>
      <c r="DJJ53" s="27"/>
      <c r="DJK53" s="27"/>
      <c r="DJL53" s="27"/>
      <c r="DJM53" s="27"/>
      <c r="DJN53" s="27"/>
      <c r="DJO53" s="27"/>
      <c r="DJP53" s="27"/>
      <c r="DJQ53" s="27"/>
      <c r="DJR53" s="27"/>
      <c r="DJS53" s="27"/>
      <c r="DJT53" s="27"/>
      <c r="DJU53" s="27"/>
      <c r="DJV53" s="27"/>
      <c r="DJW53" s="27"/>
      <c r="DJX53" s="27"/>
      <c r="DJY53" s="27"/>
      <c r="DJZ53" s="27"/>
      <c r="DKA53" s="27"/>
      <c r="DKB53" s="27"/>
      <c r="DKC53" s="27"/>
      <c r="DKD53" s="27"/>
      <c r="DKE53" s="27"/>
      <c r="DKF53" s="27"/>
      <c r="DKG53" s="27"/>
      <c r="DKH53" s="27"/>
      <c r="DKI53" s="27"/>
      <c r="DKJ53" s="27"/>
      <c r="DKK53" s="27"/>
      <c r="DKL53" s="27"/>
      <c r="DKM53" s="27"/>
      <c r="DKN53" s="27"/>
      <c r="DKO53" s="27"/>
      <c r="DKP53" s="27"/>
      <c r="DKQ53" s="27"/>
      <c r="DKR53" s="27"/>
      <c r="DKS53" s="27"/>
      <c r="DKT53" s="27"/>
      <c r="DKU53" s="27"/>
      <c r="DKV53" s="27"/>
      <c r="DKW53" s="27"/>
      <c r="DKX53" s="27"/>
      <c r="DKY53" s="27"/>
      <c r="DKZ53" s="27"/>
      <c r="DLA53" s="27"/>
      <c r="DLB53" s="27"/>
      <c r="DLC53" s="27"/>
      <c r="DLD53" s="27"/>
      <c r="DLE53" s="27"/>
      <c r="DLF53" s="27"/>
      <c r="DLG53" s="27"/>
      <c r="DLH53" s="27"/>
      <c r="DLI53" s="27"/>
      <c r="DLJ53" s="27"/>
      <c r="DLK53" s="27"/>
      <c r="DLL53" s="27"/>
      <c r="DLM53" s="27"/>
      <c r="DLN53" s="27"/>
      <c r="DLO53" s="27"/>
      <c r="DLP53" s="27"/>
      <c r="DLQ53" s="27"/>
      <c r="DLR53" s="27"/>
      <c r="DLS53" s="27"/>
      <c r="DLT53" s="27"/>
      <c r="DLU53" s="27"/>
      <c r="DLV53" s="27"/>
      <c r="DLW53" s="27"/>
      <c r="DLX53" s="27"/>
      <c r="DLY53" s="27"/>
      <c r="DLZ53" s="27"/>
      <c r="DMA53" s="27"/>
      <c r="DMB53" s="27"/>
      <c r="DMC53" s="27"/>
      <c r="DMD53" s="27"/>
      <c r="DME53" s="27"/>
      <c r="DMF53" s="27"/>
      <c r="DMG53" s="27"/>
      <c r="DMH53" s="27"/>
      <c r="DMI53" s="27"/>
      <c r="DMJ53" s="27"/>
      <c r="DMK53" s="27"/>
      <c r="DML53" s="27"/>
      <c r="DMM53" s="27"/>
      <c r="DMN53" s="27"/>
      <c r="DMO53" s="27"/>
      <c r="DMP53" s="27"/>
      <c r="DMQ53" s="27"/>
      <c r="DMR53" s="27"/>
      <c r="DMS53" s="27"/>
      <c r="DMT53" s="27"/>
      <c r="DMU53" s="27"/>
      <c r="DMV53" s="27"/>
      <c r="DMW53" s="27"/>
      <c r="DMX53" s="27"/>
      <c r="DMY53" s="27"/>
      <c r="DMZ53" s="27"/>
      <c r="DNA53" s="27"/>
      <c r="DNB53" s="27"/>
      <c r="DNC53" s="27"/>
      <c r="DND53" s="27"/>
      <c r="DNE53" s="27"/>
      <c r="DNF53" s="27"/>
      <c r="DNG53" s="27"/>
      <c r="DNH53" s="27"/>
      <c r="DNI53" s="27"/>
      <c r="DNJ53" s="27"/>
      <c r="DNK53" s="27"/>
      <c r="DNL53" s="27"/>
      <c r="DNM53" s="27"/>
      <c r="DNN53" s="27"/>
      <c r="DNO53" s="27"/>
      <c r="DNP53" s="27"/>
      <c r="DNQ53" s="27"/>
      <c r="DNR53" s="27"/>
      <c r="DNS53" s="27"/>
      <c r="DNT53" s="27"/>
      <c r="DNU53" s="27"/>
      <c r="DNV53" s="27"/>
      <c r="DNW53" s="27"/>
      <c r="DNX53" s="27"/>
      <c r="DNY53" s="27"/>
      <c r="DNZ53" s="27"/>
      <c r="DOA53" s="27"/>
      <c r="DOB53" s="27"/>
      <c r="DOC53" s="27"/>
      <c r="DOD53" s="27"/>
      <c r="DOE53" s="27"/>
      <c r="DOF53" s="27"/>
      <c r="DOG53" s="27"/>
      <c r="DOH53" s="27"/>
      <c r="DOI53" s="27"/>
      <c r="DOJ53" s="27"/>
      <c r="DOK53" s="27"/>
      <c r="DOL53" s="27"/>
      <c r="DOM53" s="27"/>
      <c r="DON53" s="27"/>
      <c r="DOO53" s="27"/>
      <c r="DOP53" s="27"/>
      <c r="DOQ53" s="27"/>
      <c r="DOR53" s="27"/>
      <c r="DOS53" s="27"/>
      <c r="DOT53" s="27"/>
      <c r="DOU53" s="27"/>
      <c r="DOV53" s="27"/>
      <c r="DOW53" s="27"/>
      <c r="DOX53" s="27"/>
      <c r="DOY53" s="27"/>
      <c r="DOZ53" s="27"/>
      <c r="DPA53" s="27"/>
      <c r="DPB53" s="27"/>
      <c r="DPC53" s="27"/>
      <c r="DPD53" s="27"/>
      <c r="DPE53" s="27"/>
      <c r="DPF53" s="27"/>
      <c r="DPG53" s="27"/>
      <c r="DPH53" s="27"/>
      <c r="DPI53" s="27"/>
      <c r="DPJ53" s="27"/>
      <c r="DPK53" s="27"/>
      <c r="DPL53" s="27"/>
      <c r="DPM53" s="27"/>
      <c r="DPN53" s="27"/>
      <c r="DPO53" s="27"/>
      <c r="DPP53" s="27"/>
      <c r="DPQ53" s="27"/>
      <c r="DPR53" s="27"/>
      <c r="DPS53" s="27"/>
      <c r="DPT53" s="27"/>
      <c r="DPU53" s="27"/>
      <c r="DPV53" s="27"/>
      <c r="DPW53" s="27"/>
      <c r="DPX53" s="27"/>
      <c r="DPY53" s="27"/>
      <c r="DPZ53" s="27"/>
      <c r="DQA53" s="27"/>
      <c r="DQB53" s="27"/>
      <c r="DQC53" s="27"/>
      <c r="DQD53" s="27"/>
      <c r="DQE53" s="27"/>
      <c r="DQF53" s="27"/>
      <c r="DQG53" s="27"/>
      <c r="DQH53" s="27"/>
      <c r="DQI53" s="27"/>
      <c r="DQJ53" s="27"/>
      <c r="DQK53" s="27"/>
      <c r="DQL53" s="27"/>
      <c r="DQM53" s="27"/>
      <c r="DQN53" s="27"/>
      <c r="DQO53" s="27"/>
      <c r="DQP53" s="27"/>
      <c r="DQQ53" s="27"/>
      <c r="DQR53" s="27"/>
      <c r="DQS53" s="27"/>
      <c r="DQT53" s="27"/>
      <c r="DQU53" s="27"/>
      <c r="DQV53" s="27"/>
      <c r="DQW53" s="27"/>
      <c r="DQX53" s="27"/>
      <c r="DQY53" s="27"/>
      <c r="DQZ53" s="27"/>
      <c r="DRA53" s="27"/>
      <c r="DRB53" s="27"/>
      <c r="DRC53" s="27"/>
      <c r="DRD53" s="27"/>
      <c r="DRE53" s="27"/>
      <c r="DRF53" s="27"/>
      <c r="DRG53" s="27"/>
      <c r="DRH53" s="27"/>
      <c r="DRI53" s="27"/>
      <c r="DRJ53" s="27"/>
      <c r="DRK53" s="27"/>
      <c r="DRL53" s="27"/>
      <c r="DRM53" s="27"/>
      <c r="DRN53" s="27"/>
      <c r="DRO53" s="27"/>
      <c r="DRP53" s="27"/>
      <c r="DRQ53" s="27"/>
      <c r="DRR53" s="27"/>
      <c r="DRS53" s="27"/>
      <c r="DRT53" s="27"/>
      <c r="DRU53" s="27"/>
      <c r="DRV53" s="27"/>
      <c r="DRW53" s="27"/>
      <c r="DRX53" s="27"/>
      <c r="DRY53" s="27"/>
      <c r="DRZ53" s="27"/>
      <c r="DSA53" s="27"/>
      <c r="DSB53" s="27"/>
      <c r="DSC53" s="27"/>
      <c r="DSD53" s="27"/>
      <c r="DSE53" s="27"/>
      <c r="DSF53" s="27"/>
      <c r="DSG53" s="27"/>
      <c r="DSH53" s="27"/>
      <c r="DSI53" s="27"/>
      <c r="DSJ53" s="27"/>
      <c r="DSK53" s="27"/>
      <c r="DSL53" s="27"/>
      <c r="DSM53" s="27"/>
      <c r="DSN53" s="27"/>
      <c r="DSO53" s="27"/>
      <c r="DSP53" s="27"/>
      <c r="DSQ53" s="27"/>
      <c r="DSR53" s="27"/>
      <c r="DSS53" s="27"/>
      <c r="DST53" s="27"/>
      <c r="DSU53" s="27"/>
      <c r="DSV53" s="27"/>
      <c r="DSW53" s="27"/>
      <c r="DSX53" s="27"/>
      <c r="DSY53" s="27"/>
      <c r="DSZ53" s="27"/>
      <c r="DTA53" s="27"/>
      <c r="DTB53" s="27"/>
      <c r="DTC53" s="27"/>
      <c r="DTD53" s="27"/>
      <c r="DTE53" s="27"/>
      <c r="DTF53" s="27"/>
      <c r="DTG53" s="27"/>
      <c r="DTH53" s="27"/>
      <c r="DTI53" s="27"/>
      <c r="DTJ53" s="27"/>
      <c r="DTK53" s="27"/>
      <c r="DTL53" s="27"/>
      <c r="DTM53" s="27"/>
      <c r="DTN53" s="27"/>
      <c r="DTO53" s="27"/>
      <c r="DTP53" s="27"/>
      <c r="DTQ53" s="27"/>
      <c r="DTR53" s="27"/>
      <c r="DTS53" s="27"/>
      <c r="DTT53" s="27"/>
      <c r="DTU53" s="27"/>
      <c r="DTV53" s="27"/>
      <c r="DTW53" s="27"/>
      <c r="DTX53" s="27"/>
      <c r="DTY53" s="27"/>
      <c r="DTZ53" s="27"/>
      <c r="DUA53" s="27"/>
      <c r="DUB53" s="27"/>
      <c r="DUC53" s="27"/>
      <c r="DUD53" s="27"/>
      <c r="DUE53" s="27"/>
      <c r="DUF53" s="27"/>
      <c r="DUG53" s="27"/>
      <c r="DUH53" s="27"/>
      <c r="DUI53" s="27"/>
      <c r="DUJ53" s="27"/>
      <c r="DUK53" s="27"/>
      <c r="DUL53" s="27"/>
      <c r="DUM53" s="27"/>
      <c r="DUN53" s="27"/>
      <c r="DUO53" s="27"/>
      <c r="DUP53" s="27"/>
      <c r="DUQ53" s="27"/>
      <c r="DUR53" s="27"/>
      <c r="DUS53" s="27"/>
      <c r="DUT53" s="27"/>
      <c r="DUU53" s="27"/>
      <c r="DUV53" s="27"/>
      <c r="DUW53" s="27"/>
      <c r="DUX53" s="27"/>
      <c r="DUY53" s="27"/>
      <c r="DUZ53" s="27"/>
      <c r="DVA53" s="27"/>
      <c r="DVB53" s="27"/>
      <c r="DVC53" s="27"/>
      <c r="DVD53" s="27"/>
      <c r="DVE53" s="27"/>
      <c r="DVF53" s="27"/>
      <c r="DVG53" s="27"/>
      <c r="DVH53" s="27"/>
      <c r="DVI53" s="27"/>
      <c r="DVJ53" s="27"/>
      <c r="DVK53" s="27"/>
      <c r="DVL53" s="27"/>
      <c r="DVM53" s="27"/>
      <c r="DVN53" s="27"/>
      <c r="DVO53" s="27"/>
      <c r="DVP53" s="27"/>
      <c r="DVQ53" s="27"/>
      <c r="DVR53" s="27"/>
      <c r="DVS53" s="27"/>
      <c r="DVT53" s="27"/>
      <c r="DVU53" s="27"/>
      <c r="DVV53" s="27"/>
      <c r="DVW53" s="27"/>
      <c r="DVX53" s="27"/>
      <c r="DVY53" s="27"/>
      <c r="DVZ53" s="27"/>
      <c r="DWA53" s="27"/>
      <c r="DWB53" s="27"/>
      <c r="DWC53" s="27"/>
      <c r="DWD53" s="27"/>
      <c r="DWE53" s="27"/>
      <c r="DWF53" s="27"/>
      <c r="DWG53" s="27"/>
      <c r="DWH53" s="27"/>
      <c r="DWI53" s="27"/>
      <c r="DWJ53" s="27"/>
      <c r="DWK53" s="27"/>
      <c r="DWL53" s="27"/>
      <c r="DWM53" s="27"/>
      <c r="DWN53" s="27"/>
      <c r="DWO53" s="27"/>
      <c r="DWP53" s="27"/>
      <c r="DWQ53" s="27"/>
      <c r="DWR53" s="27"/>
      <c r="DWS53" s="27"/>
      <c r="DWT53" s="27"/>
      <c r="DWU53" s="27"/>
      <c r="DWV53" s="27"/>
      <c r="DWW53" s="27"/>
      <c r="DWX53" s="27"/>
      <c r="DWY53" s="27"/>
      <c r="DWZ53" s="27"/>
      <c r="DXA53" s="27"/>
      <c r="DXB53" s="27"/>
      <c r="DXC53" s="27"/>
      <c r="DXD53" s="27"/>
      <c r="DXE53" s="27"/>
      <c r="DXF53" s="27"/>
      <c r="DXG53" s="27"/>
      <c r="DXH53" s="27"/>
      <c r="DXI53" s="27"/>
      <c r="DXJ53" s="27"/>
      <c r="DXK53" s="27"/>
      <c r="DXL53" s="27"/>
      <c r="DXM53" s="27"/>
      <c r="DXN53" s="27"/>
      <c r="DXO53" s="27"/>
      <c r="DXP53" s="27"/>
      <c r="DXQ53" s="27"/>
      <c r="DXR53" s="27"/>
      <c r="DXS53" s="27"/>
      <c r="DXT53" s="27"/>
      <c r="DXU53" s="27"/>
      <c r="DXV53" s="27"/>
      <c r="DXW53" s="27"/>
      <c r="DXX53" s="27"/>
      <c r="DXY53" s="27"/>
      <c r="DXZ53" s="27"/>
      <c r="DYA53" s="27"/>
      <c r="DYB53" s="27"/>
      <c r="DYC53" s="27"/>
      <c r="DYD53" s="27"/>
      <c r="DYE53" s="27"/>
      <c r="DYF53" s="27"/>
      <c r="DYG53" s="27"/>
      <c r="DYH53" s="27"/>
      <c r="DYI53" s="27"/>
      <c r="DYJ53" s="27"/>
      <c r="DYK53" s="27"/>
      <c r="DYL53" s="27"/>
      <c r="DYM53" s="27"/>
      <c r="DYN53" s="27"/>
      <c r="DYO53" s="27"/>
      <c r="DYP53" s="27"/>
      <c r="DYQ53" s="27"/>
      <c r="DYR53" s="27"/>
      <c r="DYS53" s="27"/>
      <c r="DYT53" s="27"/>
      <c r="DYU53" s="27"/>
      <c r="DYV53" s="27"/>
      <c r="DYW53" s="27"/>
      <c r="DYX53" s="27"/>
      <c r="DYY53" s="27"/>
      <c r="DYZ53" s="27"/>
      <c r="DZA53" s="27"/>
      <c r="DZB53" s="27"/>
      <c r="DZC53" s="27"/>
      <c r="DZD53" s="27"/>
      <c r="DZE53" s="27"/>
      <c r="DZF53" s="27"/>
      <c r="DZG53" s="27"/>
      <c r="DZH53" s="27"/>
      <c r="DZI53" s="27"/>
      <c r="DZJ53" s="27"/>
      <c r="DZK53" s="27"/>
      <c r="DZL53" s="27"/>
      <c r="DZM53" s="27"/>
      <c r="DZN53" s="27"/>
      <c r="DZO53" s="27"/>
      <c r="DZP53" s="27"/>
      <c r="DZQ53" s="27"/>
      <c r="DZR53" s="27"/>
      <c r="DZS53" s="27"/>
      <c r="DZT53" s="27"/>
      <c r="DZU53" s="27"/>
      <c r="DZV53" s="27"/>
      <c r="DZW53" s="27"/>
      <c r="DZX53" s="27"/>
      <c r="DZY53" s="27"/>
      <c r="DZZ53" s="27"/>
      <c r="EAA53" s="27"/>
      <c r="EAB53" s="27"/>
      <c r="EAC53" s="27"/>
      <c r="EAD53" s="27"/>
      <c r="EAE53" s="27"/>
      <c r="EAF53" s="27"/>
      <c r="EAG53" s="27"/>
      <c r="EAH53" s="27"/>
      <c r="EAI53" s="27"/>
      <c r="EAJ53" s="27"/>
      <c r="EAK53" s="27"/>
      <c r="EAL53" s="27"/>
      <c r="EAM53" s="27"/>
      <c r="EAN53" s="27"/>
      <c r="EAO53" s="27"/>
      <c r="EAP53" s="27"/>
      <c r="EAQ53" s="27"/>
      <c r="EAR53" s="27"/>
      <c r="EAS53" s="27"/>
      <c r="EAT53" s="27"/>
      <c r="EAU53" s="27"/>
      <c r="EAV53" s="27"/>
      <c r="EAW53" s="27"/>
      <c r="EAX53" s="27"/>
      <c r="EAY53" s="27"/>
      <c r="EAZ53" s="27"/>
      <c r="EBA53" s="27"/>
      <c r="EBB53" s="27"/>
      <c r="EBC53" s="27"/>
      <c r="EBD53" s="27"/>
      <c r="EBE53" s="27"/>
      <c r="EBF53" s="27"/>
      <c r="EBG53" s="27"/>
      <c r="EBH53" s="27"/>
      <c r="EBI53" s="27"/>
      <c r="EBJ53" s="27"/>
      <c r="EBK53" s="27"/>
      <c r="EBL53" s="27"/>
      <c r="EBM53" s="27"/>
      <c r="EBN53" s="27"/>
      <c r="EBO53" s="27"/>
      <c r="EBP53" s="27"/>
      <c r="EBQ53" s="27"/>
      <c r="EBR53" s="27"/>
      <c r="EBS53" s="27"/>
      <c r="EBT53" s="27"/>
      <c r="EBU53" s="27"/>
      <c r="EBV53" s="27"/>
      <c r="EBW53" s="27"/>
      <c r="EBX53" s="27"/>
      <c r="EBY53" s="27"/>
      <c r="EBZ53" s="27"/>
      <c r="ECA53" s="27"/>
      <c r="ECB53" s="27"/>
      <c r="ECC53" s="27"/>
      <c r="ECD53" s="27"/>
      <c r="ECE53" s="27"/>
      <c r="ECF53" s="27"/>
      <c r="ECG53" s="27"/>
      <c r="ECH53" s="27"/>
      <c r="ECI53" s="27"/>
      <c r="ECJ53" s="27"/>
      <c r="ECK53" s="27"/>
      <c r="ECL53" s="27"/>
      <c r="ECM53" s="27"/>
      <c r="ECN53" s="27"/>
      <c r="ECO53" s="27"/>
      <c r="ECP53" s="27"/>
      <c r="ECQ53" s="27"/>
      <c r="ECR53" s="27"/>
      <c r="ECS53" s="27"/>
      <c r="ECT53" s="27"/>
      <c r="ECU53" s="27"/>
      <c r="ECV53" s="27"/>
      <c r="ECW53" s="27"/>
      <c r="ECX53" s="27"/>
      <c r="ECY53" s="27"/>
      <c r="ECZ53" s="27"/>
      <c r="EDA53" s="27"/>
      <c r="EDB53" s="27"/>
      <c r="EDC53" s="27"/>
      <c r="EDD53" s="27"/>
      <c r="EDE53" s="27"/>
      <c r="EDF53" s="27"/>
      <c r="EDG53" s="27"/>
      <c r="EDH53" s="27"/>
      <c r="EDI53" s="27"/>
      <c r="EDJ53" s="27"/>
      <c r="EDK53" s="27"/>
      <c r="EDL53" s="27"/>
      <c r="EDM53" s="27"/>
      <c r="EDN53" s="27"/>
      <c r="EDO53" s="27"/>
      <c r="EDP53" s="27"/>
      <c r="EDQ53" s="27"/>
      <c r="EDR53" s="27"/>
      <c r="EDS53" s="27"/>
      <c r="EDT53" s="27"/>
      <c r="EDU53" s="27"/>
      <c r="EDV53" s="27"/>
      <c r="EDW53" s="27"/>
      <c r="EDX53" s="27"/>
      <c r="EDY53" s="27"/>
      <c r="EDZ53" s="27"/>
      <c r="EEA53" s="27"/>
      <c r="EEB53" s="27"/>
      <c r="EEC53" s="27"/>
      <c r="EED53" s="27"/>
      <c r="EEE53" s="27"/>
      <c r="EEF53" s="27"/>
      <c r="EEG53" s="27"/>
      <c r="EEH53" s="27"/>
      <c r="EEI53" s="27"/>
      <c r="EEJ53" s="27"/>
      <c r="EEK53" s="27"/>
      <c r="EEL53" s="27"/>
      <c r="EEM53" s="27"/>
      <c r="EEN53" s="27"/>
      <c r="EEO53" s="27"/>
      <c r="EEP53" s="27"/>
      <c r="EEQ53" s="27"/>
      <c r="EER53" s="27"/>
      <c r="EES53" s="27"/>
      <c r="EET53" s="27"/>
      <c r="EEU53" s="27"/>
      <c r="EEV53" s="27"/>
      <c r="EEW53" s="27"/>
      <c r="EEX53" s="27"/>
      <c r="EEY53" s="27"/>
      <c r="EEZ53" s="27"/>
      <c r="EFA53" s="27"/>
      <c r="EFB53" s="27"/>
      <c r="EFC53" s="27"/>
      <c r="EFD53" s="27"/>
      <c r="EFE53" s="27"/>
      <c r="EFF53" s="27"/>
      <c r="EFG53" s="27"/>
      <c r="EFH53" s="27"/>
      <c r="EFI53" s="27"/>
      <c r="EFJ53" s="27"/>
      <c r="EFK53" s="27"/>
      <c r="EFL53" s="27"/>
      <c r="EFM53" s="27"/>
      <c r="EFN53" s="27"/>
      <c r="EFO53" s="27"/>
      <c r="EFP53" s="27"/>
      <c r="EFQ53" s="27"/>
      <c r="EFR53" s="27"/>
      <c r="EFS53" s="27"/>
      <c r="EFT53" s="27"/>
      <c r="EFU53" s="27"/>
      <c r="EFV53" s="27"/>
      <c r="EFW53" s="27"/>
      <c r="EFX53" s="27"/>
      <c r="EFY53" s="27"/>
      <c r="EFZ53" s="27"/>
      <c r="EGA53" s="27"/>
      <c r="EGB53" s="27"/>
      <c r="EGC53" s="27"/>
      <c r="EGD53" s="27"/>
      <c r="EGE53" s="27"/>
      <c r="EGF53" s="27"/>
      <c r="EGG53" s="27"/>
      <c r="EGH53" s="27"/>
      <c r="EGI53" s="27"/>
      <c r="EGJ53" s="27"/>
      <c r="EGK53" s="27"/>
      <c r="EGL53" s="27"/>
      <c r="EGM53" s="27"/>
      <c r="EGN53" s="27"/>
      <c r="EGO53" s="27"/>
      <c r="EGP53" s="27"/>
      <c r="EGQ53" s="27"/>
      <c r="EGR53" s="27"/>
      <c r="EGS53" s="27"/>
      <c r="EGT53" s="27"/>
      <c r="EGU53" s="27"/>
      <c r="EGV53" s="27"/>
      <c r="EGW53" s="27"/>
      <c r="EGX53" s="27"/>
      <c r="EGY53" s="27"/>
      <c r="EGZ53" s="27"/>
      <c r="EHA53" s="27"/>
      <c r="EHB53" s="27"/>
      <c r="EHC53" s="27"/>
      <c r="EHD53" s="27"/>
      <c r="EHE53" s="27"/>
      <c r="EHF53" s="27"/>
      <c r="EHG53" s="27"/>
      <c r="EHH53" s="27"/>
      <c r="EHI53" s="27"/>
      <c r="EHJ53" s="27"/>
      <c r="EHK53" s="27"/>
      <c r="EHL53" s="27"/>
      <c r="EHM53" s="27"/>
      <c r="EHN53" s="27"/>
      <c r="EHO53" s="27"/>
      <c r="EHP53" s="27"/>
      <c r="EHQ53" s="27"/>
      <c r="EHR53" s="27"/>
      <c r="EHS53" s="27"/>
      <c r="EHT53" s="27"/>
      <c r="EHU53" s="27"/>
      <c r="EHV53" s="27"/>
      <c r="EHW53" s="27"/>
      <c r="EHX53" s="27"/>
      <c r="EHY53" s="27"/>
      <c r="EHZ53" s="27"/>
      <c r="EIA53" s="27"/>
      <c r="EIB53" s="27"/>
      <c r="EIC53" s="27"/>
      <c r="EID53" s="27"/>
      <c r="EIE53" s="27"/>
      <c r="EIF53" s="27"/>
      <c r="EIG53" s="27"/>
      <c r="EIH53" s="27"/>
      <c r="EII53" s="27"/>
      <c r="EIJ53" s="27"/>
      <c r="EIK53" s="27"/>
      <c r="EIL53" s="27"/>
      <c r="EIM53" s="27"/>
      <c r="EIN53" s="27"/>
      <c r="EIO53" s="27"/>
      <c r="EIP53" s="27"/>
      <c r="EIQ53" s="27"/>
      <c r="EIR53" s="27"/>
      <c r="EIS53" s="27"/>
      <c r="EIT53" s="27"/>
      <c r="EIU53" s="27"/>
      <c r="EIV53" s="27"/>
      <c r="EIW53" s="27"/>
      <c r="EIX53" s="27"/>
      <c r="EIY53" s="27"/>
      <c r="EIZ53" s="27"/>
      <c r="EJA53" s="27"/>
      <c r="EJB53" s="27"/>
      <c r="EJC53" s="27"/>
      <c r="EJD53" s="27"/>
      <c r="EJE53" s="27"/>
      <c r="EJF53" s="27"/>
      <c r="EJG53" s="27"/>
      <c r="EJH53" s="27"/>
      <c r="EJI53" s="27"/>
      <c r="EJJ53" s="27"/>
      <c r="EJK53" s="27"/>
      <c r="EJL53" s="27"/>
      <c r="EJM53" s="27"/>
      <c r="EJN53" s="27"/>
      <c r="EJO53" s="27"/>
      <c r="EJP53" s="27"/>
      <c r="EJQ53" s="27"/>
      <c r="EJR53" s="27"/>
      <c r="EJS53" s="27"/>
      <c r="EJT53" s="27"/>
      <c r="EJU53" s="27"/>
      <c r="EJV53" s="27"/>
      <c r="EJW53" s="27"/>
      <c r="EJX53" s="27"/>
      <c r="EJY53" s="27"/>
      <c r="EJZ53" s="27"/>
      <c r="EKA53" s="27"/>
      <c r="EKB53" s="27"/>
      <c r="EKC53" s="27"/>
      <c r="EKD53" s="27"/>
      <c r="EKE53" s="27"/>
      <c r="EKF53" s="27"/>
      <c r="EKG53" s="27"/>
      <c r="EKH53" s="27"/>
      <c r="EKI53" s="27"/>
      <c r="EKJ53" s="27"/>
      <c r="EKK53" s="27"/>
      <c r="EKL53" s="27"/>
      <c r="EKM53" s="27"/>
      <c r="EKN53" s="27"/>
      <c r="EKO53" s="27"/>
      <c r="EKP53" s="27"/>
      <c r="EKQ53" s="27"/>
      <c r="EKR53" s="27"/>
      <c r="EKS53" s="27"/>
      <c r="EKT53" s="27"/>
      <c r="EKU53" s="27"/>
      <c r="EKV53" s="27"/>
      <c r="EKW53" s="27"/>
      <c r="EKX53" s="27"/>
      <c r="EKY53" s="27"/>
      <c r="EKZ53" s="27"/>
      <c r="ELA53" s="27"/>
      <c r="ELB53" s="27"/>
      <c r="ELC53" s="27"/>
      <c r="ELD53" s="27"/>
      <c r="ELE53" s="27"/>
      <c r="ELF53" s="27"/>
      <c r="ELG53" s="27"/>
      <c r="ELH53" s="27"/>
      <c r="ELI53" s="27"/>
      <c r="ELJ53" s="27"/>
      <c r="ELK53" s="27"/>
      <c r="ELL53" s="27"/>
      <c r="ELM53" s="27"/>
      <c r="ELN53" s="27"/>
      <c r="ELO53" s="27"/>
      <c r="ELP53" s="27"/>
      <c r="ELQ53" s="27"/>
      <c r="ELR53" s="27"/>
      <c r="ELS53" s="27"/>
      <c r="ELT53" s="27"/>
      <c r="ELU53" s="27"/>
      <c r="ELV53" s="27"/>
      <c r="ELW53" s="27"/>
      <c r="ELX53" s="27"/>
      <c r="ELY53" s="27"/>
      <c r="ELZ53" s="27"/>
      <c r="EMA53" s="27"/>
      <c r="EMB53" s="27"/>
      <c r="EMC53" s="27"/>
      <c r="EMD53" s="27"/>
      <c r="EME53" s="27"/>
      <c r="EMF53" s="27"/>
      <c r="EMG53" s="27"/>
      <c r="EMH53" s="27"/>
      <c r="EMI53" s="27"/>
      <c r="EMJ53" s="27"/>
      <c r="EMK53" s="27"/>
      <c r="EML53" s="27"/>
      <c r="EMM53" s="27"/>
      <c r="EMN53" s="27"/>
      <c r="EMO53" s="27"/>
      <c r="EMP53" s="27"/>
      <c r="EMQ53" s="27"/>
      <c r="EMR53" s="27"/>
      <c r="EMS53" s="27"/>
      <c r="EMT53" s="27"/>
      <c r="EMU53" s="27"/>
      <c r="EMV53" s="27"/>
      <c r="EMW53" s="27"/>
      <c r="EMX53" s="27"/>
      <c r="EMY53" s="27"/>
      <c r="EMZ53" s="27"/>
      <c r="ENA53" s="27"/>
      <c r="ENB53" s="27"/>
      <c r="ENC53" s="27"/>
      <c r="END53" s="27"/>
      <c r="ENE53" s="27"/>
      <c r="ENF53" s="27"/>
      <c r="ENG53" s="27"/>
      <c r="ENH53" s="27"/>
      <c r="ENI53" s="27"/>
      <c r="ENJ53" s="27"/>
      <c r="ENK53" s="27"/>
      <c r="ENL53" s="27"/>
      <c r="ENM53" s="27"/>
      <c r="ENN53" s="27"/>
      <c r="ENO53" s="27"/>
      <c r="ENP53" s="27"/>
      <c r="ENQ53" s="27"/>
      <c r="ENR53" s="27"/>
      <c r="ENS53" s="27"/>
      <c r="ENT53" s="27"/>
      <c r="ENU53" s="27"/>
      <c r="ENV53" s="27"/>
      <c r="ENW53" s="27"/>
      <c r="ENX53" s="27"/>
      <c r="ENY53" s="27"/>
      <c r="ENZ53" s="27"/>
      <c r="EOA53" s="27"/>
      <c r="EOB53" s="27"/>
      <c r="EOC53" s="27"/>
      <c r="EOD53" s="27"/>
      <c r="EOE53" s="27"/>
      <c r="EOF53" s="27"/>
      <c r="EOG53" s="27"/>
      <c r="EOH53" s="27"/>
      <c r="EOI53" s="27"/>
      <c r="EOJ53" s="27"/>
      <c r="EOK53" s="27"/>
      <c r="EOL53" s="27"/>
      <c r="EOM53" s="27"/>
      <c r="EON53" s="27"/>
      <c r="EOO53" s="27"/>
      <c r="EOP53" s="27"/>
      <c r="EOQ53" s="27"/>
      <c r="EOR53" s="27"/>
      <c r="EOS53" s="27"/>
      <c r="EOT53" s="27"/>
      <c r="EOU53" s="27"/>
      <c r="EOV53" s="27"/>
      <c r="EOW53" s="27"/>
      <c r="EOX53" s="27"/>
      <c r="EOY53" s="27"/>
      <c r="EOZ53" s="27"/>
      <c r="EPA53" s="27"/>
      <c r="EPB53" s="27"/>
      <c r="EPC53" s="27"/>
      <c r="EPD53" s="27"/>
      <c r="EPE53" s="27"/>
      <c r="EPF53" s="27"/>
      <c r="EPG53" s="27"/>
      <c r="EPH53" s="27"/>
      <c r="EPI53" s="27"/>
      <c r="EPJ53" s="27"/>
      <c r="EPK53" s="27"/>
      <c r="EPL53" s="27"/>
      <c r="EPM53" s="27"/>
      <c r="EPN53" s="27"/>
      <c r="EPO53" s="27"/>
      <c r="EPP53" s="27"/>
      <c r="EPQ53" s="27"/>
      <c r="EPR53" s="27"/>
      <c r="EPS53" s="27"/>
      <c r="EPT53" s="27"/>
      <c r="EPU53" s="27"/>
      <c r="EPV53" s="27"/>
      <c r="EPW53" s="27"/>
      <c r="EPX53" s="27"/>
      <c r="EPY53" s="27"/>
      <c r="EPZ53" s="27"/>
      <c r="EQA53" s="27"/>
      <c r="EQB53" s="27"/>
      <c r="EQC53" s="27"/>
      <c r="EQD53" s="27"/>
      <c r="EQE53" s="27"/>
      <c r="EQF53" s="27"/>
      <c r="EQG53" s="27"/>
      <c r="EQH53" s="27"/>
      <c r="EQI53" s="27"/>
      <c r="EQJ53" s="27"/>
      <c r="EQK53" s="27"/>
      <c r="EQL53" s="27"/>
      <c r="EQM53" s="27"/>
      <c r="EQN53" s="27"/>
      <c r="EQO53" s="27"/>
      <c r="EQP53" s="27"/>
      <c r="EQQ53" s="27"/>
      <c r="EQR53" s="27"/>
      <c r="EQS53" s="27"/>
      <c r="EQT53" s="27"/>
      <c r="EQU53" s="27"/>
      <c r="EQV53" s="27"/>
      <c r="EQW53" s="27"/>
      <c r="EQX53" s="27"/>
      <c r="EQY53" s="27"/>
      <c r="EQZ53" s="27"/>
      <c r="ERA53" s="27"/>
      <c r="ERB53" s="27"/>
      <c r="ERC53" s="27"/>
      <c r="ERD53" s="27"/>
      <c r="ERE53" s="27"/>
      <c r="ERF53" s="27"/>
      <c r="ERG53" s="27"/>
      <c r="ERH53" s="27"/>
      <c r="ERI53" s="27"/>
      <c r="ERJ53" s="27"/>
      <c r="ERK53" s="27"/>
      <c r="ERL53" s="27"/>
      <c r="ERM53" s="27"/>
      <c r="ERN53" s="27"/>
      <c r="ERO53" s="27"/>
      <c r="ERP53" s="27"/>
      <c r="ERQ53" s="27"/>
      <c r="ERR53" s="27"/>
      <c r="ERS53" s="27"/>
      <c r="ERT53" s="27"/>
      <c r="ERU53" s="27"/>
      <c r="ERV53" s="27"/>
      <c r="ERW53" s="27"/>
      <c r="ERX53" s="27"/>
      <c r="ERY53" s="27"/>
      <c r="ERZ53" s="27"/>
      <c r="ESA53" s="27"/>
      <c r="ESB53" s="27"/>
      <c r="ESC53" s="27"/>
      <c r="ESD53" s="27"/>
      <c r="ESE53" s="27"/>
      <c r="ESF53" s="27"/>
      <c r="ESG53" s="27"/>
      <c r="ESH53" s="27"/>
      <c r="ESI53" s="27"/>
      <c r="ESJ53" s="27"/>
      <c r="ESK53" s="27"/>
      <c r="ESL53" s="27"/>
      <c r="ESM53" s="27"/>
      <c r="ESN53" s="27"/>
      <c r="ESO53" s="27"/>
      <c r="ESP53" s="27"/>
      <c r="ESQ53" s="27"/>
      <c r="ESR53" s="27"/>
      <c r="ESS53" s="27"/>
      <c r="EST53" s="27"/>
      <c r="ESU53" s="27"/>
      <c r="ESV53" s="27"/>
      <c r="ESW53" s="27"/>
      <c r="ESX53" s="27"/>
      <c r="ESY53" s="27"/>
      <c r="ESZ53" s="27"/>
      <c r="ETA53" s="27"/>
      <c r="ETB53" s="27"/>
      <c r="ETC53" s="27"/>
      <c r="ETD53" s="27"/>
      <c r="ETE53" s="27"/>
      <c r="ETF53" s="27"/>
      <c r="ETG53" s="27"/>
      <c r="ETH53" s="27"/>
      <c r="ETI53" s="27"/>
      <c r="ETJ53" s="27"/>
      <c r="ETK53" s="27"/>
      <c r="ETL53" s="27"/>
      <c r="ETM53" s="27"/>
      <c r="ETN53" s="27"/>
      <c r="ETO53" s="27"/>
      <c r="ETP53" s="27"/>
      <c r="ETQ53" s="27"/>
      <c r="ETR53" s="27"/>
      <c r="ETS53" s="27"/>
      <c r="ETT53" s="27"/>
      <c r="ETU53" s="27"/>
      <c r="ETV53" s="27"/>
      <c r="ETW53" s="27"/>
      <c r="ETX53" s="27"/>
      <c r="ETY53" s="27"/>
      <c r="ETZ53" s="27"/>
      <c r="EUA53" s="27"/>
      <c r="EUB53" s="27"/>
      <c r="EUC53" s="27"/>
      <c r="EUD53" s="27"/>
      <c r="EUE53" s="27"/>
      <c r="EUF53" s="27"/>
      <c r="EUG53" s="27"/>
      <c r="EUH53" s="27"/>
      <c r="EUI53" s="27"/>
      <c r="EUJ53" s="27"/>
      <c r="EUK53" s="27"/>
      <c r="EUL53" s="27"/>
      <c r="EUM53" s="27"/>
      <c r="EUN53" s="27"/>
      <c r="EUO53" s="27"/>
      <c r="EUP53" s="27"/>
      <c r="EUQ53" s="27"/>
      <c r="EUR53" s="27"/>
      <c r="EUS53" s="27"/>
      <c r="EUT53" s="27"/>
      <c r="EUU53" s="27"/>
      <c r="EUV53" s="27"/>
      <c r="EUW53" s="27"/>
      <c r="EUX53" s="27"/>
      <c r="EUY53" s="27"/>
      <c r="EUZ53" s="27"/>
      <c r="EVA53" s="27"/>
      <c r="EVB53" s="27"/>
      <c r="EVC53" s="27"/>
      <c r="EVD53" s="27"/>
      <c r="EVE53" s="27"/>
      <c r="EVF53" s="27"/>
      <c r="EVG53" s="27"/>
      <c r="EVH53" s="27"/>
      <c r="EVI53" s="27"/>
      <c r="EVJ53" s="27"/>
      <c r="EVK53" s="27"/>
      <c r="EVL53" s="27"/>
      <c r="EVM53" s="27"/>
      <c r="EVN53" s="27"/>
      <c r="EVO53" s="27"/>
      <c r="EVP53" s="27"/>
      <c r="EVQ53" s="27"/>
      <c r="EVR53" s="27"/>
      <c r="EVS53" s="27"/>
      <c r="EVT53" s="27"/>
      <c r="EVU53" s="27"/>
      <c r="EVV53" s="27"/>
      <c r="EVW53" s="27"/>
      <c r="EVX53" s="27"/>
      <c r="EVY53" s="27"/>
      <c r="EVZ53" s="27"/>
      <c r="EWA53" s="27"/>
      <c r="EWB53" s="27"/>
      <c r="EWC53" s="27"/>
      <c r="EWD53" s="27"/>
      <c r="EWE53" s="27"/>
      <c r="EWF53" s="27"/>
      <c r="EWG53" s="27"/>
      <c r="EWH53" s="27"/>
      <c r="EWI53" s="27"/>
      <c r="EWJ53" s="27"/>
      <c r="EWK53" s="27"/>
      <c r="EWL53" s="27"/>
      <c r="EWM53" s="27"/>
      <c r="EWN53" s="27"/>
      <c r="EWO53" s="27"/>
      <c r="EWP53" s="27"/>
      <c r="EWQ53" s="27"/>
      <c r="EWR53" s="27"/>
      <c r="EWS53" s="27"/>
      <c r="EWT53" s="27"/>
      <c r="EWU53" s="27"/>
      <c r="EWV53" s="27"/>
      <c r="EWW53" s="27"/>
      <c r="EWX53" s="27"/>
      <c r="EWY53" s="27"/>
      <c r="EWZ53" s="27"/>
      <c r="EXA53" s="27"/>
      <c r="EXB53" s="27"/>
      <c r="EXC53" s="27"/>
      <c r="EXD53" s="27"/>
      <c r="EXE53" s="27"/>
      <c r="EXF53" s="27"/>
      <c r="EXG53" s="27"/>
      <c r="EXH53" s="27"/>
      <c r="EXI53" s="27"/>
      <c r="EXJ53" s="27"/>
      <c r="EXK53" s="27"/>
      <c r="EXL53" s="27"/>
      <c r="EXM53" s="27"/>
      <c r="EXN53" s="27"/>
      <c r="EXO53" s="27"/>
      <c r="EXP53" s="27"/>
      <c r="EXQ53" s="27"/>
      <c r="EXR53" s="27"/>
      <c r="EXS53" s="27"/>
      <c r="EXT53" s="27"/>
      <c r="EXU53" s="27"/>
      <c r="EXV53" s="27"/>
      <c r="EXW53" s="27"/>
      <c r="EXX53" s="27"/>
      <c r="EXY53" s="27"/>
      <c r="EXZ53" s="27"/>
      <c r="EYA53" s="27"/>
      <c r="EYB53" s="27"/>
      <c r="EYC53" s="27"/>
      <c r="EYD53" s="27"/>
      <c r="EYE53" s="27"/>
      <c r="EYF53" s="27"/>
      <c r="EYG53" s="27"/>
      <c r="EYH53" s="27"/>
      <c r="EYI53" s="27"/>
      <c r="EYJ53" s="27"/>
      <c r="EYK53" s="27"/>
      <c r="EYL53" s="27"/>
      <c r="EYM53" s="27"/>
      <c r="EYN53" s="27"/>
      <c r="EYO53" s="27"/>
      <c r="EYP53" s="27"/>
      <c r="EYQ53" s="27"/>
      <c r="EYR53" s="27"/>
      <c r="EYS53" s="27"/>
      <c r="EYT53" s="27"/>
      <c r="EYU53" s="27"/>
      <c r="EYV53" s="27"/>
      <c r="EYW53" s="27"/>
      <c r="EYX53" s="27"/>
      <c r="EYY53" s="27"/>
      <c r="EYZ53" s="27"/>
      <c r="EZA53" s="27"/>
      <c r="EZB53" s="27"/>
      <c r="EZC53" s="27"/>
      <c r="EZD53" s="27"/>
      <c r="EZE53" s="27"/>
      <c r="EZF53" s="27"/>
      <c r="EZG53" s="27"/>
      <c r="EZH53" s="27"/>
      <c r="EZI53" s="27"/>
      <c r="EZJ53" s="27"/>
      <c r="EZK53" s="27"/>
      <c r="EZL53" s="27"/>
      <c r="EZM53" s="27"/>
      <c r="EZN53" s="27"/>
      <c r="EZO53" s="27"/>
      <c r="EZP53" s="27"/>
      <c r="EZQ53" s="27"/>
      <c r="EZR53" s="27"/>
      <c r="EZS53" s="27"/>
      <c r="EZT53" s="27"/>
      <c r="EZU53" s="27"/>
      <c r="EZV53" s="27"/>
      <c r="EZW53" s="27"/>
      <c r="EZX53" s="27"/>
      <c r="EZY53" s="27"/>
      <c r="EZZ53" s="27"/>
      <c r="FAA53" s="27"/>
      <c r="FAB53" s="27"/>
      <c r="FAC53" s="27"/>
      <c r="FAD53" s="27"/>
      <c r="FAE53" s="27"/>
      <c r="FAF53" s="27"/>
      <c r="FAG53" s="27"/>
      <c r="FAH53" s="27"/>
      <c r="FAI53" s="27"/>
      <c r="FAJ53" s="27"/>
      <c r="FAK53" s="27"/>
      <c r="FAL53" s="27"/>
      <c r="FAM53" s="27"/>
      <c r="FAN53" s="27"/>
      <c r="FAO53" s="27"/>
      <c r="FAP53" s="27"/>
      <c r="FAQ53" s="27"/>
      <c r="FAR53" s="27"/>
      <c r="FAS53" s="27"/>
      <c r="FAT53" s="27"/>
      <c r="FAU53" s="27"/>
      <c r="FAV53" s="27"/>
      <c r="FAW53" s="27"/>
      <c r="FAX53" s="27"/>
      <c r="FAY53" s="27"/>
      <c r="FAZ53" s="27"/>
      <c r="FBA53" s="27"/>
      <c r="FBB53" s="27"/>
      <c r="FBC53" s="27"/>
      <c r="FBD53" s="27"/>
      <c r="FBE53" s="27"/>
      <c r="FBF53" s="27"/>
      <c r="FBG53" s="27"/>
      <c r="FBH53" s="27"/>
      <c r="FBI53" s="27"/>
      <c r="FBJ53" s="27"/>
      <c r="FBK53" s="27"/>
      <c r="FBL53" s="27"/>
      <c r="FBM53" s="27"/>
      <c r="FBN53" s="27"/>
      <c r="FBO53" s="27"/>
      <c r="FBP53" s="27"/>
      <c r="FBQ53" s="27"/>
      <c r="FBR53" s="27"/>
      <c r="FBS53" s="27"/>
      <c r="FBT53" s="27"/>
      <c r="FBU53" s="27"/>
      <c r="FBV53" s="27"/>
      <c r="FBW53" s="27"/>
      <c r="FBX53" s="27"/>
      <c r="FBY53" s="27"/>
      <c r="FBZ53" s="27"/>
      <c r="FCA53" s="27"/>
      <c r="FCB53" s="27"/>
      <c r="FCC53" s="27"/>
      <c r="FCD53" s="27"/>
      <c r="FCE53" s="27"/>
      <c r="FCF53" s="27"/>
      <c r="FCG53" s="27"/>
      <c r="FCH53" s="27"/>
      <c r="FCI53" s="27"/>
      <c r="FCJ53" s="27"/>
      <c r="FCK53" s="27"/>
      <c r="FCL53" s="27"/>
      <c r="FCM53" s="27"/>
      <c r="FCN53" s="27"/>
      <c r="FCO53" s="27"/>
      <c r="FCP53" s="27"/>
      <c r="FCQ53" s="27"/>
      <c r="FCR53" s="27"/>
      <c r="FCS53" s="27"/>
      <c r="FCT53" s="27"/>
      <c r="FCU53" s="27"/>
      <c r="FCV53" s="27"/>
      <c r="FCW53" s="27"/>
      <c r="FCX53" s="27"/>
      <c r="FCY53" s="27"/>
      <c r="FCZ53" s="27"/>
      <c r="FDA53" s="27"/>
      <c r="FDB53" s="27"/>
      <c r="FDC53" s="27"/>
      <c r="FDD53" s="27"/>
      <c r="FDE53" s="27"/>
      <c r="FDF53" s="27"/>
      <c r="FDG53" s="27"/>
      <c r="FDH53" s="27"/>
      <c r="FDI53" s="27"/>
      <c r="FDJ53" s="27"/>
      <c r="FDK53" s="27"/>
      <c r="FDL53" s="27"/>
      <c r="FDM53" s="27"/>
      <c r="FDN53" s="27"/>
      <c r="FDO53" s="27"/>
      <c r="FDP53" s="27"/>
      <c r="FDQ53" s="27"/>
      <c r="FDR53" s="27"/>
      <c r="FDS53" s="27"/>
      <c r="FDT53" s="27"/>
      <c r="FDU53" s="27"/>
      <c r="FDV53" s="27"/>
      <c r="FDW53" s="27"/>
      <c r="FDX53" s="27"/>
      <c r="FDY53" s="27"/>
      <c r="FDZ53" s="27"/>
      <c r="FEA53" s="27"/>
      <c r="FEB53" s="27"/>
      <c r="FEC53" s="27"/>
      <c r="FED53" s="27"/>
      <c r="FEE53" s="27"/>
      <c r="FEF53" s="27"/>
      <c r="FEG53" s="27"/>
      <c r="FEH53" s="27"/>
      <c r="FEI53" s="27"/>
      <c r="FEJ53" s="27"/>
      <c r="FEK53" s="27"/>
      <c r="FEL53" s="27"/>
      <c r="FEM53" s="27"/>
      <c r="FEN53" s="27"/>
      <c r="FEO53" s="27"/>
      <c r="FEP53" s="27"/>
      <c r="FEQ53" s="27"/>
      <c r="FER53" s="27"/>
      <c r="FES53" s="27"/>
      <c r="FET53" s="27"/>
      <c r="FEU53" s="27"/>
      <c r="FEV53" s="27"/>
      <c r="FEW53" s="27"/>
      <c r="FEX53" s="27"/>
      <c r="FEY53" s="27"/>
      <c r="FEZ53" s="27"/>
      <c r="FFA53" s="27"/>
      <c r="FFB53" s="27"/>
      <c r="FFC53" s="27"/>
      <c r="FFD53" s="27"/>
      <c r="FFE53" s="27"/>
      <c r="FFF53" s="27"/>
      <c r="FFG53" s="27"/>
      <c r="FFH53" s="27"/>
      <c r="FFI53" s="27"/>
      <c r="FFJ53" s="27"/>
      <c r="FFK53" s="27"/>
      <c r="FFL53" s="27"/>
      <c r="FFM53" s="27"/>
      <c r="FFN53" s="27"/>
      <c r="FFO53" s="27"/>
      <c r="FFP53" s="27"/>
      <c r="FFQ53" s="27"/>
      <c r="FFR53" s="27"/>
      <c r="FFS53" s="27"/>
      <c r="FFT53" s="27"/>
      <c r="FFU53" s="27"/>
      <c r="FFV53" s="27"/>
      <c r="FFW53" s="27"/>
      <c r="FFX53" s="27"/>
      <c r="FFY53" s="27"/>
      <c r="FFZ53" s="27"/>
      <c r="FGA53" s="27"/>
      <c r="FGB53" s="27"/>
      <c r="FGC53" s="27"/>
      <c r="FGD53" s="27"/>
      <c r="FGE53" s="27"/>
      <c r="FGF53" s="27"/>
      <c r="FGG53" s="27"/>
      <c r="FGH53" s="27"/>
      <c r="FGI53" s="27"/>
      <c r="FGJ53" s="27"/>
      <c r="FGK53" s="27"/>
      <c r="FGL53" s="27"/>
      <c r="FGM53" s="27"/>
      <c r="FGN53" s="27"/>
      <c r="FGO53" s="27"/>
      <c r="FGP53" s="27"/>
      <c r="FGQ53" s="27"/>
      <c r="FGR53" s="27"/>
      <c r="FGS53" s="27"/>
      <c r="FGT53" s="27"/>
      <c r="FGU53" s="27"/>
      <c r="FGV53" s="27"/>
      <c r="FGW53" s="27"/>
      <c r="FGX53" s="27"/>
      <c r="FGY53" s="27"/>
      <c r="FGZ53" s="27"/>
      <c r="FHA53" s="27"/>
      <c r="FHB53" s="27"/>
      <c r="FHC53" s="27"/>
      <c r="FHD53" s="27"/>
      <c r="FHE53" s="27"/>
      <c r="FHF53" s="27"/>
      <c r="FHG53" s="27"/>
      <c r="FHH53" s="27"/>
      <c r="FHI53" s="27"/>
      <c r="FHJ53" s="27"/>
      <c r="FHK53" s="27"/>
      <c r="FHL53" s="27"/>
      <c r="FHM53" s="27"/>
      <c r="FHN53" s="27"/>
      <c r="FHO53" s="27"/>
      <c r="FHP53" s="27"/>
      <c r="FHQ53" s="27"/>
      <c r="FHR53" s="27"/>
      <c r="FHS53" s="27"/>
      <c r="FHT53" s="27"/>
      <c r="FHU53" s="27"/>
      <c r="FHV53" s="27"/>
      <c r="FHW53" s="27"/>
      <c r="FHX53" s="27"/>
      <c r="FHY53" s="27"/>
      <c r="FHZ53" s="27"/>
      <c r="FIA53" s="27"/>
      <c r="FIB53" s="27"/>
      <c r="FIC53" s="27"/>
      <c r="FID53" s="27"/>
      <c r="FIE53" s="27"/>
      <c r="FIF53" s="27"/>
      <c r="FIG53" s="27"/>
      <c r="FIH53" s="27"/>
      <c r="FII53" s="27"/>
      <c r="FIJ53" s="27"/>
      <c r="FIK53" s="27"/>
      <c r="FIL53" s="27"/>
      <c r="FIM53" s="27"/>
      <c r="FIN53" s="27"/>
      <c r="FIO53" s="27"/>
      <c r="FIP53" s="27"/>
      <c r="FIQ53" s="27"/>
      <c r="FIR53" s="27"/>
      <c r="FIS53" s="27"/>
      <c r="FIT53" s="27"/>
      <c r="FIU53" s="27"/>
      <c r="FIV53" s="27"/>
      <c r="FIW53" s="27"/>
      <c r="FIX53" s="27"/>
      <c r="FIY53" s="27"/>
      <c r="FIZ53" s="27"/>
      <c r="FJA53" s="27"/>
      <c r="FJB53" s="27"/>
      <c r="FJC53" s="27"/>
      <c r="FJD53" s="27"/>
      <c r="FJE53" s="27"/>
      <c r="FJF53" s="27"/>
      <c r="FJG53" s="27"/>
      <c r="FJH53" s="27"/>
      <c r="FJI53" s="27"/>
      <c r="FJJ53" s="27"/>
      <c r="FJK53" s="27"/>
      <c r="FJL53" s="27"/>
      <c r="FJM53" s="27"/>
      <c r="FJN53" s="27"/>
      <c r="FJO53" s="27"/>
      <c r="FJP53" s="27"/>
      <c r="FJQ53" s="27"/>
      <c r="FJR53" s="27"/>
      <c r="FJS53" s="27"/>
      <c r="FJT53" s="27"/>
      <c r="FJU53" s="27"/>
      <c r="FJV53" s="27"/>
      <c r="FJW53" s="27"/>
      <c r="FJX53" s="27"/>
      <c r="FJY53" s="27"/>
      <c r="FJZ53" s="27"/>
      <c r="FKA53" s="27"/>
      <c r="FKB53" s="27"/>
      <c r="FKC53" s="27"/>
      <c r="FKD53" s="27"/>
      <c r="FKE53" s="27"/>
      <c r="FKF53" s="27"/>
      <c r="FKG53" s="27"/>
      <c r="FKH53" s="27"/>
      <c r="FKI53" s="27"/>
      <c r="FKJ53" s="27"/>
      <c r="FKK53" s="27"/>
      <c r="FKL53" s="27"/>
      <c r="FKM53" s="27"/>
      <c r="FKN53" s="27"/>
      <c r="FKO53" s="27"/>
      <c r="FKP53" s="27"/>
      <c r="FKQ53" s="27"/>
      <c r="FKR53" s="27"/>
      <c r="FKS53" s="27"/>
      <c r="FKT53" s="27"/>
      <c r="FKU53" s="27"/>
      <c r="FKV53" s="27"/>
      <c r="FKW53" s="27"/>
      <c r="FKX53" s="27"/>
      <c r="FKY53" s="27"/>
      <c r="FKZ53" s="27"/>
      <c r="FLA53" s="27"/>
      <c r="FLB53" s="27"/>
      <c r="FLC53" s="27"/>
      <c r="FLD53" s="27"/>
      <c r="FLE53" s="27"/>
      <c r="FLF53" s="27"/>
      <c r="FLG53" s="27"/>
      <c r="FLH53" s="27"/>
      <c r="FLI53" s="27"/>
      <c r="FLJ53" s="27"/>
      <c r="FLK53" s="27"/>
      <c r="FLL53" s="27"/>
      <c r="FLM53" s="27"/>
      <c r="FLN53" s="27"/>
      <c r="FLO53" s="27"/>
      <c r="FLP53" s="27"/>
      <c r="FLQ53" s="27"/>
      <c r="FLR53" s="27"/>
      <c r="FLS53" s="27"/>
      <c r="FLT53" s="27"/>
      <c r="FLU53" s="27"/>
      <c r="FLV53" s="27"/>
      <c r="FLW53" s="27"/>
      <c r="FLX53" s="27"/>
      <c r="FLY53" s="27"/>
      <c r="FLZ53" s="27"/>
      <c r="FMA53" s="27"/>
      <c r="FMB53" s="27"/>
      <c r="FMC53" s="27"/>
      <c r="FMD53" s="27"/>
      <c r="FME53" s="27"/>
      <c r="FMF53" s="27"/>
      <c r="FMG53" s="27"/>
      <c r="FMH53" s="27"/>
      <c r="FMI53" s="27"/>
      <c r="FMJ53" s="27"/>
      <c r="FMK53" s="27"/>
      <c r="FML53" s="27"/>
      <c r="FMM53" s="27"/>
      <c r="FMN53" s="27"/>
      <c r="FMO53" s="27"/>
      <c r="FMP53" s="27"/>
      <c r="FMQ53" s="27"/>
      <c r="FMR53" s="27"/>
      <c r="FMS53" s="27"/>
      <c r="FMT53" s="27"/>
      <c r="FMU53" s="27"/>
      <c r="FMV53" s="27"/>
      <c r="FMW53" s="27"/>
      <c r="FMX53" s="27"/>
      <c r="FMY53" s="27"/>
      <c r="FMZ53" s="27"/>
      <c r="FNA53" s="27"/>
      <c r="FNB53" s="27"/>
      <c r="FNC53" s="27"/>
      <c r="FND53" s="27"/>
      <c r="FNE53" s="27"/>
      <c r="FNF53" s="27"/>
      <c r="FNG53" s="27"/>
      <c r="FNH53" s="27"/>
      <c r="FNI53" s="27"/>
      <c r="FNJ53" s="27"/>
      <c r="FNK53" s="27"/>
      <c r="FNL53" s="27"/>
      <c r="FNM53" s="27"/>
      <c r="FNN53" s="27"/>
      <c r="FNO53" s="27"/>
      <c r="FNP53" s="27"/>
      <c r="FNQ53" s="27"/>
      <c r="FNR53" s="27"/>
      <c r="FNS53" s="27"/>
      <c r="FNT53" s="27"/>
      <c r="FNU53" s="27"/>
      <c r="FNV53" s="27"/>
      <c r="FNW53" s="27"/>
      <c r="FNX53" s="27"/>
      <c r="FNY53" s="27"/>
      <c r="FNZ53" s="27"/>
      <c r="FOA53" s="27"/>
      <c r="FOB53" s="27"/>
      <c r="FOC53" s="27"/>
      <c r="FOD53" s="27"/>
      <c r="FOE53" s="27"/>
      <c r="FOF53" s="27"/>
      <c r="FOG53" s="27"/>
      <c r="FOH53" s="27"/>
      <c r="FOI53" s="27"/>
      <c r="FOJ53" s="27"/>
      <c r="FOK53" s="27"/>
      <c r="FOL53" s="27"/>
      <c r="FOM53" s="27"/>
      <c r="FON53" s="27"/>
      <c r="FOO53" s="27"/>
      <c r="FOP53" s="27"/>
      <c r="FOQ53" s="27"/>
      <c r="FOR53" s="27"/>
      <c r="FOS53" s="27"/>
      <c r="FOT53" s="27"/>
      <c r="FOU53" s="27"/>
      <c r="FOV53" s="27"/>
      <c r="FOW53" s="27"/>
      <c r="FOX53" s="27"/>
      <c r="FOY53" s="27"/>
      <c r="FOZ53" s="27"/>
      <c r="FPA53" s="27"/>
      <c r="FPB53" s="27"/>
      <c r="FPC53" s="27"/>
      <c r="FPD53" s="27"/>
      <c r="FPE53" s="27"/>
      <c r="FPF53" s="27"/>
      <c r="FPG53" s="27"/>
      <c r="FPH53" s="27"/>
      <c r="FPI53" s="27"/>
      <c r="FPJ53" s="27"/>
      <c r="FPK53" s="27"/>
      <c r="FPL53" s="27"/>
      <c r="FPM53" s="27"/>
      <c r="FPN53" s="27"/>
      <c r="FPO53" s="27"/>
      <c r="FPP53" s="27"/>
      <c r="FPQ53" s="27"/>
      <c r="FPR53" s="27"/>
      <c r="FPS53" s="27"/>
      <c r="FPT53" s="27"/>
      <c r="FPU53" s="27"/>
      <c r="FPV53" s="27"/>
      <c r="FPW53" s="27"/>
      <c r="FPX53" s="27"/>
      <c r="FPY53" s="27"/>
      <c r="FPZ53" s="27"/>
      <c r="FQA53" s="27"/>
      <c r="FQB53" s="27"/>
      <c r="FQC53" s="27"/>
      <c r="FQD53" s="27"/>
      <c r="FQE53" s="27"/>
      <c r="FQF53" s="27"/>
      <c r="FQG53" s="27"/>
      <c r="FQH53" s="27"/>
      <c r="FQI53" s="27"/>
      <c r="FQJ53" s="27"/>
      <c r="FQK53" s="27"/>
      <c r="FQL53" s="27"/>
      <c r="FQM53" s="27"/>
      <c r="FQN53" s="27"/>
      <c r="FQO53" s="27"/>
      <c r="FQP53" s="27"/>
      <c r="FQQ53" s="27"/>
      <c r="FQR53" s="27"/>
      <c r="FQS53" s="27"/>
      <c r="FQT53" s="27"/>
      <c r="FQU53" s="27"/>
      <c r="FQV53" s="27"/>
      <c r="FQW53" s="27"/>
      <c r="FQX53" s="27"/>
      <c r="FQY53" s="27"/>
      <c r="FQZ53" s="27"/>
      <c r="FRA53" s="27"/>
      <c r="FRB53" s="27"/>
      <c r="FRC53" s="27"/>
      <c r="FRD53" s="27"/>
      <c r="FRE53" s="27"/>
      <c r="FRF53" s="27"/>
      <c r="FRG53" s="27"/>
      <c r="FRH53" s="27"/>
      <c r="FRI53" s="27"/>
      <c r="FRJ53" s="27"/>
      <c r="FRK53" s="27"/>
      <c r="FRL53" s="27"/>
      <c r="FRM53" s="27"/>
      <c r="FRN53" s="27"/>
      <c r="FRO53" s="27"/>
      <c r="FRP53" s="27"/>
      <c r="FRQ53" s="27"/>
      <c r="FRR53" s="27"/>
      <c r="FRS53" s="27"/>
      <c r="FRT53" s="27"/>
      <c r="FRU53" s="27"/>
      <c r="FRV53" s="27"/>
      <c r="FRW53" s="27"/>
      <c r="FRX53" s="27"/>
      <c r="FRY53" s="27"/>
      <c r="FRZ53" s="27"/>
      <c r="FSA53" s="27"/>
      <c r="FSB53" s="27"/>
      <c r="FSC53" s="27"/>
      <c r="FSD53" s="27"/>
      <c r="FSE53" s="27"/>
      <c r="FSF53" s="27"/>
      <c r="FSG53" s="27"/>
      <c r="FSH53" s="27"/>
      <c r="FSI53" s="27"/>
      <c r="FSJ53" s="27"/>
      <c r="FSK53" s="27"/>
      <c r="FSL53" s="27"/>
      <c r="FSM53" s="27"/>
      <c r="FSN53" s="27"/>
      <c r="FSO53" s="27"/>
      <c r="FSP53" s="27"/>
      <c r="FSQ53" s="27"/>
      <c r="FSR53" s="27"/>
      <c r="FSS53" s="27"/>
      <c r="FST53" s="27"/>
      <c r="FSU53" s="27"/>
      <c r="FSV53" s="27"/>
      <c r="FSW53" s="27"/>
      <c r="FSX53" s="27"/>
      <c r="FSY53" s="27"/>
      <c r="FSZ53" s="27"/>
      <c r="FTA53" s="27"/>
      <c r="FTB53" s="27"/>
      <c r="FTC53" s="27"/>
      <c r="FTD53" s="27"/>
      <c r="FTE53" s="27"/>
      <c r="FTF53" s="27"/>
      <c r="FTG53" s="27"/>
      <c r="FTH53" s="27"/>
      <c r="FTI53" s="27"/>
      <c r="FTJ53" s="27"/>
      <c r="FTK53" s="27"/>
      <c r="FTL53" s="27"/>
      <c r="FTM53" s="27"/>
      <c r="FTN53" s="27"/>
      <c r="FTO53" s="27"/>
      <c r="FTP53" s="27"/>
      <c r="FTQ53" s="27"/>
      <c r="FTR53" s="27"/>
      <c r="FTS53" s="27"/>
      <c r="FTT53" s="27"/>
      <c r="FTU53" s="27"/>
      <c r="FTV53" s="27"/>
      <c r="FTW53" s="27"/>
      <c r="FTX53" s="27"/>
      <c r="FTY53" s="27"/>
      <c r="FTZ53" s="27"/>
      <c r="FUA53" s="27"/>
      <c r="FUB53" s="27"/>
      <c r="FUC53" s="27"/>
      <c r="FUD53" s="27"/>
      <c r="FUE53" s="27"/>
      <c r="FUF53" s="27"/>
      <c r="FUG53" s="27"/>
      <c r="FUH53" s="27"/>
      <c r="FUI53" s="27"/>
      <c r="FUJ53" s="27"/>
      <c r="FUK53" s="27"/>
      <c r="FUL53" s="27"/>
      <c r="FUM53" s="27"/>
      <c r="FUN53" s="27"/>
      <c r="FUO53" s="27"/>
      <c r="FUP53" s="27"/>
      <c r="FUQ53" s="27"/>
      <c r="FUR53" s="27"/>
      <c r="FUS53" s="27"/>
      <c r="FUT53" s="27"/>
      <c r="FUU53" s="27"/>
      <c r="FUV53" s="27"/>
      <c r="FUW53" s="27"/>
      <c r="FUX53" s="27"/>
      <c r="FUY53" s="27"/>
      <c r="FUZ53" s="27"/>
      <c r="FVA53" s="27"/>
      <c r="FVB53" s="27"/>
      <c r="FVC53" s="27"/>
      <c r="FVD53" s="27"/>
      <c r="FVE53" s="27"/>
      <c r="FVF53" s="27"/>
      <c r="FVG53" s="27"/>
      <c r="FVH53" s="27"/>
      <c r="FVI53" s="27"/>
      <c r="FVJ53" s="27"/>
      <c r="FVK53" s="27"/>
      <c r="FVL53" s="27"/>
      <c r="FVM53" s="27"/>
      <c r="FVN53" s="27"/>
      <c r="FVO53" s="27"/>
      <c r="FVP53" s="27"/>
      <c r="FVQ53" s="27"/>
      <c r="FVR53" s="27"/>
      <c r="FVS53" s="27"/>
      <c r="FVT53" s="27"/>
      <c r="FVU53" s="27"/>
      <c r="FVV53" s="27"/>
      <c r="FVW53" s="27"/>
      <c r="FVX53" s="27"/>
      <c r="FVY53" s="27"/>
      <c r="FVZ53" s="27"/>
      <c r="FWA53" s="27"/>
      <c r="FWB53" s="27"/>
      <c r="FWC53" s="27"/>
      <c r="FWD53" s="27"/>
      <c r="FWE53" s="27"/>
      <c r="FWF53" s="27"/>
      <c r="FWG53" s="27"/>
      <c r="FWH53" s="27"/>
      <c r="FWI53" s="27"/>
      <c r="FWJ53" s="27"/>
      <c r="FWK53" s="27"/>
      <c r="FWL53" s="27"/>
      <c r="FWM53" s="27"/>
      <c r="FWN53" s="27"/>
      <c r="FWO53" s="27"/>
      <c r="FWP53" s="27"/>
      <c r="FWQ53" s="27"/>
      <c r="FWR53" s="27"/>
      <c r="FWS53" s="27"/>
      <c r="FWT53" s="27"/>
      <c r="FWU53" s="27"/>
      <c r="FWV53" s="27"/>
      <c r="FWW53" s="27"/>
      <c r="FWX53" s="27"/>
      <c r="FWY53" s="27"/>
      <c r="FWZ53" s="27"/>
      <c r="FXA53" s="27"/>
      <c r="FXB53" s="27"/>
      <c r="FXC53" s="27"/>
      <c r="FXD53" s="27"/>
      <c r="FXE53" s="27"/>
      <c r="FXF53" s="27"/>
      <c r="FXG53" s="27"/>
      <c r="FXH53" s="27"/>
      <c r="FXI53" s="27"/>
      <c r="FXJ53" s="27"/>
      <c r="FXK53" s="27"/>
      <c r="FXL53" s="27"/>
      <c r="FXM53" s="27"/>
      <c r="FXN53" s="27"/>
      <c r="FXO53" s="27"/>
      <c r="FXP53" s="27"/>
      <c r="FXQ53" s="27"/>
      <c r="FXR53" s="27"/>
      <c r="FXS53" s="27"/>
      <c r="FXT53" s="27"/>
      <c r="FXU53" s="27"/>
      <c r="FXV53" s="27"/>
      <c r="FXW53" s="27"/>
      <c r="FXX53" s="27"/>
      <c r="FXY53" s="27"/>
      <c r="FXZ53" s="27"/>
      <c r="FYA53" s="27"/>
      <c r="FYB53" s="27"/>
      <c r="FYC53" s="27"/>
      <c r="FYD53" s="27"/>
      <c r="FYE53" s="27"/>
      <c r="FYF53" s="27"/>
      <c r="FYG53" s="27"/>
      <c r="FYH53" s="27"/>
      <c r="FYI53" s="27"/>
      <c r="FYJ53" s="27"/>
      <c r="FYK53" s="27"/>
      <c r="FYL53" s="27"/>
      <c r="FYM53" s="27"/>
      <c r="FYN53" s="27"/>
      <c r="FYO53" s="27"/>
      <c r="FYP53" s="27"/>
      <c r="FYQ53" s="27"/>
      <c r="FYR53" s="27"/>
      <c r="FYS53" s="27"/>
      <c r="FYT53" s="27"/>
      <c r="FYU53" s="27"/>
      <c r="FYV53" s="27"/>
      <c r="FYW53" s="27"/>
      <c r="FYX53" s="27"/>
      <c r="FYY53" s="27"/>
      <c r="FYZ53" s="27"/>
      <c r="FZA53" s="27"/>
      <c r="FZB53" s="27"/>
      <c r="FZC53" s="27"/>
      <c r="FZD53" s="27"/>
      <c r="FZE53" s="27"/>
      <c r="FZF53" s="27"/>
      <c r="FZG53" s="27"/>
      <c r="FZH53" s="27"/>
      <c r="FZI53" s="27"/>
      <c r="FZJ53" s="27"/>
      <c r="FZK53" s="27"/>
      <c r="FZL53" s="27"/>
      <c r="FZM53" s="27"/>
      <c r="FZN53" s="27"/>
      <c r="FZO53" s="27"/>
      <c r="FZP53" s="27"/>
      <c r="FZQ53" s="27"/>
      <c r="FZR53" s="27"/>
      <c r="FZS53" s="27"/>
      <c r="FZT53" s="27"/>
      <c r="FZU53" s="27"/>
      <c r="FZV53" s="27"/>
      <c r="FZW53" s="27"/>
      <c r="FZX53" s="27"/>
      <c r="FZY53" s="27"/>
      <c r="FZZ53" s="27"/>
      <c r="GAA53" s="27"/>
      <c r="GAB53" s="27"/>
      <c r="GAC53" s="27"/>
      <c r="GAD53" s="27"/>
      <c r="GAE53" s="27"/>
      <c r="GAF53" s="27"/>
      <c r="GAG53" s="27"/>
      <c r="GAH53" s="27"/>
      <c r="GAI53" s="27"/>
      <c r="GAJ53" s="27"/>
      <c r="GAK53" s="27"/>
      <c r="GAL53" s="27"/>
      <c r="GAM53" s="27"/>
      <c r="GAN53" s="27"/>
      <c r="GAO53" s="27"/>
      <c r="GAP53" s="27"/>
      <c r="GAQ53" s="27"/>
      <c r="GAR53" s="27"/>
      <c r="GAS53" s="27"/>
      <c r="GAT53" s="27"/>
      <c r="GAU53" s="27"/>
      <c r="GAV53" s="27"/>
      <c r="GAW53" s="27"/>
      <c r="GAX53" s="27"/>
      <c r="GAY53" s="27"/>
      <c r="GAZ53" s="27"/>
      <c r="GBA53" s="27"/>
      <c r="GBB53" s="27"/>
      <c r="GBC53" s="27"/>
      <c r="GBD53" s="27"/>
      <c r="GBE53" s="27"/>
      <c r="GBF53" s="27"/>
      <c r="GBG53" s="27"/>
      <c r="GBH53" s="27"/>
      <c r="GBI53" s="27"/>
      <c r="GBJ53" s="27"/>
      <c r="GBK53" s="27"/>
      <c r="GBL53" s="27"/>
      <c r="GBM53" s="27"/>
      <c r="GBN53" s="27"/>
      <c r="GBO53" s="27"/>
      <c r="GBP53" s="27"/>
      <c r="GBQ53" s="27"/>
      <c r="GBR53" s="27"/>
      <c r="GBS53" s="27"/>
      <c r="GBT53" s="27"/>
      <c r="GBU53" s="27"/>
      <c r="GBV53" s="27"/>
      <c r="GBW53" s="27"/>
      <c r="GBX53" s="27"/>
      <c r="GBY53" s="27"/>
      <c r="GBZ53" s="27"/>
      <c r="GCA53" s="27"/>
      <c r="GCB53" s="27"/>
      <c r="GCC53" s="27"/>
      <c r="GCD53" s="27"/>
      <c r="GCE53" s="27"/>
      <c r="GCF53" s="27"/>
      <c r="GCG53" s="27"/>
      <c r="GCH53" s="27"/>
      <c r="GCI53" s="27"/>
      <c r="GCJ53" s="27"/>
      <c r="GCK53" s="27"/>
      <c r="GCL53" s="27"/>
      <c r="GCM53" s="27"/>
      <c r="GCN53" s="27"/>
      <c r="GCO53" s="27"/>
      <c r="GCP53" s="27"/>
      <c r="GCQ53" s="27"/>
      <c r="GCR53" s="27"/>
      <c r="GCS53" s="27"/>
      <c r="GCT53" s="27"/>
      <c r="GCU53" s="27"/>
      <c r="GCV53" s="27"/>
      <c r="GCW53" s="27"/>
      <c r="GCX53" s="27"/>
      <c r="GCY53" s="27"/>
      <c r="GCZ53" s="27"/>
      <c r="GDA53" s="27"/>
      <c r="GDB53" s="27"/>
      <c r="GDC53" s="27"/>
      <c r="GDD53" s="27"/>
      <c r="GDE53" s="27"/>
      <c r="GDF53" s="27"/>
      <c r="GDG53" s="27"/>
      <c r="GDH53" s="27"/>
      <c r="GDI53" s="27"/>
      <c r="GDJ53" s="27"/>
      <c r="GDK53" s="27"/>
      <c r="GDL53" s="27"/>
      <c r="GDM53" s="27"/>
      <c r="GDN53" s="27"/>
      <c r="GDO53" s="27"/>
      <c r="GDP53" s="27"/>
      <c r="GDQ53" s="27"/>
      <c r="GDR53" s="27"/>
      <c r="GDS53" s="27"/>
      <c r="GDT53" s="27"/>
      <c r="GDU53" s="27"/>
      <c r="GDV53" s="27"/>
      <c r="GDW53" s="27"/>
      <c r="GDX53" s="27"/>
      <c r="GDY53" s="27"/>
      <c r="GDZ53" s="27"/>
      <c r="GEA53" s="27"/>
      <c r="GEB53" s="27"/>
      <c r="GEC53" s="27"/>
      <c r="GED53" s="27"/>
      <c r="GEE53" s="27"/>
      <c r="GEF53" s="27"/>
      <c r="GEG53" s="27"/>
      <c r="GEH53" s="27"/>
      <c r="GEI53" s="27"/>
      <c r="GEJ53" s="27"/>
      <c r="GEK53" s="27"/>
      <c r="GEL53" s="27"/>
      <c r="GEM53" s="27"/>
      <c r="GEN53" s="27"/>
      <c r="GEO53" s="27"/>
      <c r="GEP53" s="27"/>
      <c r="GEQ53" s="27"/>
      <c r="GER53" s="27"/>
      <c r="GES53" s="27"/>
      <c r="GET53" s="27"/>
      <c r="GEU53" s="27"/>
      <c r="GEV53" s="27"/>
      <c r="GEW53" s="27"/>
      <c r="GEX53" s="27"/>
      <c r="GEY53" s="27"/>
      <c r="GEZ53" s="27"/>
      <c r="GFA53" s="27"/>
      <c r="GFB53" s="27"/>
      <c r="GFC53" s="27"/>
      <c r="GFD53" s="27"/>
      <c r="GFE53" s="27"/>
      <c r="GFF53" s="27"/>
      <c r="GFG53" s="27"/>
      <c r="GFH53" s="27"/>
      <c r="GFI53" s="27"/>
      <c r="GFJ53" s="27"/>
      <c r="GFK53" s="27"/>
      <c r="GFL53" s="27"/>
      <c r="GFM53" s="27"/>
      <c r="GFN53" s="27"/>
      <c r="GFO53" s="27"/>
      <c r="GFP53" s="27"/>
      <c r="GFQ53" s="27"/>
      <c r="GFR53" s="27"/>
      <c r="GFS53" s="27"/>
      <c r="GFT53" s="27"/>
      <c r="GFU53" s="27"/>
      <c r="GFV53" s="27"/>
      <c r="GFW53" s="27"/>
      <c r="GFX53" s="27"/>
      <c r="GFY53" s="27"/>
      <c r="GFZ53" s="27"/>
      <c r="GGA53" s="27"/>
      <c r="GGB53" s="27"/>
      <c r="GGC53" s="27"/>
      <c r="GGD53" s="27"/>
      <c r="GGE53" s="27"/>
      <c r="GGF53" s="27"/>
      <c r="GGG53" s="27"/>
      <c r="GGH53" s="27"/>
      <c r="GGI53" s="27"/>
      <c r="GGJ53" s="27"/>
      <c r="GGK53" s="27"/>
      <c r="GGL53" s="27"/>
      <c r="GGM53" s="27"/>
      <c r="GGN53" s="27"/>
      <c r="GGO53" s="27"/>
      <c r="GGP53" s="27"/>
      <c r="GGQ53" s="27"/>
      <c r="GGR53" s="27"/>
      <c r="GGS53" s="27"/>
      <c r="GGT53" s="27"/>
      <c r="GGU53" s="27"/>
      <c r="GGV53" s="27"/>
      <c r="GGW53" s="27"/>
      <c r="GGX53" s="27"/>
      <c r="GGY53" s="27"/>
      <c r="GGZ53" s="27"/>
      <c r="GHA53" s="27"/>
      <c r="GHB53" s="27"/>
      <c r="GHC53" s="27"/>
      <c r="GHD53" s="27"/>
      <c r="GHE53" s="27"/>
      <c r="GHF53" s="27"/>
      <c r="GHG53" s="27"/>
      <c r="GHH53" s="27"/>
      <c r="GHI53" s="27"/>
      <c r="GHJ53" s="27"/>
      <c r="GHK53" s="27"/>
      <c r="GHL53" s="27"/>
      <c r="GHM53" s="27"/>
      <c r="GHN53" s="27"/>
      <c r="GHO53" s="27"/>
      <c r="GHP53" s="27"/>
      <c r="GHQ53" s="27"/>
      <c r="GHR53" s="27"/>
      <c r="GHS53" s="27"/>
      <c r="GHT53" s="27"/>
      <c r="GHU53" s="27"/>
      <c r="GHV53" s="27"/>
      <c r="GHW53" s="27"/>
      <c r="GHX53" s="27"/>
      <c r="GHY53" s="27"/>
      <c r="GHZ53" s="27"/>
      <c r="GIA53" s="27"/>
      <c r="GIB53" s="27"/>
      <c r="GIC53" s="27"/>
      <c r="GID53" s="27"/>
      <c r="GIE53" s="27"/>
      <c r="GIF53" s="27"/>
      <c r="GIG53" s="27"/>
      <c r="GIH53" s="27"/>
      <c r="GII53" s="27"/>
      <c r="GIJ53" s="27"/>
      <c r="GIK53" s="27"/>
      <c r="GIL53" s="27"/>
      <c r="GIM53" s="27"/>
      <c r="GIN53" s="27"/>
      <c r="GIO53" s="27"/>
      <c r="GIP53" s="27"/>
      <c r="GIQ53" s="27"/>
      <c r="GIR53" s="27"/>
      <c r="GIS53" s="27"/>
      <c r="GIT53" s="27"/>
      <c r="GIU53" s="27"/>
      <c r="GIV53" s="27"/>
      <c r="GIW53" s="27"/>
      <c r="GIX53" s="27"/>
      <c r="GIY53" s="27"/>
      <c r="GIZ53" s="27"/>
      <c r="GJA53" s="27"/>
      <c r="GJB53" s="27"/>
      <c r="GJC53" s="27"/>
      <c r="GJD53" s="27"/>
      <c r="GJE53" s="27"/>
      <c r="GJF53" s="27"/>
      <c r="GJG53" s="27"/>
      <c r="GJH53" s="27"/>
      <c r="GJI53" s="27"/>
      <c r="GJJ53" s="27"/>
      <c r="GJK53" s="27"/>
      <c r="GJL53" s="27"/>
      <c r="GJM53" s="27"/>
      <c r="GJN53" s="27"/>
      <c r="GJO53" s="27"/>
      <c r="GJP53" s="27"/>
      <c r="GJQ53" s="27"/>
      <c r="GJR53" s="27"/>
      <c r="GJS53" s="27"/>
      <c r="GJT53" s="27"/>
      <c r="GJU53" s="27"/>
      <c r="GJV53" s="27"/>
      <c r="GJW53" s="27"/>
      <c r="GJX53" s="27"/>
      <c r="GJY53" s="27"/>
      <c r="GJZ53" s="27"/>
      <c r="GKA53" s="27"/>
      <c r="GKB53" s="27"/>
      <c r="GKC53" s="27"/>
      <c r="GKD53" s="27"/>
      <c r="GKE53" s="27"/>
      <c r="GKF53" s="27"/>
      <c r="GKG53" s="27"/>
      <c r="GKH53" s="27"/>
      <c r="GKI53" s="27"/>
      <c r="GKJ53" s="27"/>
      <c r="GKK53" s="27"/>
      <c r="GKL53" s="27"/>
      <c r="GKM53" s="27"/>
      <c r="GKN53" s="27"/>
      <c r="GKO53" s="27"/>
      <c r="GKP53" s="27"/>
      <c r="GKQ53" s="27"/>
      <c r="GKR53" s="27"/>
      <c r="GKS53" s="27"/>
      <c r="GKT53" s="27"/>
      <c r="GKU53" s="27"/>
      <c r="GKV53" s="27"/>
      <c r="GKW53" s="27"/>
      <c r="GKX53" s="27"/>
      <c r="GKY53" s="27"/>
      <c r="GKZ53" s="27"/>
      <c r="GLA53" s="27"/>
      <c r="GLB53" s="27"/>
      <c r="GLC53" s="27"/>
      <c r="GLD53" s="27"/>
      <c r="GLE53" s="27"/>
      <c r="GLF53" s="27"/>
      <c r="GLG53" s="27"/>
      <c r="GLH53" s="27"/>
      <c r="GLI53" s="27"/>
      <c r="GLJ53" s="27"/>
      <c r="GLK53" s="27"/>
      <c r="GLL53" s="27"/>
      <c r="GLM53" s="27"/>
      <c r="GLN53" s="27"/>
      <c r="GLO53" s="27"/>
      <c r="GLP53" s="27"/>
      <c r="GLQ53" s="27"/>
      <c r="GLR53" s="27"/>
      <c r="GLS53" s="27"/>
      <c r="GLT53" s="27"/>
      <c r="GLU53" s="27"/>
      <c r="GLV53" s="27"/>
      <c r="GLW53" s="27"/>
      <c r="GLX53" s="27"/>
      <c r="GLY53" s="27"/>
      <c r="GLZ53" s="27"/>
      <c r="GMA53" s="27"/>
      <c r="GMB53" s="27"/>
      <c r="GMC53" s="27"/>
      <c r="GMD53" s="27"/>
      <c r="GME53" s="27"/>
      <c r="GMF53" s="27"/>
      <c r="GMG53" s="27"/>
      <c r="GMH53" s="27"/>
      <c r="GMI53" s="27"/>
      <c r="GMJ53" s="27"/>
      <c r="GMK53" s="27"/>
      <c r="GML53" s="27"/>
      <c r="GMM53" s="27"/>
      <c r="GMN53" s="27"/>
      <c r="GMO53" s="27"/>
      <c r="GMP53" s="27"/>
      <c r="GMQ53" s="27"/>
      <c r="GMR53" s="27"/>
      <c r="GMS53" s="27"/>
      <c r="GMT53" s="27"/>
      <c r="GMU53" s="27"/>
      <c r="GMV53" s="27"/>
      <c r="GMW53" s="27"/>
      <c r="GMX53" s="27"/>
      <c r="GMY53" s="27"/>
      <c r="GMZ53" s="27"/>
      <c r="GNA53" s="27"/>
      <c r="GNB53" s="27"/>
      <c r="GNC53" s="27"/>
      <c r="GND53" s="27"/>
      <c r="GNE53" s="27"/>
      <c r="GNF53" s="27"/>
      <c r="GNG53" s="27"/>
      <c r="GNH53" s="27"/>
      <c r="GNI53" s="27"/>
      <c r="GNJ53" s="27"/>
      <c r="GNK53" s="27"/>
      <c r="GNL53" s="27"/>
      <c r="GNM53" s="27"/>
      <c r="GNN53" s="27"/>
      <c r="GNO53" s="27"/>
      <c r="GNP53" s="27"/>
      <c r="GNQ53" s="27"/>
      <c r="GNR53" s="27"/>
      <c r="GNS53" s="27"/>
      <c r="GNT53" s="27"/>
      <c r="GNU53" s="27"/>
      <c r="GNV53" s="27"/>
      <c r="GNW53" s="27"/>
      <c r="GNX53" s="27"/>
      <c r="GNY53" s="27"/>
      <c r="GNZ53" s="27"/>
      <c r="GOA53" s="27"/>
      <c r="GOB53" s="27"/>
      <c r="GOC53" s="27"/>
      <c r="GOD53" s="27"/>
      <c r="GOE53" s="27"/>
      <c r="GOF53" s="27"/>
      <c r="GOG53" s="27"/>
      <c r="GOH53" s="27"/>
      <c r="GOI53" s="27"/>
      <c r="GOJ53" s="27"/>
      <c r="GOK53" s="27"/>
      <c r="GOL53" s="27"/>
      <c r="GOM53" s="27"/>
      <c r="GON53" s="27"/>
      <c r="GOO53" s="27"/>
      <c r="GOP53" s="27"/>
      <c r="GOQ53" s="27"/>
      <c r="GOR53" s="27"/>
      <c r="GOS53" s="27"/>
      <c r="GOT53" s="27"/>
      <c r="GOU53" s="27"/>
      <c r="GOV53" s="27"/>
      <c r="GOW53" s="27"/>
      <c r="GOX53" s="27"/>
      <c r="GOY53" s="27"/>
      <c r="GOZ53" s="27"/>
      <c r="GPA53" s="27"/>
      <c r="GPB53" s="27"/>
      <c r="GPC53" s="27"/>
      <c r="GPD53" s="27"/>
      <c r="GPE53" s="27"/>
      <c r="GPF53" s="27"/>
      <c r="GPG53" s="27"/>
      <c r="GPH53" s="27"/>
      <c r="GPI53" s="27"/>
      <c r="GPJ53" s="27"/>
      <c r="GPK53" s="27"/>
      <c r="GPL53" s="27"/>
      <c r="GPM53" s="27"/>
      <c r="GPN53" s="27"/>
      <c r="GPO53" s="27"/>
      <c r="GPP53" s="27"/>
      <c r="GPQ53" s="27"/>
      <c r="GPR53" s="27"/>
      <c r="GPS53" s="27"/>
      <c r="GPT53" s="27"/>
      <c r="GPU53" s="27"/>
      <c r="GPV53" s="27"/>
      <c r="GPW53" s="27"/>
      <c r="GPX53" s="27"/>
      <c r="GPY53" s="27"/>
      <c r="GPZ53" s="27"/>
      <c r="GQA53" s="27"/>
      <c r="GQB53" s="27"/>
      <c r="GQC53" s="27"/>
      <c r="GQD53" s="27"/>
      <c r="GQE53" s="27"/>
      <c r="GQF53" s="27"/>
      <c r="GQG53" s="27"/>
      <c r="GQH53" s="27"/>
      <c r="GQI53" s="27"/>
      <c r="GQJ53" s="27"/>
      <c r="GQK53" s="27"/>
      <c r="GQL53" s="27"/>
      <c r="GQM53" s="27"/>
      <c r="GQN53" s="27"/>
      <c r="GQO53" s="27"/>
      <c r="GQP53" s="27"/>
      <c r="GQQ53" s="27"/>
      <c r="GQR53" s="27"/>
      <c r="GQS53" s="27"/>
      <c r="GQT53" s="27"/>
      <c r="GQU53" s="27"/>
      <c r="GQV53" s="27"/>
      <c r="GQW53" s="27"/>
      <c r="GQX53" s="27"/>
      <c r="GQY53" s="27"/>
      <c r="GQZ53" s="27"/>
      <c r="GRA53" s="27"/>
      <c r="GRB53" s="27"/>
      <c r="GRC53" s="27"/>
      <c r="GRD53" s="27"/>
      <c r="GRE53" s="27"/>
      <c r="GRF53" s="27"/>
      <c r="GRG53" s="27"/>
      <c r="GRH53" s="27"/>
      <c r="GRI53" s="27"/>
      <c r="GRJ53" s="27"/>
      <c r="GRK53" s="27"/>
      <c r="GRL53" s="27"/>
      <c r="GRM53" s="27"/>
      <c r="GRN53" s="27"/>
      <c r="GRO53" s="27"/>
      <c r="GRP53" s="27"/>
      <c r="GRQ53" s="27"/>
      <c r="GRR53" s="27"/>
      <c r="GRS53" s="27"/>
      <c r="GRT53" s="27"/>
      <c r="GRU53" s="27"/>
      <c r="GRV53" s="27"/>
      <c r="GRW53" s="27"/>
      <c r="GRX53" s="27"/>
      <c r="GRY53" s="27"/>
      <c r="GRZ53" s="27"/>
      <c r="GSA53" s="27"/>
      <c r="GSB53" s="27"/>
      <c r="GSC53" s="27"/>
      <c r="GSD53" s="27"/>
      <c r="GSE53" s="27"/>
      <c r="GSF53" s="27"/>
      <c r="GSG53" s="27"/>
      <c r="GSH53" s="27"/>
      <c r="GSI53" s="27"/>
      <c r="GSJ53" s="27"/>
      <c r="GSK53" s="27"/>
      <c r="GSL53" s="27"/>
      <c r="GSM53" s="27"/>
      <c r="GSN53" s="27"/>
      <c r="GSO53" s="27"/>
      <c r="GSP53" s="27"/>
      <c r="GSQ53" s="27"/>
      <c r="GSR53" s="27"/>
      <c r="GSS53" s="27"/>
      <c r="GST53" s="27"/>
      <c r="GSU53" s="27"/>
      <c r="GSV53" s="27"/>
      <c r="GSW53" s="27"/>
      <c r="GSX53" s="27"/>
      <c r="GSY53" s="27"/>
      <c r="GSZ53" s="27"/>
      <c r="GTA53" s="27"/>
      <c r="GTB53" s="27"/>
      <c r="GTC53" s="27"/>
      <c r="GTD53" s="27"/>
      <c r="GTE53" s="27"/>
      <c r="GTF53" s="27"/>
      <c r="GTG53" s="27"/>
      <c r="GTH53" s="27"/>
      <c r="GTI53" s="27"/>
      <c r="GTJ53" s="27"/>
      <c r="GTK53" s="27"/>
      <c r="GTL53" s="27"/>
      <c r="GTM53" s="27"/>
      <c r="GTN53" s="27"/>
      <c r="GTO53" s="27"/>
      <c r="GTP53" s="27"/>
      <c r="GTQ53" s="27"/>
      <c r="GTR53" s="27"/>
      <c r="GTS53" s="27"/>
      <c r="GTT53" s="27"/>
      <c r="GTU53" s="27"/>
      <c r="GTV53" s="27"/>
      <c r="GTW53" s="27"/>
      <c r="GTX53" s="27"/>
      <c r="GTY53" s="27"/>
      <c r="GTZ53" s="27"/>
      <c r="GUA53" s="27"/>
      <c r="GUB53" s="27"/>
      <c r="GUC53" s="27"/>
      <c r="GUD53" s="27"/>
      <c r="GUE53" s="27"/>
      <c r="GUF53" s="27"/>
      <c r="GUG53" s="27"/>
      <c r="GUH53" s="27"/>
      <c r="GUI53" s="27"/>
      <c r="GUJ53" s="27"/>
      <c r="GUK53" s="27"/>
      <c r="GUL53" s="27"/>
      <c r="GUM53" s="27"/>
      <c r="GUN53" s="27"/>
      <c r="GUO53" s="27"/>
      <c r="GUP53" s="27"/>
      <c r="GUQ53" s="27"/>
      <c r="GUR53" s="27"/>
      <c r="GUS53" s="27"/>
      <c r="GUT53" s="27"/>
      <c r="GUU53" s="27"/>
      <c r="GUV53" s="27"/>
      <c r="GUW53" s="27"/>
      <c r="GUX53" s="27"/>
      <c r="GUY53" s="27"/>
      <c r="GUZ53" s="27"/>
      <c r="GVA53" s="27"/>
      <c r="GVB53" s="27"/>
      <c r="GVC53" s="27"/>
      <c r="GVD53" s="27"/>
      <c r="GVE53" s="27"/>
      <c r="GVF53" s="27"/>
      <c r="GVG53" s="27"/>
      <c r="GVH53" s="27"/>
      <c r="GVI53" s="27"/>
      <c r="GVJ53" s="27"/>
      <c r="GVK53" s="27"/>
      <c r="GVL53" s="27"/>
      <c r="GVM53" s="27"/>
      <c r="GVN53" s="27"/>
      <c r="GVO53" s="27"/>
      <c r="GVP53" s="27"/>
      <c r="GVQ53" s="27"/>
      <c r="GVR53" s="27"/>
      <c r="GVS53" s="27"/>
      <c r="GVT53" s="27"/>
      <c r="GVU53" s="27"/>
      <c r="GVV53" s="27"/>
      <c r="GVW53" s="27"/>
      <c r="GVX53" s="27"/>
      <c r="GVY53" s="27"/>
      <c r="GVZ53" s="27"/>
      <c r="GWA53" s="27"/>
      <c r="GWB53" s="27"/>
      <c r="GWC53" s="27"/>
      <c r="GWD53" s="27"/>
      <c r="GWE53" s="27"/>
      <c r="GWF53" s="27"/>
      <c r="GWG53" s="27"/>
      <c r="GWH53" s="27"/>
      <c r="GWI53" s="27"/>
      <c r="GWJ53" s="27"/>
      <c r="GWK53" s="27"/>
      <c r="GWL53" s="27"/>
      <c r="GWM53" s="27"/>
      <c r="GWN53" s="27"/>
      <c r="GWO53" s="27"/>
      <c r="GWP53" s="27"/>
      <c r="GWQ53" s="27"/>
      <c r="GWR53" s="27"/>
      <c r="GWS53" s="27"/>
      <c r="GWT53" s="27"/>
      <c r="GWU53" s="27"/>
      <c r="GWV53" s="27"/>
      <c r="GWW53" s="27"/>
      <c r="GWX53" s="27"/>
      <c r="GWY53" s="27"/>
      <c r="GWZ53" s="27"/>
      <c r="GXA53" s="27"/>
      <c r="GXB53" s="27"/>
      <c r="GXC53" s="27"/>
      <c r="GXD53" s="27"/>
      <c r="GXE53" s="27"/>
      <c r="GXF53" s="27"/>
      <c r="GXG53" s="27"/>
      <c r="GXH53" s="27"/>
      <c r="GXI53" s="27"/>
      <c r="GXJ53" s="27"/>
      <c r="GXK53" s="27"/>
      <c r="GXL53" s="27"/>
      <c r="GXM53" s="27"/>
      <c r="GXN53" s="27"/>
      <c r="GXO53" s="27"/>
      <c r="GXP53" s="27"/>
      <c r="GXQ53" s="27"/>
      <c r="GXR53" s="27"/>
      <c r="GXS53" s="27"/>
      <c r="GXT53" s="27"/>
      <c r="GXU53" s="27"/>
      <c r="GXV53" s="27"/>
      <c r="GXW53" s="27"/>
      <c r="GXX53" s="27"/>
      <c r="GXY53" s="27"/>
      <c r="GXZ53" s="27"/>
      <c r="GYA53" s="27"/>
      <c r="GYB53" s="27"/>
      <c r="GYC53" s="27"/>
      <c r="GYD53" s="27"/>
      <c r="GYE53" s="27"/>
      <c r="GYF53" s="27"/>
      <c r="GYG53" s="27"/>
      <c r="GYH53" s="27"/>
      <c r="GYI53" s="27"/>
      <c r="GYJ53" s="27"/>
      <c r="GYK53" s="27"/>
      <c r="GYL53" s="27"/>
      <c r="GYM53" s="27"/>
      <c r="GYN53" s="27"/>
      <c r="GYO53" s="27"/>
      <c r="GYP53" s="27"/>
      <c r="GYQ53" s="27"/>
      <c r="GYR53" s="27"/>
      <c r="GYS53" s="27"/>
      <c r="GYT53" s="27"/>
      <c r="GYU53" s="27"/>
      <c r="GYV53" s="27"/>
      <c r="GYW53" s="27"/>
      <c r="GYX53" s="27"/>
      <c r="GYY53" s="27"/>
      <c r="GYZ53" s="27"/>
      <c r="GZA53" s="27"/>
      <c r="GZB53" s="27"/>
      <c r="GZC53" s="27"/>
      <c r="GZD53" s="27"/>
      <c r="GZE53" s="27"/>
      <c r="GZF53" s="27"/>
      <c r="GZG53" s="27"/>
      <c r="GZH53" s="27"/>
      <c r="GZI53" s="27"/>
      <c r="GZJ53" s="27"/>
      <c r="GZK53" s="27"/>
      <c r="GZL53" s="27"/>
      <c r="GZM53" s="27"/>
      <c r="GZN53" s="27"/>
      <c r="GZO53" s="27"/>
      <c r="GZP53" s="27"/>
      <c r="GZQ53" s="27"/>
      <c r="GZR53" s="27"/>
      <c r="GZS53" s="27"/>
      <c r="GZT53" s="27"/>
      <c r="GZU53" s="27"/>
      <c r="GZV53" s="27"/>
      <c r="GZW53" s="27"/>
      <c r="GZX53" s="27"/>
      <c r="GZY53" s="27"/>
      <c r="GZZ53" s="27"/>
      <c r="HAA53" s="27"/>
      <c r="HAB53" s="27"/>
      <c r="HAC53" s="27"/>
      <c r="HAD53" s="27"/>
      <c r="HAE53" s="27"/>
      <c r="HAF53" s="27"/>
      <c r="HAG53" s="27"/>
      <c r="HAH53" s="27"/>
      <c r="HAI53" s="27"/>
      <c r="HAJ53" s="27"/>
      <c r="HAK53" s="27"/>
      <c r="HAL53" s="27"/>
      <c r="HAM53" s="27"/>
      <c r="HAN53" s="27"/>
      <c r="HAO53" s="27"/>
      <c r="HAP53" s="27"/>
      <c r="HAQ53" s="27"/>
      <c r="HAR53" s="27"/>
      <c r="HAS53" s="27"/>
      <c r="HAT53" s="27"/>
      <c r="HAU53" s="27"/>
      <c r="HAV53" s="27"/>
      <c r="HAW53" s="27"/>
      <c r="HAX53" s="27"/>
      <c r="HAY53" s="27"/>
      <c r="HAZ53" s="27"/>
      <c r="HBA53" s="27"/>
      <c r="HBB53" s="27"/>
      <c r="HBC53" s="27"/>
      <c r="HBD53" s="27"/>
      <c r="HBE53" s="27"/>
      <c r="HBF53" s="27"/>
      <c r="HBG53" s="27"/>
      <c r="HBH53" s="27"/>
      <c r="HBI53" s="27"/>
      <c r="HBJ53" s="27"/>
      <c r="HBK53" s="27"/>
      <c r="HBL53" s="27"/>
      <c r="HBM53" s="27"/>
      <c r="HBN53" s="27"/>
      <c r="HBO53" s="27"/>
      <c r="HBP53" s="27"/>
      <c r="HBQ53" s="27"/>
      <c r="HBR53" s="27"/>
      <c r="HBS53" s="27"/>
      <c r="HBT53" s="27"/>
      <c r="HBU53" s="27"/>
      <c r="HBV53" s="27"/>
      <c r="HBW53" s="27"/>
      <c r="HBX53" s="27"/>
      <c r="HBY53" s="27"/>
      <c r="HBZ53" s="27"/>
      <c r="HCA53" s="27"/>
      <c r="HCB53" s="27"/>
      <c r="HCC53" s="27"/>
      <c r="HCD53" s="27"/>
      <c r="HCE53" s="27"/>
      <c r="HCF53" s="27"/>
      <c r="HCG53" s="27"/>
      <c r="HCH53" s="27"/>
      <c r="HCI53" s="27"/>
      <c r="HCJ53" s="27"/>
      <c r="HCK53" s="27"/>
      <c r="HCL53" s="27"/>
      <c r="HCM53" s="27"/>
      <c r="HCN53" s="27"/>
      <c r="HCO53" s="27"/>
      <c r="HCP53" s="27"/>
      <c r="HCQ53" s="27"/>
      <c r="HCR53" s="27"/>
      <c r="HCS53" s="27"/>
      <c r="HCT53" s="27"/>
      <c r="HCU53" s="27"/>
      <c r="HCV53" s="27"/>
      <c r="HCW53" s="27"/>
      <c r="HCX53" s="27"/>
      <c r="HCY53" s="27"/>
      <c r="HCZ53" s="27"/>
      <c r="HDA53" s="27"/>
      <c r="HDB53" s="27"/>
      <c r="HDC53" s="27"/>
      <c r="HDD53" s="27"/>
      <c r="HDE53" s="27"/>
      <c r="HDF53" s="27"/>
      <c r="HDG53" s="27"/>
      <c r="HDH53" s="27"/>
      <c r="HDI53" s="27"/>
      <c r="HDJ53" s="27"/>
      <c r="HDK53" s="27"/>
      <c r="HDL53" s="27"/>
      <c r="HDM53" s="27"/>
      <c r="HDN53" s="27"/>
      <c r="HDO53" s="27"/>
      <c r="HDP53" s="27"/>
      <c r="HDQ53" s="27"/>
      <c r="HDR53" s="27"/>
      <c r="HDS53" s="27"/>
      <c r="HDT53" s="27"/>
      <c r="HDU53" s="27"/>
      <c r="HDV53" s="27"/>
      <c r="HDW53" s="27"/>
      <c r="HDX53" s="27"/>
      <c r="HDY53" s="27"/>
      <c r="HDZ53" s="27"/>
      <c r="HEA53" s="27"/>
      <c r="HEB53" s="27"/>
      <c r="HEC53" s="27"/>
      <c r="HED53" s="27"/>
      <c r="HEE53" s="27"/>
      <c r="HEF53" s="27"/>
      <c r="HEG53" s="27"/>
      <c r="HEH53" s="27"/>
      <c r="HEI53" s="27"/>
      <c r="HEJ53" s="27"/>
      <c r="HEK53" s="27"/>
      <c r="HEL53" s="27"/>
      <c r="HEM53" s="27"/>
      <c r="HEN53" s="27"/>
      <c r="HEO53" s="27"/>
      <c r="HEP53" s="27"/>
      <c r="HEQ53" s="27"/>
      <c r="HER53" s="27"/>
      <c r="HES53" s="27"/>
      <c r="HET53" s="27"/>
      <c r="HEU53" s="27"/>
      <c r="HEV53" s="27"/>
      <c r="HEW53" s="27"/>
      <c r="HEX53" s="27"/>
      <c r="HEY53" s="27"/>
      <c r="HEZ53" s="27"/>
      <c r="HFA53" s="27"/>
      <c r="HFB53" s="27"/>
      <c r="HFC53" s="27"/>
      <c r="HFD53" s="27"/>
      <c r="HFE53" s="27"/>
      <c r="HFF53" s="27"/>
      <c r="HFG53" s="27"/>
      <c r="HFH53" s="27"/>
      <c r="HFI53" s="27"/>
      <c r="HFJ53" s="27"/>
      <c r="HFK53" s="27"/>
      <c r="HFL53" s="27"/>
      <c r="HFM53" s="27"/>
      <c r="HFN53" s="27"/>
      <c r="HFO53" s="27"/>
      <c r="HFP53" s="27"/>
      <c r="HFQ53" s="27"/>
      <c r="HFR53" s="27"/>
      <c r="HFS53" s="27"/>
      <c r="HFT53" s="27"/>
      <c r="HFU53" s="27"/>
      <c r="HFV53" s="27"/>
      <c r="HFW53" s="27"/>
      <c r="HFX53" s="27"/>
      <c r="HFY53" s="27"/>
      <c r="HFZ53" s="27"/>
      <c r="HGA53" s="27"/>
      <c r="HGB53" s="27"/>
      <c r="HGC53" s="27"/>
      <c r="HGD53" s="27"/>
      <c r="HGE53" s="27"/>
      <c r="HGF53" s="27"/>
      <c r="HGG53" s="27"/>
      <c r="HGH53" s="27"/>
      <c r="HGI53" s="27"/>
      <c r="HGJ53" s="27"/>
      <c r="HGK53" s="27"/>
      <c r="HGL53" s="27"/>
      <c r="HGM53" s="27"/>
      <c r="HGN53" s="27"/>
      <c r="HGO53" s="27"/>
      <c r="HGP53" s="27"/>
      <c r="HGQ53" s="27"/>
      <c r="HGR53" s="27"/>
      <c r="HGS53" s="27"/>
      <c r="HGT53" s="27"/>
      <c r="HGU53" s="27"/>
      <c r="HGV53" s="27"/>
      <c r="HGW53" s="27"/>
      <c r="HGX53" s="27"/>
      <c r="HGY53" s="27"/>
      <c r="HGZ53" s="27"/>
      <c r="HHA53" s="27"/>
      <c r="HHB53" s="27"/>
      <c r="HHC53" s="27"/>
      <c r="HHD53" s="27"/>
      <c r="HHE53" s="27"/>
      <c r="HHF53" s="27"/>
      <c r="HHG53" s="27"/>
      <c r="HHH53" s="27"/>
      <c r="HHI53" s="27"/>
      <c r="HHJ53" s="27"/>
      <c r="HHK53" s="27"/>
      <c r="HHL53" s="27"/>
      <c r="HHM53" s="27"/>
      <c r="HHN53" s="27"/>
      <c r="HHO53" s="27"/>
      <c r="HHP53" s="27"/>
      <c r="HHQ53" s="27"/>
      <c r="HHR53" s="27"/>
      <c r="HHS53" s="27"/>
      <c r="HHT53" s="27"/>
      <c r="HHU53" s="27"/>
      <c r="HHV53" s="27"/>
      <c r="HHW53" s="27"/>
      <c r="HHX53" s="27"/>
      <c r="HHY53" s="27"/>
      <c r="HHZ53" s="27"/>
      <c r="HIA53" s="27"/>
      <c r="HIB53" s="27"/>
      <c r="HIC53" s="27"/>
      <c r="HID53" s="27"/>
      <c r="HIE53" s="27"/>
      <c r="HIF53" s="27"/>
      <c r="HIG53" s="27"/>
      <c r="HIH53" s="27"/>
      <c r="HII53" s="27"/>
      <c r="HIJ53" s="27"/>
      <c r="HIK53" s="27"/>
      <c r="HIL53" s="27"/>
      <c r="HIM53" s="27"/>
      <c r="HIN53" s="27"/>
      <c r="HIO53" s="27"/>
      <c r="HIP53" s="27"/>
      <c r="HIQ53" s="27"/>
      <c r="HIR53" s="27"/>
      <c r="HIS53" s="27"/>
      <c r="HIT53" s="27"/>
      <c r="HIU53" s="27"/>
      <c r="HIV53" s="27"/>
      <c r="HIW53" s="27"/>
      <c r="HIX53" s="27"/>
      <c r="HIY53" s="27"/>
      <c r="HIZ53" s="27"/>
      <c r="HJA53" s="27"/>
      <c r="HJB53" s="27"/>
      <c r="HJC53" s="27"/>
      <c r="HJD53" s="27"/>
      <c r="HJE53" s="27"/>
      <c r="HJF53" s="27"/>
      <c r="HJG53" s="27"/>
      <c r="HJH53" s="27"/>
      <c r="HJI53" s="27"/>
      <c r="HJJ53" s="27"/>
      <c r="HJK53" s="27"/>
      <c r="HJL53" s="27"/>
      <c r="HJM53" s="27"/>
      <c r="HJN53" s="27"/>
      <c r="HJO53" s="27"/>
      <c r="HJP53" s="27"/>
      <c r="HJQ53" s="27"/>
      <c r="HJR53" s="27"/>
      <c r="HJS53" s="27"/>
      <c r="HJT53" s="27"/>
      <c r="HJU53" s="27"/>
      <c r="HJV53" s="27"/>
      <c r="HJW53" s="27"/>
      <c r="HJX53" s="27"/>
      <c r="HJY53" s="27"/>
      <c r="HJZ53" s="27"/>
      <c r="HKA53" s="27"/>
      <c r="HKB53" s="27"/>
      <c r="HKC53" s="27"/>
      <c r="HKD53" s="27"/>
      <c r="HKE53" s="27"/>
      <c r="HKF53" s="27"/>
      <c r="HKG53" s="27"/>
      <c r="HKH53" s="27"/>
      <c r="HKI53" s="27"/>
      <c r="HKJ53" s="27"/>
      <c r="HKK53" s="27"/>
      <c r="HKL53" s="27"/>
      <c r="HKM53" s="27"/>
      <c r="HKN53" s="27"/>
      <c r="HKO53" s="27"/>
      <c r="HKP53" s="27"/>
      <c r="HKQ53" s="27"/>
      <c r="HKR53" s="27"/>
      <c r="HKS53" s="27"/>
      <c r="HKT53" s="27"/>
      <c r="HKU53" s="27"/>
      <c r="HKV53" s="27"/>
      <c r="HKW53" s="27"/>
      <c r="HKX53" s="27"/>
      <c r="HKY53" s="27"/>
      <c r="HKZ53" s="27"/>
      <c r="HLA53" s="27"/>
      <c r="HLB53" s="27"/>
      <c r="HLC53" s="27"/>
      <c r="HLD53" s="27"/>
      <c r="HLE53" s="27"/>
      <c r="HLF53" s="27"/>
      <c r="HLG53" s="27"/>
      <c r="HLH53" s="27"/>
      <c r="HLI53" s="27"/>
      <c r="HLJ53" s="27"/>
      <c r="HLK53" s="27"/>
      <c r="HLL53" s="27"/>
      <c r="HLM53" s="27"/>
      <c r="HLN53" s="27"/>
      <c r="HLO53" s="27"/>
      <c r="HLP53" s="27"/>
      <c r="HLQ53" s="27"/>
      <c r="HLR53" s="27"/>
      <c r="HLS53" s="27"/>
      <c r="HLT53" s="27"/>
      <c r="HLU53" s="27"/>
      <c r="HLV53" s="27"/>
      <c r="HLW53" s="27"/>
      <c r="HLX53" s="27"/>
      <c r="HLY53" s="27"/>
      <c r="HLZ53" s="27"/>
      <c r="HMA53" s="27"/>
      <c r="HMB53" s="27"/>
      <c r="HMC53" s="27"/>
      <c r="HMD53" s="27"/>
      <c r="HME53" s="27"/>
      <c r="HMF53" s="27"/>
      <c r="HMG53" s="27"/>
      <c r="HMH53" s="27"/>
      <c r="HMI53" s="27"/>
      <c r="HMJ53" s="27"/>
      <c r="HMK53" s="27"/>
      <c r="HML53" s="27"/>
      <c r="HMM53" s="27"/>
      <c r="HMN53" s="27"/>
      <c r="HMO53" s="27"/>
      <c r="HMP53" s="27"/>
      <c r="HMQ53" s="27"/>
      <c r="HMR53" s="27"/>
      <c r="HMS53" s="27"/>
      <c r="HMT53" s="27"/>
      <c r="HMU53" s="27"/>
      <c r="HMV53" s="27"/>
      <c r="HMW53" s="27"/>
      <c r="HMX53" s="27"/>
      <c r="HMY53" s="27"/>
      <c r="HMZ53" s="27"/>
      <c r="HNA53" s="27"/>
      <c r="HNB53" s="27"/>
      <c r="HNC53" s="27"/>
      <c r="HND53" s="27"/>
      <c r="HNE53" s="27"/>
      <c r="HNF53" s="27"/>
      <c r="HNG53" s="27"/>
      <c r="HNH53" s="27"/>
      <c r="HNI53" s="27"/>
      <c r="HNJ53" s="27"/>
      <c r="HNK53" s="27"/>
      <c r="HNL53" s="27"/>
      <c r="HNM53" s="27"/>
      <c r="HNN53" s="27"/>
      <c r="HNO53" s="27"/>
      <c r="HNP53" s="27"/>
      <c r="HNQ53" s="27"/>
      <c r="HNR53" s="27"/>
      <c r="HNS53" s="27"/>
      <c r="HNT53" s="27"/>
      <c r="HNU53" s="27"/>
      <c r="HNV53" s="27"/>
      <c r="HNW53" s="27"/>
      <c r="HNX53" s="27"/>
      <c r="HNY53" s="27"/>
      <c r="HNZ53" s="27"/>
      <c r="HOA53" s="27"/>
      <c r="HOB53" s="27"/>
      <c r="HOC53" s="27"/>
      <c r="HOD53" s="27"/>
      <c r="HOE53" s="27"/>
      <c r="HOF53" s="27"/>
      <c r="HOG53" s="27"/>
      <c r="HOH53" s="27"/>
      <c r="HOI53" s="27"/>
      <c r="HOJ53" s="27"/>
      <c r="HOK53" s="27"/>
      <c r="HOL53" s="27"/>
      <c r="HOM53" s="27"/>
      <c r="HON53" s="27"/>
      <c r="HOO53" s="27"/>
      <c r="HOP53" s="27"/>
      <c r="HOQ53" s="27"/>
      <c r="HOR53" s="27"/>
      <c r="HOS53" s="27"/>
      <c r="HOT53" s="27"/>
      <c r="HOU53" s="27"/>
      <c r="HOV53" s="27"/>
      <c r="HOW53" s="27"/>
      <c r="HOX53" s="27"/>
      <c r="HOY53" s="27"/>
      <c r="HOZ53" s="27"/>
      <c r="HPA53" s="27"/>
      <c r="HPB53" s="27"/>
      <c r="HPC53" s="27"/>
      <c r="HPD53" s="27"/>
      <c r="HPE53" s="27"/>
      <c r="HPF53" s="27"/>
      <c r="HPG53" s="27"/>
      <c r="HPH53" s="27"/>
      <c r="HPI53" s="27"/>
      <c r="HPJ53" s="27"/>
      <c r="HPK53" s="27"/>
      <c r="HPL53" s="27"/>
      <c r="HPM53" s="27"/>
      <c r="HPN53" s="27"/>
      <c r="HPO53" s="27"/>
      <c r="HPP53" s="27"/>
      <c r="HPQ53" s="27"/>
      <c r="HPR53" s="27"/>
      <c r="HPS53" s="27"/>
      <c r="HPT53" s="27"/>
      <c r="HPU53" s="27"/>
      <c r="HPV53" s="27"/>
      <c r="HPW53" s="27"/>
      <c r="HPX53" s="27"/>
      <c r="HPY53" s="27"/>
      <c r="HPZ53" s="27"/>
      <c r="HQA53" s="27"/>
      <c r="HQB53" s="27"/>
      <c r="HQC53" s="27"/>
      <c r="HQD53" s="27"/>
      <c r="HQE53" s="27"/>
      <c r="HQF53" s="27"/>
      <c r="HQG53" s="27"/>
      <c r="HQH53" s="27"/>
      <c r="HQI53" s="27"/>
      <c r="HQJ53" s="27"/>
      <c r="HQK53" s="27"/>
      <c r="HQL53" s="27"/>
      <c r="HQM53" s="27"/>
      <c r="HQN53" s="27"/>
      <c r="HQO53" s="27"/>
      <c r="HQP53" s="27"/>
      <c r="HQQ53" s="27"/>
      <c r="HQR53" s="27"/>
      <c r="HQS53" s="27"/>
      <c r="HQT53" s="27"/>
      <c r="HQU53" s="27"/>
      <c r="HQV53" s="27"/>
      <c r="HQW53" s="27"/>
      <c r="HQX53" s="27"/>
      <c r="HQY53" s="27"/>
      <c r="HQZ53" s="27"/>
      <c r="HRA53" s="27"/>
      <c r="HRB53" s="27"/>
      <c r="HRC53" s="27"/>
      <c r="HRD53" s="27"/>
      <c r="HRE53" s="27"/>
      <c r="HRF53" s="27"/>
      <c r="HRG53" s="27"/>
      <c r="HRH53" s="27"/>
      <c r="HRI53" s="27"/>
      <c r="HRJ53" s="27"/>
      <c r="HRK53" s="27"/>
      <c r="HRL53" s="27"/>
      <c r="HRM53" s="27"/>
      <c r="HRN53" s="27"/>
      <c r="HRO53" s="27"/>
      <c r="HRP53" s="27"/>
      <c r="HRQ53" s="27"/>
      <c r="HRR53" s="27"/>
      <c r="HRS53" s="27"/>
      <c r="HRT53" s="27"/>
      <c r="HRU53" s="27"/>
      <c r="HRV53" s="27"/>
      <c r="HRW53" s="27"/>
      <c r="HRX53" s="27"/>
      <c r="HRY53" s="27"/>
      <c r="HRZ53" s="27"/>
      <c r="HSA53" s="27"/>
      <c r="HSB53" s="27"/>
      <c r="HSC53" s="27"/>
      <c r="HSD53" s="27"/>
      <c r="HSE53" s="27"/>
      <c r="HSF53" s="27"/>
      <c r="HSG53" s="27"/>
      <c r="HSH53" s="27"/>
      <c r="HSI53" s="27"/>
      <c r="HSJ53" s="27"/>
      <c r="HSK53" s="27"/>
      <c r="HSL53" s="27"/>
      <c r="HSM53" s="27"/>
      <c r="HSN53" s="27"/>
      <c r="HSO53" s="27"/>
      <c r="HSP53" s="27"/>
      <c r="HSQ53" s="27"/>
      <c r="HSR53" s="27"/>
      <c r="HSS53" s="27"/>
      <c r="HST53" s="27"/>
      <c r="HSU53" s="27"/>
      <c r="HSV53" s="27"/>
      <c r="HSW53" s="27"/>
      <c r="HSX53" s="27"/>
      <c r="HSY53" s="27"/>
      <c r="HSZ53" s="27"/>
      <c r="HTA53" s="27"/>
      <c r="HTB53" s="27"/>
      <c r="HTC53" s="27"/>
      <c r="HTD53" s="27"/>
      <c r="HTE53" s="27"/>
      <c r="HTF53" s="27"/>
      <c r="HTG53" s="27"/>
      <c r="HTH53" s="27"/>
      <c r="HTI53" s="27"/>
      <c r="HTJ53" s="27"/>
      <c r="HTK53" s="27"/>
      <c r="HTL53" s="27"/>
      <c r="HTM53" s="27"/>
      <c r="HTN53" s="27"/>
      <c r="HTO53" s="27"/>
      <c r="HTP53" s="27"/>
      <c r="HTQ53" s="27"/>
      <c r="HTR53" s="27"/>
      <c r="HTS53" s="27"/>
      <c r="HTT53" s="27"/>
      <c r="HTU53" s="27"/>
      <c r="HTV53" s="27"/>
      <c r="HTW53" s="27"/>
      <c r="HTX53" s="27"/>
      <c r="HTY53" s="27"/>
      <c r="HTZ53" s="27"/>
      <c r="HUA53" s="27"/>
      <c r="HUB53" s="27"/>
      <c r="HUC53" s="27"/>
      <c r="HUD53" s="27"/>
      <c r="HUE53" s="27"/>
      <c r="HUF53" s="27"/>
      <c r="HUG53" s="27"/>
      <c r="HUH53" s="27"/>
      <c r="HUI53" s="27"/>
      <c r="HUJ53" s="27"/>
      <c r="HUK53" s="27"/>
      <c r="HUL53" s="27"/>
      <c r="HUM53" s="27"/>
      <c r="HUN53" s="27"/>
      <c r="HUO53" s="27"/>
      <c r="HUP53" s="27"/>
      <c r="HUQ53" s="27"/>
      <c r="HUR53" s="27"/>
      <c r="HUS53" s="27"/>
      <c r="HUT53" s="27"/>
      <c r="HUU53" s="27"/>
      <c r="HUV53" s="27"/>
      <c r="HUW53" s="27"/>
      <c r="HUX53" s="27"/>
      <c r="HUY53" s="27"/>
      <c r="HUZ53" s="27"/>
      <c r="HVA53" s="27"/>
      <c r="HVB53" s="27"/>
      <c r="HVC53" s="27"/>
      <c r="HVD53" s="27"/>
      <c r="HVE53" s="27"/>
      <c r="HVF53" s="27"/>
      <c r="HVG53" s="27"/>
      <c r="HVH53" s="27"/>
      <c r="HVI53" s="27"/>
      <c r="HVJ53" s="27"/>
      <c r="HVK53" s="27"/>
      <c r="HVL53" s="27"/>
      <c r="HVM53" s="27"/>
      <c r="HVN53" s="27"/>
      <c r="HVO53" s="27"/>
      <c r="HVP53" s="27"/>
      <c r="HVQ53" s="27"/>
      <c r="HVR53" s="27"/>
      <c r="HVS53" s="27"/>
      <c r="HVT53" s="27"/>
      <c r="HVU53" s="27"/>
      <c r="HVV53" s="27"/>
      <c r="HVW53" s="27"/>
      <c r="HVX53" s="27"/>
      <c r="HVY53" s="27"/>
      <c r="HVZ53" s="27"/>
      <c r="HWA53" s="27"/>
      <c r="HWB53" s="27"/>
      <c r="HWC53" s="27"/>
      <c r="HWD53" s="27"/>
      <c r="HWE53" s="27"/>
      <c r="HWF53" s="27"/>
      <c r="HWG53" s="27"/>
      <c r="HWH53" s="27"/>
      <c r="HWI53" s="27"/>
      <c r="HWJ53" s="27"/>
      <c r="HWK53" s="27"/>
      <c r="HWL53" s="27"/>
      <c r="HWM53" s="27"/>
      <c r="HWN53" s="27"/>
      <c r="HWO53" s="27"/>
      <c r="HWP53" s="27"/>
      <c r="HWQ53" s="27"/>
      <c r="HWR53" s="27"/>
      <c r="HWS53" s="27"/>
      <c r="HWT53" s="27"/>
      <c r="HWU53" s="27"/>
      <c r="HWV53" s="27"/>
      <c r="HWW53" s="27"/>
      <c r="HWX53" s="27"/>
      <c r="HWY53" s="27"/>
      <c r="HWZ53" s="27"/>
      <c r="HXA53" s="27"/>
      <c r="HXB53" s="27"/>
      <c r="HXC53" s="27"/>
      <c r="HXD53" s="27"/>
      <c r="HXE53" s="27"/>
      <c r="HXF53" s="27"/>
      <c r="HXG53" s="27"/>
      <c r="HXH53" s="27"/>
      <c r="HXI53" s="27"/>
      <c r="HXJ53" s="27"/>
      <c r="HXK53" s="27"/>
      <c r="HXL53" s="27"/>
      <c r="HXM53" s="27"/>
      <c r="HXN53" s="27"/>
      <c r="HXO53" s="27"/>
      <c r="HXP53" s="27"/>
      <c r="HXQ53" s="27"/>
      <c r="HXR53" s="27"/>
      <c r="HXS53" s="27"/>
      <c r="HXT53" s="27"/>
      <c r="HXU53" s="27"/>
      <c r="HXV53" s="27"/>
      <c r="HXW53" s="27"/>
      <c r="HXX53" s="27"/>
      <c r="HXY53" s="27"/>
      <c r="HXZ53" s="27"/>
      <c r="HYA53" s="27"/>
      <c r="HYB53" s="27"/>
      <c r="HYC53" s="27"/>
      <c r="HYD53" s="27"/>
      <c r="HYE53" s="27"/>
      <c r="HYF53" s="27"/>
      <c r="HYG53" s="27"/>
      <c r="HYH53" s="27"/>
      <c r="HYI53" s="27"/>
      <c r="HYJ53" s="27"/>
      <c r="HYK53" s="27"/>
      <c r="HYL53" s="27"/>
      <c r="HYM53" s="27"/>
      <c r="HYN53" s="27"/>
      <c r="HYO53" s="27"/>
      <c r="HYP53" s="27"/>
      <c r="HYQ53" s="27"/>
      <c r="HYR53" s="27"/>
      <c r="HYS53" s="27"/>
      <c r="HYT53" s="27"/>
      <c r="HYU53" s="27"/>
      <c r="HYV53" s="27"/>
      <c r="HYW53" s="27"/>
      <c r="HYX53" s="27"/>
      <c r="HYY53" s="27"/>
      <c r="HYZ53" s="27"/>
      <c r="HZA53" s="27"/>
      <c r="HZB53" s="27"/>
      <c r="HZC53" s="27"/>
      <c r="HZD53" s="27"/>
      <c r="HZE53" s="27"/>
      <c r="HZF53" s="27"/>
      <c r="HZG53" s="27"/>
      <c r="HZH53" s="27"/>
      <c r="HZI53" s="27"/>
      <c r="HZJ53" s="27"/>
      <c r="HZK53" s="27"/>
      <c r="HZL53" s="27"/>
      <c r="HZM53" s="27"/>
      <c r="HZN53" s="27"/>
      <c r="HZO53" s="27"/>
      <c r="HZP53" s="27"/>
      <c r="HZQ53" s="27"/>
      <c r="HZR53" s="27"/>
      <c r="HZS53" s="27"/>
      <c r="HZT53" s="27"/>
      <c r="HZU53" s="27"/>
      <c r="HZV53" s="27"/>
      <c r="HZW53" s="27"/>
      <c r="HZX53" s="27"/>
      <c r="HZY53" s="27"/>
      <c r="HZZ53" s="27"/>
      <c r="IAA53" s="27"/>
      <c r="IAB53" s="27"/>
      <c r="IAC53" s="27"/>
      <c r="IAD53" s="27"/>
      <c r="IAE53" s="27"/>
      <c r="IAF53" s="27"/>
      <c r="IAG53" s="27"/>
      <c r="IAH53" s="27"/>
      <c r="IAI53" s="27"/>
      <c r="IAJ53" s="27"/>
      <c r="IAK53" s="27"/>
      <c r="IAL53" s="27"/>
      <c r="IAM53" s="27"/>
      <c r="IAN53" s="27"/>
      <c r="IAO53" s="27"/>
      <c r="IAP53" s="27"/>
      <c r="IAQ53" s="27"/>
      <c r="IAR53" s="27"/>
      <c r="IAS53" s="27"/>
      <c r="IAT53" s="27"/>
      <c r="IAU53" s="27"/>
      <c r="IAV53" s="27"/>
      <c r="IAW53" s="27"/>
      <c r="IAX53" s="27"/>
      <c r="IAY53" s="27"/>
      <c r="IAZ53" s="27"/>
      <c r="IBA53" s="27"/>
      <c r="IBB53" s="27"/>
      <c r="IBC53" s="27"/>
      <c r="IBD53" s="27"/>
      <c r="IBE53" s="27"/>
      <c r="IBF53" s="27"/>
      <c r="IBG53" s="27"/>
      <c r="IBH53" s="27"/>
      <c r="IBI53" s="27"/>
      <c r="IBJ53" s="27"/>
      <c r="IBK53" s="27"/>
      <c r="IBL53" s="27"/>
      <c r="IBM53" s="27"/>
      <c r="IBN53" s="27"/>
      <c r="IBO53" s="27"/>
      <c r="IBP53" s="27"/>
      <c r="IBQ53" s="27"/>
      <c r="IBR53" s="27"/>
      <c r="IBS53" s="27"/>
      <c r="IBT53" s="27"/>
      <c r="IBU53" s="27"/>
      <c r="IBV53" s="27"/>
      <c r="IBW53" s="27"/>
      <c r="IBX53" s="27"/>
      <c r="IBY53" s="27"/>
      <c r="IBZ53" s="27"/>
      <c r="ICA53" s="27"/>
      <c r="ICB53" s="27"/>
      <c r="ICC53" s="27"/>
      <c r="ICD53" s="27"/>
      <c r="ICE53" s="27"/>
      <c r="ICF53" s="27"/>
      <c r="ICG53" s="27"/>
      <c r="ICH53" s="27"/>
      <c r="ICI53" s="27"/>
      <c r="ICJ53" s="27"/>
      <c r="ICK53" s="27"/>
      <c r="ICL53" s="27"/>
      <c r="ICM53" s="27"/>
      <c r="ICN53" s="27"/>
      <c r="ICO53" s="27"/>
      <c r="ICP53" s="27"/>
      <c r="ICQ53" s="27"/>
      <c r="ICR53" s="27"/>
      <c r="ICS53" s="27"/>
      <c r="ICT53" s="27"/>
      <c r="ICU53" s="27"/>
      <c r="ICV53" s="27"/>
      <c r="ICW53" s="27"/>
      <c r="ICX53" s="27"/>
      <c r="ICY53" s="27"/>
      <c r="ICZ53" s="27"/>
      <c r="IDA53" s="27"/>
      <c r="IDB53" s="27"/>
      <c r="IDC53" s="27"/>
      <c r="IDD53" s="27"/>
      <c r="IDE53" s="27"/>
      <c r="IDF53" s="27"/>
      <c r="IDG53" s="27"/>
      <c r="IDH53" s="27"/>
      <c r="IDI53" s="27"/>
      <c r="IDJ53" s="27"/>
      <c r="IDK53" s="27"/>
      <c r="IDL53" s="27"/>
      <c r="IDM53" s="27"/>
      <c r="IDN53" s="27"/>
      <c r="IDO53" s="27"/>
      <c r="IDP53" s="27"/>
      <c r="IDQ53" s="27"/>
      <c r="IDR53" s="27"/>
      <c r="IDS53" s="27"/>
      <c r="IDT53" s="27"/>
      <c r="IDU53" s="27"/>
      <c r="IDV53" s="27"/>
      <c r="IDW53" s="27"/>
      <c r="IDX53" s="27"/>
      <c r="IDY53" s="27"/>
      <c r="IDZ53" s="27"/>
      <c r="IEA53" s="27"/>
      <c r="IEB53" s="27"/>
      <c r="IEC53" s="27"/>
      <c r="IED53" s="27"/>
      <c r="IEE53" s="27"/>
      <c r="IEF53" s="27"/>
      <c r="IEG53" s="27"/>
      <c r="IEH53" s="27"/>
      <c r="IEI53" s="27"/>
      <c r="IEJ53" s="27"/>
      <c r="IEK53" s="27"/>
      <c r="IEL53" s="27"/>
      <c r="IEM53" s="27"/>
      <c r="IEN53" s="27"/>
      <c r="IEO53" s="27"/>
      <c r="IEP53" s="27"/>
      <c r="IEQ53" s="27"/>
      <c r="IER53" s="27"/>
      <c r="IES53" s="27"/>
      <c r="IET53" s="27"/>
      <c r="IEU53" s="27"/>
      <c r="IEV53" s="27"/>
      <c r="IEW53" s="27"/>
      <c r="IEX53" s="27"/>
      <c r="IEY53" s="27"/>
      <c r="IEZ53" s="27"/>
      <c r="IFA53" s="27"/>
      <c r="IFB53" s="27"/>
      <c r="IFC53" s="27"/>
      <c r="IFD53" s="27"/>
      <c r="IFE53" s="27"/>
      <c r="IFF53" s="27"/>
      <c r="IFG53" s="27"/>
      <c r="IFH53" s="27"/>
      <c r="IFI53" s="27"/>
      <c r="IFJ53" s="27"/>
      <c r="IFK53" s="27"/>
      <c r="IFL53" s="27"/>
      <c r="IFM53" s="27"/>
      <c r="IFN53" s="27"/>
      <c r="IFO53" s="27"/>
      <c r="IFP53" s="27"/>
      <c r="IFQ53" s="27"/>
      <c r="IFR53" s="27"/>
      <c r="IFS53" s="27"/>
      <c r="IFT53" s="27"/>
      <c r="IFU53" s="27"/>
      <c r="IFV53" s="27"/>
      <c r="IFW53" s="27"/>
      <c r="IFX53" s="27"/>
      <c r="IFY53" s="27"/>
      <c r="IFZ53" s="27"/>
      <c r="IGA53" s="27"/>
      <c r="IGB53" s="27"/>
      <c r="IGC53" s="27"/>
      <c r="IGD53" s="27"/>
      <c r="IGE53" s="27"/>
      <c r="IGF53" s="27"/>
      <c r="IGG53" s="27"/>
      <c r="IGH53" s="27"/>
      <c r="IGI53" s="27"/>
      <c r="IGJ53" s="27"/>
      <c r="IGK53" s="27"/>
      <c r="IGL53" s="27"/>
      <c r="IGM53" s="27"/>
      <c r="IGN53" s="27"/>
      <c r="IGO53" s="27"/>
      <c r="IGP53" s="27"/>
      <c r="IGQ53" s="27"/>
      <c r="IGR53" s="27"/>
      <c r="IGS53" s="27"/>
      <c r="IGT53" s="27"/>
      <c r="IGU53" s="27"/>
      <c r="IGV53" s="27"/>
      <c r="IGW53" s="27"/>
      <c r="IGX53" s="27"/>
      <c r="IGY53" s="27"/>
      <c r="IGZ53" s="27"/>
      <c r="IHA53" s="27"/>
      <c r="IHB53" s="27"/>
      <c r="IHC53" s="27"/>
      <c r="IHD53" s="27"/>
      <c r="IHE53" s="27"/>
      <c r="IHF53" s="27"/>
      <c r="IHG53" s="27"/>
      <c r="IHH53" s="27"/>
      <c r="IHI53" s="27"/>
      <c r="IHJ53" s="27"/>
      <c r="IHK53" s="27"/>
      <c r="IHL53" s="27"/>
      <c r="IHM53" s="27"/>
      <c r="IHN53" s="27"/>
      <c r="IHO53" s="27"/>
      <c r="IHP53" s="27"/>
      <c r="IHQ53" s="27"/>
      <c r="IHR53" s="27"/>
      <c r="IHS53" s="27"/>
      <c r="IHT53" s="27"/>
      <c r="IHU53" s="27"/>
      <c r="IHV53" s="27"/>
      <c r="IHW53" s="27"/>
      <c r="IHX53" s="27"/>
      <c r="IHY53" s="27"/>
      <c r="IHZ53" s="27"/>
      <c r="IIA53" s="27"/>
      <c r="IIB53" s="27"/>
      <c r="IIC53" s="27"/>
      <c r="IID53" s="27"/>
      <c r="IIE53" s="27"/>
      <c r="IIF53" s="27"/>
      <c r="IIG53" s="27"/>
      <c r="IIH53" s="27"/>
      <c r="III53" s="27"/>
      <c r="IIJ53" s="27"/>
      <c r="IIK53" s="27"/>
      <c r="IIL53" s="27"/>
      <c r="IIM53" s="27"/>
      <c r="IIN53" s="27"/>
      <c r="IIO53" s="27"/>
      <c r="IIP53" s="27"/>
      <c r="IIQ53" s="27"/>
      <c r="IIR53" s="27"/>
      <c r="IIS53" s="27"/>
      <c r="IIT53" s="27"/>
      <c r="IIU53" s="27"/>
      <c r="IIV53" s="27"/>
      <c r="IIW53" s="27"/>
      <c r="IIX53" s="27"/>
      <c r="IIY53" s="27"/>
      <c r="IIZ53" s="27"/>
      <c r="IJA53" s="27"/>
      <c r="IJB53" s="27"/>
      <c r="IJC53" s="27"/>
      <c r="IJD53" s="27"/>
      <c r="IJE53" s="27"/>
      <c r="IJF53" s="27"/>
      <c r="IJG53" s="27"/>
      <c r="IJH53" s="27"/>
      <c r="IJI53" s="27"/>
      <c r="IJJ53" s="27"/>
      <c r="IJK53" s="27"/>
      <c r="IJL53" s="27"/>
      <c r="IJM53" s="27"/>
      <c r="IJN53" s="27"/>
      <c r="IJO53" s="27"/>
      <c r="IJP53" s="27"/>
      <c r="IJQ53" s="27"/>
      <c r="IJR53" s="27"/>
      <c r="IJS53" s="27"/>
      <c r="IJT53" s="27"/>
      <c r="IJU53" s="27"/>
      <c r="IJV53" s="27"/>
      <c r="IJW53" s="27"/>
      <c r="IJX53" s="27"/>
      <c r="IJY53" s="27"/>
      <c r="IJZ53" s="27"/>
      <c r="IKA53" s="27"/>
      <c r="IKB53" s="27"/>
      <c r="IKC53" s="27"/>
      <c r="IKD53" s="27"/>
      <c r="IKE53" s="27"/>
      <c r="IKF53" s="27"/>
      <c r="IKG53" s="27"/>
      <c r="IKH53" s="27"/>
      <c r="IKI53" s="27"/>
      <c r="IKJ53" s="27"/>
      <c r="IKK53" s="27"/>
      <c r="IKL53" s="27"/>
      <c r="IKM53" s="27"/>
      <c r="IKN53" s="27"/>
      <c r="IKO53" s="27"/>
      <c r="IKP53" s="27"/>
      <c r="IKQ53" s="27"/>
      <c r="IKR53" s="27"/>
      <c r="IKS53" s="27"/>
      <c r="IKT53" s="27"/>
      <c r="IKU53" s="27"/>
      <c r="IKV53" s="27"/>
      <c r="IKW53" s="27"/>
      <c r="IKX53" s="27"/>
      <c r="IKY53" s="27"/>
      <c r="IKZ53" s="27"/>
      <c r="ILA53" s="27"/>
      <c r="ILB53" s="27"/>
      <c r="ILC53" s="27"/>
      <c r="ILD53" s="27"/>
      <c r="ILE53" s="27"/>
      <c r="ILF53" s="27"/>
      <c r="ILG53" s="27"/>
      <c r="ILH53" s="27"/>
      <c r="ILI53" s="27"/>
      <c r="ILJ53" s="27"/>
      <c r="ILK53" s="27"/>
      <c r="ILL53" s="27"/>
      <c r="ILM53" s="27"/>
      <c r="ILN53" s="27"/>
      <c r="ILO53" s="27"/>
      <c r="ILP53" s="27"/>
      <c r="ILQ53" s="27"/>
      <c r="ILR53" s="27"/>
      <c r="ILS53" s="27"/>
      <c r="ILT53" s="27"/>
      <c r="ILU53" s="27"/>
      <c r="ILV53" s="27"/>
      <c r="ILW53" s="27"/>
      <c r="ILX53" s="27"/>
      <c r="ILY53" s="27"/>
      <c r="ILZ53" s="27"/>
      <c r="IMA53" s="27"/>
      <c r="IMB53" s="27"/>
      <c r="IMC53" s="27"/>
      <c r="IMD53" s="27"/>
      <c r="IME53" s="27"/>
      <c r="IMF53" s="27"/>
      <c r="IMG53" s="27"/>
      <c r="IMH53" s="27"/>
      <c r="IMI53" s="27"/>
      <c r="IMJ53" s="27"/>
      <c r="IMK53" s="27"/>
      <c r="IML53" s="27"/>
      <c r="IMM53" s="27"/>
      <c r="IMN53" s="27"/>
      <c r="IMO53" s="27"/>
      <c r="IMP53" s="27"/>
      <c r="IMQ53" s="27"/>
      <c r="IMR53" s="27"/>
      <c r="IMS53" s="27"/>
      <c r="IMT53" s="27"/>
      <c r="IMU53" s="27"/>
      <c r="IMV53" s="27"/>
      <c r="IMW53" s="27"/>
      <c r="IMX53" s="27"/>
      <c r="IMY53" s="27"/>
      <c r="IMZ53" s="27"/>
      <c r="INA53" s="27"/>
      <c r="INB53" s="27"/>
      <c r="INC53" s="27"/>
      <c r="IND53" s="27"/>
      <c r="INE53" s="27"/>
      <c r="INF53" s="27"/>
      <c r="ING53" s="27"/>
      <c r="INH53" s="27"/>
      <c r="INI53" s="27"/>
      <c r="INJ53" s="27"/>
      <c r="INK53" s="27"/>
      <c r="INL53" s="27"/>
      <c r="INM53" s="27"/>
      <c r="INN53" s="27"/>
      <c r="INO53" s="27"/>
      <c r="INP53" s="27"/>
      <c r="INQ53" s="27"/>
      <c r="INR53" s="27"/>
      <c r="INS53" s="27"/>
      <c r="INT53" s="27"/>
      <c r="INU53" s="27"/>
      <c r="INV53" s="27"/>
      <c r="INW53" s="27"/>
      <c r="INX53" s="27"/>
      <c r="INY53" s="27"/>
      <c r="INZ53" s="27"/>
      <c r="IOA53" s="27"/>
      <c r="IOB53" s="27"/>
      <c r="IOC53" s="27"/>
      <c r="IOD53" s="27"/>
      <c r="IOE53" s="27"/>
      <c r="IOF53" s="27"/>
      <c r="IOG53" s="27"/>
      <c r="IOH53" s="27"/>
      <c r="IOI53" s="27"/>
      <c r="IOJ53" s="27"/>
      <c r="IOK53" s="27"/>
      <c r="IOL53" s="27"/>
      <c r="IOM53" s="27"/>
      <c r="ION53" s="27"/>
      <c r="IOO53" s="27"/>
      <c r="IOP53" s="27"/>
      <c r="IOQ53" s="27"/>
      <c r="IOR53" s="27"/>
      <c r="IOS53" s="27"/>
      <c r="IOT53" s="27"/>
      <c r="IOU53" s="27"/>
      <c r="IOV53" s="27"/>
      <c r="IOW53" s="27"/>
      <c r="IOX53" s="27"/>
      <c r="IOY53" s="27"/>
      <c r="IOZ53" s="27"/>
      <c r="IPA53" s="27"/>
      <c r="IPB53" s="27"/>
      <c r="IPC53" s="27"/>
      <c r="IPD53" s="27"/>
      <c r="IPE53" s="27"/>
      <c r="IPF53" s="27"/>
      <c r="IPG53" s="27"/>
      <c r="IPH53" s="27"/>
      <c r="IPI53" s="27"/>
      <c r="IPJ53" s="27"/>
      <c r="IPK53" s="27"/>
      <c r="IPL53" s="27"/>
      <c r="IPM53" s="27"/>
      <c r="IPN53" s="27"/>
      <c r="IPO53" s="27"/>
      <c r="IPP53" s="27"/>
      <c r="IPQ53" s="27"/>
      <c r="IPR53" s="27"/>
      <c r="IPS53" s="27"/>
      <c r="IPT53" s="27"/>
      <c r="IPU53" s="27"/>
      <c r="IPV53" s="27"/>
      <c r="IPW53" s="27"/>
      <c r="IPX53" s="27"/>
      <c r="IPY53" s="27"/>
      <c r="IPZ53" s="27"/>
      <c r="IQA53" s="27"/>
      <c r="IQB53" s="27"/>
      <c r="IQC53" s="27"/>
      <c r="IQD53" s="27"/>
      <c r="IQE53" s="27"/>
      <c r="IQF53" s="27"/>
      <c r="IQG53" s="27"/>
      <c r="IQH53" s="27"/>
      <c r="IQI53" s="27"/>
      <c r="IQJ53" s="27"/>
      <c r="IQK53" s="27"/>
      <c r="IQL53" s="27"/>
      <c r="IQM53" s="27"/>
      <c r="IQN53" s="27"/>
      <c r="IQO53" s="27"/>
      <c r="IQP53" s="27"/>
      <c r="IQQ53" s="27"/>
      <c r="IQR53" s="27"/>
      <c r="IQS53" s="27"/>
      <c r="IQT53" s="27"/>
      <c r="IQU53" s="27"/>
      <c r="IQV53" s="27"/>
      <c r="IQW53" s="27"/>
      <c r="IQX53" s="27"/>
      <c r="IQY53" s="27"/>
      <c r="IQZ53" s="27"/>
      <c r="IRA53" s="27"/>
      <c r="IRB53" s="27"/>
      <c r="IRC53" s="27"/>
      <c r="IRD53" s="27"/>
      <c r="IRE53" s="27"/>
      <c r="IRF53" s="27"/>
      <c r="IRG53" s="27"/>
      <c r="IRH53" s="27"/>
      <c r="IRI53" s="27"/>
      <c r="IRJ53" s="27"/>
      <c r="IRK53" s="27"/>
      <c r="IRL53" s="27"/>
      <c r="IRM53" s="27"/>
      <c r="IRN53" s="27"/>
      <c r="IRO53" s="27"/>
      <c r="IRP53" s="27"/>
      <c r="IRQ53" s="27"/>
      <c r="IRR53" s="27"/>
      <c r="IRS53" s="27"/>
      <c r="IRT53" s="27"/>
      <c r="IRU53" s="27"/>
      <c r="IRV53" s="27"/>
      <c r="IRW53" s="27"/>
      <c r="IRX53" s="27"/>
      <c r="IRY53" s="27"/>
      <c r="IRZ53" s="27"/>
      <c r="ISA53" s="27"/>
      <c r="ISB53" s="27"/>
      <c r="ISC53" s="27"/>
      <c r="ISD53" s="27"/>
      <c r="ISE53" s="27"/>
      <c r="ISF53" s="27"/>
      <c r="ISG53" s="27"/>
      <c r="ISH53" s="27"/>
      <c r="ISI53" s="27"/>
      <c r="ISJ53" s="27"/>
      <c r="ISK53" s="27"/>
      <c r="ISL53" s="27"/>
      <c r="ISM53" s="27"/>
      <c r="ISN53" s="27"/>
      <c r="ISO53" s="27"/>
      <c r="ISP53" s="27"/>
      <c r="ISQ53" s="27"/>
      <c r="ISR53" s="27"/>
      <c r="ISS53" s="27"/>
      <c r="IST53" s="27"/>
      <c r="ISU53" s="27"/>
      <c r="ISV53" s="27"/>
      <c r="ISW53" s="27"/>
      <c r="ISX53" s="27"/>
      <c r="ISY53" s="27"/>
      <c r="ISZ53" s="27"/>
      <c r="ITA53" s="27"/>
      <c r="ITB53" s="27"/>
      <c r="ITC53" s="27"/>
      <c r="ITD53" s="27"/>
      <c r="ITE53" s="27"/>
      <c r="ITF53" s="27"/>
      <c r="ITG53" s="27"/>
      <c r="ITH53" s="27"/>
      <c r="ITI53" s="27"/>
      <c r="ITJ53" s="27"/>
      <c r="ITK53" s="27"/>
      <c r="ITL53" s="27"/>
      <c r="ITM53" s="27"/>
      <c r="ITN53" s="27"/>
      <c r="ITO53" s="27"/>
      <c r="ITP53" s="27"/>
      <c r="ITQ53" s="27"/>
      <c r="ITR53" s="27"/>
      <c r="ITS53" s="27"/>
      <c r="ITT53" s="27"/>
      <c r="ITU53" s="27"/>
      <c r="ITV53" s="27"/>
      <c r="ITW53" s="27"/>
      <c r="ITX53" s="27"/>
      <c r="ITY53" s="27"/>
      <c r="ITZ53" s="27"/>
      <c r="IUA53" s="27"/>
      <c r="IUB53" s="27"/>
      <c r="IUC53" s="27"/>
      <c r="IUD53" s="27"/>
      <c r="IUE53" s="27"/>
      <c r="IUF53" s="27"/>
      <c r="IUG53" s="27"/>
      <c r="IUH53" s="27"/>
      <c r="IUI53" s="27"/>
      <c r="IUJ53" s="27"/>
      <c r="IUK53" s="27"/>
      <c r="IUL53" s="27"/>
      <c r="IUM53" s="27"/>
      <c r="IUN53" s="27"/>
      <c r="IUO53" s="27"/>
      <c r="IUP53" s="27"/>
      <c r="IUQ53" s="27"/>
      <c r="IUR53" s="27"/>
      <c r="IUS53" s="27"/>
      <c r="IUT53" s="27"/>
      <c r="IUU53" s="27"/>
      <c r="IUV53" s="27"/>
      <c r="IUW53" s="27"/>
      <c r="IUX53" s="27"/>
      <c r="IUY53" s="27"/>
      <c r="IUZ53" s="27"/>
      <c r="IVA53" s="27"/>
      <c r="IVB53" s="27"/>
      <c r="IVC53" s="27"/>
      <c r="IVD53" s="27"/>
      <c r="IVE53" s="27"/>
      <c r="IVF53" s="27"/>
      <c r="IVG53" s="27"/>
      <c r="IVH53" s="27"/>
      <c r="IVI53" s="27"/>
      <c r="IVJ53" s="27"/>
      <c r="IVK53" s="27"/>
      <c r="IVL53" s="27"/>
      <c r="IVM53" s="27"/>
      <c r="IVN53" s="27"/>
      <c r="IVO53" s="27"/>
      <c r="IVP53" s="27"/>
      <c r="IVQ53" s="27"/>
      <c r="IVR53" s="27"/>
      <c r="IVS53" s="27"/>
      <c r="IVT53" s="27"/>
      <c r="IVU53" s="27"/>
      <c r="IVV53" s="27"/>
      <c r="IVW53" s="27"/>
      <c r="IVX53" s="27"/>
      <c r="IVY53" s="27"/>
      <c r="IVZ53" s="27"/>
      <c r="IWA53" s="27"/>
      <c r="IWB53" s="27"/>
      <c r="IWC53" s="27"/>
      <c r="IWD53" s="27"/>
      <c r="IWE53" s="27"/>
      <c r="IWF53" s="27"/>
      <c r="IWG53" s="27"/>
      <c r="IWH53" s="27"/>
      <c r="IWI53" s="27"/>
      <c r="IWJ53" s="27"/>
      <c r="IWK53" s="27"/>
      <c r="IWL53" s="27"/>
      <c r="IWM53" s="27"/>
      <c r="IWN53" s="27"/>
      <c r="IWO53" s="27"/>
      <c r="IWP53" s="27"/>
      <c r="IWQ53" s="27"/>
      <c r="IWR53" s="27"/>
      <c r="IWS53" s="27"/>
      <c r="IWT53" s="27"/>
      <c r="IWU53" s="27"/>
      <c r="IWV53" s="27"/>
      <c r="IWW53" s="27"/>
      <c r="IWX53" s="27"/>
      <c r="IWY53" s="27"/>
      <c r="IWZ53" s="27"/>
      <c r="IXA53" s="27"/>
      <c r="IXB53" s="27"/>
      <c r="IXC53" s="27"/>
      <c r="IXD53" s="27"/>
      <c r="IXE53" s="27"/>
      <c r="IXF53" s="27"/>
      <c r="IXG53" s="27"/>
      <c r="IXH53" s="27"/>
      <c r="IXI53" s="27"/>
      <c r="IXJ53" s="27"/>
      <c r="IXK53" s="27"/>
      <c r="IXL53" s="27"/>
      <c r="IXM53" s="27"/>
      <c r="IXN53" s="27"/>
      <c r="IXO53" s="27"/>
      <c r="IXP53" s="27"/>
      <c r="IXQ53" s="27"/>
      <c r="IXR53" s="27"/>
      <c r="IXS53" s="27"/>
      <c r="IXT53" s="27"/>
      <c r="IXU53" s="27"/>
      <c r="IXV53" s="27"/>
      <c r="IXW53" s="27"/>
      <c r="IXX53" s="27"/>
      <c r="IXY53" s="27"/>
      <c r="IXZ53" s="27"/>
      <c r="IYA53" s="27"/>
      <c r="IYB53" s="27"/>
      <c r="IYC53" s="27"/>
      <c r="IYD53" s="27"/>
      <c r="IYE53" s="27"/>
      <c r="IYF53" s="27"/>
      <c r="IYG53" s="27"/>
      <c r="IYH53" s="27"/>
      <c r="IYI53" s="27"/>
      <c r="IYJ53" s="27"/>
      <c r="IYK53" s="27"/>
      <c r="IYL53" s="27"/>
      <c r="IYM53" s="27"/>
      <c r="IYN53" s="27"/>
      <c r="IYO53" s="27"/>
      <c r="IYP53" s="27"/>
      <c r="IYQ53" s="27"/>
      <c r="IYR53" s="27"/>
      <c r="IYS53" s="27"/>
      <c r="IYT53" s="27"/>
      <c r="IYU53" s="27"/>
      <c r="IYV53" s="27"/>
      <c r="IYW53" s="27"/>
      <c r="IYX53" s="27"/>
      <c r="IYY53" s="27"/>
      <c r="IYZ53" s="27"/>
      <c r="IZA53" s="27"/>
      <c r="IZB53" s="27"/>
      <c r="IZC53" s="27"/>
      <c r="IZD53" s="27"/>
      <c r="IZE53" s="27"/>
      <c r="IZF53" s="27"/>
      <c r="IZG53" s="27"/>
      <c r="IZH53" s="27"/>
      <c r="IZI53" s="27"/>
      <c r="IZJ53" s="27"/>
      <c r="IZK53" s="27"/>
      <c r="IZL53" s="27"/>
      <c r="IZM53" s="27"/>
      <c r="IZN53" s="27"/>
      <c r="IZO53" s="27"/>
      <c r="IZP53" s="27"/>
      <c r="IZQ53" s="27"/>
      <c r="IZR53" s="27"/>
      <c r="IZS53" s="27"/>
      <c r="IZT53" s="27"/>
      <c r="IZU53" s="27"/>
      <c r="IZV53" s="27"/>
      <c r="IZW53" s="27"/>
      <c r="IZX53" s="27"/>
      <c r="IZY53" s="27"/>
      <c r="IZZ53" s="27"/>
      <c r="JAA53" s="27"/>
      <c r="JAB53" s="27"/>
      <c r="JAC53" s="27"/>
      <c r="JAD53" s="27"/>
      <c r="JAE53" s="27"/>
      <c r="JAF53" s="27"/>
      <c r="JAG53" s="27"/>
      <c r="JAH53" s="27"/>
      <c r="JAI53" s="27"/>
      <c r="JAJ53" s="27"/>
      <c r="JAK53" s="27"/>
      <c r="JAL53" s="27"/>
      <c r="JAM53" s="27"/>
      <c r="JAN53" s="27"/>
      <c r="JAO53" s="27"/>
      <c r="JAP53" s="27"/>
      <c r="JAQ53" s="27"/>
      <c r="JAR53" s="27"/>
      <c r="JAS53" s="27"/>
      <c r="JAT53" s="27"/>
      <c r="JAU53" s="27"/>
      <c r="JAV53" s="27"/>
      <c r="JAW53" s="27"/>
      <c r="JAX53" s="27"/>
      <c r="JAY53" s="27"/>
      <c r="JAZ53" s="27"/>
      <c r="JBA53" s="27"/>
      <c r="JBB53" s="27"/>
      <c r="JBC53" s="27"/>
      <c r="JBD53" s="27"/>
      <c r="JBE53" s="27"/>
      <c r="JBF53" s="27"/>
      <c r="JBG53" s="27"/>
      <c r="JBH53" s="27"/>
      <c r="JBI53" s="27"/>
      <c r="JBJ53" s="27"/>
      <c r="JBK53" s="27"/>
      <c r="JBL53" s="27"/>
      <c r="JBM53" s="27"/>
      <c r="JBN53" s="27"/>
      <c r="JBO53" s="27"/>
      <c r="JBP53" s="27"/>
      <c r="JBQ53" s="27"/>
      <c r="JBR53" s="27"/>
      <c r="JBS53" s="27"/>
      <c r="JBT53" s="27"/>
      <c r="JBU53" s="27"/>
      <c r="JBV53" s="27"/>
      <c r="JBW53" s="27"/>
      <c r="JBX53" s="27"/>
      <c r="JBY53" s="27"/>
      <c r="JBZ53" s="27"/>
      <c r="JCA53" s="27"/>
      <c r="JCB53" s="27"/>
      <c r="JCC53" s="27"/>
      <c r="JCD53" s="27"/>
      <c r="JCE53" s="27"/>
      <c r="JCF53" s="27"/>
      <c r="JCG53" s="27"/>
      <c r="JCH53" s="27"/>
      <c r="JCI53" s="27"/>
      <c r="JCJ53" s="27"/>
      <c r="JCK53" s="27"/>
      <c r="JCL53" s="27"/>
      <c r="JCM53" s="27"/>
      <c r="JCN53" s="27"/>
      <c r="JCO53" s="27"/>
      <c r="JCP53" s="27"/>
      <c r="JCQ53" s="27"/>
      <c r="JCR53" s="27"/>
      <c r="JCS53" s="27"/>
      <c r="JCT53" s="27"/>
      <c r="JCU53" s="27"/>
      <c r="JCV53" s="27"/>
      <c r="JCW53" s="27"/>
      <c r="JCX53" s="27"/>
      <c r="JCY53" s="27"/>
      <c r="JCZ53" s="27"/>
      <c r="JDA53" s="27"/>
      <c r="JDB53" s="27"/>
      <c r="JDC53" s="27"/>
      <c r="JDD53" s="27"/>
      <c r="JDE53" s="27"/>
      <c r="JDF53" s="27"/>
      <c r="JDG53" s="27"/>
      <c r="JDH53" s="27"/>
      <c r="JDI53" s="27"/>
      <c r="JDJ53" s="27"/>
      <c r="JDK53" s="27"/>
      <c r="JDL53" s="27"/>
      <c r="JDM53" s="27"/>
      <c r="JDN53" s="27"/>
      <c r="JDO53" s="27"/>
      <c r="JDP53" s="27"/>
      <c r="JDQ53" s="27"/>
      <c r="JDR53" s="27"/>
      <c r="JDS53" s="27"/>
      <c r="JDT53" s="27"/>
      <c r="JDU53" s="27"/>
      <c r="JDV53" s="27"/>
      <c r="JDW53" s="27"/>
      <c r="JDX53" s="27"/>
      <c r="JDY53" s="27"/>
      <c r="JDZ53" s="27"/>
      <c r="JEA53" s="27"/>
      <c r="JEB53" s="27"/>
      <c r="JEC53" s="27"/>
      <c r="JED53" s="27"/>
      <c r="JEE53" s="27"/>
      <c r="JEF53" s="27"/>
      <c r="JEG53" s="27"/>
      <c r="JEH53" s="27"/>
      <c r="JEI53" s="27"/>
      <c r="JEJ53" s="27"/>
      <c r="JEK53" s="27"/>
      <c r="JEL53" s="27"/>
      <c r="JEM53" s="27"/>
      <c r="JEN53" s="27"/>
      <c r="JEO53" s="27"/>
      <c r="JEP53" s="27"/>
      <c r="JEQ53" s="27"/>
      <c r="JER53" s="27"/>
      <c r="JES53" s="27"/>
      <c r="JET53" s="27"/>
      <c r="JEU53" s="27"/>
      <c r="JEV53" s="27"/>
      <c r="JEW53" s="27"/>
      <c r="JEX53" s="27"/>
      <c r="JEY53" s="27"/>
      <c r="JEZ53" s="27"/>
      <c r="JFA53" s="27"/>
      <c r="JFB53" s="27"/>
      <c r="JFC53" s="27"/>
      <c r="JFD53" s="27"/>
      <c r="JFE53" s="27"/>
      <c r="JFF53" s="27"/>
      <c r="JFG53" s="27"/>
      <c r="JFH53" s="27"/>
      <c r="JFI53" s="27"/>
      <c r="JFJ53" s="27"/>
      <c r="JFK53" s="27"/>
      <c r="JFL53" s="27"/>
      <c r="JFM53" s="27"/>
      <c r="JFN53" s="27"/>
      <c r="JFO53" s="27"/>
      <c r="JFP53" s="27"/>
      <c r="JFQ53" s="27"/>
      <c r="JFR53" s="27"/>
      <c r="JFS53" s="27"/>
      <c r="JFT53" s="27"/>
      <c r="JFU53" s="27"/>
      <c r="JFV53" s="27"/>
      <c r="JFW53" s="27"/>
      <c r="JFX53" s="27"/>
      <c r="JFY53" s="27"/>
      <c r="JFZ53" s="27"/>
      <c r="JGA53" s="27"/>
      <c r="JGB53" s="27"/>
      <c r="JGC53" s="27"/>
      <c r="JGD53" s="27"/>
      <c r="JGE53" s="27"/>
      <c r="JGF53" s="27"/>
      <c r="JGG53" s="27"/>
      <c r="JGH53" s="27"/>
      <c r="JGI53" s="27"/>
      <c r="JGJ53" s="27"/>
      <c r="JGK53" s="27"/>
      <c r="JGL53" s="27"/>
      <c r="JGM53" s="27"/>
      <c r="JGN53" s="27"/>
      <c r="JGO53" s="27"/>
      <c r="JGP53" s="27"/>
      <c r="JGQ53" s="27"/>
      <c r="JGR53" s="27"/>
      <c r="JGS53" s="27"/>
      <c r="JGT53" s="27"/>
      <c r="JGU53" s="27"/>
      <c r="JGV53" s="27"/>
      <c r="JGW53" s="27"/>
      <c r="JGX53" s="27"/>
      <c r="JGY53" s="27"/>
      <c r="JGZ53" s="27"/>
      <c r="JHA53" s="27"/>
      <c r="JHB53" s="27"/>
      <c r="JHC53" s="27"/>
      <c r="JHD53" s="27"/>
      <c r="JHE53" s="27"/>
      <c r="JHF53" s="27"/>
      <c r="JHG53" s="27"/>
      <c r="JHH53" s="27"/>
      <c r="JHI53" s="27"/>
      <c r="JHJ53" s="27"/>
      <c r="JHK53" s="27"/>
      <c r="JHL53" s="27"/>
      <c r="JHM53" s="27"/>
      <c r="JHN53" s="27"/>
      <c r="JHO53" s="27"/>
      <c r="JHP53" s="27"/>
      <c r="JHQ53" s="27"/>
      <c r="JHR53" s="27"/>
      <c r="JHS53" s="27"/>
      <c r="JHT53" s="27"/>
      <c r="JHU53" s="27"/>
      <c r="JHV53" s="27"/>
      <c r="JHW53" s="27"/>
      <c r="JHX53" s="27"/>
      <c r="JHY53" s="27"/>
      <c r="JHZ53" s="27"/>
      <c r="JIA53" s="27"/>
      <c r="JIB53" s="27"/>
      <c r="JIC53" s="27"/>
      <c r="JID53" s="27"/>
      <c r="JIE53" s="27"/>
      <c r="JIF53" s="27"/>
      <c r="JIG53" s="27"/>
      <c r="JIH53" s="27"/>
      <c r="JII53" s="27"/>
      <c r="JIJ53" s="27"/>
      <c r="JIK53" s="27"/>
      <c r="JIL53" s="27"/>
      <c r="JIM53" s="27"/>
      <c r="JIN53" s="27"/>
      <c r="JIO53" s="27"/>
      <c r="JIP53" s="27"/>
      <c r="JIQ53" s="27"/>
      <c r="JIR53" s="27"/>
      <c r="JIS53" s="27"/>
      <c r="JIT53" s="27"/>
      <c r="JIU53" s="27"/>
      <c r="JIV53" s="27"/>
      <c r="JIW53" s="27"/>
      <c r="JIX53" s="27"/>
      <c r="JIY53" s="27"/>
      <c r="JIZ53" s="27"/>
      <c r="JJA53" s="27"/>
      <c r="JJB53" s="27"/>
      <c r="JJC53" s="27"/>
      <c r="JJD53" s="27"/>
      <c r="JJE53" s="27"/>
      <c r="JJF53" s="27"/>
      <c r="JJG53" s="27"/>
      <c r="JJH53" s="27"/>
      <c r="JJI53" s="27"/>
      <c r="JJJ53" s="27"/>
      <c r="JJK53" s="27"/>
      <c r="JJL53" s="27"/>
      <c r="JJM53" s="27"/>
      <c r="JJN53" s="27"/>
      <c r="JJO53" s="27"/>
      <c r="JJP53" s="27"/>
      <c r="JJQ53" s="27"/>
      <c r="JJR53" s="27"/>
      <c r="JJS53" s="27"/>
      <c r="JJT53" s="27"/>
      <c r="JJU53" s="27"/>
      <c r="JJV53" s="27"/>
      <c r="JJW53" s="27"/>
      <c r="JJX53" s="27"/>
      <c r="JJY53" s="27"/>
      <c r="JJZ53" s="27"/>
      <c r="JKA53" s="27"/>
      <c r="JKB53" s="27"/>
      <c r="JKC53" s="27"/>
      <c r="JKD53" s="27"/>
      <c r="JKE53" s="27"/>
      <c r="JKF53" s="27"/>
      <c r="JKG53" s="27"/>
      <c r="JKH53" s="27"/>
      <c r="JKI53" s="27"/>
      <c r="JKJ53" s="27"/>
      <c r="JKK53" s="27"/>
      <c r="JKL53" s="27"/>
      <c r="JKM53" s="27"/>
      <c r="JKN53" s="27"/>
      <c r="JKO53" s="27"/>
      <c r="JKP53" s="27"/>
      <c r="JKQ53" s="27"/>
      <c r="JKR53" s="27"/>
      <c r="JKS53" s="27"/>
      <c r="JKT53" s="27"/>
      <c r="JKU53" s="27"/>
      <c r="JKV53" s="27"/>
      <c r="JKW53" s="27"/>
      <c r="JKX53" s="27"/>
      <c r="JKY53" s="27"/>
      <c r="JKZ53" s="27"/>
      <c r="JLA53" s="27"/>
      <c r="JLB53" s="27"/>
      <c r="JLC53" s="27"/>
      <c r="JLD53" s="27"/>
      <c r="JLE53" s="27"/>
      <c r="JLF53" s="27"/>
      <c r="JLG53" s="27"/>
      <c r="JLH53" s="27"/>
      <c r="JLI53" s="27"/>
      <c r="JLJ53" s="27"/>
      <c r="JLK53" s="27"/>
      <c r="JLL53" s="27"/>
      <c r="JLM53" s="27"/>
      <c r="JLN53" s="27"/>
      <c r="JLO53" s="27"/>
      <c r="JLP53" s="27"/>
      <c r="JLQ53" s="27"/>
      <c r="JLR53" s="27"/>
      <c r="JLS53" s="27"/>
      <c r="JLT53" s="27"/>
      <c r="JLU53" s="27"/>
      <c r="JLV53" s="27"/>
      <c r="JLW53" s="27"/>
      <c r="JLX53" s="27"/>
      <c r="JLY53" s="27"/>
      <c r="JLZ53" s="27"/>
      <c r="JMA53" s="27"/>
      <c r="JMB53" s="27"/>
      <c r="JMC53" s="27"/>
      <c r="JMD53" s="27"/>
      <c r="JME53" s="27"/>
      <c r="JMF53" s="27"/>
      <c r="JMG53" s="27"/>
      <c r="JMH53" s="27"/>
      <c r="JMI53" s="27"/>
      <c r="JMJ53" s="27"/>
      <c r="JMK53" s="27"/>
      <c r="JML53" s="27"/>
      <c r="JMM53" s="27"/>
      <c r="JMN53" s="27"/>
      <c r="JMO53" s="27"/>
      <c r="JMP53" s="27"/>
      <c r="JMQ53" s="27"/>
      <c r="JMR53" s="27"/>
      <c r="JMS53" s="27"/>
      <c r="JMT53" s="27"/>
      <c r="JMU53" s="27"/>
      <c r="JMV53" s="27"/>
      <c r="JMW53" s="27"/>
      <c r="JMX53" s="27"/>
      <c r="JMY53" s="27"/>
      <c r="JMZ53" s="27"/>
      <c r="JNA53" s="27"/>
      <c r="JNB53" s="27"/>
      <c r="JNC53" s="27"/>
      <c r="JND53" s="27"/>
      <c r="JNE53" s="27"/>
      <c r="JNF53" s="27"/>
      <c r="JNG53" s="27"/>
      <c r="JNH53" s="27"/>
      <c r="JNI53" s="27"/>
      <c r="JNJ53" s="27"/>
      <c r="JNK53" s="27"/>
      <c r="JNL53" s="27"/>
      <c r="JNM53" s="27"/>
      <c r="JNN53" s="27"/>
      <c r="JNO53" s="27"/>
      <c r="JNP53" s="27"/>
      <c r="JNQ53" s="27"/>
      <c r="JNR53" s="27"/>
      <c r="JNS53" s="27"/>
      <c r="JNT53" s="27"/>
      <c r="JNU53" s="27"/>
      <c r="JNV53" s="27"/>
      <c r="JNW53" s="27"/>
      <c r="JNX53" s="27"/>
      <c r="JNY53" s="27"/>
      <c r="JNZ53" s="27"/>
      <c r="JOA53" s="27"/>
      <c r="JOB53" s="27"/>
      <c r="JOC53" s="27"/>
      <c r="JOD53" s="27"/>
      <c r="JOE53" s="27"/>
      <c r="JOF53" s="27"/>
      <c r="JOG53" s="27"/>
      <c r="JOH53" s="27"/>
      <c r="JOI53" s="27"/>
      <c r="JOJ53" s="27"/>
      <c r="JOK53" s="27"/>
      <c r="JOL53" s="27"/>
      <c r="JOM53" s="27"/>
      <c r="JON53" s="27"/>
      <c r="JOO53" s="27"/>
      <c r="JOP53" s="27"/>
      <c r="JOQ53" s="27"/>
      <c r="JOR53" s="27"/>
      <c r="JOS53" s="27"/>
      <c r="JOT53" s="27"/>
      <c r="JOU53" s="27"/>
      <c r="JOV53" s="27"/>
      <c r="JOW53" s="27"/>
      <c r="JOX53" s="27"/>
      <c r="JOY53" s="27"/>
      <c r="JOZ53" s="27"/>
      <c r="JPA53" s="27"/>
      <c r="JPB53" s="27"/>
      <c r="JPC53" s="27"/>
      <c r="JPD53" s="27"/>
      <c r="JPE53" s="27"/>
      <c r="JPF53" s="27"/>
      <c r="JPG53" s="27"/>
      <c r="JPH53" s="27"/>
      <c r="JPI53" s="27"/>
      <c r="JPJ53" s="27"/>
      <c r="JPK53" s="27"/>
      <c r="JPL53" s="27"/>
      <c r="JPM53" s="27"/>
      <c r="JPN53" s="27"/>
      <c r="JPO53" s="27"/>
      <c r="JPP53" s="27"/>
      <c r="JPQ53" s="27"/>
      <c r="JPR53" s="27"/>
      <c r="JPS53" s="27"/>
      <c r="JPT53" s="27"/>
      <c r="JPU53" s="27"/>
      <c r="JPV53" s="27"/>
      <c r="JPW53" s="27"/>
      <c r="JPX53" s="27"/>
      <c r="JPY53" s="27"/>
      <c r="JPZ53" s="27"/>
      <c r="JQA53" s="27"/>
      <c r="JQB53" s="27"/>
      <c r="JQC53" s="27"/>
      <c r="JQD53" s="27"/>
      <c r="JQE53" s="27"/>
      <c r="JQF53" s="27"/>
      <c r="JQG53" s="27"/>
      <c r="JQH53" s="27"/>
      <c r="JQI53" s="27"/>
      <c r="JQJ53" s="27"/>
      <c r="JQK53" s="27"/>
      <c r="JQL53" s="27"/>
      <c r="JQM53" s="27"/>
      <c r="JQN53" s="27"/>
      <c r="JQO53" s="27"/>
      <c r="JQP53" s="27"/>
      <c r="JQQ53" s="27"/>
      <c r="JQR53" s="27"/>
      <c r="JQS53" s="27"/>
      <c r="JQT53" s="27"/>
      <c r="JQU53" s="27"/>
      <c r="JQV53" s="27"/>
      <c r="JQW53" s="27"/>
      <c r="JQX53" s="27"/>
      <c r="JQY53" s="27"/>
      <c r="JQZ53" s="27"/>
      <c r="JRA53" s="27"/>
      <c r="JRB53" s="27"/>
      <c r="JRC53" s="27"/>
      <c r="JRD53" s="27"/>
      <c r="JRE53" s="27"/>
      <c r="JRF53" s="27"/>
      <c r="JRG53" s="27"/>
      <c r="JRH53" s="27"/>
      <c r="JRI53" s="27"/>
      <c r="JRJ53" s="27"/>
      <c r="JRK53" s="27"/>
      <c r="JRL53" s="27"/>
      <c r="JRM53" s="27"/>
      <c r="JRN53" s="27"/>
      <c r="JRO53" s="27"/>
      <c r="JRP53" s="27"/>
      <c r="JRQ53" s="27"/>
      <c r="JRR53" s="27"/>
      <c r="JRS53" s="27"/>
      <c r="JRT53" s="27"/>
      <c r="JRU53" s="27"/>
      <c r="JRV53" s="27"/>
      <c r="JRW53" s="27"/>
      <c r="JRX53" s="27"/>
      <c r="JRY53" s="27"/>
      <c r="JRZ53" s="27"/>
      <c r="JSA53" s="27"/>
      <c r="JSB53" s="27"/>
      <c r="JSC53" s="27"/>
      <c r="JSD53" s="27"/>
      <c r="JSE53" s="27"/>
      <c r="JSF53" s="27"/>
      <c r="JSG53" s="27"/>
      <c r="JSH53" s="27"/>
      <c r="JSI53" s="27"/>
      <c r="JSJ53" s="27"/>
      <c r="JSK53" s="27"/>
      <c r="JSL53" s="27"/>
      <c r="JSM53" s="27"/>
      <c r="JSN53" s="27"/>
      <c r="JSO53" s="27"/>
      <c r="JSP53" s="27"/>
      <c r="JSQ53" s="27"/>
      <c r="JSR53" s="27"/>
      <c r="JSS53" s="27"/>
      <c r="JST53" s="27"/>
      <c r="JSU53" s="27"/>
      <c r="JSV53" s="27"/>
      <c r="JSW53" s="27"/>
      <c r="JSX53" s="27"/>
      <c r="JSY53" s="27"/>
      <c r="JSZ53" s="27"/>
      <c r="JTA53" s="27"/>
      <c r="JTB53" s="27"/>
      <c r="JTC53" s="27"/>
      <c r="JTD53" s="27"/>
      <c r="JTE53" s="27"/>
      <c r="JTF53" s="27"/>
      <c r="JTG53" s="27"/>
      <c r="JTH53" s="27"/>
      <c r="JTI53" s="27"/>
      <c r="JTJ53" s="27"/>
      <c r="JTK53" s="27"/>
      <c r="JTL53" s="27"/>
      <c r="JTM53" s="27"/>
      <c r="JTN53" s="27"/>
      <c r="JTO53" s="27"/>
      <c r="JTP53" s="27"/>
      <c r="JTQ53" s="27"/>
      <c r="JTR53" s="27"/>
      <c r="JTS53" s="27"/>
      <c r="JTT53" s="27"/>
      <c r="JTU53" s="27"/>
      <c r="JTV53" s="27"/>
      <c r="JTW53" s="27"/>
      <c r="JTX53" s="27"/>
      <c r="JTY53" s="27"/>
      <c r="JTZ53" s="27"/>
      <c r="JUA53" s="27"/>
      <c r="JUB53" s="27"/>
      <c r="JUC53" s="27"/>
      <c r="JUD53" s="27"/>
      <c r="JUE53" s="27"/>
      <c r="JUF53" s="27"/>
      <c r="JUG53" s="27"/>
      <c r="JUH53" s="27"/>
      <c r="JUI53" s="27"/>
      <c r="JUJ53" s="27"/>
      <c r="JUK53" s="27"/>
      <c r="JUL53" s="27"/>
      <c r="JUM53" s="27"/>
      <c r="JUN53" s="27"/>
      <c r="JUO53" s="27"/>
      <c r="JUP53" s="27"/>
      <c r="JUQ53" s="27"/>
      <c r="JUR53" s="27"/>
      <c r="JUS53" s="27"/>
      <c r="JUT53" s="27"/>
      <c r="JUU53" s="27"/>
      <c r="JUV53" s="27"/>
      <c r="JUW53" s="27"/>
      <c r="JUX53" s="27"/>
      <c r="JUY53" s="27"/>
      <c r="JUZ53" s="27"/>
      <c r="JVA53" s="27"/>
      <c r="JVB53" s="27"/>
      <c r="JVC53" s="27"/>
      <c r="JVD53" s="27"/>
      <c r="JVE53" s="27"/>
      <c r="JVF53" s="27"/>
      <c r="JVG53" s="27"/>
      <c r="JVH53" s="27"/>
      <c r="JVI53" s="27"/>
      <c r="JVJ53" s="27"/>
      <c r="JVK53" s="27"/>
      <c r="JVL53" s="27"/>
      <c r="JVM53" s="27"/>
      <c r="JVN53" s="27"/>
      <c r="JVO53" s="27"/>
      <c r="JVP53" s="27"/>
      <c r="JVQ53" s="27"/>
      <c r="JVR53" s="27"/>
      <c r="JVS53" s="27"/>
      <c r="JVT53" s="27"/>
      <c r="JVU53" s="27"/>
      <c r="JVV53" s="27"/>
      <c r="JVW53" s="27"/>
      <c r="JVX53" s="27"/>
      <c r="JVY53" s="27"/>
      <c r="JVZ53" s="27"/>
      <c r="JWA53" s="27"/>
      <c r="JWB53" s="27"/>
      <c r="JWC53" s="27"/>
      <c r="JWD53" s="27"/>
      <c r="JWE53" s="27"/>
      <c r="JWF53" s="27"/>
      <c r="JWG53" s="27"/>
      <c r="JWH53" s="27"/>
      <c r="JWI53" s="27"/>
      <c r="JWJ53" s="27"/>
      <c r="JWK53" s="27"/>
      <c r="JWL53" s="27"/>
      <c r="JWM53" s="27"/>
      <c r="JWN53" s="27"/>
      <c r="JWO53" s="27"/>
      <c r="JWP53" s="27"/>
      <c r="JWQ53" s="27"/>
      <c r="JWR53" s="27"/>
      <c r="JWS53" s="27"/>
      <c r="JWT53" s="27"/>
      <c r="JWU53" s="27"/>
      <c r="JWV53" s="27"/>
      <c r="JWW53" s="27"/>
      <c r="JWX53" s="27"/>
      <c r="JWY53" s="27"/>
      <c r="JWZ53" s="27"/>
      <c r="JXA53" s="27"/>
      <c r="JXB53" s="27"/>
      <c r="JXC53" s="27"/>
      <c r="JXD53" s="27"/>
      <c r="JXE53" s="27"/>
      <c r="JXF53" s="27"/>
      <c r="JXG53" s="27"/>
      <c r="JXH53" s="27"/>
      <c r="JXI53" s="27"/>
      <c r="JXJ53" s="27"/>
      <c r="JXK53" s="27"/>
      <c r="JXL53" s="27"/>
      <c r="JXM53" s="27"/>
      <c r="JXN53" s="27"/>
      <c r="JXO53" s="27"/>
      <c r="JXP53" s="27"/>
      <c r="JXQ53" s="27"/>
      <c r="JXR53" s="27"/>
      <c r="JXS53" s="27"/>
      <c r="JXT53" s="27"/>
      <c r="JXU53" s="27"/>
      <c r="JXV53" s="27"/>
      <c r="JXW53" s="27"/>
      <c r="JXX53" s="27"/>
      <c r="JXY53" s="27"/>
      <c r="JXZ53" s="27"/>
      <c r="JYA53" s="27"/>
      <c r="JYB53" s="27"/>
      <c r="JYC53" s="27"/>
      <c r="JYD53" s="27"/>
      <c r="JYE53" s="27"/>
      <c r="JYF53" s="27"/>
      <c r="JYG53" s="27"/>
      <c r="JYH53" s="27"/>
      <c r="JYI53" s="27"/>
      <c r="JYJ53" s="27"/>
      <c r="JYK53" s="27"/>
      <c r="JYL53" s="27"/>
      <c r="JYM53" s="27"/>
      <c r="JYN53" s="27"/>
      <c r="JYO53" s="27"/>
      <c r="JYP53" s="27"/>
      <c r="JYQ53" s="27"/>
      <c r="JYR53" s="27"/>
      <c r="JYS53" s="27"/>
      <c r="JYT53" s="27"/>
      <c r="JYU53" s="27"/>
      <c r="JYV53" s="27"/>
      <c r="JYW53" s="27"/>
      <c r="JYX53" s="27"/>
      <c r="JYY53" s="27"/>
      <c r="JYZ53" s="27"/>
      <c r="JZA53" s="27"/>
      <c r="JZB53" s="27"/>
      <c r="JZC53" s="27"/>
      <c r="JZD53" s="27"/>
      <c r="JZE53" s="27"/>
      <c r="JZF53" s="27"/>
      <c r="JZG53" s="27"/>
      <c r="JZH53" s="27"/>
      <c r="JZI53" s="27"/>
      <c r="JZJ53" s="27"/>
      <c r="JZK53" s="27"/>
      <c r="JZL53" s="27"/>
      <c r="JZM53" s="27"/>
      <c r="JZN53" s="27"/>
      <c r="JZO53" s="27"/>
      <c r="JZP53" s="27"/>
      <c r="JZQ53" s="27"/>
      <c r="JZR53" s="27"/>
      <c r="JZS53" s="27"/>
      <c r="JZT53" s="27"/>
      <c r="JZU53" s="27"/>
      <c r="JZV53" s="27"/>
      <c r="JZW53" s="27"/>
      <c r="JZX53" s="27"/>
      <c r="JZY53" s="27"/>
      <c r="JZZ53" s="27"/>
      <c r="KAA53" s="27"/>
      <c r="KAB53" s="27"/>
      <c r="KAC53" s="27"/>
      <c r="KAD53" s="27"/>
      <c r="KAE53" s="27"/>
      <c r="KAF53" s="27"/>
      <c r="KAG53" s="27"/>
      <c r="KAH53" s="27"/>
      <c r="KAI53" s="27"/>
      <c r="KAJ53" s="27"/>
      <c r="KAK53" s="27"/>
      <c r="KAL53" s="27"/>
      <c r="KAM53" s="27"/>
      <c r="KAN53" s="27"/>
      <c r="KAO53" s="27"/>
      <c r="KAP53" s="27"/>
      <c r="KAQ53" s="27"/>
      <c r="KAR53" s="27"/>
      <c r="KAS53" s="27"/>
      <c r="KAT53" s="27"/>
      <c r="KAU53" s="27"/>
      <c r="KAV53" s="27"/>
      <c r="KAW53" s="27"/>
      <c r="KAX53" s="27"/>
      <c r="KAY53" s="27"/>
      <c r="KAZ53" s="27"/>
      <c r="KBA53" s="27"/>
      <c r="KBB53" s="27"/>
      <c r="KBC53" s="27"/>
      <c r="KBD53" s="27"/>
      <c r="KBE53" s="27"/>
      <c r="KBF53" s="27"/>
      <c r="KBG53" s="27"/>
      <c r="KBH53" s="27"/>
      <c r="KBI53" s="27"/>
      <c r="KBJ53" s="27"/>
      <c r="KBK53" s="27"/>
      <c r="KBL53" s="27"/>
      <c r="KBM53" s="27"/>
      <c r="KBN53" s="27"/>
      <c r="KBO53" s="27"/>
      <c r="KBP53" s="27"/>
      <c r="KBQ53" s="27"/>
      <c r="KBR53" s="27"/>
      <c r="KBS53" s="27"/>
      <c r="KBT53" s="27"/>
      <c r="KBU53" s="27"/>
      <c r="KBV53" s="27"/>
      <c r="KBW53" s="27"/>
      <c r="KBX53" s="27"/>
      <c r="KBY53" s="27"/>
      <c r="KBZ53" s="27"/>
      <c r="KCA53" s="27"/>
      <c r="KCB53" s="27"/>
      <c r="KCC53" s="27"/>
      <c r="KCD53" s="27"/>
      <c r="KCE53" s="27"/>
      <c r="KCF53" s="27"/>
      <c r="KCG53" s="27"/>
      <c r="KCH53" s="27"/>
      <c r="KCI53" s="27"/>
      <c r="KCJ53" s="27"/>
      <c r="KCK53" s="27"/>
      <c r="KCL53" s="27"/>
      <c r="KCM53" s="27"/>
      <c r="KCN53" s="27"/>
      <c r="KCO53" s="27"/>
      <c r="KCP53" s="27"/>
      <c r="KCQ53" s="27"/>
      <c r="KCR53" s="27"/>
      <c r="KCS53" s="27"/>
      <c r="KCT53" s="27"/>
      <c r="KCU53" s="27"/>
      <c r="KCV53" s="27"/>
      <c r="KCW53" s="27"/>
      <c r="KCX53" s="27"/>
      <c r="KCY53" s="27"/>
      <c r="KCZ53" s="27"/>
      <c r="KDA53" s="27"/>
      <c r="KDB53" s="27"/>
      <c r="KDC53" s="27"/>
      <c r="KDD53" s="27"/>
      <c r="KDE53" s="27"/>
      <c r="KDF53" s="27"/>
      <c r="KDG53" s="27"/>
      <c r="KDH53" s="27"/>
      <c r="KDI53" s="27"/>
      <c r="KDJ53" s="27"/>
      <c r="KDK53" s="27"/>
      <c r="KDL53" s="27"/>
      <c r="KDM53" s="27"/>
      <c r="KDN53" s="27"/>
      <c r="KDO53" s="27"/>
      <c r="KDP53" s="27"/>
      <c r="KDQ53" s="27"/>
      <c r="KDR53" s="27"/>
      <c r="KDS53" s="27"/>
      <c r="KDT53" s="27"/>
      <c r="KDU53" s="27"/>
      <c r="KDV53" s="27"/>
      <c r="KDW53" s="27"/>
      <c r="KDX53" s="27"/>
      <c r="KDY53" s="27"/>
      <c r="KDZ53" s="27"/>
      <c r="KEA53" s="27"/>
      <c r="KEB53" s="27"/>
      <c r="KEC53" s="27"/>
      <c r="KED53" s="27"/>
      <c r="KEE53" s="27"/>
      <c r="KEF53" s="27"/>
      <c r="KEG53" s="27"/>
      <c r="KEH53" s="27"/>
      <c r="KEI53" s="27"/>
      <c r="KEJ53" s="27"/>
      <c r="KEK53" s="27"/>
      <c r="KEL53" s="27"/>
      <c r="KEM53" s="27"/>
      <c r="KEN53" s="27"/>
      <c r="KEO53" s="27"/>
      <c r="KEP53" s="27"/>
      <c r="KEQ53" s="27"/>
      <c r="KER53" s="27"/>
      <c r="KES53" s="27"/>
      <c r="KET53" s="27"/>
      <c r="KEU53" s="27"/>
      <c r="KEV53" s="27"/>
      <c r="KEW53" s="27"/>
      <c r="KEX53" s="27"/>
      <c r="KEY53" s="27"/>
      <c r="KEZ53" s="27"/>
      <c r="KFA53" s="27"/>
      <c r="KFB53" s="27"/>
      <c r="KFC53" s="27"/>
      <c r="KFD53" s="27"/>
      <c r="KFE53" s="27"/>
      <c r="KFF53" s="27"/>
      <c r="KFG53" s="27"/>
      <c r="KFH53" s="27"/>
      <c r="KFI53" s="27"/>
      <c r="KFJ53" s="27"/>
      <c r="KFK53" s="27"/>
      <c r="KFL53" s="27"/>
      <c r="KFM53" s="27"/>
      <c r="KFN53" s="27"/>
      <c r="KFO53" s="27"/>
      <c r="KFP53" s="27"/>
      <c r="KFQ53" s="27"/>
      <c r="KFR53" s="27"/>
      <c r="KFS53" s="27"/>
      <c r="KFT53" s="27"/>
      <c r="KFU53" s="27"/>
      <c r="KFV53" s="27"/>
      <c r="KFW53" s="27"/>
      <c r="KFX53" s="27"/>
      <c r="KFY53" s="27"/>
      <c r="KFZ53" s="27"/>
      <c r="KGA53" s="27"/>
      <c r="KGB53" s="27"/>
      <c r="KGC53" s="27"/>
      <c r="KGD53" s="27"/>
      <c r="KGE53" s="27"/>
      <c r="KGF53" s="27"/>
      <c r="KGG53" s="27"/>
      <c r="KGH53" s="27"/>
      <c r="KGI53" s="27"/>
      <c r="KGJ53" s="27"/>
      <c r="KGK53" s="27"/>
      <c r="KGL53" s="27"/>
      <c r="KGM53" s="27"/>
      <c r="KGN53" s="27"/>
      <c r="KGO53" s="27"/>
      <c r="KGP53" s="27"/>
      <c r="KGQ53" s="27"/>
      <c r="KGR53" s="27"/>
      <c r="KGS53" s="27"/>
      <c r="KGT53" s="27"/>
      <c r="KGU53" s="27"/>
      <c r="KGV53" s="27"/>
      <c r="KGW53" s="27"/>
      <c r="KGX53" s="27"/>
      <c r="KGY53" s="27"/>
      <c r="KGZ53" s="27"/>
      <c r="KHA53" s="27"/>
      <c r="KHB53" s="27"/>
      <c r="KHC53" s="27"/>
      <c r="KHD53" s="27"/>
      <c r="KHE53" s="27"/>
      <c r="KHF53" s="27"/>
      <c r="KHG53" s="27"/>
      <c r="KHH53" s="27"/>
      <c r="KHI53" s="27"/>
      <c r="KHJ53" s="27"/>
      <c r="KHK53" s="27"/>
      <c r="KHL53" s="27"/>
      <c r="KHM53" s="27"/>
      <c r="KHN53" s="27"/>
      <c r="KHO53" s="27"/>
      <c r="KHP53" s="27"/>
      <c r="KHQ53" s="27"/>
      <c r="KHR53" s="27"/>
      <c r="KHS53" s="27"/>
      <c r="KHT53" s="27"/>
      <c r="KHU53" s="27"/>
      <c r="KHV53" s="27"/>
      <c r="KHW53" s="27"/>
      <c r="KHX53" s="27"/>
      <c r="KHY53" s="27"/>
      <c r="KHZ53" s="27"/>
      <c r="KIA53" s="27"/>
      <c r="KIB53" s="27"/>
      <c r="KIC53" s="27"/>
      <c r="KID53" s="27"/>
      <c r="KIE53" s="27"/>
      <c r="KIF53" s="27"/>
      <c r="KIG53" s="27"/>
      <c r="KIH53" s="27"/>
      <c r="KII53" s="27"/>
      <c r="KIJ53" s="27"/>
      <c r="KIK53" s="27"/>
      <c r="KIL53" s="27"/>
      <c r="KIM53" s="27"/>
      <c r="KIN53" s="27"/>
      <c r="KIO53" s="27"/>
      <c r="KIP53" s="27"/>
      <c r="KIQ53" s="27"/>
      <c r="KIR53" s="27"/>
      <c r="KIS53" s="27"/>
      <c r="KIT53" s="27"/>
      <c r="KIU53" s="27"/>
      <c r="KIV53" s="27"/>
      <c r="KIW53" s="27"/>
      <c r="KIX53" s="27"/>
      <c r="KIY53" s="27"/>
      <c r="KIZ53" s="27"/>
      <c r="KJA53" s="27"/>
      <c r="KJB53" s="27"/>
      <c r="KJC53" s="27"/>
      <c r="KJD53" s="27"/>
      <c r="KJE53" s="27"/>
      <c r="KJF53" s="27"/>
      <c r="KJG53" s="27"/>
      <c r="KJH53" s="27"/>
      <c r="KJI53" s="27"/>
      <c r="KJJ53" s="27"/>
      <c r="KJK53" s="27"/>
      <c r="KJL53" s="27"/>
      <c r="KJM53" s="27"/>
      <c r="KJN53" s="27"/>
      <c r="KJO53" s="27"/>
      <c r="KJP53" s="27"/>
      <c r="KJQ53" s="27"/>
      <c r="KJR53" s="27"/>
      <c r="KJS53" s="27"/>
      <c r="KJT53" s="27"/>
      <c r="KJU53" s="27"/>
      <c r="KJV53" s="27"/>
      <c r="KJW53" s="27"/>
      <c r="KJX53" s="27"/>
      <c r="KJY53" s="27"/>
      <c r="KJZ53" s="27"/>
      <c r="KKA53" s="27"/>
      <c r="KKB53" s="27"/>
      <c r="KKC53" s="27"/>
      <c r="KKD53" s="27"/>
      <c r="KKE53" s="27"/>
      <c r="KKF53" s="27"/>
      <c r="KKG53" s="27"/>
      <c r="KKH53" s="27"/>
      <c r="KKI53" s="27"/>
      <c r="KKJ53" s="27"/>
      <c r="KKK53" s="27"/>
      <c r="KKL53" s="27"/>
      <c r="KKM53" s="27"/>
      <c r="KKN53" s="27"/>
      <c r="KKO53" s="27"/>
      <c r="KKP53" s="27"/>
      <c r="KKQ53" s="27"/>
      <c r="KKR53" s="27"/>
      <c r="KKS53" s="27"/>
      <c r="KKT53" s="27"/>
      <c r="KKU53" s="27"/>
      <c r="KKV53" s="27"/>
      <c r="KKW53" s="27"/>
      <c r="KKX53" s="27"/>
      <c r="KKY53" s="27"/>
      <c r="KKZ53" s="27"/>
      <c r="KLA53" s="27"/>
      <c r="KLB53" s="27"/>
      <c r="KLC53" s="27"/>
      <c r="KLD53" s="27"/>
      <c r="KLE53" s="27"/>
      <c r="KLF53" s="27"/>
      <c r="KLG53" s="27"/>
      <c r="KLH53" s="27"/>
      <c r="KLI53" s="27"/>
      <c r="KLJ53" s="27"/>
      <c r="KLK53" s="27"/>
      <c r="KLL53" s="27"/>
      <c r="KLM53" s="27"/>
      <c r="KLN53" s="27"/>
      <c r="KLO53" s="27"/>
      <c r="KLP53" s="27"/>
      <c r="KLQ53" s="27"/>
      <c r="KLR53" s="27"/>
      <c r="KLS53" s="27"/>
      <c r="KLT53" s="27"/>
      <c r="KLU53" s="27"/>
      <c r="KLV53" s="27"/>
      <c r="KLW53" s="27"/>
      <c r="KLX53" s="27"/>
      <c r="KLY53" s="27"/>
      <c r="KLZ53" s="27"/>
      <c r="KMA53" s="27"/>
      <c r="KMB53" s="27"/>
      <c r="KMC53" s="27"/>
      <c r="KMD53" s="27"/>
      <c r="KME53" s="27"/>
      <c r="KMF53" s="27"/>
      <c r="KMG53" s="27"/>
      <c r="KMH53" s="27"/>
      <c r="KMI53" s="27"/>
      <c r="KMJ53" s="27"/>
      <c r="KMK53" s="27"/>
      <c r="KML53" s="27"/>
      <c r="KMM53" s="27"/>
      <c r="KMN53" s="27"/>
      <c r="KMO53" s="27"/>
      <c r="KMP53" s="27"/>
      <c r="KMQ53" s="27"/>
      <c r="KMR53" s="27"/>
      <c r="KMS53" s="27"/>
      <c r="KMT53" s="27"/>
      <c r="KMU53" s="27"/>
      <c r="KMV53" s="27"/>
      <c r="KMW53" s="27"/>
      <c r="KMX53" s="27"/>
      <c r="KMY53" s="27"/>
      <c r="KMZ53" s="27"/>
      <c r="KNA53" s="27"/>
      <c r="KNB53" s="27"/>
      <c r="KNC53" s="27"/>
      <c r="KND53" s="27"/>
      <c r="KNE53" s="27"/>
      <c r="KNF53" s="27"/>
      <c r="KNG53" s="27"/>
      <c r="KNH53" s="27"/>
      <c r="KNI53" s="27"/>
      <c r="KNJ53" s="27"/>
      <c r="KNK53" s="27"/>
      <c r="KNL53" s="27"/>
      <c r="KNM53" s="27"/>
      <c r="KNN53" s="27"/>
      <c r="KNO53" s="27"/>
      <c r="KNP53" s="27"/>
      <c r="KNQ53" s="27"/>
      <c r="KNR53" s="27"/>
      <c r="KNS53" s="27"/>
      <c r="KNT53" s="27"/>
      <c r="KNU53" s="27"/>
      <c r="KNV53" s="27"/>
      <c r="KNW53" s="27"/>
      <c r="KNX53" s="27"/>
      <c r="KNY53" s="27"/>
      <c r="KNZ53" s="27"/>
      <c r="KOA53" s="27"/>
      <c r="KOB53" s="27"/>
      <c r="KOC53" s="27"/>
      <c r="KOD53" s="27"/>
      <c r="KOE53" s="27"/>
      <c r="KOF53" s="27"/>
      <c r="KOG53" s="27"/>
      <c r="KOH53" s="27"/>
      <c r="KOI53" s="27"/>
      <c r="KOJ53" s="27"/>
      <c r="KOK53" s="27"/>
      <c r="KOL53" s="27"/>
      <c r="KOM53" s="27"/>
      <c r="KON53" s="27"/>
      <c r="KOO53" s="27"/>
      <c r="KOP53" s="27"/>
      <c r="KOQ53" s="27"/>
      <c r="KOR53" s="27"/>
      <c r="KOS53" s="27"/>
      <c r="KOT53" s="27"/>
      <c r="KOU53" s="27"/>
      <c r="KOV53" s="27"/>
      <c r="KOW53" s="27"/>
      <c r="KOX53" s="27"/>
      <c r="KOY53" s="27"/>
      <c r="KOZ53" s="27"/>
      <c r="KPA53" s="27"/>
      <c r="KPB53" s="27"/>
      <c r="KPC53" s="27"/>
      <c r="KPD53" s="27"/>
      <c r="KPE53" s="27"/>
      <c r="KPF53" s="27"/>
      <c r="KPG53" s="27"/>
      <c r="KPH53" s="27"/>
      <c r="KPI53" s="27"/>
      <c r="KPJ53" s="27"/>
      <c r="KPK53" s="27"/>
      <c r="KPL53" s="27"/>
      <c r="KPM53" s="27"/>
      <c r="KPN53" s="27"/>
      <c r="KPO53" s="27"/>
      <c r="KPP53" s="27"/>
      <c r="KPQ53" s="27"/>
      <c r="KPR53" s="27"/>
      <c r="KPS53" s="27"/>
      <c r="KPT53" s="27"/>
      <c r="KPU53" s="27"/>
      <c r="KPV53" s="27"/>
      <c r="KPW53" s="27"/>
      <c r="KPX53" s="27"/>
      <c r="KPY53" s="27"/>
      <c r="KPZ53" s="27"/>
      <c r="KQA53" s="27"/>
      <c r="KQB53" s="27"/>
      <c r="KQC53" s="27"/>
      <c r="KQD53" s="27"/>
      <c r="KQE53" s="27"/>
      <c r="KQF53" s="27"/>
      <c r="KQG53" s="27"/>
      <c r="KQH53" s="27"/>
      <c r="KQI53" s="27"/>
      <c r="KQJ53" s="27"/>
      <c r="KQK53" s="27"/>
      <c r="KQL53" s="27"/>
      <c r="KQM53" s="27"/>
      <c r="KQN53" s="27"/>
      <c r="KQO53" s="27"/>
      <c r="KQP53" s="27"/>
      <c r="KQQ53" s="27"/>
      <c r="KQR53" s="27"/>
      <c r="KQS53" s="27"/>
      <c r="KQT53" s="27"/>
      <c r="KQU53" s="27"/>
      <c r="KQV53" s="27"/>
      <c r="KQW53" s="27"/>
      <c r="KQX53" s="27"/>
      <c r="KQY53" s="27"/>
      <c r="KQZ53" s="27"/>
      <c r="KRA53" s="27"/>
      <c r="KRB53" s="27"/>
      <c r="KRC53" s="27"/>
      <c r="KRD53" s="27"/>
      <c r="KRE53" s="27"/>
      <c r="KRF53" s="27"/>
      <c r="KRG53" s="27"/>
      <c r="KRH53" s="27"/>
      <c r="KRI53" s="27"/>
      <c r="KRJ53" s="27"/>
      <c r="KRK53" s="27"/>
      <c r="KRL53" s="27"/>
      <c r="KRM53" s="27"/>
      <c r="KRN53" s="27"/>
      <c r="KRO53" s="27"/>
      <c r="KRP53" s="27"/>
      <c r="KRQ53" s="27"/>
      <c r="KRR53" s="27"/>
      <c r="KRS53" s="27"/>
      <c r="KRT53" s="27"/>
      <c r="KRU53" s="27"/>
      <c r="KRV53" s="27"/>
      <c r="KRW53" s="27"/>
      <c r="KRX53" s="27"/>
      <c r="KRY53" s="27"/>
      <c r="KRZ53" s="27"/>
      <c r="KSA53" s="27"/>
      <c r="KSB53" s="27"/>
      <c r="KSC53" s="27"/>
      <c r="KSD53" s="27"/>
      <c r="KSE53" s="27"/>
      <c r="KSF53" s="27"/>
      <c r="KSG53" s="27"/>
      <c r="KSH53" s="27"/>
      <c r="KSI53" s="27"/>
      <c r="KSJ53" s="27"/>
      <c r="KSK53" s="27"/>
      <c r="KSL53" s="27"/>
      <c r="KSM53" s="27"/>
      <c r="KSN53" s="27"/>
      <c r="KSO53" s="27"/>
      <c r="KSP53" s="27"/>
      <c r="KSQ53" s="27"/>
      <c r="KSR53" s="27"/>
      <c r="KSS53" s="27"/>
      <c r="KST53" s="27"/>
      <c r="KSU53" s="27"/>
      <c r="KSV53" s="27"/>
      <c r="KSW53" s="27"/>
      <c r="KSX53" s="27"/>
      <c r="KSY53" s="27"/>
      <c r="KSZ53" s="27"/>
      <c r="KTA53" s="27"/>
      <c r="KTB53" s="27"/>
      <c r="KTC53" s="27"/>
      <c r="KTD53" s="27"/>
      <c r="KTE53" s="27"/>
      <c r="KTF53" s="27"/>
      <c r="KTG53" s="27"/>
      <c r="KTH53" s="27"/>
      <c r="KTI53" s="27"/>
      <c r="KTJ53" s="27"/>
      <c r="KTK53" s="27"/>
      <c r="KTL53" s="27"/>
      <c r="KTM53" s="27"/>
      <c r="KTN53" s="27"/>
      <c r="KTO53" s="27"/>
      <c r="KTP53" s="27"/>
      <c r="KTQ53" s="27"/>
      <c r="KTR53" s="27"/>
      <c r="KTS53" s="27"/>
      <c r="KTT53" s="27"/>
      <c r="KTU53" s="27"/>
      <c r="KTV53" s="27"/>
      <c r="KTW53" s="27"/>
      <c r="KTX53" s="27"/>
      <c r="KTY53" s="27"/>
      <c r="KTZ53" s="27"/>
      <c r="KUA53" s="27"/>
      <c r="KUB53" s="27"/>
      <c r="KUC53" s="27"/>
      <c r="KUD53" s="27"/>
      <c r="KUE53" s="27"/>
      <c r="KUF53" s="27"/>
      <c r="KUG53" s="27"/>
      <c r="KUH53" s="27"/>
      <c r="KUI53" s="27"/>
      <c r="KUJ53" s="27"/>
      <c r="KUK53" s="27"/>
      <c r="KUL53" s="27"/>
      <c r="KUM53" s="27"/>
      <c r="KUN53" s="27"/>
      <c r="KUO53" s="27"/>
      <c r="KUP53" s="27"/>
      <c r="KUQ53" s="27"/>
      <c r="KUR53" s="27"/>
      <c r="KUS53" s="27"/>
      <c r="KUT53" s="27"/>
      <c r="KUU53" s="27"/>
      <c r="KUV53" s="27"/>
      <c r="KUW53" s="27"/>
      <c r="KUX53" s="27"/>
      <c r="KUY53" s="27"/>
      <c r="KUZ53" s="27"/>
      <c r="KVA53" s="27"/>
      <c r="KVB53" s="27"/>
      <c r="KVC53" s="27"/>
      <c r="KVD53" s="27"/>
      <c r="KVE53" s="27"/>
      <c r="KVF53" s="27"/>
      <c r="KVG53" s="27"/>
      <c r="KVH53" s="27"/>
      <c r="KVI53" s="27"/>
      <c r="KVJ53" s="27"/>
      <c r="KVK53" s="27"/>
      <c r="KVL53" s="27"/>
      <c r="KVM53" s="27"/>
      <c r="KVN53" s="27"/>
      <c r="KVO53" s="27"/>
      <c r="KVP53" s="27"/>
      <c r="KVQ53" s="27"/>
      <c r="KVR53" s="27"/>
      <c r="KVS53" s="27"/>
      <c r="KVT53" s="27"/>
      <c r="KVU53" s="27"/>
      <c r="KVV53" s="27"/>
      <c r="KVW53" s="27"/>
      <c r="KVX53" s="27"/>
      <c r="KVY53" s="27"/>
      <c r="KVZ53" s="27"/>
      <c r="KWA53" s="27"/>
      <c r="KWB53" s="27"/>
      <c r="KWC53" s="27"/>
      <c r="KWD53" s="27"/>
      <c r="KWE53" s="27"/>
      <c r="KWF53" s="27"/>
      <c r="KWG53" s="27"/>
      <c r="KWH53" s="27"/>
      <c r="KWI53" s="27"/>
      <c r="KWJ53" s="27"/>
      <c r="KWK53" s="27"/>
      <c r="KWL53" s="27"/>
      <c r="KWM53" s="27"/>
      <c r="KWN53" s="27"/>
      <c r="KWO53" s="27"/>
      <c r="KWP53" s="27"/>
      <c r="KWQ53" s="27"/>
      <c r="KWR53" s="27"/>
      <c r="KWS53" s="27"/>
      <c r="KWT53" s="27"/>
      <c r="KWU53" s="27"/>
      <c r="KWV53" s="27"/>
      <c r="KWW53" s="27"/>
      <c r="KWX53" s="27"/>
      <c r="KWY53" s="27"/>
      <c r="KWZ53" s="27"/>
      <c r="KXA53" s="27"/>
      <c r="KXB53" s="27"/>
      <c r="KXC53" s="27"/>
      <c r="KXD53" s="27"/>
      <c r="KXE53" s="27"/>
      <c r="KXF53" s="27"/>
      <c r="KXG53" s="27"/>
      <c r="KXH53" s="27"/>
      <c r="KXI53" s="27"/>
      <c r="KXJ53" s="27"/>
      <c r="KXK53" s="27"/>
      <c r="KXL53" s="27"/>
      <c r="KXM53" s="27"/>
      <c r="KXN53" s="27"/>
      <c r="KXO53" s="27"/>
      <c r="KXP53" s="27"/>
      <c r="KXQ53" s="27"/>
      <c r="KXR53" s="27"/>
      <c r="KXS53" s="27"/>
      <c r="KXT53" s="27"/>
      <c r="KXU53" s="27"/>
      <c r="KXV53" s="27"/>
      <c r="KXW53" s="27"/>
      <c r="KXX53" s="27"/>
      <c r="KXY53" s="27"/>
      <c r="KXZ53" s="27"/>
      <c r="KYA53" s="27"/>
      <c r="KYB53" s="27"/>
      <c r="KYC53" s="27"/>
      <c r="KYD53" s="27"/>
      <c r="KYE53" s="27"/>
      <c r="KYF53" s="27"/>
      <c r="KYG53" s="27"/>
      <c r="KYH53" s="27"/>
      <c r="KYI53" s="27"/>
      <c r="KYJ53" s="27"/>
      <c r="KYK53" s="27"/>
      <c r="KYL53" s="27"/>
      <c r="KYM53" s="27"/>
      <c r="KYN53" s="27"/>
      <c r="KYO53" s="27"/>
      <c r="KYP53" s="27"/>
      <c r="KYQ53" s="27"/>
      <c r="KYR53" s="27"/>
      <c r="KYS53" s="27"/>
      <c r="KYT53" s="27"/>
      <c r="KYU53" s="27"/>
      <c r="KYV53" s="27"/>
      <c r="KYW53" s="27"/>
      <c r="KYX53" s="27"/>
      <c r="KYY53" s="27"/>
      <c r="KYZ53" s="27"/>
      <c r="KZA53" s="27"/>
      <c r="KZB53" s="27"/>
      <c r="KZC53" s="27"/>
      <c r="KZD53" s="27"/>
      <c r="KZE53" s="27"/>
      <c r="KZF53" s="27"/>
      <c r="KZG53" s="27"/>
      <c r="KZH53" s="27"/>
      <c r="KZI53" s="27"/>
      <c r="KZJ53" s="27"/>
      <c r="KZK53" s="27"/>
      <c r="KZL53" s="27"/>
      <c r="KZM53" s="27"/>
      <c r="KZN53" s="27"/>
      <c r="KZO53" s="27"/>
      <c r="KZP53" s="27"/>
      <c r="KZQ53" s="27"/>
      <c r="KZR53" s="27"/>
      <c r="KZS53" s="27"/>
      <c r="KZT53" s="27"/>
      <c r="KZU53" s="27"/>
      <c r="KZV53" s="27"/>
      <c r="KZW53" s="27"/>
      <c r="KZX53" s="27"/>
      <c r="KZY53" s="27"/>
      <c r="KZZ53" s="27"/>
      <c r="LAA53" s="27"/>
      <c r="LAB53" s="27"/>
      <c r="LAC53" s="27"/>
      <c r="LAD53" s="27"/>
      <c r="LAE53" s="27"/>
      <c r="LAF53" s="27"/>
      <c r="LAG53" s="27"/>
      <c r="LAH53" s="27"/>
      <c r="LAI53" s="27"/>
      <c r="LAJ53" s="27"/>
      <c r="LAK53" s="27"/>
      <c r="LAL53" s="27"/>
      <c r="LAM53" s="27"/>
      <c r="LAN53" s="27"/>
      <c r="LAO53" s="27"/>
      <c r="LAP53" s="27"/>
      <c r="LAQ53" s="27"/>
      <c r="LAR53" s="27"/>
      <c r="LAS53" s="27"/>
      <c r="LAT53" s="27"/>
      <c r="LAU53" s="27"/>
      <c r="LAV53" s="27"/>
      <c r="LAW53" s="27"/>
      <c r="LAX53" s="27"/>
      <c r="LAY53" s="27"/>
      <c r="LAZ53" s="27"/>
      <c r="LBA53" s="27"/>
      <c r="LBB53" s="27"/>
      <c r="LBC53" s="27"/>
      <c r="LBD53" s="27"/>
      <c r="LBE53" s="27"/>
      <c r="LBF53" s="27"/>
      <c r="LBG53" s="27"/>
      <c r="LBH53" s="27"/>
      <c r="LBI53" s="27"/>
      <c r="LBJ53" s="27"/>
      <c r="LBK53" s="27"/>
      <c r="LBL53" s="27"/>
      <c r="LBM53" s="27"/>
      <c r="LBN53" s="27"/>
      <c r="LBO53" s="27"/>
      <c r="LBP53" s="27"/>
      <c r="LBQ53" s="27"/>
      <c r="LBR53" s="27"/>
      <c r="LBS53" s="27"/>
      <c r="LBT53" s="27"/>
      <c r="LBU53" s="27"/>
      <c r="LBV53" s="27"/>
      <c r="LBW53" s="27"/>
      <c r="LBX53" s="27"/>
      <c r="LBY53" s="27"/>
      <c r="LBZ53" s="27"/>
      <c r="LCA53" s="27"/>
      <c r="LCB53" s="27"/>
      <c r="LCC53" s="27"/>
      <c r="LCD53" s="27"/>
      <c r="LCE53" s="27"/>
      <c r="LCF53" s="27"/>
      <c r="LCG53" s="27"/>
      <c r="LCH53" s="27"/>
      <c r="LCI53" s="27"/>
      <c r="LCJ53" s="27"/>
      <c r="LCK53" s="27"/>
      <c r="LCL53" s="27"/>
      <c r="LCM53" s="27"/>
      <c r="LCN53" s="27"/>
      <c r="LCO53" s="27"/>
      <c r="LCP53" s="27"/>
      <c r="LCQ53" s="27"/>
      <c r="LCR53" s="27"/>
      <c r="LCS53" s="27"/>
      <c r="LCT53" s="27"/>
      <c r="LCU53" s="27"/>
      <c r="LCV53" s="27"/>
      <c r="LCW53" s="27"/>
      <c r="LCX53" s="27"/>
      <c r="LCY53" s="27"/>
      <c r="LCZ53" s="27"/>
      <c r="LDA53" s="27"/>
      <c r="LDB53" s="27"/>
      <c r="LDC53" s="27"/>
      <c r="LDD53" s="27"/>
      <c r="LDE53" s="27"/>
      <c r="LDF53" s="27"/>
      <c r="LDG53" s="27"/>
      <c r="LDH53" s="27"/>
      <c r="LDI53" s="27"/>
      <c r="LDJ53" s="27"/>
      <c r="LDK53" s="27"/>
      <c r="LDL53" s="27"/>
      <c r="LDM53" s="27"/>
      <c r="LDN53" s="27"/>
      <c r="LDO53" s="27"/>
      <c r="LDP53" s="27"/>
      <c r="LDQ53" s="27"/>
      <c r="LDR53" s="27"/>
      <c r="LDS53" s="27"/>
      <c r="LDT53" s="27"/>
      <c r="LDU53" s="27"/>
      <c r="LDV53" s="27"/>
      <c r="LDW53" s="27"/>
      <c r="LDX53" s="27"/>
      <c r="LDY53" s="27"/>
      <c r="LDZ53" s="27"/>
      <c r="LEA53" s="27"/>
      <c r="LEB53" s="27"/>
      <c r="LEC53" s="27"/>
      <c r="LED53" s="27"/>
      <c r="LEE53" s="27"/>
      <c r="LEF53" s="27"/>
      <c r="LEG53" s="27"/>
      <c r="LEH53" s="27"/>
      <c r="LEI53" s="27"/>
      <c r="LEJ53" s="27"/>
      <c r="LEK53" s="27"/>
      <c r="LEL53" s="27"/>
      <c r="LEM53" s="27"/>
      <c r="LEN53" s="27"/>
      <c r="LEO53" s="27"/>
      <c r="LEP53" s="27"/>
      <c r="LEQ53" s="27"/>
      <c r="LER53" s="27"/>
      <c r="LES53" s="27"/>
      <c r="LET53" s="27"/>
      <c r="LEU53" s="27"/>
      <c r="LEV53" s="27"/>
      <c r="LEW53" s="27"/>
      <c r="LEX53" s="27"/>
      <c r="LEY53" s="27"/>
      <c r="LEZ53" s="27"/>
      <c r="LFA53" s="27"/>
      <c r="LFB53" s="27"/>
      <c r="LFC53" s="27"/>
      <c r="LFD53" s="27"/>
      <c r="LFE53" s="27"/>
      <c r="LFF53" s="27"/>
      <c r="LFG53" s="27"/>
      <c r="LFH53" s="27"/>
      <c r="LFI53" s="27"/>
      <c r="LFJ53" s="27"/>
      <c r="LFK53" s="27"/>
      <c r="LFL53" s="27"/>
      <c r="LFM53" s="27"/>
      <c r="LFN53" s="27"/>
      <c r="LFO53" s="27"/>
      <c r="LFP53" s="27"/>
      <c r="LFQ53" s="27"/>
      <c r="LFR53" s="27"/>
      <c r="LFS53" s="27"/>
      <c r="LFT53" s="27"/>
      <c r="LFU53" s="27"/>
      <c r="LFV53" s="27"/>
      <c r="LFW53" s="27"/>
      <c r="LFX53" s="27"/>
      <c r="LFY53" s="27"/>
      <c r="LFZ53" s="27"/>
      <c r="LGA53" s="27"/>
      <c r="LGB53" s="27"/>
      <c r="LGC53" s="27"/>
      <c r="LGD53" s="27"/>
      <c r="LGE53" s="27"/>
      <c r="LGF53" s="27"/>
      <c r="LGG53" s="27"/>
      <c r="LGH53" s="27"/>
      <c r="LGI53" s="27"/>
      <c r="LGJ53" s="27"/>
      <c r="LGK53" s="27"/>
      <c r="LGL53" s="27"/>
      <c r="LGM53" s="27"/>
      <c r="LGN53" s="27"/>
      <c r="LGO53" s="27"/>
      <c r="LGP53" s="27"/>
      <c r="LGQ53" s="27"/>
      <c r="LGR53" s="27"/>
      <c r="LGS53" s="27"/>
      <c r="LGT53" s="27"/>
      <c r="LGU53" s="27"/>
      <c r="LGV53" s="27"/>
      <c r="LGW53" s="27"/>
      <c r="LGX53" s="27"/>
      <c r="LGY53" s="27"/>
      <c r="LGZ53" s="27"/>
      <c r="LHA53" s="27"/>
      <c r="LHB53" s="27"/>
      <c r="LHC53" s="27"/>
      <c r="LHD53" s="27"/>
      <c r="LHE53" s="27"/>
      <c r="LHF53" s="27"/>
      <c r="LHG53" s="27"/>
      <c r="LHH53" s="27"/>
      <c r="LHI53" s="27"/>
      <c r="LHJ53" s="27"/>
      <c r="LHK53" s="27"/>
      <c r="LHL53" s="27"/>
      <c r="LHM53" s="27"/>
      <c r="LHN53" s="27"/>
      <c r="LHO53" s="27"/>
      <c r="LHP53" s="27"/>
      <c r="LHQ53" s="27"/>
      <c r="LHR53" s="27"/>
      <c r="LHS53" s="27"/>
      <c r="LHT53" s="27"/>
      <c r="LHU53" s="27"/>
      <c r="LHV53" s="27"/>
      <c r="LHW53" s="27"/>
      <c r="LHX53" s="27"/>
      <c r="LHY53" s="27"/>
      <c r="LHZ53" s="27"/>
      <c r="LIA53" s="27"/>
      <c r="LIB53" s="27"/>
      <c r="LIC53" s="27"/>
      <c r="LID53" s="27"/>
      <c r="LIE53" s="27"/>
      <c r="LIF53" s="27"/>
      <c r="LIG53" s="27"/>
      <c r="LIH53" s="27"/>
      <c r="LII53" s="27"/>
      <c r="LIJ53" s="27"/>
      <c r="LIK53" s="27"/>
      <c r="LIL53" s="27"/>
      <c r="LIM53" s="27"/>
      <c r="LIN53" s="27"/>
      <c r="LIO53" s="27"/>
      <c r="LIP53" s="27"/>
      <c r="LIQ53" s="27"/>
      <c r="LIR53" s="27"/>
      <c r="LIS53" s="27"/>
      <c r="LIT53" s="27"/>
      <c r="LIU53" s="27"/>
      <c r="LIV53" s="27"/>
      <c r="LIW53" s="27"/>
      <c r="LIX53" s="27"/>
      <c r="LIY53" s="27"/>
      <c r="LIZ53" s="27"/>
      <c r="LJA53" s="27"/>
      <c r="LJB53" s="27"/>
      <c r="LJC53" s="27"/>
      <c r="LJD53" s="27"/>
      <c r="LJE53" s="27"/>
      <c r="LJF53" s="27"/>
      <c r="LJG53" s="27"/>
      <c r="LJH53" s="27"/>
      <c r="LJI53" s="27"/>
      <c r="LJJ53" s="27"/>
      <c r="LJK53" s="27"/>
      <c r="LJL53" s="27"/>
      <c r="LJM53" s="27"/>
      <c r="LJN53" s="27"/>
      <c r="LJO53" s="27"/>
      <c r="LJP53" s="27"/>
      <c r="LJQ53" s="27"/>
      <c r="LJR53" s="27"/>
      <c r="LJS53" s="27"/>
      <c r="LJT53" s="27"/>
      <c r="LJU53" s="27"/>
      <c r="LJV53" s="27"/>
      <c r="LJW53" s="27"/>
      <c r="LJX53" s="27"/>
      <c r="LJY53" s="27"/>
      <c r="LJZ53" s="27"/>
      <c r="LKA53" s="27"/>
      <c r="LKB53" s="27"/>
      <c r="LKC53" s="27"/>
      <c r="LKD53" s="27"/>
      <c r="LKE53" s="27"/>
      <c r="LKF53" s="27"/>
      <c r="LKG53" s="27"/>
      <c r="LKH53" s="27"/>
      <c r="LKI53" s="27"/>
      <c r="LKJ53" s="27"/>
      <c r="LKK53" s="27"/>
      <c r="LKL53" s="27"/>
      <c r="LKM53" s="27"/>
      <c r="LKN53" s="27"/>
      <c r="LKO53" s="27"/>
      <c r="LKP53" s="27"/>
      <c r="LKQ53" s="27"/>
      <c r="LKR53" s="27"/>
      <c r="LKS53" s="27"/>
      <c r="LKT53" s="27"/>
      <c r="LKU53" s="27"/>
      <c r="LKV53" s="27"/>
      <c r="LKW53" s="27"/>
      <c r="LKX53" s="27"/>
      <c r="LKY53" s="27"/>
      <c r="LKZ53" s="27"/>
      <c r="LLA53" s="27"/>
      <c r="LLB53" s="27"/>
      <c r="LLC53" s="27"/>
      <c r="LLD53" s="27"/>
      <c r="LLE53" s="27"/>
      <c r="LLF53" s="27"/>
      <c r="LLG53" s="27"/>
      <c r="LLH53" s="27"/>
      <c r="LLI53" s="27"/>
      <c r="LLJ53" s="27"/>
      <c r="LLK53" s="27"/>
      <c r="LLL53" s="27"/>
      <c r="LLM53" s="27"/>
      <c r="LLN53" s="27"/>
      <c r="LLO53" s="27"/>
      <c r="LLP53" s="27"/>
      <c r="LLQ53" s="27"/>
      <c r="LLR53" s="27"/>
      <c r="LLS53" s="27"/>
      <c r="LLT53" s="27"/>
      <c r="LLU53" s="27"/>
      <c r="LLV53" s="27"/>
      <c r="LLW53" s="27"/>
      <c r="LLX53" s="27"/>
      <c r="LLY53" s="27"/>
      <c r="LLZ53" s="27"/>
      <c r="LMA53" s="27"/>
      <c r="LMB53" s="27"/>
      <c r="LMC53" s="27"/>
      <c r="LMD53" s="27"/>
      <c r="LME53" s="27"/>
      <c r="LMF53" s="27"/>
      <c r="LMG53" s="27"/>
      <c r="LMH53" s="27"/>
      <c r="LMI53" s="27"/>
      <c r="LMJ53" s="27"/>
      <c r="LMK53" s="27"/>
      <c r="LML53" s="27"/>
      <c r="LMM53" s="27"/>
      <c r="LMN53" s="27"/>
      <c r="LMO53" s="27"/>
      <c r="LMP53" s="27"/>
      <c r="LMQ53" s="27"/>
      <c r="LMR53" s="27"/>
      <c r="LMS53" s="27"/>
      <c r="LMT53" s="27"/>
      <c r="LMU53" s="27"/>
      <c r="LMV53" s="27"/>
      <c r="LMW53" s="27"/>
      <c r="LMX53" s="27"/>
      <c r="LMY53" s="27"/>
      <c r="LMZ53" s="27"/>
      <c r="LNA53" s="27"/>
      <c r="LNB53" s="27"/>
      <c r="LNC53" s="27"/>
      <c r="LND53" s="27"/>
      <c r="LNE53" s="27"/>
      <c r="LNF53" s="27"/>
      <c r="LNG53" s="27"/>
      <c r="LNH53" s="27"/>
      <c r="LNI53" s="27"/>
      <c r="LNJ53" s="27"/>
      <c r="LNK53" s="27"/>
      <c r="LNL53" s="27"/>
      <c r="LNM53" s="27"/>
      <c r="LNN53" s="27"/>
      <c r="LNO53" s="27"/>
      <c r="LNP53" s="27"/>
      <c r="LNQ53" s="27"/>
      <c r="LNR53" s="27"/>
      <c r="LNS53" s="27"/>
      <c r="LNT53" s="27"/>
      <c r="LNU53" s="27"/>
      <c r="LNV53" s="27"/>
      <c r="LNW53" s="27"/>
      <c r="LNX53" s="27"/>
      <c r="LNY53" s="27"/>
      <c r="LNZ53" s="27"/>
      <c r="LOA53" s="27"/>
      <c r="LOB53" s="27"/>
      <c r="LOC53" s="27"/>
      <c r="LOD53" s="27"/>
      <c r="LOE53" s="27"/>
      <c r="LOF53" s="27"/>
      <c r="LOG53" s="27"/>
      <c r="LOH53" s="27"/>
      <c r="LOI53" s="27"/>
      <c r="LOJ53" s="27"/>
      <c r="LOK53" s="27"/>
      <c r="LOL53" s="27"/>
      <c r="LOM53" s="27"/>
      <c r="LON53" s="27"/>
      <c r="LOO53" s="27"/>
      <c r="LOP53" s="27"/>
      <c r="LOQ53" s="27"/>
      <c r="LOR53" s="27"/>
      <c r="LOS53" s="27"/>
      <c r="LOT53" s="27"/>
      <c r="LOU53" s="27"/>
      <c r="LOV53" s="27"/>
      <c r="LOW53" s="27"/>
      <c r="LOX53" s="27"/>
      <c r="LOY53" s="27"/>
      <c r="LOZ53" s="27"/>
      <c r="LPA53" s="27"/>
      <c r="LPB53" s="27"/>
      <c r="LPC53" s="27"/>
      <c r="LPD53" s="27"/>
      <c r="LPE53" s="27"/>
      <c r="LPF53" s="27"/>
      <c r="LPG53" s="27"/>
      <c r="LPH53" s="27"/>
      <c r="LPI53" s="27"/>
      <c r="LPJ53" s="27"/>
      <c r="LPK53" s="27"/>
      <c r="LPL53" s="27"/>
      <c r="LPM53" s="27"/>
      <c r="LPN53" s="27"/>
      <c r="LPO53" s="27"/>
      <c r="LPP53" s="27"/>
      <c r="LPQ53" s="27"/>
      <c r="LPR53" s="27"/>
      <c r="LPS53" s="27"/>
      <c r="LPT53" s="27"/>
      <c r="LPU53" s="27"/>
      <c r="LPV53" s="27"/>
      <c r="LPW53" s="27"/>
      <c r="LPX53" s="27"/>
      <c r="LPY53" s="27"/>
      <c r="LPZ53" s="27"/>
      <c r="LQA53" s="27"/>
      <c r="LQB53" s="27"/>
      <c r="LQC53" s="27"/>
      <c r="LQD53" s="27"/>
      <c r="LQE53" s="27"/>
      <c r="LQF53" s="27"/>
      <c r="LQG53" s="27"/>
      <c r="LQH53" s="27"/>
      <c r="LQI53" s="27"/>
      <c r="LQJ53" s="27"/>
      <c r="LQK53" s="27"/>
      <c r="LQL53" s="27"/>
      <c r="LQM53" s="27"/>
      <c r="LQN53" s="27"/>
      <c r="LQO53" s="27"/>
      <c r="LQP53" s="27"/>
      <c r="LQQ53" s="27"/>
      <c r="LQR53" s="27"/>
      <c r="LQS53" s="27"/>
      <c r="LQT53" s="27"/>
      <c r="LQU53" s="27"/>
      <c r="LQV53" s="27"/>
      <c r="LQW53" s="27"/>
      <c r="LQX53" s="27"/>
      <c r="LQY53" s="27"/>
      <c r="LQZ53" s="27"/>
      <c r="LRA53" s="27"/>
      <c r="LRB53" s="27"/>
      <c r="LRC53" s="27"/>
      <c r="LRD53" s="27"/>
      <c r="LRE53" s="27"/>
      <c r="LRF53" s="27"/>
      <c r="LRG53" s="27"/>
      <c r="LRH53" s="27"/>
      <c r="LRI53" s="27"/>
      <c r="LRJ53" s="27"/>
      <c r="LRK53" s="27"/>
      <c r="LRL53" s="27"/>
      <c r="LRM53" s="27"/>
      <c r="LRN53" s="27"/>
      <c r="LRO53" s="27"/>
      <c r="LRP53" s="27"/>
      <c r="LRQ53" s="27"/>
      <c r="LRR53" s="27"/>
      <c r="LRS53" s="27"/>
      <c r="LRT53" s="27"/>
      <c r="LRU53" s="27"/>
      <c r="LRV53" s="27"/>
      <c r="LRW53" s="27"/>
      <c r="LRX53" s="27"/>
      <c r="LRY53" s="27"/>
      <c r="LRZ53" s="27"/>
      <c r="LSA53" s="27"/>
      <c r="LSB53" s="27"/>
      <c r="LSC53" s="27"/>
      <c r="LSD53" s="27"/>
      <c r="LSE53" s="27"/>
      <c r="LSF53" s="27"/>
      <c r="LSG53" s="27"/>
      <c r="LSH53" s="27"/>
      <c r="LSI53" s="27"/>
      <c r="LSJ53" s="27"/>
      <c r="LSK53" s="27"/>
      <c r="LSL53" s="27"/>
      <c r="LSM53" s="27"/>
      <c r="LSN53" s="27"/>
      <c r="LSO53" s="27"/>
      <c r="LSP53" s="27"/>
      <c r="LSQ53" s="27"/>
      <c r="LSR53" s="27"/>
      <c r="LSS53" s="27"/>
      <c r="LST53" s="27"/>
      <c r="LSU53" s="27"/>
      <c r="LSV53" s="27"/>
      <c r="LSW53" s="27"/>
      <c r="LSX53" s="27"/>
      <c r="LSY53" s="27"/>
      <c r="LSZ53" s="27"/>
      <c r="LTA53" s="27"/>
      <c r="LTB53" s="27"/>
      <c r="LTC53" s="27"/>
      <c r="LTD53" s="27"/>
      <c r="LTE53" s="27"/>
      <c r="LTF53" s="27"/>
      <c r="LTG53" s="27"/>
      <c r="LTH53" s="27"/>
      <c r="LTI53" s="27"/>
      <c r="LTJ53" s="27"/>
      <c r="LTK53" s="27"/>
      <c r="LTL53" s="27"/>
      <c r="LTM53" s="27"/>
      <c r="LTN53" s="27"/>
      <c r="LTO53" s="27"/>
      <c r="LTP53" s="27"/>
      <c r="LTQ53" s="27"/>
      <c r="LTR53" s="27"/>
      <c r="LTS53" s="27"/>
      <c r="LTT53" s="27"/>
      <c r="LTU53" s="27"/>
      <c r="LTV53" s="27"/>
      <c r="LTW53" s="27"/>
      <c r="LTX53" s="27"/>
      <c r="LTY53" s="27"/>
      <c r="LTZ53" s="27"/>
      <c r="LUA53" s="27"/>
      <c r="LUB53" s="27"/>
      <c r="LUC53" s="27"/>
      <c r="LUD53" s="27"/>
      <c r="LUE53" s="27"/>
      <c r="LUF53" s="27"/>
      <c r="LUG53" s="27"/>
      <c r="LUH53" s="27"/>
      <c r="LUI53" s="27"/>
      <c r="LUJ53" s="27"/>
      <c r="LUK53" s="27"/>
      <c r="LUL53" s="27"/>
      <c r="LUM53" s="27"/>
      <c r="LUN53" s="27"/>
      <c r="LUO53" s="27"/>
      <c r="LUP53" s="27"/>
      <c r="LUQ53" s="27"/>
      <c r="LUR53" s="27"/>
      <c r="LUS53" s="27"/>
      <c r="LUT53" s="27"/>
      <c r="LUU53" s="27"/>
      <c r="LUV53" s="27"/>
      <c r="LUW53" s="27"/>
      <c r="LUX53" s="27"/>
      <c r="LUY53" s="27"/>
      <c r="LUZ53" s="27"/>
      <c r="LVA53" s="27"/>
      <c r="LVB53" s="27"/>
      <c r="LVC53" s="27"/>
      <c r="LVD53" s="27"/>
      <c r="LVE53" s="27"/>
      <c r="LVF53" s="27"/>
      <c r="LVG53" s="27"/>
      <c r="LVH53" s="27"/>
      <c r="LVI53" s="27"/>
      <c r="LVJ53" s="27"/>
      <c r="LVK53" s="27"/>
      <c r="LVL53" s="27"/>
      <c r="LVM53" s="27"/>
      <c r="LVN53" s="27"/>
      <c r="LVO53" s="27"/>
      <c r="LVP53" s="27"/>
      <c r="LVQ53" s="27"/>
      <c r="LVR53" s="27"/>
      <c r="LVS53" s="27"/>
      <c r="LVT53" s="27"/>
      <c r="LVU53" s="27"/>
      <c r="LVV53" s="27"/>
      <c r="LVW53" s="27"/>
      <c r="LVX53" s="27"/>
      <c r="LVY53" s="27"/>
      <c r="LVZ53" s="27"/>
      <c r="LWA53" s="27"/>
      <c r="LWB53" s="27"/>
      <c r="LWC53" s="27"/>
      <c r="LWD53" s="27"/>
      <c r="LWE53" s="27"/>
      <c r="LWF53" s="27"/>
      <c r="LWG53" s="27"/>
      <c r="LWH53" s="27"/>
      <c r="LWI53" s="27"/>
      <c r="LWJ53" s="27"/>
      <c r="LWK53" s="27"/>
      <c r="LWL53" s="27"/>
      <c r="LWM53" s="27"/>
      <c r="LWN53" s="27"/>
      <c r="LWO53" s="27"/>
      <c r="LWP53" s="27"/>
      <c r="LWQ53" s="27"/>
      <c r="LWR53" s="27"/>
      <c r="LWS53" s="27"/>
      <c r="LWT53" s="27"/>
      <c r="LWU53" s="27"/>
      <c r="LWV53" s="27"/>
      <c r="LWW53" s="27"/>
      <c r="LWX53" s="27"/>
      <c r="LWY53" s="27"/>
      <c r="LWZ53" s="27"/>
      <c r="LXA53" s="27"/>
      <c r="LXB53" s="27"/>
      <c r="LXC53" s="27"/>
      <c r="LXD53" s="27"/>
      <c r="LXE53" s="27"/>
      <c r="LXF53" s="27"/>
      <c r="LXG53" s="27"/>
      <c r="LXH53" s="27"/>
      <c r="LXI53" s="27"/>
      <c r="LXJ53" s="27"/>
      <c r="LXK53" s="27"/>
      <c r="LXL53" s="27"/>
      <c r="LXM53" s="27"/>
      <c r="LXN53" s="27"/>
      <c r="LXO53" s="27"/>
      <c r="LXP53" s="27"/>
      <c r="LXQ53" s="27"/>
      <c r="LXR53" s="27"/>
      <c r="LXS53" s="27"/>
      <c r="LXT53" s="27"/>
      <c r="LXU53" s="27"/>
      <c r="LXV53" s="27"/>
      <c r="LXW53" s="27"/>
      <c r="LXX53" s="27"/>
      <c r="LXY53" s="27"/>
      <c r="LXZ53" s="27"/>
      <c r="LYA53" s="27"/>
      <c r="LYB53" s="27"/>
      <c r="LYC53" s="27"/>
      <c r="LYD53" s="27"/>
      <c r="LYE53" s="27"/>
      <c r="LYF53" s="27"/>
      <c r="LYG53" s="27"/>
      <c r="LYH53" s="27"/>
      <c r="LYI53" s="27"/>
      <c r="LYJ53" s="27"/>
      <c r="LYK53" s="27"/>
      <c r="LYL53" s="27"/>
      <c r="LYM53" s="27"/>
      <c r="LYN53" s="27"/>
      <c r="LYO53" s="27"/>
      <c r="LYP53" s="27"/>
      <c r="LYQ53" s="27"/>
      <c r="LYR53" s="27"/>
      <c r="LYS53" s="27"/>
      <c r="LYT53" s="27"/>
      <c r="LYU53" s="27"/>
      <c r="LYV53" s="27"/>
      <c r="LYW53" s="27"/>
      <c r="LYX53" s="27"/>
      <c r="LYY53" s="27"/>
      <c r="LYZ53" s="27"/>
      <c r="LZA53" s="27"/>
      <c r="LZB53" s="27"/>
      <c r="LZC53" s="27"/>
      <c r="LZD53" s="27"/>
      <c r="LZE53" s="27"/>
      <c r="LZF53" s="27"/>
      <c r="LZG53" s="27"/>
      <c r="LZH53" s="27"/>
      <c r="LZI53" s="27"/>
      <c r="LZJ53" s="27"/>
      <c r="LZK53" s="27"/>
      <c r="LZL53" s="27"/>
      <c r="LZM53" s="27"/>
      <c r="LZN53" s="27"/>
      <c r="LZO53" s="27"/>
      <c r="LZP53" s="27"/>
      <c r="LZQ53" s="27"/>
      <c r="LZR53" s="27"/>
      <c r="LZS53" s="27"/>
      <c r="LZT53" s="27"/>
      <c r="LZU53" s="27"/>
      <c r="LZV53" s="27"/>
      <c r="LZW53" s="27"/>
      <c r="LZX53" s="27"/>
      <c r="LZY53" s="27"/>
      <c r="LZZ53" s="27"/>
      <c r="MAA53" s="27"/>
      <c r="MAB53" s="27"/>
      <c r="MAC53" s="27"/>
      <c r="MAD53" s="27"/>
      <c r="MAE53" s="27"/>
      <c r="MAF53" s="27"/>
      <c r="MAG53" s="27"/>
      <c r="MAH53" s="27"/>
      <c r="MAI53" s="27"/>
      <c r="MAJ53" s="27"/>
      <c r="MAK53" s="27"/>
      <c r="MAL53" s="27"/>
      <c r="MAM53" s="27"/>
      <c r="MAN53" s="27"/>
      <c r="MAO53" s="27"/>
      <c r="MAP53" s="27"/>
      <c r="MAQ53" s="27"/>
      <c r="MAR53" s="27"/>
      <c r="MAS53" s="27"/>
      <c r="MAT53" s="27"/>
      <c r="MAU53" s="27"/>
      <c r="MAV53" s="27"/>
      <c r="MAW53" s="27"/>
      <c r="MAX53" s="27"/>
      <c r="MAY53" s="27"/>
      <c r="MAZ53" s="27"/>
      <c r="MBA53" s="27"/>
      <c r="MBB53" s="27"/>
      <c r="MBC53" s="27"/>
      <c r="MBD53" s="27"/>
      <c r="MBE53" s="27"/>
      <c r="MBF53" s="27"/>
      <c r="MBG53" s="27"/>
      <c r="MBH53" s="27"/>
      <c r="MBI53" s="27"/>
      <c r="MBJ53" s="27"/>
      <c r="MBK53" s="27"/>
      <c r="MBL53" s="27"/>
      <c r="MBM53" s="27"/>
      <c r="MBN53" s="27"/>
      <c r="MBO53" s="27"/>
      <c r="MBP53" s="27"/>
      <c r="MBQ53" s="27"/>
      <c r="MBR53" s="27"/>
      <c r="MBS53" s="27"/>
      <c r="MBT53" s="27"/>
      <c r="MBU53" s="27"/>
      <c r="MBV53" s="27"/>
      <c r="MBW53" s="27"/>
      <c r="MBX53" s="27"/>
      <c r="MBY53" s="27"/>
      <c r="MBZ53" s="27"/>
      <c r="MCA53" s="27"/>
      <c r="MCB53" s="27"/>
      <c r="MCC53" s="27"/>
      <c r="MCD53" s="27"/>
      <c r="MCE53" s="27"/>
      <c r="MCF53" s="27"/>
      <c r="MCG53" s="27"/>
      <c r="MCH53" s="27"/>
      <c r="MCI53" s="27"/>
      <c r="MCJ53" s="27"/>
      <c r="MCK53" s="27"/>
      <c r="MCL53" s="27"/>
      <c r="MCM53" s="27"/>
      <c r="MCN53" s="27"/>
      <c r="MCO53" s="27"/>
      <c r="MCP53" s="27"/>
      <c r="MCQ53" s="27"/>
      <c r="MCR53" s="27"/>
      <c r="MCS53" s="27"/>
      <c r="MCT53" s="27"/>
      <c r="MCU53" s="27"/>
      <c r="MCV53" s="27"/>
      <c r="MCW53" s="27"/>
      <c r="MCX53" s="27"/>
      <c r="MCY53" s="27"/>
      <c r="MCZ53" s="27"/>
      <c r="MDA53" s="27"/>
      <c r="MDB53" s="27"/>
      <c r="MDC53" s="27"/>
      <c r="MDD53" s="27"/>
      <c r="MDE53" s="27"/>
      <c r="MDF53" s="27"/>
      <c r="MDG53" s="27"/>
      <c r="MDH53" s="27"/>
      <c r="MDI53" s="27"/>
      <c r="MDJ53" s="27"/>
      <c r="MDK53" s="27"/>
      <c r="MDL53" s="27"/>
      <c r="MDM53" s="27"/>
      <c r="MDN53" s="27"/>
      <c r="MDO53" s="27"/>
      <c r="MDP53" s="27"/>
      <c r="MDQ53" s="27"/>
      <c r="MDR53" s="27"/>
      <c r="MDS53" s="27"/>
      <c r="MDT53" s="27"/>
      <c r="MDU53" s="27"/>
      <c r="MDV53" s="27"/>
      <c r="MDW53" s="27"/>
      <c r="MDX53" s="27"/>
      <c r="MDY53" s="27"/>
      <c r="MDZ53" s="27"/>
      <c r="MEA53" s="27"/>
      <c r="MEB53" s="27"/>
      <c r="MEC53" s="27"/>
      <c r="MED53" s="27"/>
      <c r="MEE53" s="27"/>
      <c r="MEF53" s="27"/>
      <c r="MEG53" s="27"/>
      <c r="MEH53" s="27"/>
      <c r="MEI53" s="27"/>
      <c r="MEJ53" s="27"/>
      <c r="MEK53" s="27"/>
      <c r="MEL53" s="27"/>
      <c r="MEM53" s="27"/>
      <c r="MEN53" s="27"/>
      <c r="MEO53" s="27"/>
      <c r="MEP53" s="27"/>
      <c r="MEQ53" s="27"/>
      <c r="MER53" s="27"/>
      <c r="MES53" s="27"/>
      <c r="MET53" s="27"/>
      <c r="MEU53" s="27"/>
      <c r="MEV53" s="27"/>
      <c r="MEW53" s="27"/>
      <c r="MEX53" s="27"/>
      <c r="MEY53" s="27"/>
      <c r="MEZ53" s="27"/>
      <c r="MFA53" s="27"/>
      <c r="MFB53" s="27"/>
      <c r="MFC53" s="27"/>
      <c r="MFD53" s="27"/>
      <c r="MFE53" s="27"/>
      <c r="MFF53" s="27"/>
      <c r="MFG53" s="27"/>
      <c r="MFH53" s="27"/>
      <c r="MFI53" s="27"/>
      <c r="MFJ53" s="27"/>
      <c r="MFK53" s="27"/>
      <c r="MFL53" s="27"/>
      <c r="MFM53" s="27"/>
      <c r="MFN53" s="27"/>
      <c r="MFO53" s="27"/>
      <c r="MFP53" s="27"/>
      <c r="MFQ53" s="27"/>
      <c r="MFR53" s="27"/>
      <c r="MFS53" s="27"/>
      <c r="MFT53" s="27"/>
      <c r="MFU53" s="27"/>
      <c r="MFV53" s="27"/>
      <c r="MFW53" s="27"/>
      <c r="MFX53" s="27"/>
      <c r="MFY53" s="27"/>
      <c r="MFZ53" s="27"/>
      <c r="MGA53" s="27"/>
      <c r="MGB53" s="27"/>
      <c r="MGC53" s="27"/>
      <c r="MGD53" s="27"/>
      <c r="MGE53" s="27"/>
      <c r="MGF53" s="27"/>
      <c r="MGG53" s="27"/>
      <c r="MGH53" s="27"/>
      <c r="MGI53" s="27"/>
      <c r="MGJ53" s="27"/>
      <c r="MGK53" s="27"/>
      <c r="MGL53" s="27"/>
      <c r="MGM53" s="27"/>
      <c r="MGN53" s="27"/>
      <c r="MGO53" s="27"/>
      <c r="MGP53" s="27"/>
      <c r="MGQ53" s="27"/>
      <c r="MGR53" s="27"/>
      <c r="MGS53" s="27"/>
      <c r="MGT53" s="27"/>
      <c r="MGU53" s="27"/>
      <c r="MGV53" s="27"/>
      <c r="MGW53" s="27"/>
      <c r="MGX53" s="27"/>
      <c r="MGY53" s="27"/>
      <c r="MGZ53" s="27"/>
      <c r="MHA53" s="27"/>
      <c r="MHB53" s="27"/>
      <c r="MHC53" s="27"/>
      <c r="MHD53" s="27"/>
      <c r="MHE53" s="27"/>
      <c r="MHF53" s="27"/>
      <c r="MHG53" s="27"/>
      <c r="MHH53" s="27"/>
      <c r="MHI53" s="27"/>
      <c r="MHJ53" s="27"/>
      <c r="MHK53" s="27"/>
      <c r="MHL53" s="27"/>
      <c r="MHM53" s="27"/>
      <c r="MHN53" s="27"/>
      <c r="MHO53" s="27"/>
      <c r="MHP53" s="27"/>
      <c r="MHQ53" s="27"/>
      <c r="MHR53" s="27"/>
      <c r="MHS53" s="27"/>
      <c r="MHT53" s="27"/>
      <c r="MHU53" s="27"/>
      <c r="MHV53" s="27"/>
      <c r="MHW53" s="27"/>
      <c r="MHX53" s="27"/>
      <c r="MHY53" s="27"/>
      <c r="MHZ53" s="27"/>
      <c r="MIA53" s="27"/>
      <c r="MIB53" s="27"/>
      <c r="MIC53" s="27"/>
      <c r="MID53" s="27"/>
      <c r="MIE53" s="27"/>
      <c r="MIF53" s="27"/>
      <c r="MIG53" s="27"/>
      <c r="MIH53" s="27"/>
      <c r="MII53" s="27"/>
      <c r="MIJ53" s="27"/>
      <c r="MIK53" s="27"/>
      <c r="MIL53" s="27"/>
      <c r="MIM53" s="27"/>
      <c r="MIN53" s="27"/>
      <c r="MIO53" s="27"/>
      <c r="MIP53" s="27"/>
      <c r="MIQ53" s="27"/>
      <c r="MIR53" s="27"/>
      <c r="MIS53" s="27"/>
      <c r="MIT53" s="27"/>
      <c r="MIU53" s="27"/>
      <c r="MIV53" s="27"/>
      <c r="MIW53" s="27"/>
      <c r="MIX53" s="27"/>
      <c r="MIY53" s="27"/>
      <c r="MIZ53" s="27"/>
      <c r="MJA53" s="27"/>
      <c r="MJB53" s="27"/>
      <c r="MJC53" s="27"/>
      <c r="MJD53" s="27"/>
      <c r="MJE53" s="27"/>
      <c r="MJF53" s="27"/>
      <c r="MJG53" s="27"/>
      <c r="MJH53" s="27"/>
      <c r="MJI53" s="27"/>
      <c r="MJJ53" s="27"/>
      <c r="MJK53" s="27"/>
      <c r="MJL53" s="27"/>
      <c r="MJM53" s="27"/>
      <c r="MJN53" s="27"/>
      <c r="MJO53" s="27"/>
      <c r="MJP53" s="27"/>
      <c r="MJQ53" s="27"/>
      <c r="MJR53" s="27"/>
      <c r="MJS53" s="27"/>
      <c r="MJT53" s="27"/>
      <c r="MJU53" s="27"/>
      <c r="MJV53" s="27"/>
      <c r="MJW53" s="27"/>
      <c r="MJX53" s="27"/>
      <c r="MJY53" s="27"/>
      <c r="MJZ53" s="27"/>
      <c r="MKA53" s="27"/>
      <c r="MKB53" s="27"/>
      <c r="MKC53" s="27"/>
      <c r="MKD53" s="27"/>
      <c r="MKE53" s="27"/>
      <c r="MKF53" s="27"/>
      <c r="MKG53" s="27"/>
      <c r="MKH53" s="27"/>
      <c r="MKI53" s="27"/>
      <c r="MKJ53" s="27"/>
      <c r="MKK53" s="27"/>
      <c r="MKL53" s="27"/>
      <c r="MKM53" s="27"/>
      <c r="MKN53" s="27"/>
      <c r="MKO53" s="27"/>
      <c r="MKP53" s="27"/>
      <c r="MKQ53" s="27"/>
      <c r="MKR53" s="27"/>
      <c r="MKS53" s="27"/>
      <c r="MKT53" s="27"/>
      <c r="MKU53" s="27"/>
      <c r="MKV53" s="27"/>
      <c r="MKW53" s="27"/>
      <c r="MKX53" s="27"/>
      <c r="MKY53" s="27"/>
      <c r="MKZ53" s="27"/>
      <c r="MLA53" s="27"/>
      <c r="MLB53" s="27"/>
      <c r="MLC53" s="27"/>
      <c r="MLD53" s="27"/>
      <c r="MLE53" s="27"/>
      <c r="MLF53" s="27"/>
      <c r="MLG53" s="27"/>
      <c r="MLH53" s="27"/>
      <c r="MLI53" s="27"/>
      <c r="MLJ53" s="27"/>
      <c r="MLK53" s="27"/>
      <c r="MLL53" s="27"/>
      <c r="MLM53" s="27"/>
      <c r="MLN53" s="27"/>
      <c r="MLO53" s="27"/>
      <c r="MLP53" s="27"/>
      <c r="MLQ53" s="27"/>
      <c r="MLR53" s="27"/>
      <c r="MLS53" s="27"/>
      <c r="MLT53" s="27"/>
      <c r="MLU53" s="27"/>
      <c r="MLV53" s="27"/>
      <c r="MLW53" s="27"/>
      <c r="MLX53" s="27"/>
      <c r="MLY53" s="27"/>
      <c r="MLZ53" s="27"/>
      <c r="MMA53" s="27"/>
      <c r="MMB53" s="27"/>
      <c r="MMC53" s="27"/>
      <c r="MMD53" s="27"/>
      <c r="MME53" s="27"/>
      <c r="MMF53" s="27"/>
      <c r="MMG53" s="27"/>
      <c r="MMH53" s="27"/>
      <c r="MMI53" s="27"/>
      <c r="MMJ53" s="27"/>
      <c r="MMK53" s="27"/>
      <c r="MML53" s="27"/>
      <c r="MMM53" s="27"/>
      <c r="MMN53" s="27"/>
      <c r="MMO53" s="27"/>
      <c r="MMP53" s="27"/>
      <c r="MMQ53" s="27"/>
      <c r="MMR53" s="27"/>
      <c r="MMS53" s="27"/>
      <c r="MMT53" s="27"/>
      <c r="MMU53" s="27"/>
      <c r="MMV53" s="27"/>
      <c r="MMW53" s="27"/>
      <c r="MMX53" s="27"/>
      <c r="MMY53" s="27"/>
      <c r="MMZ53" s="27"/>
      <c r="MNA53" s="27"/>
      <c r="MNB53" s="27"/>
      <c r="MNC53" s="27"/>
      <c r="MND53" s="27"/>
      <c r="MNE53" s="27"/>
      <c r="MNF53" s="27"/>
      <c r="MNG53" s="27"/>
      <c r="MNH53" s="27"/>
      <c r="MNI53" s="27"/>
      <c r="MNJ53" s="27"/>
      <c r="MNK53" s="27"/>
      <c r="MNL53" s="27"/>
      <c r="MNM53" s="27"/>
      <c r="MNN53" s="27"/>
      <c r="MNO53" s="27"/>
      <c r="MNP53" s="27"/>
      <c r="MNQ53" s="27"/>
      <c r="MNR53" s="27"/>
      <c r="MNS53" s="27"/>
      <c r="MNT53" s="27"/>
      <c r="MNU53" s="27"/>
      <c r="MNV53" s="27"/>
      <c r="MNW53" s="27"/>
      <c r="MNX53" s="27"/>
      <c r="MNY53" s="27"/>
      <c r="MNZ53" s="27"/>
      <c r="MOA53" s="27"/>
      <c r="MOB53" s="27"/>
      <c r="MOC53" s="27"/>
      <c r="MOD53" s="27"/>
      <c r="MOE53" s="27"/>
      <c r="MOF53" s="27"/>
      <c r="MOG53" s="27"/>
      <c r="MOH53" s="27"/>
      <c r="MOI53" s="27"/>
      <c r="MOJ53" s="27"/>
      <c r="MOK53" s="27"/>
      <c r="MOL53" s="27"/>
      <c r="MOM53" s="27"/>
      <c r="MON53" s="27"/>
      <c r="MOO53" s="27"/>
      <c r="MOP53" s="27"/>
      <c r="MOQ53" s="27"/>
      <c r="MOR53" s="27"/>
      <c r="MOS53" s="27"/>
      <c r="MOT53" s="27"/>
      <c r="MOU53" s="27"/>
      <c r="MOV53" s="27"/>
      <c r="MOW53" s="27"/>
      <c r="MOX53" s="27"/>
      <c r="MOY53" s="27"/>
      <c r="MOZ53" s="27"/>
      <c r="MPA53" s="27"/>
      <c r="MPB53" s="27"/>
      <c r="MPC53" s="27"/>
      <c r="MPD53" s="27"/>
      <c r="MPE53" s="27"/>
      <c r="MPF53" s="27"/>
      <c r="MPG53" s="27"/>
      <c r="MPH53" s="27"/>
      <c r="MPI53" s="27"/>
      <c r="MPJ53" s="27"/>
      <c r="MPK53" s="27"/>
      <c r="MPL53" s="27"/>
      <c r="MPM53" s="27"/>
      <c r="MPN53" s="27"/>
      <c r="MPO53" s="27"/>
      <c r="MPP53" s="27"/>
      <c r="MPQ53" s="27"/>
      <c r="MPR53" s="27"/>
      <c r="MPS53" s="27"/>
      <c r="MPT53" s="27"/>
      <c r="MPU53" s="27"/>
      <c r="MPV53" s="27"/>
      <c r="MPW53" s="27"/>
      <c r="MPX53" s="27"/>
      <c r="MPY53" s="27"/>
      <c r="MPZ53" s="27"/>
      <c r="MQA53" s="27"/>
      <c r="MQB53" s="27"/>
      <c r="MQC53" s="27"/>
      <c r="MQD53" s="27"/>
      <c r="MQE53" s="27"/>
      <c r="MQF53" s="27"/>
      <c r="MQG53" s="27"/>
      <c r="MQH53" s="27"/>
      <c r="MQI53" s="27"/>
      <c r="MQJ53" s="27"/>
      <c r="MQK53" s="27"/>
      <c r="MQL53" s="27"/>
      <c r="MQM53" s="27"/>
      <c r="MQN53" s="27"/>
      <c r="MQO53" s="27"/>
      <c r="MQP53" s="27"/>
      <c r="MQQ53" s="27"/>
      <c r="MQR53" s="27"/>
      <c r="MQS53" s="27"/>
      <c r="MQT53" s="27"/>
      <c r="MQU53" s="27"/>
      <c r="MQV53" s="27"/>
      <c r="MQW53" s="27"/>
      <c r="MQX53" s="27"/>
      <c r="MQY53" s="27"/>
      <c r="MQZ53" s="27"/>
      <c r="MRA53" s="27"/>
      <c r="MRB53" s="27"/>
      <c r="MRC53" s="27"/>
      <c r="MRD53" s="27"/>
      <c r="MRE53" s="27"/>
      <c r="MRF53" s="27"/>
      <c r="MRG53" s="27"/>
      <c r="MRH53" s="27"/>
      <c r="MRI53" s="27"/>
      <c r="MRJ53" s="27"/>
      <c r="MRK53" s="27"/>
      <c r="MRL53" s="27"/>
      <c r="MRM53" s="27"/>
      <c r="MRN53" s="27"/>
      <c r="MRO53" s="27"/>
      <c r="MRP53" s="27"/>
      <c r="MRQ53" s="27"/>
      <c r="MRR53" s="27"/>
      <c r="MRS53" s="27"/>
      <c r="MRT53" s="27"/>
      <c r="MRU53" s="27"/>
      <c r="MRV53" s="27"/>
      <c r="MRW53" s="27"/>
      <c r="MRX53" s="27"/>
      <c r="MRY53" s="27"/>
      <c r="MRZ53" s="27"/>
      <c r="MSA53" s="27"/>
      <c r="MSB53" s="27"/>
      <c r="MSC53" s="27"/>
      <c r="MSD53" s="27"/>
      <c r="MSE53" s="27"/>
      <c r="MSF53" s="27"/>
      <c r="MSG53" s="27"/>
      <c r="MSH53" s="27"/>
      <c r="MSI53" s="27"/>
      <c r="MSJ53" s="27"/>
      <c r="MSK53" s="27"/>
      <c r="MSL53" s="27"/>
      <c r="MSM53" s="27"/>
      <c r="MSN53" s="27"/>
      <c r="MSO53" s="27"/>
      <c r="MSP53" s="27"/>
      <c r="MSQ53" s="27"/>
      <c r="MSR53" s="27"/>
      <c r="MSS53" s="27"/>
      <c r="MST53" s="27"/>
      <c r="MSU53" s="27"/>
      <c r="MSV53" s="27"/>
      <c r="MSW53" s="27"/>
      <c r="MSX53" s="27"/>
      <c r="MSY53" s="27"/>
      <c r="MSZ53" s="27"/>
      <c r="MTA53" s="27"/>
      <c r="MTB53" s="27"/>
      <c r="MTC53" s="27"/>
      <c r="MTD53" s="27"/>
      <c r="MTE53" s="27"/>
      <c r="MTF53" s="27"/>
      <c r="MTG53" s="27"/>
      <c r="MTH53" s="27"/>
      <c r="MTI53" s="27"/>
      <c r="MTJ53" s="27"/>
      <c r="MTK53" s="27"/>
      <c r="MTL53" s="27"/>
      <c r="MTM53" s="27"/>
      <c r="MTN53" s="27"/>
      <c r="MTO53" s="27"/>
      <c r="MTP53" s="27"/>
      <c r="MTQ53" s="27"/>
      <c r="MTR53" s="27"/>
      <c r="MTS53" s="27"/>
      <c r="MTT53" s="27"/>
      <c r="MTU53" s="27"/>
      <c r="MTV53" s="27"/>
      <c r="MTW53" s="27"/>
      <c r="MTX53" s="27"/>
      <c r="MTY53" s="27"/>
      <c r="MTZ53" s="27"/>
      <c r="MUA53" s="27"/>
      <c r="MUB53" s="27"/>
      <c r="MUC53" s="27"/>
      <c r="MUD53" s="27"/>
      <c r="MUE53" s="27"/>
      <c r="MUF53" s="27"/>
      <c r="MUG53" s="27"/>
      <c r="MUH53" s="27"/>
      <c r="MUI53" s="27"/>
      <c r="MUJ53" s="27"/>
      <c r="MUK53" s="27"/>
      <c r="MUL53" s="27"/>
      <c r="MUM53" s="27"/>
      <c r="MUN53" s="27"/>
      <c r="MUO53" s="27"/>
      <c r="MUP53" s="27"/>
      <c r="MUQ53" s="27"/>
      <c r="MUR53" s="27"/>
      <c r="MUS53" s="27"/>
      <c r="MUT53" s="27"/>
      <c r="MUU53" s="27"/>
      <c r="MUV53" s="27"/>
      <c r="MUW53" s="27"/>
      <c r="MUX53" s="27"/>
      <c r="MUY53" s="27"/>
      <c r="MUZ53" s="27"/>
      <c r="MVA53" s="27"/>
      <c r="MVB53" s="27"/>
      <c r="MVC53" s="27"/>
      <c r="MVD53" s="27"/>
      <c r="MVE53" s="27"/>
      <c r="MVF53" s="27"/>
      <c r="MVG53" s="27"/>
      <c r="MVH53" s="27"/>
      <c r="MVI53" s="27"/>
      <c r="MVJ53" s="27"/>
      <c r="MVK53" s="27"/>
      <c r="MVL53" s="27"/>
      <c r="MVM53" s="27"/>
      <c r="MVN53" s="27"/>
      <c r="MVO53" s="27"/>
      <c r="MVP53" s="27"/>
      <c r="MVQ53" s="27"/>
      <c r="MVR53" s="27"/>
      <c r="MVS53" s="27"/>
      <c r="MVT53" s="27"/>
      <c r="MVU53" s="27"/>
      <c r="MVV53" s="27"/>
      <c r="MVW53" s="27"/>
      <c r="MVX53" s="27"/>
      <c r="MVY53" s="27"/>
      <c r="MVZ53" s="27"/>
      <c r="MWA53" s="27"/>
      <c r="MWB53" s="27"/>
      <c r="MWC53" s="27"/>
      <c r="MWD53" s="27"/>
      <c r="MWE53" s="27"/>
      <c r="MWF53" s="27"/>
      <c r="MWG53" s="27"/>
      <c r="MWH53" s="27"/>
      <c r="MWI53" s="27"/>
      <c r="MWJ53" s="27"/>
      <c r="MWK53" s="27"/>
      <c r="MWL53" s="27"/>
      <c r="MWM53" s="27"/>
      <c r="MWN53" s="27"/>
      <c r="MWO53" s="27"/>
      <c r="MWP53" s="27"/>
      <c r="MWQ53" s="27"/>
      <c r="MWR53" s="27"/>
      <c r="MWS53" s="27"/>
      <c r="MWT53" s="27"/>
      <c r="MWU53" s="27"/>
      <c r="MWV53" s="27"/>
      <c r="MWW53" s="27"/>
      <c r="MWX53" s="27"/>
      <c r="MWY53" s="27"/>
      <c r="MWZ53" s="27"/>
      <c r="MXA53" s="27"/>
      <c r="MXB53" s="27"/>
      <c r="MXC53" s="27"/>
      <c r="MXD53" s="27"/>
      <c r="MXE53" s="27"/>
      <c r="MXF53" s="27"/>
      <c r="MXG53" s="27"/>
      <c r="MXH53" s="27"/>
      <c r="MXI53" s="27"/>
      <c r="MXJ53" s="27"/>
      <c r="MXK53" s="27"/>
      <c r="MXL53" s="27"/>
      <c r="MXM53" s="27"/>
      <c r="MXN53" s="27"/>
      <c r="MXO53" s="27"/>
      <c r="MXP53" s="27"/>
      <c r="MXQ53" s="27"/>
      <c r="MXR53" s="27"/>
      <c r="MXS53" s="27"/>
      <c r="MXT53" s="27"/>
      <c r="MXU53" s="27"/>
      <c r="MXV53" s="27"/>
      <c r="MXW53" s="27"/>
      <c r="MXX53" s="27"/>
      <c r="MXY53" s="27"/>
      <c r="MXZ53" s="27"/>
      <c r="MYA53" s="27"/>
      <c r="MYB53" s="27"/>
      <c r="MYC53" s="27"/>
      <c r="MYD53" s="27"/>
      <c r="MYE53" s="27"/>
      <c r="MYF53" s="27"/>
      <c r="MYG53" s="27"/>
      <c r="MYH53" s="27"/>
      <c r="MYI53" s="27"/>
      <c r="MYJ53" s="27"/>
      <c r="MYK53" s="27"/>
      <c r="MYL53" s="27"/>
      <c r="MYM53" s="27"/>
      <c r="MYN53" s="27"/>
      <c r="MYO53" s="27"/>
      <c r="MYP53" s="27"/>
      <c r="MYQ53" s="27"/>
      <c r="MYR53" s="27"/>
      <c r="MYS53" s="27"/>
      <c r="MYT53" s="27"/>
      <c r="MYU53" s="27"/>
      <c r="MYV53" s="27"/>
      <c r="MYW53" s="27"/>
      <c r="MYX53" s="27"/>
      <c r="MYY53" s="27"/>
      <c r="MYZ53" s="27"/>
      <c r="MZA53" s="27"/>
      <c r="MZB53" s="27"/>
      <c r="MZC53" s="27"/>
      <c r="MZD53" s="27"/>
      <c r="MZE53" s="27"/>
      <c r="MZF53" s="27"/>
      <c r="MZG53" s="27"/>
      <c r="MZH53" s="27"/>
      <c r="MZI53" s="27"/>
      <c r="MZJ53" s="27"/>
      <c r="MZK53" s="27"/>
      <c r="MZL53" s="27"/>
      <c r="MZM53" s="27"/>
      <c r="MZN53" s="27"/>
      <c r="MZO53" s="27"/>
      <c r="MZP53" s="27"/>
      <c r="MZQ53" s="27"/>
      <c r="MZR53" s="27"/>
      <c r="MZS53" s="27"/>
      <c r="MZT53" s="27"/>
      <c r="MZU53" s="27"/>
      <c r="MZV53" s="27"/>
      <c r="MZW53" s="27"/>
      <c r="MZX53" s="27"/>
      <c r="MZY53" s="27"/>
      <c r="MZZ53" s="27"/>
      <c r="NAA53" s="27"/>
      <c r="NAB53" s="27"/>
      <c r="NAC53" s="27"/>
      <c r="NAD53" s="27"/>
      <c r="NAE53" s="27"/>
      <c r="NAF53" s="27"/>
      <c r="NAG53" s="27"/>
      <c r="NAH53" s="27"/>
      <c r="NAI53" s="27"/>
      <c r="NAJ53" s="27"/>
      <c r="NAK53" s="27"/>
      <c r="NAL53" s="27"/>
      <c r="NAM53" s="27"/>
      <c r="NAN53" s="27"/>
      <c r="NAO53" s="27"/>
      <c r="NAP53" s="27"/>
      <c r="NAQ53" s="27"/>
      <c r="NAR53" s="27"/>
      <c r="NAS53" s="27"/>
      <c r="NAT53" s="27"/>
      <c r="NAU53" s="27"/>
      <c r="NAV53" s="27"/>
      <c r="NAW53" s="27"/>
      <c r="NAX53" s="27"/>
      <c r="NAY53" s="27"/>
      <c r="NAZ53" s="27"/>
      <c r="NBA53" s="27"/>
      <c r="NBB53" s="27"/>
      <c r="NBC53" s="27"/>
      <c r="NBD53" s="27"/>
      <c r="NBE53" s="27"/>
      <c r="NBF53" s="27"/>
      <c r="NBG53" s="27"/>
      <c r="NBH53" s="27"/>
      <c r="NBI53" s="27"/>
      <c r="NBJ53" s="27"/>
      <c r="NBK53" s="27"/>
      <c r="NBL53" s="27"/>
      <c r="NBM53" s="27"/>
      <c r="NBN53" s="27"/>
      <c r="NBO53" s="27"/>
      <c r="NBP53" s="27"/>
      <c r="NBQ53" s="27"/>
      <c r="NBR53" s="27"/>
      <c r="NBS53" s="27"/>
      <c r="NBT53" s="27"/>
      <c r="NBU53" s="27"/>
      <c r="NBV53" s="27"/>
      <c r="NBW53" s="27"/>
      <c r="NBX53" s="27"/>
      <c r="NBY53" s="27"/>
      <c r="NBZ53" s="27"/>
      <c r="NCA53" s="27"/>
      <c r="NCB53" s="27"/>
      <c r="NCC53" s="27"/>
      <c r="NCD53" s="27"/>
      <c r="NCE53" s="27"/>
      <c r="NCF53" s="27"/>
      <c r="NCG53" s="27"/>
      <c r="NCH53" s="27"/>
      <c r="NCI53" s="27"/>
      <c r="NCJ53" s="27"/>
      <c r="NCK53" s="27"/>
      <c r="NCL53" s="27"/>
      <c r="NCM53" s="27"/>
      <c r="NCN53" s="27"/>
      <c r="NCO53" s="27"/>
      <c r="NCP53" s="27"/>
      <c r="NCQ53" s="27"/>
      <c r="NCR53" s="27"/>
      <c r="NCS53" s="27"/>
      <c r="NCT53" s="27"/>
      <c r="NCU53" s="27"/>
      <c r="NCV53" s="27"/>
      <c r="NCW53" s="27"/>
      <c r="NCX53" s="27"/>
      <c r="NCY53" s="27"/>
      <c r="NCZ53" s="27"/>
      <c r="NDA53" s="27"/>
      <c r="NDB53" s="27"/>
      <c r="NDC53" s="27"/>
      <c r="NDD53" s="27"/>
      <c r="NDE53" s="27"/>
      <c r="NDF53" s="27"/>
      <c r="NDG53" s="27"/>
      <c r="NDH53" s="27"/>
      <c r="NDI53" s="27"/>
      <c r="NDJ53" s="27"/>
      <c r="NDK53" s="27"/>
      <c r="NDL53" s="27"/>
      <c r="NDM53" s="27"/>
      <c r="NDN53" s="27"/>
      <c r="NDO53" s="27"/>
      <c r="NDP53" s="27"/>
      <c r="NDQ53" s="27"/>
      <c r="NDR53" s="27"/>
      <c r="NDS53" s="27"/>
      <c r="NDT53" s="27"/>
      <c r="NDU53" s="27"/>
      <c r="NDV53" s="27"/>
      <c r="NDW53" s="27"/>
      <c r="NDX53" s="27"/>
      <c r="NDY53" s="27"/>
      <c r="NDZ53" s="27"/>
      <c r="NEA53" s="27"/>
      <c r="NEB53" s="27"/>
      <c r="NEC53" s="27"/>
      <c r="NED53" s="27"/>
      <c r="NEE53" s="27"/>
      <c r="NEF53" s="27"/>
      <c r="NEG53" s="27"/>
      <c r="NEH53" s="27"/>
      <c r="NEI53" s="27"/>
      <c r="NEJ53" s="27"/>
      <c r="NEK53" s="27"/>
      <c r="NEL53" s="27"/>
      <c r="NEM53" s="27"/>
      <c r="NEN53" s="27"/>
      <c r="NEO53" s="27"/>
      <c r="NEP53" s="27"/>
      <c r="NEQ53" s="27"/>
      <c r="NER53" s="27"/>
      <c r="NES53" s="27"/>
      <c r="NET53" s="27"/>
      <c r="NEU53" s="27"/>
      <c r="NEV53" s="27"/>
      <c r="NEW53" s="27"/>
      <c r="NEX53" s="27"/>
      <c r="NEY53" s="27"/>
      <c r="NEZ53" s="27"/>
      <c r="NFA53" s="27"/>
      <c r="NFB53" s="27"/>
      <c r="NFC53" s="27"/>
      <c r="NFD53" s="27"/>
      <c r="NFE53" s="27"/>
      <c r="NFF53" s="27"/>
      <c r="NFG53" s="27"/>
      <c r="NFH53" s="27"/>
      <c r="NFI53" s="27"/>
      <c r="NFJ53" s="27"/>
      <c r="NFK53" s="27"/>
      <c r="NFL53" s="27"/>
      <c r="NFM53" s="27"/>
      <c r="NFN53" s="27"/>
      <c r="NFO53" s="27"/>
      <c r="NFP53" s="27"/>
      <c r="NFQ53" s="27"/>
      <c r="NFR53" s="27"/>
      <c r="NFS53" s="27"/>
      <c r="NFT53" s="27"/>
      <c r="NFU53" s="27"/>
      <c r="NFV53" s="27"/>
      <c r="NFW53" s="27"/>
      <c r="NFX53" s="27"/>
      <c r="NFY53" s="27"/>
      <c r="NFZ53" s="27"/>
      <c r="NGA53" s="27"/>
      <c r="NGB53" s="27"/>
      <c r="NGC53" s="27"/>
      <c r="NGD53" s="27"/>
      <c r="NGE53" s="27"/>
      <c r="NGF53" s="27"/>
      <c r="NGG53" s="27"/>
      <c r="NGH53" s="27"/>
      <c r="NGI53" s="27"/>
      <c r="NGJ53" s="27"/>
      <c r="NGK53" s="27"/>
      <c r="NGL53" s="27"/>
      <c r="NGM53" s="27"/>
      <c r="NGN53" s="27"/>
      <c r="NGO53" s="27"/>
      <c r="NGP53" s="27"/>
      <c r="NGQ53" s="27"/>
      <c r="NGR53" s="27"/>
      <c r="NGS53" s="27"/>
      <c r="NGT53" s="27"/>
      <c r="NGU53" s="27"/>
      <c r="NGV53" s="27"/>
      <c r="NGW53" s="27"/>
      <c r="NGX53" s="27"/>
      <c r="NGY53" s="27"/>
      <c r="NGZ53" s="27"/>
      <c r="NHA53" s="27"/>
      <c r="NHB53" s="27"/>
      <c r="NHC53" s="27"/>
      <c r="NHD53" s="27"/>
      <c r="NHE53" s="27"/>
      <c r="NHF53" s="27"/>
      <c r="NHG53" s="27"/>
      <c r="NHH53" s="27"/>
      <c r="NHI53" s="27"/>
      <c r="NHJ53" s="27"/>
      <c r="NHK53" s="27"/>
      <c r="NHL53" s="27"/>
      <c r="NHM53" s="27"/>
      <c r="NHN53" s="27"/>
      <c r="NHO53" s="27"/>
      <c r="NHP53" s="27"/>
      <c r="NHQ53" s="27"/>
      <c r="NHR53" s="27"/>
      <c r="NHS53" s="27"/>
      <c r="NHT53" s="27"/>
      <c r="NHU53" s="27"/>
      <c r="NHV53" s="27"/>
      <c r="NHW53" s="27"/>
      <c r="NHX53" s="27"/>
      <c r="NHY53" s="27"/>
      <c r="NHZ53" s="27"/>
      <c r="NIA53" s="27"/>
      <c r="NIB53" s="27"/>
      <c r="NIC53" s="27"/>
      <c r="NID53" s="27"/>
      <c r="NIE53" s="27"/>
      <c r="NIF53" s="27"/>
      <c r="NIG53" s="27"/>
      <c r="NIH53" s="27"/>
      <c r="NII53" s="27"/>
      <c r="NIJ53" s="27"/>
      <c r="NIK53" s="27"/>
      <c r="NIL53" s="27"/>
      <c r="NIM53" s="27"/>
      <c r="NIN53" s="27"/>
      <c r="NIO53" s="27"/>
      <c r="NIP53" s="27"/>
      <c r="NIQ53" s="27"/>
      <c r="NIR53" s="27"/>
      <c r="NIS53" s="27"/>
      <c r="NIT53" s="27"/>
      <c r="NIU53" s="27"/>
      <c r="NIV53" s="27"/>
      <c r="NIW53" s="27"/>
      <c r="NIX53" s="27"/>
      <c r="NIY53" s="27"/>
      <c r="NIZ53" s="27"/>
      <c r="NJA53" s="27"/>
      <c r="NJB53" s="27"/>
      <c r="NJC53" s="27"/>
      <c r="NJD53" s="27"/>
      <c r="NJE53" s="27"/>
      <c r="NJF53" s="27"/>
      <c r="NJG53" s="27"/>
      <c r="NJH53" s="27"/>
      <c r="NJI53" s="27"/>
      <c r="NJJ53" s="27"/>
      <c r="NJK53" s="27"/>
      <c r="NJL53" s="27"/>
      <c r="NJM53" s="27"/>
      <c r="NJN53" s="27"/>
      <c r="NJO53" s="27"/>
      <c r="NJP53" s="27"/>
      <c r="NJQ53" s="27"/>
      <c r="NJR53" s="27"/>
      <c r="NJS53" s="27"/>
      <c r="NJT53" s="27"/>
      <c r="NJU53" s="27"/>
      <c r="NJV53" s="27"/>
      <c r="NJW53" s="27"/>
      <c r="NJX53" s="27"/>
      <c r="NJY53" s="27"/>
      <c r="NJZ53" s="27"/>
      <c r="NKA53" s="27"/>
      <c r="NKB53" s="27"/>
      <c r="NKC53" s="27"/>
      <c r="NKD53" s="27"/>
      <c r="NKE53" s="27"/>
      <c r="NKF53" s="27"/>
      <c r="NKG53" s="27"/>
      <c r="NKH53" s="27"/>
      <c r="NKI53" s="27"/>
      <c r="NKJ53" s="27"/>
      <c r="NKK53" s="27"/>
      <c r="NKL53" s="27"/>
      <c r="NKM53" s="27"/>
      <c r="NKN53" s="27"/>
      <c r="NKO53" s="27"/>
      <c r="NKP53" s="27"/>
      <c r="NKQ53" s="27"/>
      <c r="NKR53" s="27"/>
      <c r="NKS53" s="27"/>
      <c r="NKT53" s="27"/>
      <c r="NKU53" s="27"/>
      <c r="NKV53" s="27"/>
      <c r="NKW53" s="27"/>
      <c r="NKX53" s="27"/>
      <c r="NKY53" s="27"/>
      <c r="NKZ53" s="27"/>
      <c r="NLA53" s="27"/>
      <c r="NLB53" s="27"/>
      <c r="NLC53" s="27"/>
      <c r="NLD53" s="27"/>
      <c r="NLE53" s="27"/>
      <c r="NLF53" s="27"/>
      <c r="NLG53" s="27"/>
      <c r="NLH53" s="27"/>
      <c r="NLI53" s="27"/>
      <c r="NLJ53" s="27"/>
      <c r="NLK53" s="27"/>
      <c r="NLL53" s="27"/>
      <c r="NLM53" s="27"/>
      <c r="NLN53" s="27"/>
      <c r="NLO53" s="27"/>
      <c r="NLP53" s="27"/>
      <c r="NLQ53" s="27"/>
      <c r="NLR53" s="27"/>
      <c r="NLS53" s="27"/>
      <c r="NLT53" s="27"/>
      <c r="NLU53" s="27"/>
      <c r="NLV53" s="27"/>
      <c r="NLW53" s="27"/>
      <c r="NLX53" s="27"/>
      <c r="NLY53" s="27"/>
      <c r="NLZ53" s="27"/>
      <c r="NMA53" s="27"/>
      <c r="NMB53" s="27"/>
      <c r="NMC53" s="27"/>
      <c r="NMD53" s="27"/>
      <c r="NME53" s="27"/>
      <c r="NMF53" s="27"/>
      <c r="NMG53" s="27"/>
      <c r="NMH53" s="27"/>
      <c r="NMI53" s="27"/>
      <c r="NMJ53" s="27"/>
      <c r="NMK53" s="27"/>
      <c r="NML53" s="27"/>
      <c r="NMM53" s="27"/>
      <c r="NMN53" s="27"/>
      <c r="NMO53" s="27"/>
      <c r="NMP53" s="27"/>
      <c r="NMQ53" s="27"/>
      <c r="NMR53" s="27"/>
      <c r="NMS53" s="27"/>
      <c r="NMT53" s="27"/>
      <c r="NMU53" s="27"/>
      <c r="NMV53" s="27"/>
      <c r="NMW53" s="27"/>
      <c r="NMX53" s="27"/>
      <c r="NMY53" s="27"/>
      <c r="NMZ53" s="27"/>
      <c r="NNA53" s="27"/>
      <c r="NNB53" s="27"/>
      <c r="NNC53" s="27"/>
      <c r="NND53" s="27"/>
      <c r="NNE53" s="27"/>
      <c r="NNF53" s="27"/>
      <c r="NNG53" s="27"/>
      <c r="NNH53" s="27"/>
      <c r="NNI53" s="27"/>
      <c r="NNJ53" s="27"/>
      <c r="NNK53" s="27"/>
      <c r="NNL53" s="27"/>
      <c r="NNM53" s="27"/>
      <c r="NNN53" s="27"/>
      <c r="NNO53" s="27"/>
      <c r="NNP53" s="27"/>
      <c r="NNQ53" s="27"/>
      <c r="NNR53" s="27"/>
      <c r="NNS53" s="27"/>
      <c r="NNT53" s="27"/>
      <c r="NNU53" s="27"/>
      <c r="NNV53" s="27"/>
      <c r="NNW53" s="27"/>
      <c r="NNX53" s="27"/>
      <c r="NNY53" s="27"/>
      <c r="NNZ53" s="27"/>
      <c r="NOA53" s="27"/>
      <c r="NOB53" s="27"/>
      <c r="NOC53" s="27"/>
      <c r="NOD53" s="27"/>
      <c r="NOE53" s="27"/>
      <c r="NOF53" s="27"/>
      <c r="NOG53" s="27"/>
      <c r="NOH53" s="27"/>
      <c r="NOI53" s="27"/>
      <c r="NOJ53" s="27"/>
      <c r="NOK53" s="27"/>
      <c r="NOL53" s="27"/>
      <c r="NOM53" s="27"/>
      <c r="NON53" s="27"/>
      <c r="NOO53" s="27"/>
      <c r="NOP53" s="27"/>
      <c r="NOQ53" s="27"/>
      <c r="NOR53" s="27"/>
      <c r="NOS53" s="27"/>
      <c r="NOT53" s="27"/>
      <c r="NOU53" s="27"/>
      <c r="NOV53" s="27"/>
      <c r="NOW53" s="27"/>
      <c r="NOX53" s="27"/>
      <c r="NOY53" s="27"/>
      <c r="NOZ53" s="27"/>
      <c r="NPA53" s="27"/>
      <c r="NPB53" s="27"/>
      <c r="NPC53" s="27"/>
      <c r="NPD53" s="27"/>
      <c r="NPE53" s="27"/>
      <c r="NPF53" s="27"/>
      <c r="NPG53" s="27"/>
      <c r="NPH53" s="27"/>
      <c r="NPI53" s="27"/>
      <c r="NPJ53" s="27"/>
      <c r="NPK53" s="27"/>
      <c r="NPL53" s="27"/>
      <c r="NPM53" s="27"/>
      <c r="NPN53" s="27"/>
      <c r="NPO53" s="27"/>
      <c r="NPP53" s="27"/>
      <c r="NPQ53" s="27"/>
      <c r="NPR53" s="27"/>
      <c r="NPS53" s="27"/>
      <c r="NPT53" s="27"/>
      <c r="NPU53" s="27"/>
      <c r="NPV53" s="27"/>
      <c r="NPW53" s="27"/>
      <c r="NPX53" s="27"/>
      <c r="NPY53" s="27"/>
      <c r="NPZ53" s="27"/>
      <c r="NQA53" s="27"/>
      <c r="NQB53" s="27"/>
      <c r="NQC53" s="27"/>
      <c r="NQD53" s="27"/>
      <c r="NQE53" s="27"/>
      <c r="NQF53" s="27"/>
      <c r="NQG53" s="27"/>
      <c r="NQH53" s="27"/>
      <c r="NQI53" s="27"/>
      <c r="NQJ53" s="27"/>
      <c r="NQK53" s="27"/>
      <c r="NQL53" s="27"/>
      <c r="NQM53" s="27"/>
      <c r="NQN53" s="27"/>
      <c r="NQO53" s="27"/>
      <c r="NQP53" s="27"/>
      <c r="NQQ53" s="27"/>
      <c r="NQR53" s="27"/>
      <c r="NQS53" s="27"/>
      <c r="NQT53" s="27"/>
      <c r="NQU53" s="27"/>
      <c r="NQV53" s="27"/>
      <c r="NQW53" s="27"/>
      <c r="NQX53" s="27"/>
      <c r="NQY53" s="27"/>
      <c r="NQZ53" s="27"/>
      <c r="NRA53" s="27"/>
      <c r="NRB53" s="27"/>
      <c r="NRC53" s="27"/>
      <c r="NRD53" s="27"/>
      <c r="NRE53" s="27"/>
      <c r="NRF53" s="27"/>
      <c r="NRG53" s="27"/>
      <c r="NRH53" s="27"/>
      <c r="NRI53" s="27"/>
      <c r="NRJ53" s="27"/>
      <c r="NRK53" s="27"/>
      <c r="NRL53" s="27"/>
      <c r="NRM53" s="27"/>
      <c r="NRN53" s="27"/>
      <c r="NRO53" s="27"/>
      <c r="NRP53" s="27"/>
      <c r="NRQ53" s="27"/>
      <c r="NRR53" s="27"/>
      <c r="NRS53" s="27"/>
      <c r="NRT53" s="27"/>
      <c r="NRU53" s="27"/>
      <c r="NRV53" s="27"/>
      <c r="NRW53" s="27"/>
      <c r="NRX53" s="27"/>
      <c r="NRY53" s="27"/>
      <c r="NRZ53" s="27"/>
      <c r="NSA53" s="27"/>
      <c r="NSB53" s="27"/>
      <c r="NSC53" s="27"/>
      <c r="NSD53" s="27"/>
      <c r="NSE53" s="27"/>
      <c r="NSF53" s="27"/>
      <c r="NSG53" s="27"/>
      <c r="NSH53" s="27"/>
      <c r="NSI53" s="27"/>
      <c r="NSJ53" s="27"/>
      <c r="NSK53" s="27"/>
      <c r="NSL53" s="27"/>
      <c r="NSM53" s="27"/>
      <c r="NSN53" s="27"/>
      <c r="NSO53" s="27"/>
      <c r="NSP53" s="27"/>
      <c r="NSQ53" s="27"/>
      <c r="NSR53" s="27"/>
      <c r="NSS53" s="27"/>
      <c r="NST53" s="27"/>
      <c r="NSU53" s="27"/>
      <c r="NSV53" s="27"/>
      <c r="NSW53" s="27"/>
      <c r="NSX53" s="27"/>
      <c r="NSY53" s="27"/>
      <c r="NSZ53" s="27"/>
      <c r="NTA53" s="27"/>
      <c r="NTB53" s="27"/>
      <c r="NTC53" s="27"/>
      <c r="NTD53" s="27"/>
      <c r="NTE53" s="27"/>
      <c r="NTF53" s="27"/>
      <c r="NTG53" s="27"/>
      <c r="NTH53" s="27"/>
      <c r="NTI53" s="27"/>
      <c r="NTJ53" s="27"/>
      <c r="NTK53" s="27"/>
      <c r="NTL53" s="27"/>
      <c r="NTM53" s="27"/>
      <c r="NTN53" s="27"/>
      <c r="NTO53" s="27"/>
      <c r="NTP53" s="27"/>
      <c r="NTQ53" s="27"/>
      <c r="NTR53" s="27"/>
      <c r="NTS53" s="27"/>
      <c r="NTT53" s="27"/>
      <c r="NTU53" s="27"/>
      <c r="NTV53" s="27"/>
      <c r="NTW53" s="27"/>
      <c r="NTX53" s="27"/>
      <c r="NTY53" s="27"/>
      <c r="NTZ53" s="27"/>
      <c r="NUA53" s="27"/>
      <c r="NUB53" s="27"/>
      <c r="NUC53" s="27"/>
      <c r="NUD53" s="27"/>
      <c r="NUE53" s="27"/>
      <c r="NUF53" s="27"/>
      <c r="NUG53" s="27"/>
      <c r="NUH53" s="27"/>
      <c r="NUI53" s="27"/>
      <c r="NUJ53" s="27"/>
      <c r="NUK53" s="27"/>
      <c r="NUL53" s="27"/>
      <c r="NUM53" s="27"/>
      <c r="NUN53" s="27"/>
      <c r="NUO53" s="27"/>
      <c r="NUP53" s="27"/>
      <c r="NUQ53" s="27"/>
      <c r="NUR53" s="27"/>
      <c r="NUS53" s="27"/>
      <c r="NUT53" s="27"/>
      <c r="NUU53" s="27"/>
      <c r="NUV53" s="27"/>
      <c r="NUW53" s="27"/>
      <c r="NUX53" s="27"/>
      <c r="NUY53" s="27"/>
      <c r="NUZ53" s="27"/>
      <c r="NVA53" s="27"/>
      <c r="NVB53" s="27"/>
      <c r="NVC53" s="27"/>
      <c r="NVD53" s="27"/>
      <c r="NVE53" s="27"/>
      <c r="NVF53" s="27"/>
      <c r="NVG53" s="27"/>
      <c r="NVH53" s="27"/>
      <c r="NVI53" s="27"/>
      <c r="NVJ53" s="27"/>
      <c r="NVK53" s="27"/>
      <c r="NVL53" s="27"/>
      <c r="NVM53" s="27"/>
      <c r="NVN53" s="27"/>
      <c r="NVO53" s="27"/>
      <c r="NVP53" s="27"/>
      <c r="NVQ53" s="27"/>
      <c r="NVR53" s="27"/>
      <c r="NVS53" s="27"/>
      <c r="NVT53" s="27"/>
      <c r="NVU53" s="27"/>
      <c r="NVV53" s="27"/>
      <c r="NVW53" s="27"/>
      <c r="NVX53" s="27"/>
      <c r="NVY53" s="27"/>
      <c r="NVZ53" s="27"/>
      <c r="NWA53" s="27"/>
      <c r="NWB53" s="27"/>
      <c r="NWC53" s="27"/>
      <c r="NWD53" s="27"/>
      <c r="NWE53" s="27"/>
      <c r="NWF53" s="27"/>
      <c r="NWG53" s="27"/>
      <c r="NWH53" s="27"/>
      <c r="NWI53" s="27"/>
      <c r="NWJ53" s="27"/>
      <c r="NWK53" s="27"/>
      <c r="NWL53" s="27"/>
      <c r="NWM53" s="27"/>
      <c r="NWN53" s="27"/>
      <c r="NWO53" s="27"/>
      <c r="NWP53" s="27"/>
      <c r="NWQ53" s="27"/>
      <c r="NWR53" s="27"/>
      <c r="NWS53" s="27"/>
      <c r="NWT53" s="27"/>
      <c r="NWU53" s="27"/>
      <c r="NWV53" s="27"/>
      <c r="NWW53" s="27"/>
      <c r="NWX53" s="27"/>
      <c r="NWY53" s="27"/>
      <c r="NWZ53" s="27"/>
      <c r="NXA53" s="27"/>
      <c r="NXB53" s="27"/>
      <c r="NXC53" s="27"/>
      <c r="NXD53" s="27"/>
      <c r="NXE53" s="27"/>
      <c r="NXF53" s="27"/>
      <c r="NXG53" s="27"/>
      <c r="NXH53" s="27"/>
      <c r="NXI53" s="27"/>
      <c r="NXJ53" s="27"/>
      <c r="NXK53" s="27"/>
      <c r="NXL53" s="27"/>
      <c r="NXM53" s="27"/>
      <c r="NXN53" s="27"/>
      <c r="NXO53" s="27"/>
      <c r="NXP53" s="27"/>
      <c r="NXQ53" s="27"/>
      <c r="NXR53" s="27"/>
      <c r="NXS53" s="27"/>
      <c r="NXT53" s="27"/>
      <c r="NXU53" s="27"/>
      <c r="NXV53" s="27"/>
      <c r="NXW53" s="27"/>
      <c r="NXX53" s="27"/>
      <c r="NXY53" s="27"/>
      <c r="NXZ53" s="27"/>
      <c r="NYA53" s="27"/>
      <c r="NYB53" s="27"/>
      <c r="NYC53" s="27"/>
      <c r="NYD53" s="27"/>
      <c r="NYE53" s="27"/>
      <c r="NYF53" s="27"/>
      <c r="NYG53" s="27"/>
      <c r="NYH53" s="27"/>
      <c r="NYI53" s="27"/>
      <c r="NYJ53" s="27"/>
      <c r="NYK53" s="27"/>
      <c r="NYL53" s="27"/>
      <c r="NYM53" s="27"/>
      <c r="NYN53" s="27"/>
      <c r="NYO53" s="27"/>
      <c r="NYP53" s="27"/>
      <c r="NYQ53" s="27"/>
      <c r="NYR53" s="27"/>
      <c r="NYS53" s="27"/>
      <c r="NYT53" s="27"/>
      <c r="NYU53" s="27"/>
      <c r="NYV53" s="27"/>
      <c r="NYW53" s="27"/>
      <c r="NYX53" s="27"/>
      <c r="NYY53" s="27"/>
      <c r="NYZ53" s="27"/>
      <c r="NZA53" s="27"/>
      <c r="NZB53" s="27"/>
      <c r="NZC53" s="27"/>
      <c r="NZD53" s="27"/>
      <c r="NZE53" s="27"/>
      <c r="NZF53" s="27"/>
      <c r="NZG53" s="27"/>
      <c r="NZH53" s="27"/>
      <c r="NZI53" s="27"/>
      <c r="NZJ53" s="27"/>
      <c r="NZK53" s="27"/>
      <c r="NZL53" s="27"/>
      <c r="NZM53" s="27"/>
      <c r="NZN53" s="27"/>
      <c r="NZO53" s="27"/>
      <c r="NZP53" s="27"/>
      <c r="NZQ53" s="27"/>
      <c r="NZR53" s="27"/>
      <c r="NZS53" s="27"/>
      <c r="NZT53" s="27"/>
      <c r="NZU53" s="27"/>
      <c r="NZV53" s="27"/>
      <c r="NZW53" s="27"/>
      <c r="NZX53" s="27"/>
      <c r="NZY53" s="27"/>
      <c r="NZZ53" s="27"/>
      <c r="OAA53" s="27"/>
      <c r="OAB53" s="27"/>
      <c r="OAC53" s="27"/>
      <c r="OAD53" s="27"/>
      <c r="OAE53" s="27"/>
      <c r="OAF53" s="27"/>
      <c r="OAG53" s="27"/>
      <c r="OAH53" s="27"/>
      <c r="OAI53" s="27"/>
      <c r="OAJ53" s="27"/>
      <c r="OAK53" s="27"/>
      <c r="OAL53" s="27"/>
      <c r="OAM53" s="27"/>
      <c r="OAN53" s="27"/>
      <c r="OAO53" s="27"/>
      <c r="OAP53" s="27"/>
      <c r="OAQ53" s="27"/>
      <c r="OAR53" s="27"/>
      <c r="OAS53" s="27"/>
      <c r="OAT53" s="27"/>
      <c r="OAU53" s="27"/>
      <c r="OAV53" s="27"/>
      <c r="OAW53" s="27"/>
      <c r="OAX53" s="27"/>
      <c r="OAY53" s="27"/>
      <c r="OAZ53" s="27"/>
      <c r="OBA53" s="27"/>
      <c r="OBB53" s="27"/>
      <c r="OBC53" s="27"/>
      <c r="OBD53" s="27"/>
      <c r="OBE53" s="27"/>
      <c r="OBF53" s="27"/>
      <c r="OBG53" s="27"/>
      <c r="OBH53" s="27"/>
      <c r="OBI53" s="27"/>
      <c r="OBJ53" s="27"/>
      <c r="OBK53" s="27"/>
      <c r="OBL53" s="27"/>
      <c r="OBM53" s="27"/>
      <c r="OBN53" s="27"/>
      <c r="OBO53" s="27"/>
      <c r="OBP53" s="27"/>
      <c r="OBQ53" s="27"/>
      <c r="OBR53" s="27"/>
      <c r="OBS53" s="27"/>
      <c r="OBT53" s="27"/>
      <c r="OBU53" s="27"/>
      <c r="OBV53" s="27"/>
      <c r="OBW53" s="27"/>
      <c r="OBX53" s="27"/>
      <c r="OBY53" s="27"/>
      <c r="OBZ53" s="27"/>
      <c r="OCA53" s="27"/>
      <c r="OCB53" s="27"/>
      <c r="OCC53" s="27"/>
      <c r="OCD53" s="27"/>
      <c r="OCE53" s="27"/>
      <c r="OCF53" s="27"/>
      <c r="OCG53" s="27"/>
      <c r="OCH53" s="27"/>
      <c r="OCI53" s="27"/>
      <c r="OCJ53" s="27"/>
      <c r="OCK53" s="27"/>
      <c r="OCL53" s="27"/>
      <c r="OCM53" s="27"/>
      <c r="OCN53" s="27"/>
      <c r="OCO53" s="27"/>
      <c r="OCP53" s="27"/>
      <c r="OCQ53" s="27"/>
      <c r="OCR53" s="27"/>
      <c r="OCS53" s="27"/>
      <c r="OCT53" s="27"/>
      <c r="OCU53" s="27"/>
      <c r="OCV53" s="27"/>
      <c r="OCW53" s="27"/>
      <c r="OCX53" s="27"/>
      <c r="OCY53" s="27"/>
      <c r="OCZ53" s="27"/>
      <c r="ODA53" s="27"/>
      <c r="ODB53" s="27"/>
      <c r="ODC53" s="27"/>
      <c r="ODD53" s="27"/>
      <c r="ODE53" s="27"/>
      <c r="ODF53" s="27"/>
      <c r="ODG53" s="27"/>
      <c r="ODH53" s="27"/>
      <c r="ODI53" s="27"/>
      <c r="ODJ53" s="27"/>
      <c r="ODK53" s="27"/>
      <c r="ODL53" s="27"/>
      <c r="ODM53" s="27"/>
      <c r="ODN53" s="27"/>
      <c r="ODO53" s="27"/>
      <c r="ODP53" s="27"/>
      <c r="ODQ53" s="27"/>
      <c r="ODR53" s="27"/>
      <c r="ODS53" s="27"/>
      <c r="ODT53" s="27"/>
      <c r="ODU53" s="27"/>
      <c r="ODV53" s="27"/>
      <c r="ODW53" s="27"/>
      <c r="ODX53" s="27"/>
      <c r="ODY53" s="27"/>
      <c r="ODZ53" s="27"/>
      <c r="OEA53" s="27"/>
      <c r="OEB53" s="27"/>
      <c r="OEC53" s="27"/>
      <c r="OED53" s="27"/>
      <c r="OEE53" s="27"/>
      <c r="OEF53" s="27"/>
      <c r="OEG53" s="27"/>
      <c r="OEH53" s="27"/>
      <c r="OEI53" s="27"/>
      <c r="OEJ53" s="27"/>
      <c r="OEK53" s="27"/>
      <c r="OEL53" s="27"/>
      <c r="OEM53" s="27"/>
      <c r="OEN53" s="27"/>
      <c r="OEO53" s="27"/>
      <c r="OEP53" s="27"/>
      <c r="OEQ53" s="27"/>
      <c r="OER53" s="27"/>
      <c r="OES53" s="27"/>
      <c r="OET53" s="27"/>
      <c r="OEU53" s="27"/>
      <c r="OEV53" s="27"/>
      <c r="OEW53" s="27"/>
      <c r="OEX53" s="27"/>
      <c r="OEY53" s="27"/>
      <c r="OEZ53" s="27"/>
      <c r="OFA53" s="27"/>
      <c r="OFB53" s="27"/>
      <c r="OFC53" s="27"/>
      <c r="OFD53" s="27"/>
      <c r="OFE53" s="27"/>
      <c r="OFF53" s="27"/>
      <c r="OFG53" s="27"/>
      <c r="OFH53" s="27"/>
      <c r="OFI53" s="27"/>
      <c r="OFJ53" s="27"/>
      <c r="OFK53" s="27"/>
      <c r="OFL53" s="27"/>
      <c r="OFM53" s="27"/>
      <c r="OFN53" s="27"/>
      <c r="OFO53" s="27"/>
      <c r="OFP53" s="27"/>
      <c r="OFQ53" s="27"/>
      <c r="OFR53" s="27"/>
      <c r="OFS53" s="27"/>
      <c r="OFT53" s="27"/>
      <c r="OFU53" s="27"/>
      <c r="OFV53" s="27"/>
      <c r="OFW53" s="27"/>
      <c r="OFX53" s="27"/>
      <c r="OFY53" s="27"/>
      <c r="OFZ53" s="27"/>
      <c r="OGA53" s="27"/>
      <c r="OGB53" s="27"/>
      <c r="OGC53" s="27"/>
      <c r="OGD53" s="27"/>
      <c r="OGE53" s="27"/>
      <c r="OGF53" s="27"/>
      <c r="OGG53" s="27"/>
      <c r="OGH53" s="27"/>
      <c r="OGI53" s="27"/>
      <c r="OGJ53" s="27"/>
      <c r="OGK53" s="27"/>
      <c r="OGL53" s="27"/>
      <c r="OGM53" s="27"/>
      <c r="OGN53" s="27"/>
      <c r="OGO53" s="27"/>
      <c r="OGP53" s="27"/>
      <c r="OGQ53" s="27"/>
      <c r="OGR53" s="27"/>
      <c r="OGS53" s="27"/>
      <c r="OGT53" s="27"/>
      <c r="OGU53" s="27"/>
      <c r="OGV53" s="27"/>
      <c r="OGW53" s="27"/>
      <c r="OGX53" s="27"/>
      <c r="OGY53" s="27"/>
      <c r="OGZ53" s="27"/>
      <c r="OHA53" s="27"/>
      <c r="OHB53" s="27"/>
      <c r="OHC53" s="27"/>
      <c r="OHD53" s="27"/>
      <c r="OHE53" s="27"/>
      <c r="OHF53" s="27"/>
      <c r="OHG53" s="27"/>
      <c r="OHH53" s="27"/>
      <c r="OHI53" s="27"/>
      <c r="OHJ53" s="27"/>
      <c r="OHK53" s="27"/>
      <c r="OHL53" s="27"/>
      <c r="OHM53" s="27"/>
      <c r="OHN53" s="27"/>
      <c r="OHO53" s="27"/>
      <c r="OHP53" s="27"/>
      <c r="OHQ53" s="27"/>
      <c r="OHR53" s="27"/>
      <c r="OHS53" s="27"/>
      <c r="OHT53" s="27"/>
      <c r="OHU53" s="27"/>
      <c r="OHV53" s="27"/>
      <c r="OHW53" s="27"/>
      <c r="OHX53" s="27"/>
      <c r="OHY53" s="27"/>
      <c r="OHZ53" s="27"/>
      <c r="OIA53" s="27"/>
      <c r="OIB53" s="27"/>
      <c r="OIC53" s="27"/>
      <c r="OID53" s="27"/>
      <c r="OIE53" s="27"/>
      <c r="OIF53" s="27"/>
      <c r="OIG53" s="27"/>
      <c r="OIH53" s="27"/>
      <c r="OII53" s="27"/>
      <c r="OIJ53" s="27"/>
      <c r="OIK53" s="27"/>
      <c r="OIL53" s="27"/>
      <c r="OIM53" s="27"/>
      <c r="OIN53" s="27"/>
      <c r="OIO53" s="27"/>
      <c r="OIP53" s="27"/>
      <c r="OIQ53" s="27"/>
      <c r="OIR53" s="27"/>
      <c r="OIS53" s="27"/>
      <c r="OIT53" s="27"/>
      <c r="OIU53" s="27"/>
      <c r="OIV53" s="27"/>
      <c r="OIW53" s="27"/>
      <c r="OIX53" s="27"/>
      <c r="OIY53" s="27"/>
      <c r="OIZ53" s="27"/>
      <c r="OJA53" s="27"/>
      <c r="OJB53" s="27"/>
      <c r="OJC53" s="27"/>
      <c r="OJD53" s="27"/>
      <c r="OJE53" s="27"/>
      <c r="OJF53" s="27"/>
      <c r="OJG53" s="27"/>
      <c r="OJH53" s="27"/>
      <c r="OJI53" s="27"/>
      <c r="OJJ53" s="27"/>
      <c r="OJK53" s="27"/>
      <c r="OJL53" s="27"/>
      <c r="OJM53" s="27"/>
      <c r="OJN53" s="27"/>
      <c r="OJO53" s="27"/>
      <c r="OJP53" s="27"/>
      <c r="OJQ53" s="27"/>
      <c r="OJR53" s="27"/>
      <c r="OJS53" s="27"/>
      <c r="OJT53" s="27"/>
      <c r="OJU53" s="27"/>
      <c r="OJV53" s="27"/>
      <c r="OJW53" s="27"/>
      <c r="OJX53" s="27"/>
      <c r="OJY53" s="27"/>
      <c r="OJZ53" s="27"/>
      <c r="OKA53" s="27"/>
      <c r="OKB53" s="27"/>
      <c r="OKC53" s="27"/>
      <c r="OKD53" s="27"/>
      <c r="OKE53" s="27"/>
      <c r="OKF53" s="27"/>
      <c r="OKG53" s="27"/>
      <c r="OKH53" s="27"/>
      <c r="OKI53" s="27"/>
      <c r="OKJ53" s="27"/>
      <c r="OKK53" s="27"/>
      <c r="OKL53" s="27"/>
      <c r="OKM53" s="27"/>
      <c r="OKN53" s="27"/>
      <c r="OKO53" s="27"/>
      <c r="OKP53" s="27"/>
      <c r="OKQ53" s="27"/>
      <c r="OKR53" s="27"/>
      <c r="OKS53" s="27"/>
      <c r="OKT53" s="27"/>
      <c r="OKU53" s="27"/>
      <c r="OKV53" s="27"/>
      <c r="OKW53" s="27"/>
      <c r="OKX53" s="27"/>
      <c r="OKY53" s="27"/>
      <c r="OKZ53" s="27"/>
      <c r="OLA53" s="27"/>
      <c r="OLB53" s="27"/>
      <c r="OLC53" s="27"/>
      <c r="OLD53" s="27"/>
      <c r="OLE53" s="27"/>
      <c r="OLF53" s="27"/>
      <c r="OLG53" s="27"/>
      <c r="OLH53" s="27"/>
      <c r="OLI53" s="27"/>
      <c r="OLJ53" s="27"/>
      <c r="OLK53" s="27"/>
      <c r="OLL53" s="27"/>
      <c r="OLM53" s="27"/>
      <c r="OLN53" s="27"/>
      <c r="OLO53" s="27"/>
      <c r="OLP53" s="27"/>
      <c r="OLQ53" s="27"/>
      <c r="OLR53" s="27"/>
      <c r="OLS53" s="27"/>
      <c r="OLT53" s="27"/>
      <c r="OLU53" s="27"/>
      <c r="OLV53" s="27"/>
      <c r="OLW53" s="27"/>
      <c r="OLX53" s="27"/>
      <c r="OLY53" s="27"/>
      <c r="OLZ53" s="27"/>
      <c r="OMA53" s="27"/>
      <c r="OMB53" s="27"/>
      <c r="OMC53" s="27"/>
      <c r="OMD53" s="27"/>
      <c r="OME53" s="27"/>
      <c r="OMF53" s="27"/>
      <c r="OMG53" s="27"/>
      <c r="OMH53" s="27"/>
      <c r="OMI53" s="27"/>
      <c r="OMJ53" s="27"/>
      <c r="OMK53" s="27"/>
      <c r="OML53" s="27"/>
      <c r="OMM53" s="27"/>
      <c r="OMN53" s="27"/>
      <c r="OMO53" s="27"/>
      <c r="OMP53" s="27"/>
      <c r="OMQ53" s="27"/>
      <c r="OMR53" s="27"/>
      <c r="OMS53" s="27"/>
      <c r="OMT53" s="27"/>
      <c r="OMU53" s="27"/>
      <c r="OMV53" s="27"/>
      <c r="OMW53" s="27"/>
      <c r="OMX53" s="27"/>
      <c r="OMY53" s="27"/>
      <c r="OMZ53" s="27"/>
      <c r="ONA53" s="27"/>
      <c r="ONB53" s="27"/>
      <c r="ONC53" s="27"/>
      <c r="OND53" s="27"/>
      <c r="ONE53" s="27"/>
      <c r="ONF53" s="27"/>
      <c r="ONG53" s="27"/>
      <c r="ONH53" s="27"/>
      <c r="ONI53" s="27"/>
      <c r="ONJ53" s="27"/>
      <c r="ONK53" s="27"/>
      <c r="ONL53" s="27"/>
      <c r="ONM53" s="27"/>
      <c r="ONN53" s="27"/>
      <c r="ONO53" s="27"/>
      <c r="ONP53" s="27"/>
      <c r="ONQ53" s="27"/>
      <c r="ONR53" s="27"/>
      <c r="ONS53" s="27"/>
      <c r="ONT53" s="27"/>
      <c r="ONU53" s="27"/>
      <c r="ONV53" s="27"/>
      <c r="ONW53" s="27"/>
      <c r="ONX53" s="27"/>
      <c r="ONY53" s="27"/>
      <c r="ONZ53" s="27"/>
      <c r="OOA53" s="27"/>
      <c r="OOB53" s="27"/>
      <c r="OOC53" s="27"/>
      <c r="OOD53" s="27"/>
      <c r="OOE53" s="27"/>
      <c r="OOF53" s="27"/>
      <c r="OOG53" s="27"/>
      <c r="OOH53" s="27"/>
      <c r="OOI53" s="27"/>
      <c r="OOJ53" s="27"/>
      <c r="OOK53" s="27"/>
      <c r="OOL53" s="27"/>
      <c r="OOM53" s="27"/>
      <c r="OON53" s="27"/>
      <c r="OOO53" s="27"/>
      <c r="OOP53" s="27"/>
      <c r="OOQ53" s="27"/>
      <c r="OOR53" s="27"/>
      <c r="OOS53" s="27"/>
      <c r="OOT53" s="27"/>
      <c r="OOU53" s="27"/>
      <c r="OOV53" s="27"/>
      <c r="OOW53" s="27"/>
      <c r="OOX53" s="27"/>
      <c r="OOY53" s="27"/>
      <c r="OOZ53" s="27"/>
      <c r="OPA53" s="27"/>
      <c r="OPB53" s="27"/>
      <c r="OPC53" s="27"/>
      <c r="OPD53" s="27"/>
      <c r="OPE53" s="27"/>
      <c r="OPF53" s="27"/>
      <c r="OPG53" s="27"/>
      <c r="OPH53" s="27"/>
      <c r="OPI53" s="27"/>
      <c r="OPJ53" s="27"/>
      <c r="OPK53" s="27"/>
      <c r="OPL53" s="27"/>
      <c r="OPM53" s="27"/>
      <c r="OPN53" s="27"/>
      <c r="OPO53" s="27"/>
      <c r="OPP53" s="27"/>
      <c r="OPQ53" s="27"/>
      <c r="OPR53" s="27"/>
      <c r="OPS53" s="27"/>
      <c r="OPT53" s="27"/>
      <c r="OPU53" s="27"/>
      <c r="OPV53" s="27"/>
      <c r="OPW53" s="27"/>
      <c r="OPX53" s="27"/>
      <c r="OPY53" s="27"/>
      <c r="OPZ53" s="27"/>
      <c r="OQA53" s="27"/>
      <c r="OQB53" s="27"/>
      <c r="OQC53" s="27"/>
      <c r="OQD53" s="27"/>
      <c r="OQE53" s="27"/>
      <c r="OQF53" s="27"/>
      <c r="OQG53" s="27"/>
      <c r="OQH53" s="27"/>
      <c r="OQI53" s="27"/>
      <c r="OQJ53" s="27"/>
      <c r="OQK53" s="27"/>
      <c r="OQL53" s="27"/>
      <c r="OQM53" s="27"/>
      <c r="OQN53" s="27"/>
      <c r="OQO53" s="27"/>
      <c r="OQP53" s="27"/>
      <c r="OQQ53" s="27"/>
      <c r="OQR53" s="27"/>
      <c r="OQS53" s="27"/>
      <c r="OQT53" s="27"/>
      <c r="OQU53" s="27"/>
      <c r="OQV53" s="27"/>
      <c r="OQW53" s="27"/>
      <c r="OQX53" s="27"/>
      <c r="OQY53" s="27"/>
      <c r="OQZ53" s="27"/>
      <c r="ORA53" s="27"/>
      <c r="ORB53" s="27"/>
      <c r="ORC53" s="27"/>
      <c r="ORD53" s="27"/>
      <c r="ORE53" s="27"/>
      <c r="ORF53" s="27"/>
      <c r="ORG53" s="27"/>
      <c r="ORH53" s="27"/>
      <c r="ORI53" s="27"/>
      <c r="ORJ53" s="27"/>
      <c r="ORK53" s="27"/>
      <c r="ORL53" s="27"/>
      <c r="ORM53" s="27"/>
      <c r="ORN53" s="27"/>
      <c r="ORO53" s="27"/>
      <c r="ORP53" s="27"/>
      <c r="ORQ53" s="27"/>
      <c r="ORR53" s="27"/>
      <c r="ORS53" s="27"/>
      <c r="ORT53" s="27"/>
      <c r="ORU53" s="27"/>
      <c r="ORV53" s="27"/>
      <c r="ORW53" s="27"/>
      <c r="ORX53" s="27"/>
      <c r="ORY53" s="27"/>
      <c r="ORZ53" s="27"/>
      <c r="OSA53" s="27"/>
      <c r="OSB53" s="27"/>
      <c r="OSC53" s="27"/>
      <c r="OSD53" s="27"/>
      <c r="OSE53" s="27"/>
      <c r="OSF53" s="27"/>
      <c r="OSG53" s="27"/>
      <c r="OSH53" s="27"/>
      <c r="OSI53" s="27"/>
      <c r="OSJ53" s="27"/>
      <c r="OSK53" s="27"/>
      <c r="OSL53" s="27"/>
      <c r="OSM53" s="27"/>
      <c r="OSN53" s="27"/>
      <c r="OSO53" s="27"/>
      <c r="OSP53" s="27"/>
      <c r="OSQ53" s="27"/>
      <c r="OSR53" s="27"/>
      <c r="OSS53" s="27"/>
      <c r="OST53" s="27"/>
      <c r="OSU53" s="27"/>
      <c r="OSV53" s="27"/>
      <c r="OSW53" s="27"/>
      <c r="OSX53" s="27"/>
      <c r="OSY53" s="27"/>
      <c r="OSZ53" s="27"/>
      <c r="OTA53" s="27"/>
      <c r="OTB53" s="27"/>
      <c r="OTC53" s="27"/>
      <c r="OTD53" s="27"/>
      <c r="OTE53" s="27"/>
      <c r="OTF53" s="27"/>
      <c r="OTG53" s="27"/>
      <c r="OTH53" s="27"/>
      <c r="OTI53" s="27"/>
      <c r="OTJ53" s="27"/>
      <c r="OTK53" s="27"/>
      <c r="OTL53" s="27"/>
      <c r="OTM53" s="27"/>
      <c r="OTN53" s="27"/>
      <c r="OTO53" s="27"/>
      <c r="OTP53" s="27"/>
      <c r="OTQ53" s="27"/>
      <c r="OTR53" s="27"/>
      <c r="OTS53" s="27"/>
      <c r="OTT53" s="27"/>
      <c r="OTU53" s="27"/>
      <c r="OTV53" s="27"/>
      <c r="OTW53" s="27"/>
      <c r="OTX53" s="27"/>
      <c r="OTY53" s="27"/>
      <c r="OTZ53" s="27"/>
      <c r="OUA53" s="27"/>
      <c r="OUB53" s="27"/>
      <c r="OUC53" s="27"/>
      <c r="OUD53" s="27"/>
      <c r="OUE53" s="27"/>
      <c r="OUF53" s="27"/>
      <c r="OUG53" s="27"/>
      <c r="OUH53" s="27"/>
      <c r="OUI53" s="27"/>
      <c r="OUJ53" s="27"/>
      <c r="OUK53" s="27"/>
      <c r="OUL53" s="27"/>
      <c r="OUM53" s="27"/>
      <c r="OUN53" s="27"/>
      <c r="OUO53" s="27"/>
      <c r="OUP53" s="27"/>
      <c r="OUQ53" s="27"/>
      <c r="OUR53" s="27"/>
      <c r="OUS53" s="27"/>
      <c r="OUT53" s="27"/>
      <c r="OUU53" s="27"/>
      <c r="OUV53" s="27"/>
      <c r="OUW53" s="27"/>
      <c r="OUX53" s="27"/>
      <c r="OUY53" s="27"/>
      <c r="OUZ53" s="27"/>
      <c r="OVA53" s="27"/>
      <c r="OVB53" s="27"/>
      <c r="OVC53" s="27"/>
      <c r="OVD53" s="27"/>
      <c r="OVE53" s="27"/>
      <c r="OVF53" s="27"/>
      <c r="OVG53" s="27"/>
      <c r="OVH53" s="27"/>
      <c r="OVI53" s="27"/>
      <c r="OVJ53" s="27"/>
      <c r="OVK53" s="27"/>
      <c r="OVL53" s="27"/>
      <c r="OVM53" s="27"/>
      <c r="OVN53" s="27"/>
      <c r="OVO53" s="27"/>
      <c r="OVP53" s="27"/>
      <c r="OVQ53" s="27"/>
      <c r="OVR53" s="27"/>
      <c r="OVS53" s="27"/>
      <c r="OVT53" s="27"/>
      <c r="OVU53" s="27"/>
      <c r="OVV53" s="27"/>
      <c r="OVW53" s="27"/>
      <c r="OVX53" s="27"/>
      <c r="OVY53" s="27"/>
      <c r="OVZ53" s="27"/>
      <c r="OWA53" s="27"/>
      <c r="OWB53" s="27"/>
      <c r="OWC53" s="27"/>
      <c r="OWD53" s="27"/>
      <c r="OWE53" s="27"/>
      <c r="OWF53" s="27"/>
      <c r="OWG53" s="27"/>
      <c r="OWH53" s="27"/>
      <c r="OWI53" s="27"/>
      <c r="OWJ53" s="27"/>
      <c r="OWK53" s="27"/>
      <c r="OWL53" s="27"/>
      <c r="OWM53" s="27"/>
      <c r="OWN53" s="27"/>
      <c r="OWO53" s="27"/>
      <c r="OWP53" s="27"/>
      <c r="OWQ53" s="27"/>
      <c r="OWR53" s="27"/>
      <c r="OWS53" s="27"/>
      <c r="OWT53" s="27"/>
      <c r="OWU53" s="27"/>
      <c r="OWV53" s="27"/>
      <c r="OWW53" s="27"/>
      <c r="OWX53" s="27"/>
      <c r="OWY53" s="27"/>
      <c r="OWZ53" s="27"/>
      <c r="OXA53" s="27"/>
      <c r="OXB53" s="27"/>
      <c r="OXC53" s="27"/>
      <c r="OXD53" s="27"/>
      <c r="OXE53" s="27"/>
      <c r="OXF53" s="27"/>
      <c r="OXG53" s="27"/>
      <c r="OXH53" s="27"/>
      <c r="OXI53" s="27"/>
      <c r="OXJ53" s="27"/>
      <c r="OXK53" s="27"/>
      <c r="OXL53" s="27"/>
      <c r="OXM53" s="27"/>
      <c r="OXN53" s="27"/>
      <c r="OXO53" s="27"/>
      <c r="OXP53" s="27"/>
      <c r="OXQ53" s="27"/>
      <c r="OXR53" s="27"/>
      <c r="OXS53" s="27"/>
      <c r="OXT53" s="27"/>
      <c r="OXU53" s="27"/>
      <c r="OXV53" s="27"/>
      <c r="OXW53" s="27"/>
      <c r="OXX53" s="27"/>
      <c r="OXY53" s="27"/>
      <c r="OXZ53" s="27"/>
      <c r="OYA53" s="27"/>
      <c r="OYB53" s="27"/>
      <c r="OYC53" s="27"/>
      <c r="OYD53" s="27"/>
      <c r="OYE53" s="27"/>
      <c r="OYF53" s="27"/>
      <c r="OYG53" s="27"/>
      <c r="OYH53" s="27"/>
      <c r="OYI53" s="27"/>
      <c r="OYJ53" s="27"/>
      <c r="OYK53" s="27"/>
      <c r="OYL53" s="27"/>
      <c r="OYM53" s="27"/>
      <c r="OYN53" s="27"/>
      <c r="OYO53" s="27"/>
      <c r="OYP53" s="27"/>
      <c r="OYQ53" s="27"/>
      <c r="OYR53" s="27"/>
      <c r="OYS53" s="27"/>
      <c r="OYT53" s="27"/>
      <c r="OYU53" s="27"/>
      <c r="OYV53" s="27"/>
      <c r="OYW53" s="27"/>
      <c r="OYX53" s="27"/>
      <c r="OYY53" s="27"/>
      <c r="OYZ53" s="27"/>
      <c r="OZA53" s="27"/>
      <c r="OZB53" s="27"/>
      <c r="OZC53" s="27"/>
      <c r="OZD53" s="27"/>
      <c r="OZE53" s="27"/>
      <c r="OZF53" s="27"/>
      <c r="OZG53" s="27"/>
      <c r="OZH53" s="27"/>
      <c r="OZI53" s="27"/>
      <c r="OZJ53" s="27"/>
      <c r="OZK53" s="27"/>
      <c r="OZL53" s="27"/>
      <c r="OZM53" s="27"/>
      <c r="OZN53" s="27"/>
      <c r="OZO53" s="27"/>
      <c r="OZP53" s="27"/>
      <c r="OZQ53" s="27"/>
      <c r="OZR53" s="27"/>
      <c r="OZS53" s="27"/>
      <c r="OZT53" s="27"/>
      <c r="OZU53" s="27"/>
      <c r="OZV53" s="27"/>
      <c r="OZW53" s="27"/>
      <c r="OZX53" s="27"/>
      <c r="OZY53" s="27"/>
      <c r="OZZ53" s="27"/>
      <c r="PAA53" s="27"/>
      <c r="PAB53" s="27"/>
      <c r="PAC53" s="27"/>
      <c r="PAD53" s="27"/>
      <c r="PAE53" s="27"/>
      <c r="PAF53" s="27"/>
      <c r="PAG53" s="27"/>
      <c r="PAH53" s="27"/>
      <c r="PAI53" s="27"/>
      <c r="PAJ53" s="27"/>
      <c r="PAK53" s="27"/>
      <c r="PAL53" s="27"/>
      <c r="PAM53" s="27"/>
      <c r="PAN53" s="27"/>
      <c r="PAO53" s="27"/>
      <c r="PAP53" s="27"/>
      <c r="PAQ53" s="27"/>
      <c r="PAR53" s="27"/>
      <c r="PAS53" s="27"/>
      <c r="PAT53" s="27"/>
      <c r="PAU53" s="27"/>
      <c r="PAV53" s="27"/>
      <c r="PAW53" s="27"/>
      <c r="PAX53" s="27"/>
      <c r="PAY53" s="27"/>
      <c r="PAZ53" s="27"/>
      <c r="PBA53" s="27"/>
      <c r="PBB53" s="27"/>
      <c r="PBC53" s="27"/>
      <c r="PBD53" s="27"/>
      <c r="PBE53" s="27"/>
      <c r="PBF53" s="27"/>
      <c r="PBG53" s="27"/>
      <c r="PBH53" s="27"/>
      <c r="PBI53" s="27"/>
      <c r="PBJ53" s="27"/>
      <c r="PBK53" s="27"/>
      <c r="PBL53" s="27"/>
      <c r="PBM53" s="27"/>
      <c r="PBN53" s="27"/>
      <c r="PBO53" s="27"/>
      <c r="PBP53" s="27"/>
      <c r="PBQ53" s="27"/>
      <c r="PBR53" s="27"/>
      <c r="PBS53" s="27"/>
      <c r="PBT53" s="27"/>
      <c r="PBU53" s="27"/>
      <c r="PBV53" s="27"/>
      <c r="PBW53" s="27"/>
      <c r="PBX53" s="27"/>
      <c r="PBY53" s="27"/>
      <c r="PBZ53" s="27"/>
      <c r="PCA53" s="27"/>
      <c r="PCB53" s="27"/>
      <c r="PCC53" s="27"/>
      <c r="PCD53" s="27"/>
      <c r="PCE53" s="27"/>
      <c r="PCF53" s="27"/>
      <c r="PCG53" s="27"/>
      <c r="PCH53" s="27"/>
      <c r="PCI53" s="27"/>
      <c r="PCJ53" s="27"/>
      <c r="PCK53" s="27"/>
      <c r="PCL53" s="27"/>
      <c r="PCM53" s="27"/>
      <c r="PCN53" s="27"/>
      <c r="PCO53" s="27"/>
      <c r="PCP53" s="27"/>
      <c r="PCQ53" s="27"/>
      <c r="PCR53" s="27"/>
      <c r="PCS53" s="27"/>
      <c r="PCT53" s="27"/>
      <c r="PCU53" s="27"/>
      <c r="PCV53" s="27"/>
      <c r="PCW53" s="27"/>
      <c r="PCX53" s="27"/>
      <c r="PCY53" s="27"/>
      <c r="PCZ53" s="27"/>
      <c r="PDA53" s="27"/>
      <c r="PDB53" s="27"/>
      <c r="PDC53" s="27"/>
      <c r="PDD53" s="27"/>
      <c r="PDE53" s="27"/>
      <c r="PDF53" s="27"/>
      <c r="PDG53" s="27"/>
      <c r="PDH53" s="27"/>
      <c r="PDI53" s="27"/>
      <c r="PDJ53" s="27"/>
      <c r="PDK53" s="27"/>
      <c r="PDL53" s="27"/>
      <c r="PDM53" s="27"/>
      <c r="PDN53" s="27"/>
      <c r="PDO53" s="27"/>
      <c r="PDP53" s="27"/>
      <c r="PDQ53" s="27"/>
      <c r="PDR53" s="27"/>
      <c r="PDS53" s="27"/>
      <c r="PDT53" s="27"/>
      <c r="PDU53" s="27"/>
      <c r="PDV53" s="27"/>
      <c r="PDW53" s="27"/>
      <c r="PDX53" s="27"/>
      <c r="PDY53" s="27"/>
      <c r="PDZ53" s="27"/>
      <c r="PEA53" s="27"/>
      <c r="PEB53" s="27"/>
      <c r="PEC53" s="27"/>
      <c r="PED53" s="27"/>
      <c r="PEE53" s="27"/>
      <c r="PEF53" s="27"/>
      <c r="PEG53" s="27"/>
      <c r="PEH53" s="27"/>
      <c r="PEI53" s="27"/>
      <c r="PEJ53" s="27"/>
      <c r="PEK53" s="27"/>
      <c r="PEL53" s="27"/>
      <c r="PEM53" s="27"/>
      <c r="PEN53" s="27"/>
      <c r="PEO53" s="27"/>
      <c r="PEP53" s="27"/>
      <c r="PEQ53" s="27"/>
      <c r="PER53" s="27"/>
      <c r="PES53" s="27"/>
      <c r="PET53" s="27"/>
      <c r="PEU53" s="27"/>
      <c r="PEV53" s="27"/>
      <c r="PEW53" s="27"/>
      <c r="PEX53" s="27"/>
      <c r="PEY53" s="27"/>
      <c r="PEZ53" s="27"/>
      <c r="PFA53" s="27"/>
      <c r="PFB53" s="27"/>
      <c r="PFC53" s="27"/>
      <c r="PFD53" s="27"/>
      <c r="PFE53" s="27"/>
      <c r="PFF53" s="27"/>
      <c r="PFG53" s="27"/>
      <c r="PFH53" s="27"/>
      <c r="PFI53" s="27"/>
      <c r="PFJ53" s="27"/>
      <c r="PFK53" s="27"/>
      <c r="PFL53" s="27"/>
      <c r="PFM53" s="27"/>
      <c r="PFN53" s="27"/>
      <c r="PFO53" s="27"/>
      <c r="PFP53" s="27"/>
      <c r="PFQ53" s="27"/>
      <c r="PFR53" s="27"/>
      <c r="PFS53" s="27"/>
      <c r="PFT53" s="27"/>
      <c r="PFU53" s="27"/>
      <c r="PFV53" s="27"/>
      <c r="PFW53" s="27"/>
      <c r="PFX53" s="27"/>
      <c r="PFY53" s="27"/>
      <c r="PFZ53" s="27"/>
      <c r="PGA53" s="27"/>
      <c r="PGB53" s="27"/>
      <c r="PGC53" s="27"/>
      <c r="PGD53" s="27"/>
      <c r="PGE53" s="27"/>
      <c r="PGF53" s="27"/>
      <c r="PGG53" s="27"/>
      <c r="PGH53" s="27"/>
      <c r="PGI53" s="27"/>
      <c r="PGJ53" s="27"/>
      <c r="PGK53" s="27"/>
      <c r="PGL53" s="27"/>
      <c r="PGM53" s="27"/>
      <c r="PGN53" s="27"/>
      <c r="PGO53" s="27"/>
      <c r="PGP53" s="27"/>
      <c r="PGQ53" s="27"/>
      <c r="PGR53" s="27"/>
      <c r="PGS53" s="27"/>
      <c r="PGT53" s="27"/>
      <c r="PGU53" s="27"/>
      <c r="PGV53" s="27"/>
      <c r="PGW53" s="27"/>
      <c r="PGX53" s="27"/>
      <c r="PGY53" s="27"/>
      <c r="PGZ53" s="27"/>
      <c r="PHA53" s="27"/>
      <c r="PHB53" s="27"/>
      <c r="PHC53" s="27"/>
      <c r="PHD53" s="27"/>
      <c r="PHE53" s="27"/>
      <c r="PHF53" s="27"/>
      <c r="PHG53" s="27"/>
      <c r="PHH53" s="27"/>
      <c r="PHI53" s="27"/>
      <c r="PHJ53" s="27"/>
      <c r="PHK53" s="27"/>
      <c r="PHL53" s="27"/>
      <c r="PHM53" s="27"/>
      <c r="PHN53" s="27"/>
      <c r="PHO53" s="27"/>
      <c r="PHP53" s="27"/>
      <c r="PHQ53" s="27"/>
      <c r="PHR53" s="27"/>
      <c r="PHS53" s="27"/>
      <c r="PHT53" s="27"/>
      <c r="PHU53" s="27"/>
      <c r="PHV53" s="27"/>
      <c r="PHW53" s="27"/>
      <c r="PHX53" s="27"/>
      <c r="PHY53" s="27"/>
      <c r="PHZ53" s="27"/>
      <c r="PIA53" s="27"/>
      <c r="PIB53" s="27"/>
      <c r="PIC53" s="27"/>
      <c r="PID53" s="27"/>
      <c r="PIE53" s="27"/>
      <c r="PIF53" s="27"/>
      <c r="PIG53" s="27"/>
      <c r="PIH53" s="27"/>
      <c r="PII53" s="27"/>
      <c r="PIJ53" s="27"/>
      <c r="PIK53" s="27"/>
      <c r="PIL53" s="27"/>
      <c r="PIM53" s="27"/>
      <c r="PIN53" s="27"/>
      <c r="PIO53" s="27"/>
      <c r="PIP53" s="27"/>
      <c r="PIQ53" s="27"/>
      <c r="PIR53" s="27"/>
      <c r="PIS53" s="27"/>
      <c r="PIT53" s="27"/>
      <c r="PIU53" s="27"/>
      <c r="PIV53" s="27"/>
      <c r="PIW53" s="27"/>
      <c r="PIX53" s="27"/>
      <c r="PIY53" s="27"/>
      <c r="PIZ53" s="27"/>
      <c r="PJA53" s="27"/>
      <c r="PJB53" s="27"/>
      <c r="PJC53" s="27"/>
      <c r="PJD53" s="27"/>
      <c r="PJE53" s="27"/>
      <c r="PJF53" s="27"/>
      <c r="PJG53" s="27"/>
      <c r="PJH53" s="27"/>
      <c r="PJI53" s="27"/>
      <c r="PJJ53" s="27"/>
      <c r="PJK53" s="27"/>
      <c r="PJL53" s="27"/>
      <c r="PJM53" s="27"/>
      <c r="PJN53" s="27"/>
      <c r="PJO53" s="27"/>
      <c r="PJP53" s="27"/>
      <c r="PJQ53" s="27"/>
      <c r="PJR53" s="27"/>
      <c r="PJS53" s="27"/>
      <c r="PJT53" s="27"/>
      <c r="PJU53" s="27"/>
      <c r="PJV53" s="27"/>
      <c r="PJW53" s="27"/>
      <c r="PJX53" s="27"/>
      <c r="PJY53" s="27"/>
      <c r="PJZ53" s="27"/>
      <c r="PKA53" s="27"/>
      <c r="PKB53" s="27"/>
      <c r="PKC53" s="27"/>
      <c r="PKD53" s="27"/>
      <c r="PKE53" s="27"/>
      <c r="PKF53" s="27"/>
      <c r="PKG53" s="27"/>
      <c r="PKH53" s="27"/>
      <c r="PKI53" s="27"/>
      <c r="PKJ53" s="27"/>
      <c r="PKK53" s="27"/>
      <c r="PKL53" s="27"/>
      <c r="PKM53" s="27"/>
      <c r="PKN53" s="27"/>
      <c r="PKO53" s="27"/>
      <c r="PKP53" s="27"/>
      <c r="PKQ53" s="27"/>
      <c r="PKR53" s="27"/>
      <c r="PKS53" s="27"/>
      <c r="PKT53" s="27"/>
      <c r="PKU53" s="27"/>
      <c r="PKV53" s="27"/>
      <c r="PKW53" s="27"/>
      <c r="PKX53" s="27"/>
      <c r="PKY53" s="27"/>
      <c r="PKZ53" s="27"/>
      <c r="PLA53" s="27"/>
      <c r="PLB53" s="27"/>
      <c r="PLC53" s="27"/>
      <c r="PLD53" s="27"/>
      <c r="PLE53" s="27"/>
      <c r="PLF53" s="27"/>
      <c r="PLG53" s="27"/>
      <c r="PLH53" s="27"/>
      <c r="PLI53" s="27"/>
      <c r="PLJ53" s="27"/>
      <c r="PLK53" s="27"/>
      <c r="PLL53" s="27"/>
      <c r="PLM53" s="27"/>
      <c r="PLN53" s="27"/>
      <c r="PLO53" s="27"/>
      <c r="PLP53" s="27"/>
      <c r="PLQ53" s="27"/>
      <c r="PLR53" s="27"/>
      <c r="PLS53" s="27"/>
      <c r="PLT53" s="27"/>
      <c r="PLU53" s="27"/>
      <c r="PLV53" s="27"/>
      <c r="PLW53" s="27"/>
      <c r="PLX53" s="27"/>
      <c r="PLY53" s="27"/>
      <c r="PLZ53" s="27"/>
      <c r="PMA53" s="27"/>
      <c r="PMB53" s="27"/>
      <c r="PMC53" s="27"/>
      <c r="PMD53" s="27"/>
      <c r="PME53" s="27"/>
      <c r="PMF53" s="27"/>
      <c r="PMG53" s="27"/>
      <c r="PMH53" s="27"/>
      <c r="PMI53" s="27"/>
      <c r="PMJ53" s="27"/>
      <c r="PMK53" s="27"/>
      <c r="PML53" s="27"/>
      <c r="PMM53" s="27"/>
      <c r="PMN53" s="27"/>
      <c r="PMO53" s="27"/>
      <c r="PMP53" s="27"/>
      <c r="PMQ53" s="27"/>
      <c r="PMR53" s="27"/>
      <c r="PMS53" s="27"/>
      <c r="PMT53" s="27"/>
      <c r="PMU53" s="27"/>
      <c r="PMV53" s="27"/>
      <c r="PMW53" s="27"/>
      <c r="PMX53" s="27"/>
      <c r="PMY53" s="27"/>
      <c r="PMZ53" s="27"/>
      <c r="PNA53" s="27"/>
      <c r="PNB53" s="27"/>
      <c r="PNC53" s="27"/>
      <c r="PND53" s="27"/>
      <c r="PNE53" s="27"/>
      <c r="PNF53" s="27"/>
      <c r="PNG53" s="27"/>
      <c r="PNH53" s="27"/>
      <c r="PNI53" s="27"/>
      <c r="PNJ53" s="27"/>
      <c r="PNK53" s="27"/>
      <c r="PNL53" s="27"/>
      <c r="PNM53" s="27"/>
      <c r="PNN53" s="27"/>
      <c r="PNO53" s="27"/>
      <c r="PNP53" s="27"/>
      <c r="PNQ53" s="27"/>
      <c r="PNR53" s="27"/>
      <c r="PNS53" s="27"/>
      <c r="PNT53" s="27"/>
      <c r="PNU53" s="27"/>
      <c r="PNV53" s="27"/>
      <c r="PNW53" s="27"/>
      <c r="PNX53" s="27"/>
      <c r="PNY53" s="27"/>
      <c r="PNZ53" s="27"/>
      <c r="POA53" s="27"/>
      <c r="POB53" s="27"/>
      <c r="POC53" s="27"/>
      <c r="POD53" s="27"/>
      <c r="POE53" s="27"/>
      <c r="POF53" s="27"/>
      <c r="POG53" s="27"/>
      <c r="POH53" s="27"/>
      <c r="POI53" s="27"/>
      <c r="POJ53" s="27"/>
      <c r="POK53" s="27"/>
      <c r="POL53" s="27"/>
      <c r="POM53" s="27"/>
      <c r="PON53" s="27"/>
      <c r="POO53" s="27"/>
      <c r="POP53" s="27"/>
      <c r="POQ53" s="27"/>
      <c r="POR53" s="27"/>
      <c r="POS53" s="27"/>
      <c r="POT53" s="27"/>
      <c r="POU53" s="27"/>
      <c r="POV53" s="27"/>
      <c r="POW53" s="27"/>
      <c r="POX53" s="27"/>
      <c r="POY53" s="27"/>
      <c r="POZ53" s="27"/>
      <c r="PPA53" s="27"/>
      <c r="PPB53" s="27"/>
      <c r="PPC53" s="27"/>
      <c r="PPD53" s="27"/>
      <c r="PPE53" s="27"/>
      <c r="PPF53" s="27"/>
      <c r="PPG53" s="27"/>
      <c r="PPH53" s="27"/>
      <c r="PPI53" s="27"/>
      <c r="PPJ53" s="27"/>
      <c r="PPK53" s="27"/>
      <c r="PPL53" s="27"/>
      <c r="PPM53" s="27"/>
      <c r="PPN53" s="27"/>
      <c r="PPO53" s="27"/>
      <c r="PPP53" s="27"/>
      <c r="PPQ53" s="27"/>
      <c r="PPR53" s="27"/>
      <c r="PPS53" s="27"/>
      <c r="PPT53" s="27"/>
      <c r="PPU53" s="27"/>
      <c r="PPV53" s="27"/>
      <c r="PPW53" s="27"/>
      <c r="PPX53" s="27"/>
      <c r="PPY53" s="27"/>
      <c r="PPZ53" s="27"/>
      <c r="PQA53" s="27"/>
      <c r="PQB53" s="27"/>
      <c r="PQC53" s="27"/>
      <c r="PQD53" s="27"/>
      <c r="PQE53" s="27"/>
      <c r="PQF53" s="27"/>
      <c r="PQG53" s="27"/>
      <c r="PQH53" s="27"/>
      <c r="PQI53" s="27"/>
      <c r="PQJ53" s="27"/>
      <c r="PQK53" s="27"/>
      <c r="PQL53" s="27"/>
      <c r="PQM53" s="27"/>
      <c r="PQN53" s="27"/>
      <c r="PQO53" s="27"/>
      <c r="PQP53" s="27"/>
      <c r="PQQ53" s="27"/>
      <c r="PQR53" s="27"/>
      <c r="PQS53" s="27"/>
      <c r="PQT53" s="27"/>
      <c r="PQU53" s="27"/>
      <c r="PQV53" s="27"/>
      <c r="PQW53" s="27"/>
      <c r="PQX53" s="27"/>
      <c r="PQY53" s="27"/>
      <c r="PQZ53" s="27"/>
      <c r="PRA53" s="27"/>
      <c r="PRB53" s="27"/>
      <c r="PRC53" s="27"/>
      <c r="PRD53" s="27"/>
      <c r="PRE53" s="27"/>
      <c r="PRF53" s="27"/>
      <c r="PRG53" s="27"/>
      <c r="PRH53" s="27"/>
      <c r="PRI53" s="27"/>
      <c r="PRJ53" s="27"/>
      <c r="PRK53" s="27"/>
      <c r="PRL53" s="27"/>
      <c r="PRM53" s="27"/>
      <c r="PRN53" s="27"/>
      <c r="PRO53" s="27"/>
      <c r="PRP53" s="27"/>
      <c r="PRQ53" s="27"/>
      <c r="PRR53" s="27"/>
      <c r="PRS53" s="27"/>
      <c r="PRT53" s="27"/>
      <c r="PRU53" s="27"/>
      <c r="PRV53" s="27"/>
      <c r="PRW53" s="27"/>
      <c r="PRX53" s="27"/>
      <c r="PRY53" s="27"/>
      <c r="PRZ53" s="27"/>
      <c r="PSA53" s="27"/>
      <c r="PSB53" s="27"/>
      <c r="PSC53" s="27"/>
      <c r="PSD53" s="27"/>
      <c r="PSE53" s="27"/>
      <c r="PSF53" s="27"/>
      <c r="PSG53" s="27"/>
      <c r="PSH53" s="27"/>
      <c r="PSI53" s="27"/>
      <c r="PSJ53" s="27"/>
      <c r="PSK53" s="27"/>
      <c r="PSL53" s="27"/>
      <c r="PSM53" s="27"/>
      <c r="PSN53" s="27"/>
      <c r="PSO53" s="27"/>
      <c r="PSP53" s="27"/>
      <c r="PSQ53" s="27"/>
      <c r="PSR53" s="27"/>
      <c r="PSS53" s="27"/>
      <c r="PST53" s="27"/>
      <c r="PSU53" s="27"/>
      <c r="PSV53" s="27"/>
      <c r="PSW53" s="27"/>
      <c r="PSX53" s="27"/>
      <c r="PSY53" s="27"/>
      <c r="PSZ53" s="27"/>
      <c r="PTA53" s="27"/>
      <c r="PTB53" s="27"/>
      <c r="PTC53" s="27"/>
      <c r="PTD53" s="27"/>
      <c r="PTE53" s="27"/>
      <c r="PTF53" s="27"/>
      <c r="PTG53" s="27"/>
      <c r="PTH53" s="27"/>
      <c r="PTI53" s="27"/>
      <c r="PTJ53" s="27"/>
      <c r="PTK53" s="27"/>
      <c r="PTL53" s="27"/>
      <c r="PTM53" s="27"/>
      <c r="PTN53" s="27"/>
      <c r="PTO53" s="27"/>
      <c r="PTP53" s="27"/>
      <c r="PTQ53" s="27"/>
      <c r="PTR53" s="27"/>
      <c r="PTS53" s="27"/>
      <c r="PTT53" s="27"/>
      <c r="PTU53" s="27"/>
      <c r="PTV53" s="27"/>
      <c r="PTW53" s="27"/>
      <c r="PTX53" s="27"/>
      <c r="PTY53" s="27"/>
      <c r="PTZ53" s="27"/>
      <c r="PUA53" s="27"/>
      <c r="PUB53" s="27"/>
      <c r="PUC53" s="27"/>
      <c r="PUD53" s="27"/>
      <c r="PUE53" s="27"/>
      <c r="PUF53" s="27"/>
      <c r="PUG53" s="27"/>
      <c r="PUH53" s="27"/>
      <c r="PUI53" s="27"/>
      <c r="PUJ53" s="27"/>
      <c r="PUK53" s="27"/>
      <c r="PUL53" s="27"/>
      <c r="PUM53" s="27"/>
      <c r="PUN53" s="27"/>
      <c r="PUO53" s="27"/>
      <c r="PUP53" s="27"/>
      <c r="PUQ53" s="27"/>
      <c r="PUR53" s="27"/>
      <c r="PUS53" s="27"/>
      <c r="PUT53" s="27"/>
      <c r="PUU53" s="27"/>
      <c r="PUV53" s="27"/>
      <c r="PUW53" s="27"/>
      <c r="PUX53" s="27"/>
      <c r="PUY53" s="27"/>
      <c r="PUZ53" s="27"/>
      <c r="PVA53" s="27"/>
      <c r="PVB53" s="27"/>
      <c r="PVC53" s="27"/>
      <c r="PVD53" s="27"/>
      <c r="PVE53" s="27"/>
      <c r="PVF53" s="27"/>
      <c r="PVG53" s="27"/>
      <c r="PVH53" s="27"/>
      <c r="PVI53" s="27"/>
      <c r="PVJ53" s="27"/>
      <c r="PVK53" s="27"/>
      <c r="PVL53" s="27"/>
      <c r="PVM53" s="27"/>
      <c r="PVN53" s="27"/>
      <c r="PVO53" s="27"/>
      <c r="PVP53" s="27"/>
      <c r="PVQ53" s="27"/>
      <c r="PVR53" s="27"/>
      <c r="PVS53" s="27"/>
      <c r="PVT53" s="27"/>
      <c r="PVU53" s="27"/>
      <c r="PVV53" s="27"/>
      <c r="PVW53" s="27"/>
      <c r="PVX53" s="27"/>
      <c r="PVY53" s="27"/>
      <c r="PVZ53" s="27"/>
      <c r="PWA53" s="27"/>
      <c r="PWB53" s="27"/>
      <c r="PWC53" s="27"/>
      <c r="PWD53" s="27"/>
      <c r="PWE53" s="27"/>
      <c r="PWF53" s="27"/>
      <c r="PWG53" s="27"/>
      <c r="PWH53" s="27"/>
      <c r="PWI53" s="27"/>
      <c r="PWJ53" s="27"/>
      <c r="PWK53" s="27"/>
      <c r="PWL53" s="27"/>
      <c r="PWM53" s="27"/>
      <c r="PWN53" s="27"/>
      <c r="PWO53" s="27"/>
      <c r="PWP53" s="27"/>
      <c r="PWQ53" s="27"/>
      <c r="PWR53" s="27"/>
      <c r="PWS53" s="27"/>
      <c r="PWT53" s="27"/>
      <c r="PWU53" s="27"/>
      <c r="PWV53" s="27"/>
      <c r="PWW53" s="27"/>
      <c r="PWX53" s="27"/>
      <c r="PWY53" s="27"/>
      <c r="PWZ53" s="27"/>
      <c r="PXA53" s="27"/>
      <c r="PXB53" s="27"/>
      <c r="PXC53" s="27"/>
      <c r="PXD53" s="27"/>
      <c r="PXE53" s="27"/>
      <c r="PXF53" s="27"/>
      <c r="PXG53" s="27"/>
      <c r="PXH53" s="27"/>
      <c r="PXI53" s="27"/>
      <c r="PXJ53" s="27"/>
      <c r="PXK53" s="27"/>
      <c r="PXL53" s="27"/>
      <c r="PXM53" s="27"/>
      <c r="PXN53" s="27"/>
      <c r="PXO53" s="27"/>
      <c r="PXP53" s="27"/>
      <c r="PXQ53" s="27"/>
      <c r="PXR53" s="27"/>
      <c r="PXS53" s="27"/>
      <c r="PXT53" s="27"/>
      <c r="PXU53" s="27"/>
      <c r="PXV53" s="27"/>
      <c r="PXW53" s="27"/>
      <c r="PXX53" s="27"/>
      <c r="PXY53" s="27"/>
      <c r="PXZ53" s="27"/>
      <c r="PYA53" s="27"/>
      <c r="PYB53" s="27"/>
      <c r="PYC53" s="27"/>
      <c r="PYD53" s="27"/>
      <c r="PYE53" s="27"/>
      <c r="PYF53" s="27"/>
      <c r="PYG53" s="27"/>
      <c r="PYH53" s="27"/>
      <c r="PYI53" s="27"/>
      <c r="PYJ53" s="27"/>
      <c r="PYK53" s="27"/>
      <c r="PYL53" s="27"/>
      <c r="PYM53" s="27"/>
      <c r="PYN53" s="27"/>
      <c r="PYO53" s="27"/>
      <c r="PYP53" s="27"/>
      <c r="PYQ53" s="27"/>
      <c r="PYR53" s="27"/>
      <c r="PYS53" s="27"/>
      <c r="PYT53" s="27"/>
      <c r="PYU53" s="27"/>
      <c r="PYV53" s="27"/>
      <c r="PYW53" s="27"/>
      <c r="PYX53" s="27"/>
      <c r="PYY53" s="27"/>
      <c r="PYZ53" s="27"/>
      <c r="PZA53" s="27"/>
      <c r="PZB53" s="27"/>
      <c r="PZC53" s="27"/>
      <c r="PZD53" s="27"/>
      <c r="PZE53" s="27"/>
      <c r="PZF53" s="27"/>
      <c r="PZG53" s="27"/>
      <c r="PZH53" s="27"/>
      <c r="PZI53" s="27"/>
      <c r="PZJ53" s="27"/>
      <c r="PZK53" s="27"/>
      <c r="PZL53" s="27"/>
      <c r="PZM53" s="27"/>
      <c r="PZN53" s="27"/>
      <c r="PZO53" s="27"/>
      <c r="PZP53" s="27"/>
      <c r="PZQ53" s="27"/>
      <c r="PZR53" s="27"/>
      <c r="PZS53" s="27"/>
      <c r="PZT53" s="27"/>
      <c r="PZU53" s="27"/>
      <c r="PZV53" s="27"/>
      <c r="PZW53" s="27"/>
      <c r="PZX53" s="27"/>
      <c r="PZY53" s="27"/>
      <c r="PZZ53" s="27"/>
      <c r="QAA53" s="27"/>
      <c r="QAB53" s="27"/>
      <c r="QAC53" s="27"/>
      <c r="QAD53" s="27"/>
      <c r="QAE53" s="27"/>
      <c r="QAF53" s="27"/>
      <c r="QAG53" s="27"/>
      <c r="QAH53" s="27"/>
      <c r="QAI53" s="27"/>
      <c r="QAJ53" s="27"/>
      <c r="QAK53" s="27"/>
      <c r="QAL53" s="27"/>
      <c r="QAM53" s="27"/>
      <c r="QAN53" s="27"/>
      <c r="QAO53" s="27"/>
      <c r="QAP53" s="27"/>
      <c r="QAQ53" s="27"/>
      <c r="QAR53" s="27"/>
      <c r="QAS53" s="27"/>
      <c r="QAT53" s="27"/>
      <c r="QAU53" s="27"/>
      <c r="QAV53" s="27"/>
      <c r="QAW53" s="27"/>
      <c r="QAX53" s="27"/>
      <c r="QAY53" s="27"/>
      <c r="QAZ53" s="27"/>
      <c r="QBA53" s="27"/>
      <c r="QBB53" s="27"/>
      <c r="QBC53" s="27"/>
      <c r="QBD53" s="27"/>
      <c r="QBE53" s="27"/>
      <c r="QBF53" s="27"/>
      <c r="QBG53" s="27"/>
      <c r="QBH53" s="27"/>
      <c r="QBI53" s="27"/>
      <c r="QBJ53" s="27"/>
      <c r="QBK53" s="27"/>
      <c r="QBL53" s="27"/>
      <c r="QBM53" s="27"/>
      <c r="QBN53" s="27"/>
      <c r="QBO53" s="27"/>
      <c r="QBP53" s="27"/>
      <c r="QBQ53" s="27"/>
      <c r="QBR53" s="27"/>
      <c r="QBS53" s="27"/>
      <c r="QBT53" s="27"/>
      <c r="QBU53" s="27"/>
      <c r="QBV53" s="27"/>
      <c r="QBW53" s="27"/>
      <c r="QBX53" s="27"/>
      <c r="QBY53" s="27"/>
      <c r="QBZ53" s="27"/>
      <c r="QCA53" s="27"/>
      <c r="QCB53" s="27"/>
      <c r="QCC53" s="27"/>
      <c r="QCD53" s="27"/>
      <c r="QCE53" s="27"/>
      <c r="QCF53" s="27"/>
      <c r="QCG53" s="27"/>
      <c r="QCH53" s="27"/>
      <c r="QCI53" s="27"/>
      <c r="QCJ53" s="27"/>
      <c r="QCK53" s="27"/>
      <c r="QCL53" s="27"/>
      <c r="QCM53" s="27"/>
      <c r="QCN53" s="27"/>
      <c r="QCO53" s="27"/>
      <c r="QCP53" s="27"/>
      <c r="QCQ53" s="27"/>
      <c r="QCR53" s="27"/>
      <c r="QCS53" s="27"/>
      <c r="QCT53" s="27"/>
      <c r="QCU53" s="27"/>
      <c r="QCV53" s="27"/>
      <c r="QCW53" s="27"/>
      <c r="QCX53" s="27"/>
      <c r="QCY53" s="27"/>
      <c r="QCZ53" s="27"/>
      <c r="QDA53" s="27"/>
      <c r="QDB53" s="27"/>
      <c r="QDC53" s="27"/>
      <c r="QDD53" s="27"/>
      <c r="QDE53" s="27"/>
      <c r="QDF53" s="27"/>
      <c r="QDG53" s="27"/>
      <c r="QDH53" s="27"/>
      <c r="QDI53" s="27"/>
      <c r="QDJ53" s="27"/>
      <c r="QDK53" s="27"/>
      <c r="QDL53" s="27"/>
      <c r="QDM53" s="27"/>
      <c r="QDN53" s="27"/>
      <c r="QDO53" s="27"/>
      <c r="QDP53" s="27"/>
      <c r="QDQ53" s="27"/>
      <c r="QDR53" s="27"/>
      <c r="QDS53" s="27"/>
      <c r="QDT53" s="27"/>
      <c r="QDU53" s="27"/>
      <c r="QDV53" s="27"/>
      <c r="QDW53" s="27"/>
      <c r="QDX53" s="27"/>
      <c r="QDY53" s="27"/>
      <c r="QDZ53" s="27"/>
      <c r="QEA53" s="27"/>
      <c r="QEB53" s="27"/>
      <c r="QEC53" s="27"/>
      <c r="QED53" s="27"/>
      <c r="QEE53" s="27"/>
      <c r="QEF53" s="27"/>
      <c r="QEG53" s="27"/>
      <c r="QEH53" s="27"/>
      <c r="QEI53" s="27"/>
      <c r="QEJ53" s="27"/>
      <c r="QEK53" s="27"/>
      <c r="QEL53" s="27"/>
      <c r="QEM53" s="27"/>
      <c r="QEN53" s="27"/>
      <c r="QEO53" s="27"/>
      <c r="QEP53" s="27"/>
      <c r="QEQ53" s="27"/>
      <c r="QER53" s="27"/>
      <c r="QES53" s="27"/>
      <c r="QET53" s="27"/>
      <c r="QEU53" s="27"/>
      <c r="QEV53" s="27"/>
      <c r="QEW53" s="27"/>
      <c r="QEX53" s="27"/>
      <c r="QEY53" s="27"/>
      <c r="QEZ53" s="27"/>
      <c r="QFA53" s="27"/>
      <c r="QFB53" s="27"/>
      <c r="QFC53" s="27"/>
      <c r="QFD53" s="27"/>
      <c r="QFE53" s="27"/>
      <c r="QFF53" s="27"/>
      <c r="QFG53" s="27"/>
      <c r="QFH53" s="27"/>
      <c r="QFI53" s="27"/>
      <c r="QFJ53" s="27"/>
      <c r="QFK53" s="27"/>
      <c r="QFL53" s="27"/>
      <c r="QFM53" s="27"/>
      <c r="QFN53" s="27"/>
      <c r="QFO53" s="27"/>
      <c r="QFP53" s="27"/>
      <c r="QFQ53" s="27"/>
      <c r="QFR53" s="27"/>
      <c r="QFS53" s="27"/>
      <c r="QFT53" s="27"/>
      <c r="QFU53" s="27"/>
      <c r="QFV53" s="27"/>
      <c r="QFW53" s="27"/>
      <c r="QFX53" s="27"/>
      <c r="QFY53" s="27"/>
      <c r="QFZ53" s="27"/>
      <c r="QGA53" s="27"/>
      <c r="QGB53" s="27"/>
      <c r="QGC53" s="27"/>
      <c r="QGD53" s="27"/>
      <c r="QGE53" s="27"/>
      <c r="QGF53" s="27"/>
      <c r="QGG53" s="27"/>
      <c r="QGH53" s="27"/>
      <c r="QGI53" s="27"/>
      <c r="QGJ53" s="27"/>
      <c r="QGK53" s="27"/>
      <c r="QGL53" s="27"/>
      <c r="QGM53" s="27"/>
      <c r="QGN53" s="27"/>
      <c r="QGO53" s="27"/>
      <c r="QGP53" s="27"/>
      <c r="QGQ53" s="27"/>
      <c r="QGR53" s="27"/>
      <c r="QGS53" s="27"/>
      <c r="QGT53" s="27"/>
      <c r="QGU53" s="27"/>
      <c r="QGV53" s="27"/>
      <c r="QGW53" s="27"/>
      <c r="QGX53" s="27"/>
      <c r="QGY53" s="27"/>
      <c r="QGZ53" s="27"/>
      <c r="QHA53" s="27"/>
      <c r="QHB53" s="27"/>
      <c r="QHC53" s="27"/>
      <c r="QHD53" s="27"/>
      <c r="QHE53" s="27"/>
      <c r="QHF53" s="27"/>
      <c r="QHG53" s="27"/>
      <c r="QHH53" s="27"/>
      <c r="QHI53" s="27"/>
      <c r="QHJ53" s="27"/>
      <c r="QHK53" s="27"/>
      <c r="QHL53" s="27"/>
      <c r="QHM53" s="27"/>
      <c r="QHN53" s="27"/>
      <c r="QHO53" s="27"/>
      <c r="QHP53" s="27"/>
      <c r="QHQ53" s="27"/>
      <c r="QHR53" s="27"/>
      <c r="QHS53" s="27"/>
      <c r="QHT53" s="27"/>
      <c r="QHU53" s="27"/>
      <c r="QHV53" s="27"/>
      <c r="QHW53" s="27"/>
      <c r="QHX53" s="27"/>
      <c r="QHY53" s="27"/>
      <c r="QHZ53" s="27"/>
      <c r="QIA53" s="27"/>
      <c r="QIB53" s="27"/>
      <c r="QIC53" s="27"/>
      <c r="QID53" s="27"/>
      <c r="QIE53" s="27"/>
      <c r="QIF53" s="27"/>
      <c r="QIG53" s="27"/>
      <c r="QIH53" s="27"/>
      <c r="QII53" s="27"/>
      <c r="QIJ53" s="27"/>
      <c r="QIK53" s="27"/>
      <c r="QIL53" s="27"/>
      <c r="QIM53" s="27"/>
      <c r="QIN53" s="27"/>
      <c r="QIO53" s="27"/>
      <c r="QIP53" s="27"/>
      <c r="QIQ53" s="27"/>
      <c r="QIR53" s="27"/>
      <c r="QIS53" s="27"/>
      <c r="QIT53" s="27"/>
      <c r="QIU53" s="27"/>
      <c r="QIV53" s="27"/>
      <c r="QIW53" s="27"/>
      <c r="QIX53" s="27"/>
      <c r="QIY53" s="27"/>
      <c r="QIZ53" s="27"/>
      <c r="QJA53" s="27"/>
      <c r="QJB53" s="27"/>
      <c r="QJC53" s="27"/>
      <c r="QJD53" s="27"/>
      <c r="QJE53" s="27"/>
      <c r="QJF53" s="27"/>
      <c r="QJG53" s="27"/>
      <c r="QJH53" s="27"/>
      <c r="QJI53" s="27"/>
      <c r="QJJ53" s="27"/>
      <c r="QJK53" s="27"/>
      <c r="QJL53" s="27"/>
      <c r="QJM53" s="27"/>
      <c r="QJN53" s="27"/>
      <c r="QJO53" s="27"/>
      <c r="QJP53" s="27"/>
      <c r="QJQ53" s="27"/>
      <c r="QJR53" s="27"/>
      <c r="QJS53" s="27"/>
      <c r="QJT53" s="27"/>
      <c r="QJU53" s="27"/>
      <c r="QJV53" s="27"/>
      <c r="QJW53" s="27"/>
      <c r="QJX53" s="27"/>
      <c r="QJY53" s="27"/>
      <c r="QJZ53" s="27"/>
      <c r="QKA53" s="27"/>
      <c r="QKB53" s="27"/>
      <c r="QKC53" s="27"/>
      <c r="QKD53" s="27"/>
      <c r="QKE53" s="27"/>
      <c r="QKF53" s="27"/>
      <c r="QKG53" s="27"/>
      <c r="QKH53" s="27"/>
      <c r="QKI53" s="27"/>
      <c r="QKJ53" s="27"/>
      <c r="QKK53" s="27"/>
      <c r="QKL53" s="27"/>
      <c r="QKM53" s="27"/>
      <c r="QKN53" s="27"/>
      <c r="QKO53" s="27"/>
      <c r="QKP53" s="27"/>
      <c r="QKQ53" s="27"/>
      <c r="QKR53" s="27"/>
      <c r="QKS53" s="27"/>
      <c r="QKT53" s="27"/>
      <c r="QKU53" s="27"/>
      <c r="QKV53" s="27"/>
      <c r="QKW53" s="27"/>
      <c r="QKX53" s="27"/>
      <c r="QKY53" s="27"/>
      <c r="QKZ53" s="27"/>
      <c r="QLA53" s="27"/>
      <c r="QLB53" s="27"/>
      <c r="QLC53" s="27"/>
      <c r="QLD53" s="27"/>
      <c r="QLE53" s="27"/>
      <c r="QLF53" s="27"/>
      <c r="QLG53" s="27"/>
      <c r="QLH53" s="27"/>
      <c r="QLI53" s="27"/>
      <c r="QLJ53" s="27"/>
      <c r="QLK53" s="27"/>
      <c r="QLL53" s="27"/>
      <c r="QLM53" s="27"/>
      <c r="QLN53" s="27"/>
      <c r="QLO53" s="27"/>
      <c r="QLP53" s="27"/>
      <c r="QLQ53" s="27"/>
      <c r="QLR53" s="27"/>
      <c r="QLS53" s="27"/>
      <c r="QLT53" s="27"/>
      <c r="QLU53" s="27"/>
      <c r="QLV53" s="27"/>
      <c r="QLW53" s="27"/>
      <c r="QLX53" s="27"/>
      <c r="QLY53" s="27"/>
      <c r="QLZ53" s="27"/>
      <c r="QMA53" s="27"/>
      <c r="QMB53" s="27"/>
      <c r="QMC53" s="27"/>
      <c r="QMD53" s="27"/>
      <c r="QME53" s="27"/>
      <c r="QMF53" s="27"/>
      <c r="QMG53" s="27"/>
      <c r="QMH53" s="27"/>
      <c r="QMI53" s="27"/>
      <c r="QMJ53" s="27"/>
      <c r="QMK53" s="27"/>
      <c r="QML53" s="27"/>
      <c r="QMM53" s="27"/>
      <c r="QMN53" s="27"/>
      <c r="QMO53" s="27"/>
      <c r="QMP53" s="27"/>
      <c r="QMQ53" s="27"/>
      <c r="QMR53" s="27"/>
      <c r="QMS53" s="27"/>
      <c r="QMT53" s="27"/>
      <c r="QMU53" s="27"/>
      <c r="QMV53" s="27"/>
      <c r="QMW53" s="27"/>
      <c r="QMX53" s="27"/>
      <c r="QMY53" s="27"/>
      <c r="QMZ53" s="27"/>
      <c r="QNA53" s="27"/>
      <c r="QNB53" s="27"/>
      <c r="QNC53" s="27"/>
      <c r="QND53" s="27"/>
      <c r="QNE53" s="27"/>
      <c r="QNF53" s="27"/>
      <c r="QNG53" s="27"/>
      <c r="QNH53" s="27"/>
      <c r="QNI53" s="27"/>
      <c r="QNJ53" s="27"/>
      <c r="QNK53" s="27"/>
      <c r="QNL53" s="27"/>
      <c r="QNM53" s="27"/>
      <c r="QNN53" s="27"/>
      <c r="QNO53" s="27"/>
      <c r="QNP53" s="27"/>
      <c r="QNQ53" s="27"/>
      <c r="QNR53" s="27"/>
      <c r="QNS53" s="27"/>
      <c r="QNT53" s="27"/>
      <c r="QNU53" s="27"/>
      <c r="QNV53" s="27"/>
      <c r="QNW53" s="27"/>
      <c r="QNX53" s="27"/>
      <c r="QNY53" s="27"/>
      <c r="QNZ53" s="27"/>
      <c r="QOA53" s="27"/>
      <c r="QOB53" s="27"/>
      <c r="QOC53" s="27"/>
      <c r="QOD53" s="27"/>
      <c r="QOE53" s="27"/>
      <c r="QOF53" s="27"/>
      <c r="QOG53" s="27"/>
      <c r="QOH53" s="27"/>
      <c r="QOI53" s="27"/>
      <c r="QOJ53" s="27"/>
      <c r="QOK53" s="27"/>
      <c r="QOL53" s="27"/>
      <c r="QOM53" s="27"/>
      <c r="QON53" s="27"/>
      <c r="QOO53" s="27"/>
      <c r="QOP53" s="27"/>
      <c r="QOQ53" s="27"/>
      <c r="QOR53" s="27"/>
      <c r="QOS53" s="27"/>
      <c r="QOT53" s="27"/>
      <c r="QOU53" s="27"/>
      <c r="QOV53" s="27"/>
      <c r="QOW53" s="27"/>
      <c r="QOX53" s="27"/>
      <c r="QOY53" s="27"/>
      <c r="QOZ53" s="27"/>
      <c r="QPA53" s="27"/>
      <c r="QPB53" s="27"/>
      <c r="QPC53" s="27"/>
      <c r="QPD53" s="27"/>
      <c r="QPE53" s="27"/>
      <c r="QPF53" s="27"/>
      <c r="QPG53" s="27"/>
      <c r="QPH53" s="27"/>
      <c r="QPI53" s="27"/>
      <c r="QPJ53" s="27"/>
      <c r="QPK53" s="27"/>
      <c r="QPL53" s="27"/>
      <c r="QPM53" s="27"/>
      <c r="QPN53" s="27"/>
      <c r="QPO53" s="27"/>
      <c r="QPP53" s="27"/>
      <c r="QPQ53" s="27"/>
      <c r="QPR53" s="27"/>
      <c r="QPS53" s="27"/>
      <c r="QPT53" s="27"/>
      <c r="QPU53" s="27"/>
      <c r="QPV53" s="27"/>
      <c r="QPW53" s="27"/>
      <c r="QPX53" s="27"/>
      <c r="QPY53" s="27"/>
      <c r="QPZ53" s="27"/>
      <c r="QQA53" s="27"/>
      <c r="QQB53" s="27"/>
      <c r="QQC53" s="27"/>
      <c r="QQD53" s="27"/>
      <c r="QQE53" s="27"/>
      <c r="QQF53" s="27"/>
      <c r="QQG53" s="27"/>
      <c r="QQH53" s="27"/>
      <c r="QQI53" s="27"/>
      <c r="QQJ53" s="27"/>
      <c r="QQK53" s="27"/>
      <c r="QQL53" s="27"/>
      <c r="QQM53" s="27"/>
      <c r="QQN53" s="27"/>
      <c r="QQO53" s="27"/>
      <c r="QQP53" s="27"/>
      <c r="QQQ53" s="27"/>
      <c r="QQR53" s="27"/>
      <c r="QQS53" s="27"/>
      <c r="QQT53" s="27"/>
      <c r="QQU53" s="27"/>
      <c r="QQV53" s="27"/>
      <c r="QQW53" s="27"/>
      <c r="QQX53" s="27"/>
      <c r="QQY53" s="27"/>
      <c r="QQZ53" s="27"/>
      <c r="QRA53" s="27"/>
      <c r="QRB53" s="27"/>
      <c r="QRC53" s="27"/>
      <c r="QRD53" s="27"/>
      <c r="QRE53" s="27"/>
      <c r="QRF53" s="27"/>
      <c r="QRG53" s="27"/>
      <c r="QRH53" s="27"/>
      <c r="QRI53" s="27"/>
      <c r="QRJ53" s="27"/>
      <c r="QRK53" s="27"/>
      <c r="QRL53" s="27"/>
      <c r="QRM53" s="27"/>
      <c r="QRN53" s="27"/>
      <c r="QRO53" s="27"/>
      <c r="QRP53" s="27"/>
      <c r="QRQ53" s="27"/>
      <c r="QRR53" s="27"/>
      <c r="QRS53" s="27"/>
      <c r="QRT53" s="27"/>
      <c r="QRU53" s="27"/>
      <c r="QRV53" s="27"/>
      <c r="QRW53" s="27"/>
      <c r="QRX53" s="27"/>
      <c r="QRY53" s="27"/>
      <c r="QRZ53" s="27"/>
      <c r="QSA53" s="27"/>
      <c r="QSB53" s="27"/>
      <c r="QSC53" s="27"/>
      <c r="QSD53" s="27"/>
      <c r="QSE53" s="27"/>
      <c r="QSF53" s="27"/>
      <c r="QSG53" s="27"/>
      <c r="QSH53" s="27"/>
      <c r="QSI53" s="27"/>
      <c r="QSJ53" s="27"/>
      <c r="QSK53" s="27"/>
      <c r="QSL53" s="27"/>
      <c r="QSM53" s="27"/>
      <c r="QSN53" s="27"/>
      <c r="QSO53" s="27"/>
      <c r="QSP53" s="27"/>
      <c r="QSQ53" s="27"/>
      <c r="QSR53" s="27"/>
      <c r="QSS53" s="27"/>
      <c r="QST53" s="27"/>
      <c r="QSU53" s="27"/>
      <c r="QSV53" s="27"/>
      <c r="QSW53" s="27"/>
      <c r="QSX53" s="27"/>
      <c r="QSY53" s="27"/>
      <c r="QSZ53" s="27"/>
      <c r="QTA53" s="27"/>
      <c r="QTB53" s="27"/>
      <c r="QTC53" s="27"/>
      <c r="QTD53" s="27"/>
      <c r="QTE53" s="27"/>
      <c r="QTF53" s="27"/>
      <c r="QTG53" s="27"/>
      <c r="QTH53" s="27"/>
      <c r="QTI53" s="27"/>
      <c r="QTJ53" s="27"/>
      <c r="QTK53" s="27"/>
      <c r="QTL53" s="27"/>
      <c r="QTM53" s="27"/>
      <c r="QTN53" s="27"/>
      <c r="QTO53" s="27"/>
      <c r="QTP53" s="27"/>
      <c r="QTQ53" s="27"/>
      <c r="QTR53" s="27"/>
      <c r="QTS53" s="27"/>
      <c r="QTT53" s="27"/>
      <c r="QTU53" s="27"/>
      <c r="QTV53" s="27"/>
      <c r="QTW53" s="27"/>
      <c r="QTX53" s="27"/>
      <c r="QTY53" s="27"/>
      <c r="QTZ53" s="27"/>
      <c r="QUA53" s="27"/>
      <c r="QUB53" s="27"/>
      <c r="QUC53" s="27"/>
      <c r="QUD53" s="27"/>
      <c r="QUE53" s="27"/>
      <c r="QUF53" s="27"/>
      <c r="QUG53" s="27"/>
      <c r="QUH53" s="27"/>
      <c r="QUI53" s="27"/>
      <c r="QUJ53" s="27"/>
      <c r="QUK53" s="27"/>
      <c r="QUL53" s="27"/>
      <c r="QUM53" s="27"/>
      <c r="QUN53" s="27"/>
      <c r="QUO53" s="27"/>
      <c r="QUP53" s="27"/>
      <c r="QUQ53" s="27"/>
      <c r="QUR53" s="27"/>
      <c r="QUS53" s="27"/>
      <c r="QUT53" s="27"/>
      <c r="QUU53" s="27"/>
      <c r="QUV53" s="27"/>
      <c r="QUW53" s="27"/>
      <c r="QUX53" s="27"/>
      <c r="QUY53" s="27"/>
      <c r="QUZ53" s="27"/>
      <c r="QVA53" s="27"/>
      <c r="QVB53" s="27"/>
      <c r="QVC53" s="27"/>
      <c r="QVD53" s="27"/>
      <c r="QVE53" s="27"/>
      <c r="QVF53" s="27"/>
      <c r="QVG53" s="27"/>
      <c r="QVH53" s="27"/>
      <c r="QVI53" s="27"/>
      <c r="QVJ53" s="27"/>
      <c r="QVK53" s="27"/>
      <c r="QVL53" s="27"/>
      <c r="QVM53" s="27"/>
      <c r="QVN53" s="27"/>
      <c r="QVO53" s="27"/>
      <c r="QVP53" s="27"/>
      <c r="QVQ53" s="27"/>
      <c r="QVR53" s="27"/>
      <c r="QVS53" s="27"/>
      <c r="QVT53" s="27"/>
      <c r="QVU53" s="27"/>
      <c r="QVV53" s="27"/>
      <c r="QVW53" s="27"/>
      <c r="QVX53" s="27"/>
      <c r="QVY53" s="27"/>
      <c r="QVZ53" s="27"/>
      <c r="QWA53" s="27"/>
      <c r="QWB53" s="27"/>
      <c r="QWC53" s="27"/>
      <c r="QWD53" s="27"/>
      <c r="QWE53" s="27"/>
      <c r="QWF53" s="27"/>
      <c r="QWG53" s="27"/>
      <c r="QWH53" s="27"/>
      <c r="QWI53" s="27"/>
      <c r="QWJ53" s="27"/>
      <c r="QWK53" s="27"/>
      <c r="QWL53" s="27"/>
      <c r="QWM53" s="27"/>
      <c r="QWN53" s="27"/>
      <c r="QWO53" s="27"/>
      <c r="QWP53" s="27"/>
      <c r="QWQ53" s="27"/>
      <c r="QWR53" s="27"/>
      <c r="QWS53" s="27"/>
      <c r="QWT53" s="27"/>
      <c r="QWU53" s="27"/>
      <c r="QWV53" s="27"/>
      <c r="QWW53" s="27"/>
      <c r="QWX53" s="27"/>
      <c r="QWY53" s="27"/>
      <c r="QWZ53" s="27"/>
      <c r="QXA53" s="27"/>
      <c r="QXB53" s="27"/>
      <c r="QXC53" s="27"/>
      <c r="QXD53" s="27"/>
      <c r="QXE53" s="27"/>
      <c r="QXF53" s="27"/>
      <c r="QXG53" s="27"/>
      <c r="QXH53" s="27"/>
      <c r="QXI53" s="27"/>
      <c r="QXJ53" s="27"/>
      <c r="QXK53" s="27"/>
      <c r="QXL53" s="27"/>
      <c r="QXM53" s="27"/>
      <c r="QXN53" s="27"/>
      <c r="QXO53" s="27"/>
      <c r="QXP53" s="27"/>
      <c r="QXQ53" s="27"/>
      <c r="QXR53" s="27"/>
      <c r="QXS53" s="27"/>
      <c r="QXT53" s="27"/>
      <c r="QXU53" s="27"/>
      <c r="QXV53" s="27"/>
      <c r="QXW53" s="27"/>
      <c r="QXX53" s="27"/>
      <c r="QXY53" s="27"/>
      <c r="QXZ53" s="27"/>
      <c r="QYA53" s="27"/>
      <c r="QYB53" s="27"/>
      <c r="QYC53" s="27"/>
      <c r="QYD53" s="27"/>
      <c r="QYE53" s="27"/>
      <c r="QYF53" s="27"/>
      <c r="QYG53" s="27"/>
      <c r="QYH53" s="27"/>
      <c r="QYI53" s="27"/>
      <c r="QYJ53" s="27"/>
      <c r="QYK53" s="27"/>
      <c r="QYL53" s="27"/>
      <c r="QYM53" s="27"/>
      <c r="QYN53" s="27"/>
      <c r="QYO53" s="27"/>
      <c r="QYP53" s="27"/>
      <c r="QYQ53" s="27"/>
      <c r="QYR53" s="27"/>
      <c r="QYS53" s="27"/>
      <c r="QYT53" s="27"/>
      <c r="QYU53" s="27"/>
      <c r="QYV53" s="27"/>
      <c r="QYW53" s="27"/>
      <c r="QYX53" s="27"/>
      <c r="QYY53" s="27"/>
      <c r="QYZ53" s="27"/>
      <c r="QZA53" s="27"/>
      <c r="QZB53" s="27"/>
      <c r="QZC53" s="27"/>
      <c r="QZD53" s="27"/>
      <c r="QZE53" s="27"/>
      <c r="QZF53" s="27"/>
      <c r="QZG53" s="27"/>
      <c r="QZH53" s="27"/>
      <c r="QZI53" s="27"/>
      <c r="QZJ53" s="27"/>
      <c r="QZK53" s="27"/>
      <c r="QZL53" s="27"/>
      <c r="QZM53" s="27"/>
      <c r="QZN53" s="27"/>
      <c r="QZO53" s="27"/>
      <c r="QZP53" s="27"/>
      <c r="QZQ53" s="27"/>
      <c r="QZR53" s="27"/>
      <c r="QZS53" s="27"/>
      <c r="QZT53" s="27"/>
      <c r="QZU53" s="27"/>
      <c r="QZV53" s="27"/>
      <c r="QZW53" s="27"/>
      <c r="QZX53" s="27"/>
      <c r="QZY53" s="27"/>
      <c r="QZZ53" s="27"/>
      <c r="RAA53" s="27"/>
      <c r="RAB53" s="27"/>
      <c r="RAC53" s="27"/>
      <c r="RAD53" s="27"/>
      <c r="RAE53" s="27"/>
      <c r="RAF53" s="27"/>
      <c r="RAG53" s="27"/>
      <c r="RAH53" s="27"/>
      <c r="RAI53" s="27"/>
      <c r="RAJ53" s="27"/>
      <c r="RAK53" s="27"/>
      <c r="RAL53" s="27"/>
      <c r="RAM53" s="27"/>
      <c r="RAN53" s="27"/>
      <c r="RAO53" s="27"/>
      <c r="RAP53" s="27"/>
      <c r="RAQ53" s="27"/>
      <c r="RAR53" s="27"/>
      <c r="RAS53" s="27"/>
      <c r="RAT53" s="27"/>
      <c r="RAU53" s="27"/>
      <c r="RAV53" s="27"/>
      <c r="RAW53" s="27"/>
      <c r="RAX53" s="27"/>
      <c r="RAY53" s="27"/>
      <c r="RAZ53" s="27"/>
      <c r="RBA53" s="27"/>
      <c r="RBB53" s="27"/>
      <c r="RBC53" s="27"/>
      <c r="RBD53" s="27"/>
      <c r="RBE53" s="27"/>
      <c r="RBF53" s="27"/>
      <c r="RBG53" s="27"/>
      <c r="RBH53" s="27"/>
      <c r="RBI53" s="27"/>
      <c r="RBJ53" s="27"/>
      <c r="RBK53" s="27"/>
      <c r="RBL53" s="27"/>
      <c r="RBM53" s="27"/>
      <c r="RBN53" s="27"/>
      <c r="RBO53" s="27"/>
      <c r="RBP53" s="27"/>
      <c r="RBQ53" s="27"/>
      <c r="RBR53" s="27"/>
      <c r="RBS53" s="27"/>
      <c r="RBT53" s="27"/>
      <c r="RBU53" s="27"/>
      <c r="RBV53" s="27"/>
      <c r="RBW53" s="27"/>
      <c r="RBX53" s="27"/>
      <c r="RBY53" s="27"/>
      <c r="RBZ53" s="27"/>
      <c r="RCA53" s="27"/>
      <c r="RCB53" s="27"/>
      <c r="RCC53" s="27"/>
      <c r="RCD53" s="27"/>
      <c r="RCE53" s="27"/>
      <c r="RCF53" s="27"/>
      <c r="RCG53" s="27"/>
      <c r="RCH53" s="27"/>
      <c r="RCI53" s="27"/>
      <c r="RCJ53" s="27"/>
      <c r="RCK53" s="27"/>
      <c r="RCL53" s="27"/>
      <c r="RCM53" s="27"/>
      <c r="RCN53" s="27"/>
      <c r="RCO53" s="27"/>
      <c r="RCP53" s="27"/>
      <c r="RCQ53" s="27"/>
      <c r="RCR53" s="27"/>
      <c r="RCS53" s="27"/>
      <c r="RCT53" s="27"/>
      <c r="RCU53" s="27"/>
      <c r="RCV53" s="27"/>
      <c r="RCW53" s="27"/>
      <c r="RCX53" s="27"/>
      <c r="RCY53" s="27"/>
      <c r="RCZ53" s="27"/>
      <c r="RDA53" s="27"/>
      <c r="RDB53" s="27"/>
      <c r="RDC53" s="27"/>
      <c r="RDD53" s="27"/>
      <c r="RDE53" s="27"/>
      <c r="RDF53" s="27"/>
      <c r="RDG53" s="27"/>
      <c r="RDH53" s="27"/>
      <c r="RDI53" s="27"/>
      <c r="RDJ53" s="27"/>
      <c r="RDK53" s="27"/>
      <c r="RDL53" s="27"/>
      <c r="RDM53" s="27"/>
      <c r="RDN53" s="27"/>
      <c r="RDO53" s="27"/>
      <c r="RDP53" s="27"/>
      <c r="RDQ53" s="27"/>
      <c r="RDR53" s="27"/>
      <c r="RDS53" s="27"/>
      <c r="RDT53" s="27"/>
      <c r="RDU53" s="27"/>
      <c r="RDV53" s="27"/>
      <c r="RDW53" s="27"/>
      <c r="RDX53" s="27"/>
      <c r="RDY53" s="27"/>
      <c r="RDZ53" s="27"/>
      <c r="REA53" s="27"/>
      <c r="REB53" s="27"/>
      <c r="REC53" s="27"/>
      <c r="RED53" s="27"/>
      <c r="REE53" s="27"/>
      <c r="REF53" s="27"/>
      <c r="REG53" s="27"/>
      <c r="REH53" s="27"/>
      <c r="REI53" s="27"/>
      <c r="REJ53" s="27"/>
      <c r="REK53" s="27"/>
      <c r="REL53" s="27"/>
      <c r="REM53" s="27"/>
      <c r="REN53" s="27"/>
      <c r="REO53" s="27"/>
      <c r="REP53" s="27"/>
      <c r="REQ53" s="27"/>
      <c r="RER53" s="27"/>
      <c r="RES53" s="27"/>
      <c r="RET53" s="27"/>
      <c r="REU53" s="27"/>
      <c r="REV53" s="27"/>
      <c r="REW53" s="27"/>
      <c r="REX53" s="27"/>
      <c r="REY53" s="27"/>
      <c r="REZ53" s="27"/>
      <c r="RFA53" s="27"/>
      <c r="RFB53" s="27"/>
      <c r="RFC53" s="27"/>
      <c r="RFD53" s="27"/>
      <c r="RFE53" s="27"/>
      <c r="RFF53" s="27"/>
      <c r="RFG53" s="27"/>
      <c r="RFH53" s="27"/>
      <c r="RFI53" s="27"/>
      <c r="RFJ53" s="27"/>
      <c r="RFK53" s="27"/>
      <c r="RFL53" s="27"/>
      <c r="RFM53" s="27"/>
      <c r="RFN53" s="27"/>
      <c r="RFO53" s="27"/>
      <c r="RFP53" s="27"/>
      <c r="RFQ53" s="27"/>
      <c r="RFR53" s="27"/>
      <c r="RFS53" s="27"/>
      <c r="RFT53" s="27"/>
      <c r="RFU53" s="27"/>
      <c r="RFV53" s="27"/>
      <c r="RFW53" s="27"/>
      <c r="RFX53" s="27"/>
      <c r="RFY53" s="27"/>
      <c r="RFZ53" s="27"/>
      <c r="RGA53" s="27"/>
      <c r="RGB53" s="27"/>
      <c r="RGC53" s="27"/>
      <c r="RGD53" s="27"/>
      <c r="RGE53" s="27"/>
      <c r="RGF53" s="27"/>
      <c r="RGG53" s="27"/>
      <c r="RGH53" s="27"/>
      <c r="RGI53" s="27"/>
      <c r="RGJ53" s="27"/>
      <c r="RGK53" s="27"/>
      <c r="RGL53" s="27"/>
      <c r="RGM53" s="27"/>
      <c r="RGN53" s="27"/>
      <c r="RGO53" s="27"/>
      <c r="RGP53" s="27"/>
      <c r="RGQ53" s="27"/>
      <c r="RGR53" s="27"/>
      <c r="RGS53" s="27"/>
      <c r="RGT53" s="27"/>
      <c r="RGU53" s="27"/>
      <c r="RGV53" s="27"/>
      <c r="RGW53" s="27"/>
      <c r="RGX53" s="27"/>
      <c r="RGY53" s="27"/>
      <c r="RGZ53" s="27"/>
      <c r="RHA53" s="27"/>
      <c r="RHB53" s="27"/>
      <c r="RHC53" s="27"/>
      <c r="RHD53" s="27"/>
      <c r="RHE53" s="27"/>
      <c r="RHF53" s="27"/>
      <c r="RHG53" s="27"/>
      <c r="RHH53" s="27"/>
      <c r="RHI53" s="27"/>
      <c r="RHJ53" s="27"/>
      <c r="RHK53" s="27"/>
      <c r="RHL53" s="27"/>
      <c r="RHM53" s="27"/>
      <c r="RHN53" s="27"/>
      <c r="RHO53" s="27"/>
      <c r="RHP53" s="27"/>
      <c r="RHQ53" s="27"/>
      <c r="RHR53" s="27"/>
      <c r="RHS53" s="27"/>
      <c r="RHT53" s="27"/>
      <c r="RHU53" s="27"/>
      <c r="RHV53" s="27"/>
      <c r="RHW53" s="27"/>
      <c r="RHX53" s="27"/>
      <c r="RHY53" s="27"/>
      <c r="RHZ53" s="27"/>
      <c r="RIA53" s="27"/>
      <c r="RIB53" s="27"/>
      <c r="RIC53" s="27"/>
      <c r="RID53" s="27"/>
      <c r="RIE53" s="27"/>
      <c r="RIF53" s="27"/>
      <c r="RIG53" s="27"/>
      <c r="RIH53" s="27"/>
      <c r="RII53" s="27"/>
      <c r="RIJ53" s="27"/>
      <c r="RIK53" s="27"/>
      <c r="RIL53" s="27"/>
      <c r="RIM53" s="27"/>
      <c r="RIN53" s="27"/>
      <c r="RIO53" s="27"/>
      <c r="RIP53" s="27"/>
      <c r="RIQ53" s="27"/>
      <c r="RIR53" s="27"/>
      <c r="RIS53" s="27"/>
      <c r="RIT53" s="27"/>
      <c r="RIU53" s="27"/>
      <c r="RIV53" s="27"/>
      <c r="RIW53" s="27"/>
      <c r="RIX53" s="27"/>
      <c r="RIY53" s="27"/>
      <c r="RIZ53" s="27"/>
      <c r="RJA53" s="27"/>
      <c r="RJB53" s="27"/>
      <c r="RJC53" s="27"/>
      <c r="RJD53" s="27"/>
      <c r="RJE53" s="27"/>
      <c r="RJF53" s="27"/>
      <c r="RJG53" s="27"/>
      <c r="RJH53" s="27"/>
      <c r="RJI53" s="27"/>
      <c r="RJJ53" s="27"/>
      <c r="RJK53" s="27"/>
      <c r="RJL53" s="27"/>
      <c r="RJM53" s="27"/>
      <c r="RJN53" s="27"/>
      <c r="RJO53" s="27"/>
      <c r="RJP53" s="27"/>
      <c r="RJQ53" s="27"/>
      <c r="RJR53" s="27"/>
      <c r="RJS53" s="27"/>
      <c r="RJT53" s="27"/>
      <c r="RJU53" s="27"/>
      <c r="RJV53" s="27"/>
      <c r="RJW53" s="27"/>
      <c r="RJX53" s="27"/>
      <c r="RJY53" s="27"/>
      <c r="RJZ53" s="27"/>
      <c r="RKA53" s="27"/>
      <c r="RKB53" s="27"/>
      <c r="RKC53" s="27"/>
      <c r="RKD53" s="27"/>
      <c r="RKE53" s="27"/>
      <c r="RKF53" s="27"/>
      <c r="RKG53" s="27"/>
      <c r="RKH53" s="27"/>
      <c r="RKI53" s="27"/>
      <c r="RKJ53" s="27"/>
      <c r="RKK53" s="27"/>
      <c r="RKL53" s="27"/>
      <c r="RKM53" s="27"/>
      <c r="RKN53" s="27"/>
      <c r="RKO53" s="27"/>
      <c r="RKP53" s="27"/>
      <c r="RKQ53" s="27"/>
      <c r="RKR53" s="27"/>
      <c r="RKS53" s="27"/>
      <c r="RKT53" s="27"/>
      <c r="RKU53" s="27"/>
      <c r="RKV53" s="27"/>
      <c r="RKW53" s="27"/>
      <c r="RKX53" s="27"/>
      <c r="RKY53" s="27"/>
      <c r="RKZ53" s="27"/>
      <c r="RLA53" s="27"/>
      <c r="RLB53" s="27"/>
      <c r="RLC53" s="27"/>
      <c r="RLD53" s="27"/>
      <c r="RLE53" s="27"/>
      <c r="RLF53" s="27"/>
      <c r="RLG53" s="27"/>
      <c r="RLH53" s="27"/>
      <c r="RLI53" s="27"/>
      <c r="RLJ53" s="27"/>
      <c r="RLK53" s="27"/>
      <c r="RLL53" s="27"/>
      <c r="RLM53" s="27"/>
      <c r="RLN53" s="27"/>
      <c r="RLO53" s="27"/>
      <c r="RLP53" s="27"/>
      <c r="RLQ53" s="27"/>
      <c r="RLR53" s="27"/>
      <c r="RLS53" s="27"/>
      <c r="RLT53" s="27"/>
      <c r="RLU53" s="27"/>
      <c r="RLV53" s="27"/>
      <c r="RLW53" s="27"/>
      <c r="RLX53" s="27"/>
      <c r="RLY53" s="27"/>
      <c r="RLZ53" s="27"/>
      <c r="RMA53" s="27"/>
      <c r="RMB53" s="27"/>
      <c r="RMC53" s="27"/>
      <c r="RMD53" s="27"/>
      <c r="RME53" s="27"/>
      <c r="RMF53" s="27"/>
      <c r="RMG53" s="27"/>
      <c r="RMH53" s="27"/>
      <c r="RMI53" s="27"/>
      <c r="RMJ53" s="27"/>
      <c r="RMK53" s="27"/>
      <c r="RML53" s="27"/>
      <c r="RMM53" s="27"/>
      <c r="RMN53" s="27"/>
      <c r="RMO53" s="27"/>
      <c r="RMP53" s="27"/>
      <c r="RMQ53" s="27"/>
      <c r="RMR53" s="27"/>
      <c r="RMS53" s="27"/>
      <c r="RMT53" s="27"/>
      <c r="RMU53" s="27"/>
      <c r="RMV53" s="27"/>
      <c r="RMW53" s="27"/>
      <c r="RMX53" s="27"/>
      <c r="RMY53" s="27"/>
      <c r="RMZ53" s="27"/>
      <c r="RNA53" s="27"/>
      <c r="RNB53" s="27"/>
      <c r="RNC53" s="27"/>
      <c r="RND53" s="27"/>
      <c r="RNE53" s="27"/>
      <c r="RNF53" s="27"/>
      <c r="RNG53" s="27"/>
      <c r="RNH53" s="27"/>
      <c r="RNI53" s="27"/>
      <c r="RNJ53" s="27"/>
      <c r="RNK53" s="27"/>
      <c r="RNL53" s="27"/>
      <c r="RNM53" s="27"/>
      <c r="RNN53" s="27"/>
      <c r="RNO53" s="27"/>
      <c r="RNP53" s="27"/>
      <c r="RNQ53" s="27"/>
      <c r="RNR53" s="27"/>
      <c r="RNS53" s="27"/>
      <c r="RNT53" s="27"/>
      <c r="RNU53" s="27"/>
      <c r="RNV53" s="27"/>
      <c r="RNW53" s="27"/>
      <c r="RNX53" s="27"/>
      <c r="RNY53" s="27"/>
      <c r="RNZ53" s="27"/>
      <c r="ROA53" s="27"/>
      <c r="ROB53" s="27"/>
      <c r="ROC53" s="27"/>
      <c r="ROD53" s="27"/>
      <c r="ROE53" s="27"/>
      <c r="ROF53" s="27"/>
      <c r="ROG53" s="27"/>
      <c r="ROH53" s="27"/>
      <c r="ROI53" s="27"/>
      <c r="ROJ53" s="27"/>
      <c r="ROK53" s="27"/>
      <c r="ROL53" s="27"/>
      <c r="ROM53" s="27"/>
      <c r="RON53" s="27"/>
      <c r="ROO53" s="27"/>
      <c r="ROP53" s="27"/>
      <c r="ROQ53" s="27"/>
      <c r="ROR53" s="27"/>
      <c r="ROS53" s="27"/>
      <c r="ROT53" s="27"/>
      <c r="ROU53" s="27"/>
      <c r="ROV53" s="27"/>
      <c r="ROW53" s="27"/>
      <c r="ROX53" s="27"/>
      <c r="ROY53" s="27"/>
      <c r="ROZ53" s="27"/>
      <c r="RPA53" s="27"/>
      <c r="RPB53" s="27"/>
      <c r="RPC53" s="27"/>
      <c r="RPD53" s="27"/>
      <c r="RPE53" s="27"/>
      <c r="RPF53" s="27"/>
      <c r="RPG53" s="27"/>
      <c r="RPH53" s="27"/>
      <c r="RPI53" s="27"/>
      <c r="RPJ53" s="27"/>
      <c r="RPK53" s="27"/>
      <c r="RPL53" s="27"/>
      <c r="RPM53" s="27"/>
      <c r="RPN53" s="27"/>
      <c r="RPO53" s="27"/>
      <c r="RPP53" s="27"/>
      <c r="RPQ53" s="27"/>
      <c r="RPR53" s="27"/>
      <c r="RPS53" s="27"/>
      <c r="RPT53" s="27"/>
      <c r="RPU53" s="27"/>
      <c r="RPV53" s="27"/>
      <c r="RPW53" s="27"/>
      <c r="RPX53" s="27"/>
      <c r="RPY53" s="27"/>
      <c r="RPZ53" s="27"/>
      <c r="RQA53" s="27"/>
      <c r="RQB53" s="27"/>
      <c r="RQC53" s="27"/>
      <c r="RQD53" s="27"/>
      <c r="RQE53" s="27"/>
      <c r="RQF53" s="27"/>
      <c r="RQG53" s="27"/>
      <c r="RQH53" s="27"/>
      <c r="RQI53" s="27"/>
      <c r="RQJ53" s="27"/>
      <c r="RQK53" s="27"/>
      <c r="RQL53" s="27"/>
      <c r="RQM53" s="27"/>
      <c r="RQN53" s="27"/>
      <c r="RQO53" s="27"/>
      <c r="RQP53" s="27"/>
      <c r="RQQ53" s="27"/>
      <c r="RQR53" s="27"/>
      <c r="RQS53" s="27"/>
      <c r="RQT53" s="27"/>
      <c r="RQU53" s="27"/>
      <c r="RQV53" s="27"/>
      <c r="RQW53" s="27"/>
      <c r="RQX53" s="27"/>
      <c r="RQY53" s="27"/>
      <c r="RQZ53" s="27"/>
      <c r="RRA53" s="27"/>
      <c r="RRB53" s="27"/>
      <c r="RRC53" s="27"/>
      <c r="RRD53" s="27"/>
      <c r="RRE53" s="27"/>
      <c r="RRF53" s="27"/>
      <c r="RRG53" s="27"/>
      <c r="RRH53" s="27"/>
      <c r="RRI53" s="27"/>
      <c r="RRJ53" s="27"/>
      <c r="RRK53" s="27"/>
      <c r="RRL53" s="27"/>
      <c r="RRM53" s="27"/>
      <c r="RRN53" s="27"/>
      <c r="RRO53" s="27"/>
      <c r="RRP53" s="27"/>
      <c r="RRQ53" s="27"/>
      <c r="RRR53" s="27"/>
      <c r="RRS53" s="27"/>
      <c r="RRT53" s="27"/>
      <c r="RRU53" s="27"/>
      <c r="RRV53" s="27"/>
      <c r="RRW53" s="27"/>
      <c r="RRX53" s="27"/>
      <c r="RRY53" s="27"/>
      <c r="RRZ53" s="27"/>
      <c r="RSA53" s="27"/>
      <c r="RSB53" s="27"/>
      <c r="RSC53" s="27"/>
      <c r="RSD53" s="27"/>
      <c r="RSE53" s="27"/>
      <c r="RSF53" s="27"/>
      <c r="RSG53" s="27"/>
      <c r="RSH53" s="27"/>
      <c r="RSI53" s="27"/>
      <c r="RSJ53" s="27"/>
      <c r="RSK53" s="27"/>
      <c r="RSL53" s="27"/>
      <c r="RSM53" s="27"/>
      <c r="RSN53" s="27"/>
      <c r="RSO53" s="27"/>
      <c r="RSP53" s="27"/>
      <c r="RSQ53" s="27"/>
      <c r="RSR53" s="27"/>
      <c r="RSS53" s="27"/>
      <c r="RST53" s="27"/>
      <c r="RSU53" s="27"/>
      <c r="RSV53" s="27"/>
      <c r="RSW53" s="27"/>
      <c r="RSX53" s="27"/>
      <c r="RSY53" s="27"/>
      <c r="RSZ53" s="27"/>
      <c r="RTA53" s="27"/>
      <c r="RTB53" s="27"/>
      <c r="RTC53" s="27"/>
      <c r="RTD53" s="27"/>
      <c r="RTE53" s="27"/>
      <c r="RTF53" s="27"/>
      <c r="RTG53" s="27"/>
      <c r="RTH53" s="27"/>
      <c r="RTI53" s="27"/>
      <c r="RTJ53" s="27"/>
      <c r="RTK53" s="27"/>
      <c r="RTL53" s="27"/>
      <c r="RTM53" s="27"/>
      <c r="RTN53" s="27"/>
      <c r="RTO53" s="27"/>
      <c r="RTP53" s="27"/>
      <c r="RTQ53" s="27"/>
      <c r="RTR53" s="27"/>
      <c r="RTS53" s="27"/>
      <c r="RTT53" s="27"/>
      <c r="RTU53" s="27"/>
      <c r="RTV53" s="27"/>
      <c r="RTW53" s="27"/>
      <c r="RTX53" s="27"/>
      <c r="RTY53" s="27"/>
      <c r="RTZ53" s="27"/>
      <c r="RUA53" s="27"/>
      <c r="RUB53" s="27"/>
      <c r="RUC53" s="27"/>
      <c r="RUD53" s="27"/>
      <c r="RUE53" s="27"/>
      <c r="RUF53" s="27"/>
      <c r="RUG53" s="27"/>
      <c r="RUH53" s="27"/>
      <c r="RUI53" s="27"/>
      <c r="RUJ53" s="27"/>
      <c r="RUK53" s="27"/>
      <c r="RUL53" s="27"/>
      <c r="RUM53" s="27"/>
      <c r="RUN53" s="27"/>
      <c r="RUO53" s="27"/>
      <c r="RUP53" s="27"/>
      <c r="RUQ53" s="27"/>
      <c r="RUR53" s="27"/>
      <c r="RUS53" s="27"/>
      <c r="RUT53" s="27"/>
      <c r="RUU53" s="27"/>
      <c r="RUV53" s="27"/>
      <c r="RUW53" s="27"/>
      <c r="RUX53" s="27"/>
      <c r="RUY53" s="27"/>
      <c r="RUZ53" s="27"/>
      <c r="RVA53" s="27"/>
      <c r="RVB53" s="27"/>
      <c r="RVC53" s="27"/>
      <c r="RVD53" s="27"/>
      <c r="RVE53" s="27"/>
      <c r="RVF53" s="27"/>
      <c r="RVG53" s="27"/>
      <c r="RVH53" s="27"/>
      <c r="RVI53" s="27"/>
      <c r="RVJ53" s="27"/>
      <c r="RVK53" s="27"/>
      <c r="RVL53" s="27"/>
      <c r="RVM53" s="27"/>
      <c r="RVN53" s="27"/>
      <c r="RVO53" s="27"/>
      <c r="RVP53" s="27"/>
      <c r="RVQ53" s="27"/>
      <c r="RVR53" s="27"/>
      <c r="RVS53" s="27"/>
      <c r="RVT53" s="27"/>
      <c r="RVU53" s="27"/>
      <c r="RVV53" s="27"/>
      <c r="RVW53" s="27"/>
      <c r="RVX53" s="27"/>
      <c r="RVY53" s="27"/>
      <c r="RVZ53" s="27"/>
      <c r="RWA53" s="27"/>
      <c r="RWB53" s="27"/>
      <c r="RWC53" s="27"/>
      <c r="RWD53" s="27"/>
      <c r="RWE53" s="27"/>
      <c r="RWF53" s="27"/>
      <c r="RWG53" s="27"/>
      <c r="RWH53" s="27"/>
      <c r="RWI53" s="27"/>
      <c r="RWJ53" s="27"/>
      <c r="RWK53" s="27"/>
      <c r="RWL53" s="27"/>
      <c r="RWM53" s="27"/>
      <c r="RWN53" s="27"/>
      <c r="RWO53" s="27"/>
      <c r="RWP53" s="27"/>
      <c r="RWQ53" s="27"/>
      <c r="RWR53" s="27"/>
      <c r="RWS53" s="27"/>
      <c r="RWT53" s="27"/>
      <c r="RWU53" s="27"/>
      <c r="RWV53" s="27"/>
      <c r="RWW53" s="27"/>
      <c r="RWX53" s="27"/>
      <c r="RWY53" s="27"/>
      <c r="RWZ53" s="27"/>
      <c r="RXA53" s="27"/>
      <c r="RXB53" s="27"/>
      <c r="RXC53" s="27"/>
      <c r="RXD53" s="27"/>
      <c r="RXE53" s="27"/>
      <c r="RXF53" s="27"/>
      <c r="RXG53" s="27"/>
      <c r="RXH53" s="27"/>
      <c r="RXI53" s="27"/>
      <c r="RXJ53" s="27"/>
      <c r="RXK53" s="27"/>
      <c r="RXL53" s="27"/>
      <c r="RXM53" s="27"/>
      <c r="RXN53" s="27"/>
      <c r="RXO53" s="27"/>
      <c r="RXP53" s="27"/>
      <c r="RXQ53" s="27"/>
      <c r="RXR53" s="27"/>
      <c r="RXS53" s="27"/>
      <c r="RXT53" s="27"/>
      <c r="RXU53" s="27"/>
      <c r="RXV53" s="27"/>
      <c r="RXW53" s="27"/>
      <c r="RXX53" s="27"/>
      <c r="RXY53" s="27"/>
      <c r="RXZ53" s="27"/>
      <c r="RYA53" s="27"/>
      <c r="RYB53" s="27"/>
      <c r="RYC53" s="27"/>
      <c r="RYD53" s="27"/>
      <c r="RYE53" s="27"/>
      <c r="RYF53" s="27"/>
      <c r="RYG53" s="27"/>
      <c r="RYH53" s="27"/>
      <c r="RYI53" s="27"/>
      <c r="RYJ53" s="27"/>
      <c r="RYK53" s="27"/>
      <c r="RYL53" s="27"/>
      <c r="RYM53" s="27"/>
      <c r="RYN53" s="27"/>
      <c r="RYO53" s="27"/>
      <c r="RYP53" s="27"/>
      <c r="RYQ53" s="27"/>
      <c r="RYR53" s="27"/>
      <c r="RYS53" s="27"/>
      <c r="RYT53" s="27"/>
      <c r="RYU53" s="27"/>
      <c r="RYV53" s="27"/>
      <c r="RYW53" s="27"/>
      <c r="RYX53" s="27"/>
      <c r="RYY53" s="27"/>
      <c r="RYZ53" s="27"/>
      <c r="RZA53" s="27"/>
      <c r="RZB53" s="27"/>
      <c r="RZC53" s="27"/>
      <c r="RZD53" s="27"/>
      <c r="RZE53" s="27"/>
      <c r="RZF53" s="27"/>
      <c r="RZG53" s="27"/>
      <c r="RZH53" s="27"/>
      <c r="RZI53" s="27"/>
      <c r="RZJ53" s="27"/>
      <c r="RZK53" s="27"/>
      <c r="RZL53" s="27"/>
      <c r="RZM53" s="27"/>
      <c r="RZN53" s="27"/>
      <c r="RZO53" s="27"/>
      <c r="RZP53" s="27"/>
      <c r="RZQ53" s="27"/>
      <c r="RZR53" s="27"/>
      <c r="RZS53" s="27"/>
      <c r="RZT53" s="27"/>
      <c r="RZU53" s="27"/>
      <c r="RZV53" s="27"/>
      <c r="RZW53" s="27"/>
      <c r="RZX53" s="27"/>
      <c r="RZY53" s="27"/>
      <c r="RZZ53" s="27"/>
      <c r="SAA53" s="27"/>
      <c r="SAB53" s="27"/>
      <c r="SAC53" s="27"/>
      <c r="SAD53" s="27"/>
      <c r="SAE53" s="27"/>
      <c r="SAF53" s="27"/>
      <c r="SAG53" s="27"/>
      <c r="SAH53" s="27"/>
      <c r="SAI53" s="27"/>
      <c r="SAJ53" s="27"/>
      <c r="SAK53" s="27"/>
      <c r="SAL53" s="27"/>
      <c r="SAM53" s="27"/>
      <c r="SAN53" s="27"/>
      <c r="SAO53" s="27"/>
      <c r="SAP53" s="27"/>
      <c r="SAQ53" s="27"/>
      <c r="SAR53" s="27"/>
      <c r="SAS53" s="27"/>
      <c r="SAT53" s="27"/>
      <c r="SAU53" s="27"/>
      <c r="SAV53" s="27"/>
      <c r="SAW53" s="27"/>
      <c r="SAX53" s="27"/>
      <c r="SAY53" s="27"/>
      <c r="SAZ53" s="27"/>
      <c r="SBA53" s="27"/>
      <c r="SBB53" s="27"/>
      <c r="SBC53" s="27"/>
      <c r="SBD53" s="27"/>
      <c r="SBE53" s="27"/>
      <c r="SBF53" s="27"/>
      <c r="SBG53" s="27"/>
      <c r="SBH53" s="27"/>
      <c r="SBI53" s="27"/>
      <c r="SBJ53" s="27"/>
      <c r="SBK53" s="27"/>
      <c r="SBL53" s="27"/>
      <c r="SBM53" s="27"/>
      <c r="SBN53" s="27"/>
      <c r="SBO53" s="27"/>
      <c r="SBP53" s="27"/>
      <c r="SBQ53" s="27"/>
      <c r="SBR53" s="27"/>
      <c r="SBS53" s="27"/>
      <c r="SBT53" s="27"/>
      <c r="SBU53" s="27"/>
      <c r="SBV53" s="27"/>
      <c r="SBW53" s="27"/>
      <c r="SBX53" s="27"/>
      <c r="SBY53" s="27"/>
      <c r="SBZ53" s="27"/>
      <c r="SCA53" s="27"/>
      <c r="SCB53" s="27"/>
      <c r="SCC53" s="27"/>
      <c r="SCD53" s="27"/>
      <c r="SCE53" s="27"/>
      <c r="SCF53" s="27"/>
      <c r="SCG53" s="27"/>
      <c r="SCH53" s="27"/>
      <c r="SCI53" s="27"/>
      <c r="SCJ53" s="27"/>
      <c r="SCK53" s="27"/>
      <c r="SCL53" s="27"/>
      <c r="SCM53" s="27"/>
      <c r="SCN53" s="27"/>
      <c r="SCO53" s="27"/>
      <c r="SCP53" s="27"/>
      <c r="SCQ53" s="27"/>
      <c r="SCR53" s="27"/>
      <c r="SCS53" s="27"/>
      <c r="SCT53" s="27"/>
      <c r="SCU53" s="27"/>
      <c r="SCV53" s="27"/>
      <c r="SCW53" s="27"/>
      <c r="SCX53" s="27"/>
      <c r="SCY53" s="27"/>
      <c r="SCZ53" s="27"/>
      <c r="SDA53" s="27"/>
      <c r="SDB53" s="27"/>
      <c r="SDC53" s="27"/>
      <c r="SDD53" s="27"/>
      <c r="SDE53" s="27"/>
      <c r="SDF53" s="27"/>
      <c r="SDG53" s="27"/>
      <c r="SDH53" s="27"/>
      <c r="SDI53" s="27"/>
      <c r="SDJ53" s="27"/>
      <c r="SDK53" s="27"/>
      <c r="SDL53" s="27"/>
      <c r="SDM53" s="27"/>
      <c r="SDN53" s="27"/>
      <c r="SDO53" s="27"/>
      <c r="SDP53" s="27"/>
      <c r="SDQ53" s="27"/>
      <c r="SDR53" s="27"/>
      <c r="SDS53" s="27"/>
      <c r="SDT53" s="27"/>
      <c r="SDU53" s="27"/>
      <c r="SDV53" s="27"/>
      <c r="SDW53" s="27"/>
      <c r="SDX53" s="27"/>
      <c r="SDY53" s="27"/>
      <c r="SDZ53" s="27"/>
      <c r="SEA53" s="27"/>
      <c r="SEB53" s="27"/>
      <c r="SEC53" s="27"/>
      <c r="SED53" s="27"/>
      <c r="SEE53" s="27"/>
      <c r="SEF53" s="27"/>
      <c r="SEG53" s="27"/>
      <c r="SEH53" s="27"/>
      <c r="SEI53" s="27"/>
      <c r="SEJ53" s="27"/>
      <c r="SEK53" s="27"/>
      <c r="SEL53" s="27"/>
      <c r="SEM53" s="27"/>
      <c r="SEN53" s="27"/>
      <c r="SEO53" s="27"/>
      <c r="SEP53" s="27"/>
      <c r="SEQ53" s="27"/>
      <c r="SER53" s="27"/>
      <c r="SES53" s="27"/>
      <c r="SET53" s="27"/>
      <c r="SEU53" s="27"/>
      <c r="SEV53" s="27"/>
      <c r="SEW53" s="27"/>
      <c r="SEX53" s="27"/>
      <c r="SEY53" s="27"/>
      <c r="SEZ53" s="27"/>
      <c r="SFA53" s="27"/>
      <c r="SFB53" s="27"/>
      <c r="SFC53" s="27"/>
      <c r="SFD53" s="27"/>
      <c r="SFE53" s="27"/>
      <c r="SFF53" s="27"/>
      <c r="SFG53" s="27"/>
      <c r="SFH53" s="27"/>
      <c r="SFI53" s="27"/>
      <c r="SFJ53" s="27"/>
      <c r="SFK53" s="27"/>
      <c r="SFL53" s="27"/>
      <c r="SFM53" s="27"/>
      <c r="SFN53" s="27"/>
      <c r="SFO53" s="27"/>
      <c r="SFP53" s="27"/>
      <c r="SFQ53" s="27"/>
      <c r="SFR53" s="27"/>
      <c r="SFS53" s="27"/>
      <c r="SFT53" s="27"/>
      <c r="SFU53" s="27"/>
      <c r="SFV53" s="27"/>
      <c r="SFW53" s="27"/>
      <c r="SFX53" s="27"/>
      <c r="SFY53" s="27"/>
      <c r="SFZ53" s="27"/>
      <c r="SGA53" s="27"/>
      <c r="SGB53" s="27"/>
      <c r="SGC53" s="27"/>
      <c r="SGD53" s="27"/>
      <c r="SGE53" s="27"/>
      <c r="SGF53" s="27"/>
      <c r="SGG53" s="27"/>
      <c r="SGH53" s="27"/>
      <c r="SGI53" s="27"/>
      <c r="SGJ53" s="27"/>
      <c r="SGK53" s="27"/>
      <c r="SGL53" s="27"/>
      <c r="SGM53" s="27"/>
      <c r="SGN53" s="27"/>
      <c r="SGO53" s="27"/>
      <c r="SGP53" s="27"/>
      <c r="SGQ53" s="27"/>
      <c r="SGR53" s="27"/>
      <c r="SGS53" s="27"/>
      <c r="SGT53" s="27"/>
      <c r="SGU53" s="27"/>
      <c r="SGV53" s="27"/>
      <c r="SGW53" s="27"/>
      <c r="SGX53" s="27"/>
      <c r="SGY53" s="27"/>
      <c r="SGZ53" s="27"/>
      <c r="SHA53" s="27"/>
      <c r="SHB53" s="27"/>
      <c r="SHC53" s="27"/>
      <c r="SHD53" s="27"/>
      <c r="SHE53" s="27"/>
      <c r="SHF53" s="27"/>
      <c r="SHG53" s="27"/>
      <c r="SHH53" s="27"/>
      <c r="SHI53" s="27"/>
      <c r="SHJ53" s="27"/>
      <c r="SHK53" s="27"/>
      <c r="SHL53" s="27"/>
      <c r="SHM53" s="27"/>
      <c r="SHN53" s="27"/>
      <c r="SHO53" s="27"/>
      <c r="SHP53" s="27"/>
      <c r="SHQ53" s="27"/>
      <c r="SHR53" s="27"/>
      <c r="SHS53" s="27"/>
      <c r="SHT53" s="27"/>
      <c r="SHU53" s="27"/>
      <c r="SHV53" s="27"/>
      <c r="SHW53" s="27"/>
      <c r="SHX53" s="27"/>
      <c r="SHY53" s="27"/>
      <c r="SHZ53" s="27"/>
      <c r="SIA53" s="27"/>
      <c r="SIB53" s="27"/>
      <c r="SIC53" s="27"/>
      <c r="SID53" s="27"/>
      <c r="SIE53" s="27"/>
      <c r="SIF53" s="27"/>
      <c r="SIG53" s="27"/>
      <c r="SIH53" s="27"/>
      <c r="SII53" s="27"/>
      <c r="SIJ53" s="27"/>
      <c r="SIK53" s="27"/>
      <c r="SIL53" s="27"/>
      <c r="SIM53" s="27"/>
      <c r="SIN53" s="27"/>
      <c r="SIO53" s="27"/>
      <c r="SIP53" s="27"/>
      <c r="SIQ53" s="27"/>
      <c r="SIR53" s="27"/>
      <c r="SIS53" s="27"/>
      <c r="SIT53" s="27"/>
      <c r="SIU53" s="27"/>
      <c r="SIV53" s="27"/>
      <c r="SIW53" s="27"/>
      <c r="SIX53" s="27"/>
      <c r="SIY53" s="27"/>
      <c r="SIZ53" s="27"/>
      <c r="SJA53" s="27"/>
      <c r="SJB53" s="27"/>
      <c r="SJC53" s="27"/>
      <c r="SJD53" s="27"/>
      <c r="SJE53" s="27"/>
      <c r="SJF53" s="27"/>
      <c r="SJG53" s="27"/>
      <c r="SJH53" s="27"/>
      <c r="SJI53" s="27"/>
      <c r="SJJ53" s="27"/>
      <c r="SJK53" s="27"/>
      <c r="SJL53" s="27"/>
      <c r="SJM53" s="27"/>
      <c r="SJN53" s="27"/>
      <c r="SJO53" s="27"/>
      <c r="SJP53" s="27"/>
      <c r="SJQ53" s="27"/>
      <c r="SJR53" s="27"/>
      <c r="SJS53" s="27"/>
      <c r="SJT53" s="27"/>
      <c r="SJU53" s="27"/>
      <c r="SJV53" s="27"/>
      <c r="SJW53" s="27"/>
      <c r="SJX53" s="27"/>
      <c r="SJY53" s="27"/>
      <c r="SJZ53" s="27"/>
      <c r="SKA53" s="27"/>
      <c r="SKB53" s="27"/>
      <c r="SKC53" s="27"/>
      <c r="SKD53" s="27"/>
      <c r="SKE53" s="27"/>
      <c r="SKF53" s="27"/>
      <c r="SKG53" s="27"/>
      <c r="SKH53" s="27"/>
      <c r="SKI53" s="27"/>
      <c r="SKJ53" s="27"/>
      <c r="SKK53" s="27"/>
      <c r="SKL53" s="27"/>
      <c r="SKM53" s="27"/>
      <c r="SKN53" s="27"/>
      <c r="SKO53" s="27"/>
      <c r="SKP53" s="27"/>
      <c r="SKQ53" s="27"/>
      <c r="SKR53" s="27"/>
      <c r="SKS53" s="27"/>
      <c r="SKT53" s="27"/>
      <c r="SKU53" s="27"/>
      <c r="SKV53" s="27"/>
      <c r="SKW53" s="27"/>
      <c r="SKX53" s="27"/>
      <c r="SKY53" s="27"/>
      <c r="SKZ53" s="27"/>
      <c r="SLA53" s="27"/>
      <c r="SLB53" s="27"/>
      <c r="SLC53" s="27"/>
      <c r="SLD53" s="27"/>
      <c r="SLE53" s="27"/>
      <c r="SLF53" s="27"/>
      <c r="SLG53" s="27"/>
      <c r="SLH53" s="27"/>
      <c r="SLI53" s="27"/>
      <c r="SLJ53" s="27"/>
      <c r="SLK53" s="27"/>
      <c r="SLL53" s="27"/>
      <c r="SLM53" s="27"/>
      <c r="SLN53" s="27"/>
      <c r="SLO53" s="27"/>
      <c r="SLP53" s="27"/>
      <c r="SLQ53" s="27"/>
      <c r="SLR53" s="27"/>
      <c r="SLS53" s="27"/>
      <c r="SLT53" s="27"/>
      <c r="SLU53" s="27"/>
      <c r="SLV53" s="27"/>
      <c r="SLW53" s="27"/>
      <c r="SLX53" s="27"/>
      <c r="SLY53" s="27"/>
      <c r="SLZ53" s="27"/>
      <c r="SMA53" s="27"/>
      <c r="SMB53" s="27"/>
      <c r="SMC53" s="27"/>
      <c r="SMD53" s="27"/>
      <c r="SME53" s="27"/>
      <c r="SMF53" s="27"/>
      <c r="SMG53" s="27"/>
      <c r="SMH53" s="27"/>
      <c r="SMI53" s="27"/>
      <c r="SMJ53" s="27"/>
      <c r="SMK53" s="27"/>
      <c r="SML53" s="27"/>
      <c r="SMM53" s="27"/>
      <c r="SMN53" s="27"/>
      <c r="SMO53" s="27"/>
      <c r="SMP53" s="27"/>
      <c r="SMQ53" s="27"/>
      <c r="SMR53" s="27"/>
      <c r="SMS53" s="27"/>
      <c r="SMT53" s="27"/>
      <c r="SMU53" s="27"/>
      <c r="SMV53" s="27"/>
      <c r="SMW53" s="27"/>
      <c r="SMX53" s="27"/>
      <c r="SMY53" s="27"/>
      <c r="SMZ53" s="27"/>
      <c r="SNA53" s="27"/>
      <c r="SNB53" s="27"/>
      <c r="SNC53" s="27"/>
      <c r="SND53" s="27"/>
      <c r="SNE53" s="27"/>
      <c r="SNF53" s="27"/>
      <c r="SNG53" s="27"/>
      <c r="SNH53" s="27"/>
      <c r="SNI53" s="27"/>
      <c r="SNJ53" s="27"/>
      <c r="SNK53" s="27"/>
      <c r="SNL53" s="27"/>
      <c r="SNM53" s="27"/>
      <c r="SNN53" s="27"/>
      <c r="SNO53" s="27"/>
      <c r="SNP53" s="27"/>
      <c r="SNQ53" s="27"/>
      <c r="SNR53" s="27"/>
      <c r="SNS53" s="27"/>
      <c r="SNT53" s="27"/>
      <c r="SNU53" s="27"/>
      <c r="SNV53" s="27"/>
      <c r="SNW53" s="27"/>
      <c r="SNX53" s="27"/>
      <c r="SNY53" s="27"/>
      <c r="SNZ53" s="27"/>
      <c r="SOA53" s="27"/>
      <c r="SOB53" s="27"/>
      <c r="SOC53" s="27"/>
      <c r="SOD53" s="27"/>
      <c r="SOE53" s="27"/>
      <c r="SOF53" s="27"/>
      <c r="SOG53" s="27"/>
      <c r="SOH53" s="27"/>
      <c r="SOI53" s="27"/>
      <c r="SOJ53" s="27"/>
      <c r="SOK53" s="27"/>
      <c r="SOL53" s="27"/>
      <c r="SOM53" s="27"/>
      <c r="SON53" s="27"/>
      <c r="SOO53" s="27"/>
      <c r="SOP53" s="27"/>
      <c r="SOQ53" s="27"/>
      <c r="SOR53" s="27"/>
      <c r="SOS53" s="27"/>
      <c r="SOT53" s="27"/>
      <c r="SOU53" s="27"/>
      <c r="SOV53" s="27"/>
      <c r="SOW53" s="27"/>
      <c r="SOX53" s="27"/>
      <c r="SOY53" s="27"/>
      <c r="SOZ53" s="27"/>
      <c r="SPA53" s="27"/>
      <c r="SPB53" s="27"/>
      <c r="SPC53" s="27"/>
      <c r="SPD53" s="27"/>
      <c r="SPE53" s="27"/>
      <c r="SPF53" s="27"/>
      <c r="SPG53" s="27"/>
      <c r="SPH53" s="27"/>
      <c r="SPI53" s="27"/>
      <c r="SPJ53" s="27"/>
      <c r="SPK53" s="27"/>
      <c r="SPL53" s="27"/>
      <c r="SPM53" s="27"/>
      <c r="SPN53" s="27"/>
      <c r="SPO53" s="27"/>
      <c r="SPP53" s="27"/>
      <c r="SPQ53" s="27"/>
      <c r="SPR53" s="27"/>
      <c r="SPS53" s="27"/>
      <c r="SPT53" s="27"/>
      <c r="SPU53" s="27"/>
      <c r="SPV53" s="27"/>
      <c r="SPW53" s="27"/>
      <c r="SPX53" s="27"/>
      <c r="SPY53" s="27"/>
      <c r="SPZ53" s="27"/>
      <c r="SQA53" s="27"/>
      <c r="SQB53" s="27"/>
      <c r="SQC53" s="27"/>
      <c r="SQD53" s="27"/>
      <c r="SQE53" s="27"/>
      <c r="SQF53" s="27"/>
      <c r="SQG53" s="27"/>
      <c r="SQH53" s="27"/>
      <c r="SQI53" s="27"/>
      <c r="SQJ53" s="27"/>
      <c r="SQK53" s="27"/>
      <c r="SQL53" s="27"/>
      <c r="SQM53" s="27"/>
      <c r="SQN53" s="27"/>
      <c r="SQO53" s="27"/>
      <c r="SQP53" s="27"/>
      <c r="SQQ53" s="27"/>
      <c r="SQR53" s="27"/>
      <c r="SQS53" s="27"/>
      <c r="SQT53" s="27"/>
      <c r="SQU53" s="27"/>
      <c r="SQV53" s="27"/>
      <c r="SQW53" s="27"/>
      <c r="SQX53" s="27"/>
      <c r="SQY53" s="27"/>
      <c r="SQZ53" s="27"/>
      <c r="SRA53" s="27"/>
      <c r="SRB53" s="27"/>
      <c r="SRC53" s="27"/>
      <c r="SRD53" s="27"/>
      <c r="SRE53" s="27"/>
      <c r="SRF53" s="27"/>
      <c r="SRG53" s="27"/>
      <c r="SRH53" s="27"/>
      <c r="SRI53" s="27"/>
      <c r="SRJ53" s="27"/>
      <c r="SRK53" s="27"/>
      <c r="SRL53" s="27"/>
      <c r="SRM53" s="27"/>
      <c r="SRN53" s="27"/>
      <c r="SRO53" s="27"/>
      <c r="SRP53" s="27"/>
      <c r="SRQ53" s="27"/>
      <c r="SRR53" s="27"/>
      <c r="SRS53" s="27"/>
      <c r="SRT53" s="27"/>
      <c r="SRU53" s="27"/>
      <c r="SRV53" s="27"/>
      <c r="SRW53" s="27"/>
      <c r="SRX53" s="27"/>
      <c r="SRY53" s="27"/>
      <c r="SRZ53" s="27"/>
      <c r="SSA53" s="27"/>
      <c r="SSB53" s="27"/>
      <c r="SSC53" s="27"/>
      <c r="SSD53" s="27"/>
      <c r="SSE53" s="27"/>
      <c r="SSF53" s="27"/>
      <c r="SSG53" s="27"/>
      <c r="SSH53" s="27"/>
      <c r="SSI53" s="27"/>
      <c r="SSJ53" s="27"/>
      <c r="SSK53" s="27"/>
      <c r="SSL53" s="27"/>
      <c r="SSM53" s="27"/>
      <c r="SSN53" s="27"/>
      <c r="SSO53" s="27"/>
      <c r="SSP53" s="27"/>
      <c r="SSQ53" s="27"/>
      <c r="SSR53" s="27"/>
      <c r="SSS53" s="27"/>
      <c r="SST53" s="27"/>
      <c r="SSU53" s="27"/>
      <c r="SSV53" s="27"/>
      <c r="SSW53" s="27"/>
      <c r="SSX53" s="27"/>
      <c r="SSY53" s="27"/>
      <c r="SSZ53" s="27"/>
      <c r="STA53" s="27"/>
      <c r="STB53" s="27"/>
      <c r="STC53" s="27"/>
      <c r="STD53" s="27"/>
      <c r="STE53" s="27"/>
      <c r="STF53" s="27"/>
      <c r="STG53" s="27"/>
      <c r="STH53" s="27"/>
      <c r="STI53" s="27"/>
      <c r="STJ53" s="27"/>
      <c r="STK53" s="27"/>
      <c r="STL53" s="27"/>
      <c r="STM53" s="27"/>
      <c r="STN53" s="27"/>
      <c r="STO53" s="27"/>
      <c r="STP53" s="27"/>
      <c r="STQ53" s="27"/>
      <c r="STR53" s="27"/>
      <c r="STS53" s="27"/>
      <c r="STT53" s="27"/>
      <c r="STU53" s="27"/>
      <c r="STV53" s="27"/>
      <c r="STW53" s="27"/>
      <c r="STX53" s="27"/>
      <c r="STY53" s="27"/>
      <c r="STZ53" s="27"/>
      <c r="SUA53" s="27"/>
      <c r="SUB53" s="27"/>
      <c r="SUC53" s="27"/>
      <c r="SUD53" s="27"/>
      <c r="SUE53" s="27"/>
      <c r="SUF53" s="27"/>
      <c r="SUG53" s="27"/>
      <c r="SUH53" s="27"/>
      <c r="SUI53" s="27"/>
      <c r="SUJ53" s="27"/>
      <c r="SUK53" s="27"/>
      <c r="SUL53" s="27"/>
      <c r="SUM53" s="27"/>
      <c r="SUN53" s="27"/>
      <c r="SUO53" s="27"/>
      <c r="SUP53" s="27"/>
      <c r="SUQ53" s="27"/>
      <c r="SUR53" s="27"/>
      <c r="SUS53" s="27"/>
      <c r="SUT53" s="27"/>
      <c r="SUU53" s="27"/>
      <c r="SUV53" s="27"/>
      <c r="SUW53" s="27"/>
      <c r="SUX53" s="27"/>
      <c r="SUY53" s="27"/>
      <c r="SUZ53" s="27"/>
      <c r="SVA53" s="27"/>
      <c r="SVB53" s="27"/>
      <c r="SVC53" s="27"/>
      <c r="SVD53" s="27"/>
      <c r="SVE53" s="27"/>
      <c r="SVF53" s="27"/>
      <c r="SVG53" s="27"/>
      <c r="SVH53" s="27"/>
      <c r="SVI53" s="27"/>
      <c r="SVJ53" s="27"/>
      <c r="SVK53" s="27"/>
      <c r="SVL53" s="27"/>
      <c r="SVM53" s="27"/>
      <c r="SVN53" s="27"/>
      <c r="SVO53" s="27"/>
      <c r="SVP53" s="27"/>
      <c r="SVQ53" s="27"/>
      <c r="SVR53" s="27"/>
      <c r="SVS53" s="27"/>
      <c r="SVT53" s="27"/>
      <c r="SVU53" s="27"/>
      <c r="SVV53" s="27"/>
      <c r="SVW53" s="27"/>
      <c r="SVX53" s="27"/>
      <c r="SVY53" s="27"/>
      <c r="SVZ53" s="27"/>
      <c r="SWA53" s="27"/>
      <c r="SWB53" s="27"/>
      <c r="SWC53" s="27"/>
      <c r="SWD53" s="27"/>
      <c r="SWE53" s="27"/>
      <c r="SWF53" s="27"/>
      <c r="SWG53" s="27"/>
      <c r="SWH53" s="27"/>
      <c r="SWI53" s="27"/>
      <c r="SWJ53" s="27"/>
      <c r="SWK53" s="27"/>
      <c r="SWL53" s="27"/>
      <c r="SWM53" s="27"/>
      <c r="SWN53" s="27"/>
      <c r="SWO53" s="27"/>
      <c r="SWP53" s="27"/>
      <c r="SWQ53" s="27"/>
      <c r="SWR53" s="27"/>
      <c r="SWS53" s="27"/>
      <c r="SWT53" s="27"/>
      <c r="SWU53" s="27"/>
      <c r="SWV53" s="27"/>
      <c r="SWW53" s="27"/>
      <c r="SWX53" s="27"/>
      <c r="SWY53" s="27"/>
      <c r="SWZ53" s="27"/>
      <c r="SXA53" s="27"/>
      <c r="SXB53" s="27"/>
      <c r="SXC53" s="27"/>
      <c r="SXD53" s="27"/>
      <c r="SXE53" s="27"/>
      <c r="SXF53" s="27"/>
      <c r="SXG53" s="27"/>
      <c r="SXH53" s="27"/>
      <c r="SXI53" s="27"/>
      <c r="SXJ53" s="27"/>
      <c r="SXK53" s="27"/>
      <c r="SXL53" s="27"/>
      <c r="SXM53" s="27"/>
      <c r="SXN53" s="27"/>
      <c r="SXO53" s="27"/>
      <c r="SXP53" s="27"/>
      <c r="SXQ53" s="27"/>
      <c r="SXR53" s="27"/>
      <c r="SXS53" s="27"/>
      <c r="SXT53" s="27"/>
      <c r="SXU53" s="27"/>
      <c r="SXV53" s="27"/>
      <c r="SXW53" s="27"/>
      <c r="SXX53" s="27"/>
      <c r="SXY53" s="27"/>
      <c r="SXZ53" s="27"/>
      <c r="SYA53" s="27"/>
      <c r="SYB53" s="27"/>
      <c r="SYC53" s="27"/>
      <c r="SYD53" s="27"/>
      <c r="SYE53" s="27"/>
      <c r="SYF53" s="27"/>
      <c r="SYG53" s="27"/>
      <c r="SYH53" s="27"/>
      <c r="SYI53" s="27"/>
      <c r="SYJ53" s="27"/>
      <c r="SYK53" s="27"/>
      <c r="SYL53" s="27"/>
      <c r="SYM53" s="27"/>
      <c r="SYN53" s="27"/>
      <c r="SYO53" s="27"/>
      <c r="SYP53" s="27"/>
      <c r="SYQ53" s="27"/>
      <c r="SYR53" s="27"/>
      <c r="SYS53" s="27"/>
      <c r="SYT53" s="27"/>
      <c r="SYU53" s="27"/>
      <c r="SYV53" s="27"/>
      <c r="SYW53" s="27"/>
      <c r="SYX53" s="27"/>
      <c r="SYY53" s="27"/>
      <c r="SYZ53" s="27"/>
      <c r="SZA53" s="27"/>
      <c r="SZB53" s="27"/>
      <c r="SZC53" s="27"/>
      <c r="SZD53" s="27"/>
      <c r="SZE53" s="27"/>
      <c r="SZF53" s="27"/>
      <c r="SZG53" s="27"/>
      <c r="SZH53" s="27"/>
      <c r="SZI53" s="27"/>
      <c r="SZJ53" s="27"/>
      <c r="SZK53" s="27"/>
      <c r="SZL53" s="27"/>
      <c r="SZM53" s="27"/>
      <c r="SZN53" s="27"/>
      <c r="SZO53" s="27"/>
      <c r="SZP53" s="27"/>
      <c r="SZQ53" s="27"/>
      <c r="SZR53" s="27"/>
      <c r="SZS53" s="27"/>
      <c r="SZT53" s="27"/>
      <c r="SZU53" s="27"/>
      <c r="SZV53" s="27"/>
      <c r="SZW53" s="27"/>
      <c r="SZX53" s="27"/>
      <c r="SZY53" s="27"/>
      <c r="SZZ53" s="27"/>
      <c r="TAA53" s="27"/>
      <c r="TAB53" s="27"/>
      <c r="TAC53" s="27"/>
      <c r="TAD53" s="27"/>
      <c r="TAE53" s="27"/>
      <c r="TAF53" s="27"/>
      <c r="TAG53" s="27"/>
      <c r="TAH53" s="27"/>
      <c r="TAI53" s="27"/>
      <c r="TAJ53" s="27"/>
      <c r="TAK53" s="27"/>
      <c r="TAL53" s="27"/>
      <c r="TAM53" s="27"/>
      <c r="TAN53" s="27"/>
      <c r="TAO53" s="27"/>
      <c r="TAP53" s="27"/>
      <c r="TAQ53" s="27"/>
      <c r="TAR53" s="27"/>
      <c r="TAS53" s="27"/>
      <c r="TAT53" s="27"/>
      <c r="TAU53" s="27"/>
      <c r="TAV53" s="27"/>
      <c r="TAW53" s="27"/>
      <c r="TAX53" s="27"/>
      <c r="TAY53" s="27"/>
      <c r="TAZ53" s="27"/>
      <c r="TBA53" s="27"/>
      <c r="TBB53" s="27"/>
      <c r="TBC53" s="27"/>
      <c r="TBD53" s="27"/>
      <c r="TBE53" s="27"/>
      <c r="TBF53" s="27"/>
      <c r="TBG53" s="27"/>
      <c r="TBH53" s="27"/>
      <c r="TBI53" s="27"/>
      <c r="TBJ53" s="27"/>
      <c r="TBK53" s="27"/>
      <c r="TBL53" s="27"/>
      <c r="TBM53" s="27"/>
      <c r="TBN53" s="27"/>
      <c r="TBO53" s="27"/>
      <c r="TBP53" s="27"/>
      <c r="TBQ53" s="27"/>
      <c r="TBR53" s="27"/>
      <c r="TBS53" s="27"/>
      <c r="TBT53" s="27"/>
      <c r="TBU53" s="27"/>
      <c r="TBV53" s="27"/>
      <c r="TBW53" s="27"/>
      <c r="TBX53" s="27"/>
      <c r="TBY53" s="27"/>
      <c r="TBZ53" s="27"/>
      <c r="TCA53" s="27"/>
      <c r="TCB53" s="27"/>
      <c r="TCC53" s="27"/>
      <c r="TCD53" s="27"/>
      <c r="TCE53" s="27"/>
      <c r="TCF53" s="27"/>
      <c r="TCG53" s="27"/>
      <c r="TCH53" s="27"/>
      <c r="TCI53" s="27"/>
      <c r="TCJ53" s="27"/>
      <c r="TCK53" s="27"/>
      <c r="TCL53" s="27"/>
      <c r="TCM53" s="27"/>
      <c r="TCN53" s="27"/>
      <c r="TCO53" s="27"/>
      <c r="TCP53" s="27"/>
      <c r="TCQ53" s="27"/>
      <c r="TCR53" s="27"/>
      <c r="TCS53" s="27"/>
      <c r="TCT53" s="27"/>
      <c r="TCU53" s="27"/>
      <c r="TCV53" s="27"/>
      <c r="TCW53" s="27"/>
      <c r="TCX53" s="27"/>
      <c r="TCY53" s="27"/>
      <c r="TCZ53" s="27"/>
      <c r="TDA53" s="27"/>
      <c r="TDB53" s="27"/>
      <c r="TDC53" s="27"/>
      <c r="TDD53" s="27"/>
      <c r="TDE53" s="27"/>
      <c r="TDF53" s="27"/>
      <c r="TDG53" s="27"/>
      <c r="TDH53" s="27"/>
      <c r="TDI53" s="27"/>
      <c r="TDJ53" s="27"/>
      <c r="TDK53" s="27"/>
      <c r="TDL53" s="27"/>
      <c r="TDM53" s="27"/>
      <c r="TDN53" s="27"/>
      <c r="TDO53" s="27"/>
      <c r="TDP53" s="27"/>
      <c r="TDQ53" s="27"/>
      <c r="TDR53" s="27"/>
      <c r="TDS53" s="27"/>
      <c r="TDT53" s="27"/>
      <c r="TDU53" s="27"/>
      <c r="TDV53" s="27"/>
      <c r="TDW53" s="27"/>
      <c r="TDX53" s="27"/>
      <c r="TDY53" s="27"/>
      <c r="TDZ53" s="27"/>
      <c r="TEA53" s="27"/>
      <c r="TEB53" s="27"/>
      <c r="TEC53" s="27"/>
      <c r="TED53" s="27"/>
      <c r="TEE53" s="27"/>
      <c r="TEF53" s="27"/>
      <c r="TEG53" s="27"/>
      <c r="TEH53" s="27"/>
      <c r="TEI53" s="27"/>
      <c r="TEJ53" s="27"/>
      <c r="TEK53" s="27"/>
      <c r="TEL53" s="27"/>
      <c r="TEM53" s="27"/>
      <c r="TEN53" s="27"/>
      <c r="TEO53" s="27"/>
      <c r="TEP53" s="27"/>
      <c r="TEQ53" s="27"/>
      <c r="TER53" s="27"/>
      <c r="TES53" s="27"/>
      <c r="TET53" s="27"/>
      <c r="TEU53" s="27"/>
      <c r="TEV53" s="27"/>
      <c r="TEW53" s="27"/>
      <c r="TEX53" s="27"/>
      <c r="TEY53" s="27"/>
      <c r="TEZ53" s="27"/>
      <c r="TFA53" s="27"/>
      <c r="TFB53" s="27"/>
      <c r="TFC53" s="27"/>
      <c r="TFD53" s="27"/>
      <c r="TFE53" s="27"/>
      <c r="TFF53" s="27"/>
      <c r="TFG53" s="27"/>
      <c r="TFH53" s="27"/>
      <c r="TFI53" s="27"/>
      <c r="TFJ53" s="27"/>
      <c r="TFK53" s="27"/>
      <c r="TFL53" s="27"/>
      <c r="TFM53" s="27"/>
      <c r="TFN53" s="27"/>
      <c r="TFO53" s="27"/>
      <c r="TFP53" s="27"/>
      <c r="TFQ53" s="27"/>
      <c r="TFR53" s="27"/>
      <c r="TFS53" s="27"/>
      <c r="TFT53" s="27"/>
      <c r="TFU53" s="27"/>
      <c r="TFV53" s="27"/>
      <c r="TFW53" s="27"/>
      <c r="TFX53" s="27"/>
      <c r="TFY53" s="27"/>
      <c r="TFZ53" s="27"/>
      <c r="TGA53" s="27"/>
      <c r="TGB53" s="27"/>
      <c r="TGC53" s="27"/>
      <c r="TGD53" s="27"/>
      <c r="TGE53" s="27"/>
      <c r="TGF53" s="27"/>
      <c r="TGG53" s="27"/>
      <c r="TGH53" s="27"/>
      <c r="TGI53" s="27"/>
      <c r="TGJ53" s="27"/>
      <c r="TGK53" s="27"/>
      <c r="TGL53" s="27"/>
      <c r="TGM53" s="27"/>
      <c r="TGN53" s="27"/>
      <c r="TGO53" s="27"/>
      <c r="TGP53" s="27"/>
      <c r="TGQ53" s="27"/>
      <c r="TGR53" s="27"/>
      <c r="TGS53" s="27"/>
      <c r="TGT53" s="27"/>
      <c r="TGU53" s="27"/>
      <c r="TGV53" s="27"/>
      <c r="TGW53" s="27"/>
      <c r="TGX53" s="27"/>
      <c r="TGY53" s="27"/>
      <c r="TGZ53" s="27"/>
      <c r="THA53" s="27"/>
      <c r="THB53" s="27"/>
      <c r="THC53" s="27"/>
      <c r="THD53" s="27"/>
      <c r="THE53" s="27"/>
      <c r="THF53" s="27"/>
      <c r="THG53" s="27"/>
      <c r="THH53" s="27"/>
      <c r="THI53" s="27"/>
      <c r="THJ53" s="27"/>
      <c r="THK53" s="27"/>
      <c r="THL53" s="27"/>
      <c r="THM53" s="27"/>
      <c r="THN53" s="27"/>
      <c r="THO53" s="27"/>
      <c r="THP53" s="27"/>
      <c r="THQ53" s="27"/>
      <c r="THR53" s="27"/>
      <c r="THS53" s="27"/>
      <c r="THT53" s="27"/>
      <c r="THU53" s="27"/>
      <c r="THV53" s="27"/>
      <c r="THW53" s="27"/>
      <c r="THX53" s="27"/>
      <c r="THY53" s="27"/>
      <c r="THZ53" s="27"/>
      <c r="TIA53" s="27"/>
      <c r="TIB53" s="27"/>
      <c r="TIC53" s="27"/>
      <c r="TID53" s="27"/>
      <c r="TIE53" s="27"/>
      <c r="TIF53" s="27"/>
      <c r="TIG53" s="27"/>
      <c r="TIH53" s="27"/>
      <c r="TII53" s="27"/>
      <c r="TIJ53" s="27"/>
      <c r="TIK53" s="27"/>
      <c r="TIL53" s="27"/>
      <c r="TIM53" s="27"/>
      <c r="TIN53" s="27"/>
      <c r="TIO53" s="27"/>
      <c r="TIP53" s="27"/>
      <c r="TIQ53" s="27"/>
      <c r="TIR53" s="27"/>
      <c r="TIS53" s="27"/>
      <c r="TIT53" s="27"/>
      <c r="TIU53" s="27"/>
      <c r="TIV53" s="27"/>
      <c r="TIW53" s="27"/>
      <c r="TIX53" s="27"/>
      <c r="TIY53" s="27"/>
      <c r="TIZ53" s="27"/>
      <c r="TJA53" s="27"/>
      <c r="TJB53" s="27"/>
      <c r="TJC53" s="27"/>
      <c r="TJD53" s="27"/>
      <c r="TJE53" s="27"/>
      <c r="TJF53" s="27"/>
      <c r="TJG53" s="27"/>
      <c r="TJH53" s="27"/>
      <c r="TJI53" s="27"/>
      <c r="TJJ53" s="27"/>
      <c r="TJK53" s="27"/>
      <c r="TJL53" s="27"/>
      <c r="TJM53" s="27"/>
      <c r="TJN53" s="27"/>
      <c r="TJO53" s="27"/>
      <c r="TJP53" s="27"/>
      <c r="TJQ53" s="27"/>
      <c r="TJR53" s="27"/>
      <c r="TJS53" s="27"/>
      <c r="TJT53" s="27"/>
      <c r="TJU53" s="27"/>
      <c r="TJV53" s="27"/>
      <c r="TJW53" s="27"/>
      <c r="TJX53" s="27"/>
      <c r="TJY53" s="27"/>
      <c r="TJZ53" s="27"/>
      <c r="TKA53" s="27"/>
      <c r="TKB53" s="27"/>
      <c r="TKC53" s="27"/>
      <c r="TKD53" s="27"/>
      <c r="TKE53" s="27"/>
      <c r="TKF53" s="27"/>
      <c r="TKG53" s="27"/>
      <c r="TKH53" s="27"/>
      <c r="TKI53" s="27"/>
      <c r="TKJ53" s="27"/>
      <c r="TKK53" s="27"/>
      <c r="TKL53" s="27"/>
      <c r="TKM53" s="27"/>
      <c r="TKN53" s="27"/>
      <c r="TKO53" s="27"/>
      <c r="TKP53" s="27"/>
      <c r="TKQ53" s="27"/>
      <c r="TKR53" s="27"/>
      <c r="TKS53" s="27"/>
      <c r="TKT53" s="27"/>
      <c r="TKU53" s="27"/>
      <c r="TKV53" s="27"/>
      <c r="TKW53" s="27"/>
      <c r="TKX53" s="27"/>
      <c r="TKY53" s="27"/>
      <c r="TKZ53" s="27"/>
      <c r="TLA53" s="27"/>
      <c r="TLB53" s="27"/>
      <c r="TLC53" s="27"/>
      <c r="TLD53" s="27"/>
      <c r="TLE53" s="27"/>
      <c r="TLF53" s="27"/>
      <c r="TLG53" s="27"/>
      <c r="TLH53" s="27"/>
      <c r="TLI53" s="27"/>
      <c r="TLJ53" s="27"/>
      <c r="TLK53" s="27"/>
      <c r="TLL53" s="27"/>
      <c r="TLM53" s="27"/>
      <c r="TLN53" s="27"/>
      <c r="TLO53" s="27"/>
      <c r="TLP53" s="27"/>
      <c r="TLQ53" s="27"/>
      <c r="TLR53" s="27"/>
      <c r="TLS53" s="27"/>
      <c r="TLT53" s="27"/>
      <c r="TLU53" s="27"/>
      <c r="TLV53" s="27"/>
      <c r="TLW53" s="27"/>
      <c r="TLX53" s="27"/>
      <c r="TLY53" s="27"/>
      <c r="TLZ53" s="27"/>
      <c r="TMA53" s="27"/>
      <c r="TMB53" s="27"/>
      <c r="TMC53" s="27"/>
      <c r="TMD53" s="27"/>
      <c r="TME53" s="27"/>
      <c r="TMF53" s="27"/>
      <c r="TMG53" s="27"/>
      <c r="TMH53" s="27"/>
      <c r="TMI53" s="27"/>
      <c r="TMJ53" s="27"/>
      <c r="TMK53" s="27"/>
      <c r="TML53" s="27"/>
      <c r="TMM53" s="27"/>
      <c r="TMN53" s="27"/>
      <c r="TMO53" s="27"/>
      <c r="TMP53" s="27"/>
      <c r="TMQ53" s="27"/>
      <c r="TMR53" s="27"/>
      <c r="TMS53" s="27"/>
      <c r="TMT53" s="27"/>
      <c r="TMU53" s="27"/>
      <c r="TMV53" s="27"/>
      <c r="TMW53" s="27"/>
      <c r="TMX53" s="27"/>
      <c r="TMY53" s="27"/>
      <c r="TMZ53" s="27"/>
      <c r="TNA53" s="27"/>
      <c r="TNB53" s="27"/>
      <c r="TNC53" s="27"/>
      <c r="TND53" s="27"/>
      <c r="TNE53" s="27"/>
      <c r="TNF53" s="27"/>
      <c r="TNG53" s="27"/>
      <c r="TNH53" s="27"/>
      <c r="TNI53" s="27"/>
      <c r="TNJ53" s="27"/>
      <c r="TNK53" s="27"/>
      <c r="TNL53" s="27"/>
      <c r="TNM53" s="27"/>
      <c r="TNN53" s="27"/>
      <c r="TNO53" s="27"/>
      <c r="TNP53" s="27"/>
      <c r="TNQ53" s="27"/>
      <c r="TNR53" s="27"/>
      <c r="TNS53" s="27"/>
      <c r="TNT53" s="27"/>
      <c r="TNU53" s="27"/>
      <c r="TNV53" s="27"/>
      <c r="TNW53" s="27"/>
      <c r="TNX53" s="27"/>
      <c r="TNY53" s="27"/>
      <c r="TNZ53" s="27"/>
      <c r="TOA53" s="27"/>
      <c r="TOB53" s="27"/>
      <c r="TOC53" s="27"/>
      <c r="TOD53" s="27"/>
      <c r="TOE53" s="27"/>
      <c r="TOF53" s="27"/>
      <c r="TOG53" s="27"/>
      <c r="TOH53" s="27"/>
      <c r="TOI53" s="27"/>
      <c r="TOJ53" s="27"/>
      <c r="TOK53" s="27"/>
      <c r="TOL53" s="27"/>
      <c r="TOM53" s="27"/>
      <c r="TON53" s="27"/>
      <c r="TOO53" s="27"/>
      <c r="TOP53" s="27"/>
      <c r="TOQ53" s="27"/>
      <c r="TOR53" s="27"/>
      <c r="TOS53" s="27"/>
      <c r="TOT53" s="27"/>
      <c r="TOU53" s="27"/>
      <c r="TOV53" s="27"/>
      <c r="TOW53" s="27"/>
      <c r="TOX53" s="27"/>
      <c r="TOY53" s="27"/>
      <c r="TOZ53" s="27"/>
      <c r="TPA53" s="27"/>
      <c r="TPB53" s="27"/>
      <c r="TPC53" s="27"/>
      <c r="TPD53" s="27"/>
      <c r="TPE53" s="27"/>
      <c r="TPF53" s="27"/>
      <c r="TPG53" s="27"/>
      <c r="TPH53" s="27"/>
      <c r="TPI53" s="27"/>
      <c r="TPJ53" s="27"/>
      <c r="TPK53" s="27"/>
      <c r="TPL53" s="27"/>
      <c r="TPM53" s="27"/>
      <c r="TPN53" s="27"/>
      <c r="TPO53" s="27"/>
      <c r="TPP53" s="27"/>
      <c r="TPQ53" s="27"/>
      <c r="TPR53" s="27"/>
      <c r="TPS53" s="27"/>
      <c r="TPT53" s="27"/>
      <c r="TPU53" s="27"/>
      <c r="TPV53" s="27"/>
      <c r="TPW53" s="27"/>
      <c r="TPX53" s="27"/>
      <c r="TPY53" s="27"/>
      <c r="TPZ53" s="27"/>
      <c r="TQA53" s="27"/>
      <c r="TQB53" s="27"/>
      <c r="TQC53" s="27"/>
      <c r="TQD53" s="27"/>
      <c r="TQE53" s="27"/>
      <c r="TQF53" s="27"/>
      <c r="TQG53" s="27"/>
      <c r="TQH53" s="27"/>
      <c r="TQI53" s="27"/>
      <c r="TQJ53" s="27"/>
      <c r="TQK53" s="27"/>
      <c r="TQL53" s="27"/>
      <c r="TQM53" s="27"/>
      <c r="TQN53" s="27"/>
      <c r="TQO53" s="27"/>
      <c r="TQP53" s="27"/>
      <c r="TQQ53" s="27"/>
      <c r="TQR53" s="27"/>
      <c r="TQS53" s="27"/>
      <c r="TQT53" s="27"/>
      <c r="TQU53" s="27"/>
      <c r="TQV53" s="27"/>
      <c r="TQW53" s="27"/>
      <c r="TQX53" s="27"/>
      <c r="TQY53" s="27"/>
      <c r="TQZ53" s="27"/>
      <c r="TRA53" s="27"/>
      <c r="TRB53" s="27"/>
      <c r="TRC53" s="27"/>
      <c r="TRD53" s="27"/>
      <c r="TRE53" s="27"/>
      <c r="TRF53" s="27"/>
      <c r="TRG53" s="27"/>
      <c r="TRH53" s="27"/>
      <c r="TRI53" s="27"/>
      <c r="TRJ53" s="27"/>
      <c r="TRK53" s="27"/>
      <c r="TRL53" s="27"/>
      <c r="TRM53" s="27"/>
      <c r="TRN53" s="27"/>
      <c r="TRO53" s="27"/>
      <c r="TRP53" s="27"/>
      <c r="TRQ53" s="27"/>
      <c r="TRR53" s="27"/>
      <c r="TRS53" s="27"/>
      <c r="TRT53" s="27"/>
      <c r="TRU53" s="27"/>
      <c r="TRV53" s="27"/>
      <c r="TRW53" s="27"/>
      <c r="TRX53" s="27"/>
      <c r="TRY53" s="27"/>
      <c r="TRZ53" s="27"/>
      <c r="TSA53" s="27"/>
      <c r="TSB53" s="27"/>
      <c r="TSC53" s="27"/>
      <c r="TSD53" s="27"/>
      <c r="TSE53" s="27"/>
      <c r="TSF53" s="27"/>
      <c r="TSG53" s="27"/>
      <c r="TSH53" s="27"/>
      <c r="TSI53" s="27"/>
      <c r="TSJ53" s="27"/>
      <c r="TSK53" s="27"/>
      <c r="TSL53" s="27"/>
      <c r="TSM53" s="27"/>
      <c r="TSN53" s="27"/>
      <c r="TSO53" s="27"/>
      <c r="TSP53" s="27"/>
      <c r="TSQ53" s="27"/>
      <c r="TSR53" s="27"/>
      <c r="TSS53" s="27"/>
      <c r="TST53" s="27"/>
      <c r="TSU53" s="27"/>
      <c r="TSV53" s="27"/>
      <c r="TSW53" s="27"/>
      <c r="TSX53" s="27"/>
      <c r="TSY53" s="27"/>
      <c r="TSZ53" s="27"/>
      <c r="TTA53" s="27"/>
      <c r="TTB53" s="27"/>
      <c r="TTC53" s="27"/>
      <c r="TTD53" s="27"/>
      <c r="TTE53" s="27"/>
      <c r="TTF53" s="27"/>
      <c r="TTG53" s="27"/>
      <c r="TTH53" s="27"/>
      <c r="TTI53" s="27"/>
      <c r="TTJ53" s="27"/>
      <c r="TTK53" s="27"/>
      <c r="TTL53" s="27"/>
      <c r="TTM53" s="27"/>
      <c r="TTN53" s="27"/>
      <c r="TTO53" s="27"/>
      <c r="TTP53" s="27"/>
      <c r="TTQ53" s="27"/>
      <c r="TTR53" s="27"/>
      <c r="TTS53" s="27"/>
      <c r="TTT53" s="27"/>
      <c r="TTU53" s="27"/>
      <c r="TTV53" s="27"/>
      <c r="TTW53" s="27"/>
      <c r="TTX53" s="27"/>
      <c r="TTY53" s="27"/>
      <c r="TTZ53" s="27"/>
      <c r="TUA53" s="27"/>
      <c r="TUB53" s="27"/>
      <c r="TUC53" s="27"/>
      <c r="TUD53" s="27"/>
      <c r="TUE53" s="27"/>
      <c r="TUF53" s="27"/>
      <c r="TUG53" s="27"/>
      <c r="TUH53" s="27"/>
      <c r="TUI53" s="27"/>
      <c r="TUJ53" s="27"/>
      <c r="TUK53" s="27"/>
      <c r="TUL53" s="27"/>
      <c r="TUM53" s="27"/>
      <c r="TUN53" s="27"/>
      <c r="TUO53" s="27"/>
      <c r="TUP53" s="27"/>
      <c r="TUQ53" s="27"/>
      <c r="TUR53" s="27"/>
      <c r="TUS53" s="27"/>
      <c r="TUT53" s="27"/>
      <c r="TUU53" s="27"/>
      <c r="TUV53" s="27"/>
      <c r="TUW53" s="27"/>
      <c r="TUX53" s="27"/>
      <c r="TUY53" s="27"/>
      <c r="TUZ53" s="27"/>
      <c r="TVA53" s="27"/>
      <c r="TVB53" s="27"/>
      <c r="TVC53" s="27"/>
      <c r="TVD53" s="27"/>
      <c r="TVE53" s="27"/>
      <c r="TVF53" s="27"/>
      <c r="TVG53" s="27"/>
      <c r="TVH53" s="27"/>
      <c r="TVI53" s="27"/>
      <c r="TVJ53" s="27"/>
      <c r="TVK53" s="27"/>
      <c r="TVL53" s="27"/>
      <c r="TVM53" s="27"/>
      <c r="TVN53" s="27"/>
      <c r="TVO53" s="27"/>
      <c r="TVP53" s="27"/>
      <c r="TVQ53" s="27"/>
      <c r="TVR53" s="27"/>
      <c r="TVS53" s="27"/>
      <c r="TVT53" s="27"/>
      <c r="TVU53" s="27"/>
      <c r="TVV53" s="27"/>
      <c r="TVW53" s="27"/>
      <c r="TVX53" s="27"/>
      <c r="TVY53" s="27"/>
      <c r="TVZ53" s="27"/>
      <c r="TWA53" s="27"/>
      <c r="TWB53" s="27"/>
      <c r="TWC53" s="27"/>
      <c r="TWD53" s="27"/>
      <c r="TWE53" s="27"/>
      <c r="TWF53" s="27"/>
      <c r="TWG53" s="27"/>
      <c r="TWH53" s="27"/>
      <c r="TWI53" s="27"/>
      <c r="TWJ53" s="27"/>
      <c r="TWK53" s="27"/>
      <c r="TWL53" s="27"/>
      <c r="TWM53" s="27"/>
      <c r="TWN53" s="27"/>
      <c r="TWO53" s="27"/>
      <c r="TWP53" s="27"/>
      <c r="TWQ53" s="27"/>
      <c r="TWR53" s="27"/>
      <c r="TWS53" s="27"/>
      <c r="TWT53" s="27"/>
      <c r="TWU53" s="27"/>
      <c r="TWV53" s="27"/>
      <c r="TWW53" s="27"/>
      <c r="TWX53" s="27"/>
      <c r="TWY53" s="27"/>
      <c r="TWZ53" s="27"/>
      <c r="TXA53" s="27"/>
      <c r="TXB53" s="27"/>
      <c r="TXC53" s="27"/>
      <c r="TXD53" s="27"/>
      <c r="TXE53" s="27"/>
      <c r="TXF53" s="27"/>
      <c r="TXG53" s="27"/>
      <c r="TXH53" s="27"/>
      <c r="TXI53" s="27"/>
      <c r="TXJ53" s="27"/>
      <c r="TXK53" s="27"/>
      <c r="TXL53" s="27"/>
      <c r="TXM53" s="27"/>
      <c r="TXN53" s="27"/>
      <c r="TXO53" s="27"/>
      <c r="TXP53" s="27"/>
      <c r="TXQ53" s="27"/>
      <c r="TXR53" s="27"/>
      <c r="TXS53" s="27"/>
      <c r="TXT53" s="27"/>
      <c r="TXU53" s="27"/>
      <c r="TXV53" s="27"/>
      <c r="TXW53" s="27"/>
      <c r="TXX53" s="27"/>
      <c r="TXY53" s="27"/>
      <c r="TXZ53" s="27"/>
      <c r="TYA53" s="27"/>
      <c r="TYB53" s="27"/>
      <c r="TYC53" s="27"/>
      <c r="TYD53" s="27"/>
      <c r="TYE53" s="27"/>
      <c r="TYF53" s="27"/>
      <c r="TYG53" s="27"/>
      <c r="TYH53" s="27"/>
      <c r="TYI53" s="27"/>
      <c r="TYJ53" s="27"/>
      <c r="TYK53" s="27"/>
      <c r="TYL53" s="27"/>
      <c r="TYM53" s="27"/>
      <c r="TYN53" s="27"/>
      <c r="TYO53" s="27"/>
      <c r="TYP53" s="27"/>
      <c r="TYQ53" s="27"/>
      <c r="TYR53" s="27"/>
      <c r="TYS53" s="27"/>
      <c r="TYT53" s="27"/>
      <c r="TYU53" s="27"/>
      <c r="TYV53" s="27"/>
      <c r="TYW53" s="27"/>
      <c r="TYX53" s="27"/>
      <c r="TYY53" s="27"/>
      <c r="TYZ53" s="27"/>
      <c r="TZA53" s="27"/>
      <c r="TZB53" s="27"/>
      <c r="TZC53" s="27"/>
      <c r="TZD53" s="27"/>
      <c r="TZE53" s="27"/>
      <c r="TZF53" s="27"/>
      <c r="TZG53" s="27"/>
      <c r="TZH53" s="27"/>
      <c r="TZI53" s="27"/>
      <c r="TZJ53" s="27"/>
      <c r="TZK53" s="27"/>
      <c r="TZL53" s="27"/>
      <c r="TZM53" s="27"/>
      <c r="TZN53" s="27"/>
      <c r="TZO53" s="27"/>
      <c r="TZP53" s="27"/>
      <c r="TZQ53" s="27"/>
      <c r="TZR53" s="27"/>
      <c r="TZS53" s="27"/>
      <c r="TZT53" s="27"/>
      <c r="TZU53" s="27"/>
      <c r="TZV53" s="27"/>
      <c r="TZW53" s="27"/>
      <c r="TZX53" s="27"/>
      <c r="TZY53" s="27"/>
      <c r="TZZ53" s="27"/>
      <c r="UAA53" s="27"/>
      <c r="UAB53" s="27"/>
      <c r="UAC53" s="27"/>
      <c r="UAD53" s="27"/>
      <c r="UAE53" s="27"/>
      <c r="UAF53" s="27"/>
      <c r="UAG53" s="27"/>
      <c r="UAH53" s="27"/>
      <c r="UAI53" s="27"/>
      <c r="UAJ53" s="27"/>
      <c r="UAK53" s="27"/>
      <c r="UAL53" s="27"/>
      <c r="UAM53" s="27"/>
      <c r="UAN53" s="27"/>
      <c r="UAO53" s="27"/>
      <c r="UAP53" s="27"/>
      <c r="UAQ53" s="27"/>
      <c r="UAR53" s="27"/>
      <c r="UAS53" s="27"/>
      <c r="UAT53" s="27"/>
      <c r="UAU53" s="27"/>
      <c r="UAV53" s="27"/>
      <c r="UAW53" s="27"/>
      <c r="UAX53" s="27"/>
      <c r="UAY53" s="27"/>
      <c r="UAZ53" s="27"/>
      <c r="UBA53" s="27"/>
      <c r="UBB53" s="27"/>
      <c r="UBC53" s="27"/>
      <c r="UBD53" s="27"/>
      <c r="UBE53" s="27"/>
      <c r="UBF53" s="27"/>
      <c r="UBG53" s="27"/>
      <c r="UBH53" s="27"/>
      <c r="UBI53" s="27"/>
      <c r="UBJ53" s="27"/>
      <c r="UBK53" s="27"/>
      <c r="UBL53" s="27"/>
      <c r="UBM53" s="27"/>
      <c r="UBN53" s="27"/>
      <c r="UBO53" s="27"/>
      <c r="UBP53" s="27"/>
      <c r="UBQ53" s="27"/>
      <c r="UBR53" s="27"/>
      <c r="UBS53" s="27"/>
      <c r="UBT53" s="27"/>
      <c r="UBU53" s="27"/>
      <c r="UBV53" s="27"/>
      <c r="UBW53" s="27"/>
      <c r="UBX53" s="27"/>
      <c r="UBY53" s="27"/>
      <c r="UBZ53" s="27"/>
      <c r="UCA53" s="27"/>
      <c r="UCB53" s="27"/>
      <c r="UCC53" s="27"/>
      <c r="UCD53" s="27"/>
      <c r="UCE53" s="27"/>
      <c r="UCF53" s="27"/>
      <c r="UCG53" s="27"/>
      <c r="UCH53" s="27"/>
      <c r="UCI53" s="27"/>
      <c r="UCJ53" s="27"/>
      <c r="UCK53" s="27"/>
      <c r="UCL53" s="27"/>
      <c r="UCM53" s="27"/>
      <c r="UCN53" s="27"/>
      <c r="UCO53" s="27"/>
      <c r="UCP53" s="27"/>
      <c r="UCQ53" s="27"/>
      <c r="UCR53" s="27"/>
      <c r="UCS53" s="27"/>
      <c r="UCT53" s="27"/>
      <c r="UCU53" s="27"/>
      <c r="UCV53" s="27"/>
      <c r="UCW53" s="27"/>
      <c r="UCX53" s="27"/>
      <c r="UCY53" s="27"/>
      <c r="UCZ53" s="27"/>
      <c r="UDA53" s="27"/>
      <c r="UDB53" s="27"/>
      <c r="UDC53" s="27"/>
      <c r="UDD53" s="27"/>
      <c r="UDE53" s="27"/>
      <c r="UDF53" s="27"/>
      <c r="UDG53" s="27"/>
      <c r="UDH53" s="27"/>
      <c r="UDI53" s="27"/>
      <c r="UDJ53" s="27"/>
      <c r="UDK53" s="27"/>
      <c r="UDL53" s="27"/>
      <c r="UDM53" s="27"/>
      <c r="UDN53" s="27"/>
      <c r="UDO53" s="27"/>
      <c r="UDP53" s="27"/>
      <c r="UDQ53" s="27"/>
      <c r="UDR53" s="27"/>
      <c r="UDS53" s="27"/>
      <c r="UDT53" s="27"/>
      <c r="UDU53" s="27"/>
      <c r="UDV53" s="27"/>
      <c r="UDW53" s="27"/>
      <c r="UDX53" s="27"/>
      <c r="UDY53" s="27"/>
      <c r="UDZ53" s="27"/>
      <c r="UEA53" s="27"/>
      <c r="UEB53" s="27"/>
      <c r="UEC53" s="27"/>
      <c r="UED53" s="27"/>
      <c r="UEE53" s="27"/>
      <c r="UEF53" s="27"/>
      <c r="UEG53" s="27"/>
      <c r="UEH53" s="27"/>
      <c r="UEI53" s="27"/>
      <c r="UEJ53" s="27"/>
      <c r="UEK53" s="27"/>
      <c r="UEL53" s="27"/>
      <c r="UEM53" s="27"/>
      <c r="UEN53" s="27"/>
      <c r="UEO53" s="27"/>
      <c r="UEP53" s="27"/>
      <c r="UEQ53" s="27"/>
      <c r="UER53" s="27"/>
      <c r="UES53" s="27"/>
      <c r="UET53" s="27"/>
      <c r="UEU53" s="27"/>
      <c r="UEV53" s="27"/>
      <c r="UEW53" s="27"/>
      <c r="UEX53" s="27"/>
      <c r="UEY53" s="27"/>
      <c r="UEZ53" s="27"/>
      <c r="UFA53" s="27"/>
      <c r="UFB53" s="27"/>
      <c r="UFC53" s="27"/>
      <c r="UFD53" s="27"/>
      <c r="UFE53" s="27"/>
      <c r="UFF53" s="27"/>
      <c r="UFG53" s="27"/>
      <c r="UFH53" s="27"/>
      <c r="UFI53" s="27"/>
      <c r="UFJ53" s="27"/>
      <c r="UFK53" s="27"/>
      <c r="UFL53" s="27"/>
      <c r="UFM53" s="27"/>
      <c r="UFN53" s="27"/>
      <c r="UFO53" s="27"/>
      <c r="UFP53" s="27"/>
      <c r="UFQ53" s="27"/>
      <c r="UFR53" s="27"/>
      <c r="UFS53" s="27"/>
      <c r="UFT53" s="27"/>
      <c r="UFU53" s="27"/>
      <c r="UFV53" s="27"/>
      <c r="UFW53" s="27"/>
      <c r="UFX53" s="27"/>
      <c r="UFY53" s="27"/>
      <c r="UFZ53" s="27"/>
      <c r="UGA53" s="27"/>
      <c r="UGB53" s="27"/>
      <c r="UGC53" s="27"/>
      <c r="UGD53" s="27"/>
      <c r="UGE53" s="27"/>
      <c r="UGF53" s="27"/>
      <c r="UGG53" s="27"/>
      <c r="UGH53" s="27"/>
      <c r="UGI53" s="27"/>
      <c r="UGJ53" s="27"/>
      <c r="UGK53" s="27"/>
      <c r="UGL53" s="27"/>
      <c r="UGM53" s="27"/>
      <c r="UGN53" s="27"/>
      <c r="UGO53" s="27"/>
      <c r="UGP53" s="27"/>
      <c r="UGQ53" s="27"/>
      <c r="UGR53" s="27"/>
      <c r="UGS53" s="27"/>
      <c r="UGT53" s="27"/>
      <c r="UGU53" s="27"/>
      <c r="UGV53" s="27"/>
      <c r="UGW53" s="27"/>
      <c r="UGX53" s="27"/>
      <c r="UGY53" s="27"/>
      <c r="UGZ53" s="27"/>
      <c r="UHA53" s="27"/>
      <c r="UHB53" s="27"/>
      <c r="UHC53" s="27"/>
      <c r="UHD53" s="27"/>
      <c r="UHE53" s="27"/>
      <c r="UHF53" s="27"/>
      <c r="UHG53" s="27"/>
      <c r="UHH53" s="27"/>
      <c r="UHI53" s="27"/>
      <c r="UHJ53" s="27"/>
      <c r="UHK53" s="27"/>
      <c r="UHL53" s="27"/>
      <c r="UHM53" s="27"/>
      <c r="UHN53" s="27"/>
      <c r="UHO53" s="27"/>
      <c r="UHP53" s="27"/>
      <c r="UHQ53" s="27"/>
      <c r="UHR53" s="27"/>
      <c r="UHS53" s="27"/>
      <c r="UHT53" s="27"/>
      <c r="UHU53" s="27"/>
      <c r="UHV53" s="27"/>
      <c r="UHW53" s="27"/>
      <c r="UHX53" s="27"/>
      <c r="UHY53" s="27"/>
      <c r="UHZ53" s="27"/>
      <c r="UIA53" s="27"/>
      <c r="UIB53" s="27"/>
      <c r="UIC53" s="27"/>
      <c r="UID53" s="27"/>
      <c r="UIE53" s="27"/>
      <c r="UIF53" s="27"/>
      <c r="UIG53" s="27"/>
      <c r="UIH53" s="27"/>
      <c r="UII53" s="27"/>
      <c r="UIJ53" s="27"/>
      <c r="UIK53" s="27"/>
      <c r="UIL53" s="27"/>
      <c r="UIM53" s="27"/>
      <c r="UIN53" s="27"/>
      <c r="UIO53" s="27"/>
      <c r="UIP53" s="27"/>
      <c r="UIQ53" s="27"/>
      <c r="UIR53" s="27"/>
      <c r="UIS53" s="27"/>
      <c r="UIT53" s="27"/>
      <c r="UIU53" s="27"/>
      <c r="UIV53" s="27"/>
      <c r="UIW53" s="27"/>
      <c r="UIX53" s="27"/>
      <c r="UIY53" s="27"/>
      <c r="UIZ53" s="27"/>
      <c r="UJA53" s="27"/>
      <c r="UJB53" s="27"/>
      <c r="UJC53" s="27"/>
      <c r="UJD53" s="27"/>
      <c r="UJE53" s="27"/>
      <c r="UJF53" s="27"/>
      <c r="UJG53" s="27"/>
      <c r="UJH53" s="27"/>
      <c r="UJI53" s="27"/>
      <c r="UJJ53" s="27"/>
      <c r="UJK53" s="27"/>
      <c r="UJL53" s="27"/>
      <c r="UJM53" s="27"/>
      <c r="UJN53" s="27"/>
      <c r="UJO53" s="27"/>
      <c r="UJP53" s="27"/>
      <c r="UJQ53" s="27"/>
      <c r="UJR53" s="27"/>
      <c r="UJS53" s="27"/>
      <c r="UJT53" s="27"/>
      <c r="UJU53" s="27"/>
      <c r="UJV53" s="27"/>
      <c r="UJW53" s="27"/>
      <c r="UJX53" s="27"/>
      <c r="UJY53" s="27"/>
      <c r="UJZ53" s="27"/>
      <c r="UKA53" s="27"/>
      <c r="UKB53" s="27"/>
      <c r="UKC53" s="27"/>
      <c r="UKD53" s="27"/>
      <c r="UKE53" s="27"/>
      <c r="UKF53" s="27"/>
      <c r="UKG53" s="27"/>
      <c r="UKH53" s="27"/>
      <c r="UKI53" s="27"/>
      <c r="UKJ53" s="27"/>
      <c r="UKK53" s="27"/>
      <c r="UKL53" s="27"/>
      <c r="UKM53" s="27"/>
      <c r="UKN53" s="27"/>
      <c r="UKO53" s="27"/>
      <c r="UKP53" s="27"/>
      <c r="UKQ53" s="27"/>
      <c r="UKR53" s="27"/>
      <c r="UKS53" s="27"/>
      <c r="UKT53" s="27"/>
      <c r="UKU53" s="27"/>
      <c r="UKV53" s="27"/>
      <c r="UKW53" s="27"/>
      <c r="UKX53" s="27"/>
      <c r="UKY53" s="27"/>
      <c r="UKZ53" s="27"/>
      <c r="ULA53" s="27"/>
      <c r="ULB53" s="27"/>
      <c r="ULC53" s="27"/>
      <c r="ULD53" s="27"/>
      <c r="ULE53" s="27"/>
      <c r="ULF53" s="27"/>
      <c r="ULG53" s="27"/>
      <c r="ULH53" s="27"/>
      <c r="ULI53" s="27"/>
      <c r="ULJ53" s="27"/>
      <c r="ULK53" s="27"/>
      <c r="ULL53" s="27"/>
      <c r="ULM53" s="27"/>
      <c r="ULN53" s="27"/>
      <c r="ULO53" s="27"/>
      <c r="ULP53" s="27"/>
      <c r="ULQ53" s="27"/>
      <c r="ULR53" s="27"/>
      <c r="ULS53" s="27"/>
      <c r="ULT53" s="27"/>
      <c r="ULU53" s="27"/>
      <c r="ULV53" s="27"/>
      <c r="ULW53" s="27"/>
      <c r="ULX53" s="27"/>
      <c r="ULY53" s="27"/>
      <c r="ULZ53" s="27"/>
      <c r="UMA53" s="27"/>
      <c r="UMB53" s="27"/>
      <c r="UMC53" s="27"/>
      <c r="UMD53" s="27"/>
      <c r="UME53" s="27"/>
      <c r="UMF53" s="27"/>
      <c r="UMG53" s="27"/>
      <c r="UMH53" s="27"/>
      <c r="UMI53" s="27"/>
      <c r="UMJ53" s="27"/>
      <c r="UMK53" s="27"/>
      <c r="UML53" s="27"/>
      <c r="UMM53" s="27"/>
      <c r="UMN53" s="27"/>
      <c r="UMO53" s="27"/>
      <c r="UMP53" s="27"/>
      <c r="UMQ53" s="27"/>
      <c r="UMR53" s="27"/>
      <c r="UMS53" s="27"/>
      <c r="UMT53" s="27"/>
      <c r="UMU53" s="27"/>
      <c r="UMV53" s="27"/>
      <c r="UMW53" s="27"/>
      <c r="UMX53" s="27"/>
      <c r="UMY53" s="27"/>
      <c r="UMZ53" s="27"/>
      <c r="UNA53" s="27"/>
      <c r="UNB53" s="27"/>
      <c r="UNC53" s="27"/>
      <c r="UND53" s="27"/>
      <c r="UNE53" s="27"/>
      <c r="UNF53" s="27"/>
      <c r="UNG53" s="27"/>
      <c r="UNH53" s="27"/>
      <c r="UNI53" s="27"/>
      <c r="UNJ53" s="27"/>
      <c r="UNK53" s="27"/>
      <c r="UNL53" s="27"/>
      <c r="UNM53" s="27"/>
      <c r="UNN53" s="27"/>
      <c r="UNO53" s="27"/>
      <c r="UNP53" s="27"/>
      <c r="UNQ53" s="27"/>
      <c r="UNR53" s="27"/>
      <c r="UNS53" s="27"/>
      <c r="UNT53" s="27"/>
      <c r="UNU53" s="27"/>
      <c r="UNV53" s="27"/>
      <c r="UNW53" s="27"/>
      <c r="UNX53" s="27"/>
      <c r="UNY53" s="27"/>
      <c r="UNZ53" s="27"/>
      <c r="UOA53" s="27"/>
      <c r="UOB53" s="27"/>
      <c r="UOC53" s="27"/>
      <c r="UOD53" s="27"/>
      <c r="UOE53" s="27"/>
      <c r="UOF53" s="27"/>
      <c r="UOG53" s="27"/>
      <c r="UOH53" s="27"/>
      <c r="UOI53" s="27"/>
      <c r="UOJ53" s="27"/>
      <c r="UOK53" s="27"/>
      <c r="UOL53" s="27"/>
      <c r="UOM53" s="27"/>
      <c r="UON53" s="27"/>
      <c r="UOO53" s="27"/>
      <c r="UOP53" s="27"/>
      <c r="UOQ53" s="27"/>
      <c r="UOR53" s="27"/>
      <c r="UOS53" s="27"/>
      <c r="UOT53" s="27"/>
      <c r="UOU53" s="27"/>
      <c r="UOV53" s="27"/>
      <c r="UOW53" s="27"/>
      <c r="UOX53" s="27"/>
      <c r="UOY53" s="27"/>
      <c r="UOZ53" s="27"/>
      <c r="UPA53" s="27"/>
      <c r="UPB53" s="27"/>
      <c r="UPC53" s="27"/>
      <c r="UPD53" s="27"/>
      <c r="UPE53" s="27"/>
      <c r="UPF53" s="27"/>
      <c r="UPG53" s="27"/>
      <c r="UPH53" s="27"/>
      <c r="UPI53" s="27"/>
      <c r="UPJ53" s="27"/>
      <c r="UPK53" s="27"/>
      <c r="UPL53" s="27"/>
      <c r="UPM53" s="27"/>
      <c r="UPN53" s="27"/>
      <c r="UPO53" s="27"/>
      <c r="UPP53" s="27"/>
      <c r="UPQ53" s="27"/>
      <c r="UPR53" s="27"/>
      <c r="UPS53" s="27"/>
      <c r="UPT53" s="27"/>
      <c r="UPU53" s="27"/>
      <c r="UPV53" s="27"/>
      <c r="UPW53" s="27"/>
      <c r="UPX53" s="27"/>
      <c r="UPY53" s="27"/>
      <c r="UPZ53" s="27"/>
      <c r="UQA53" s="27"/>
      <c r="UQB53" s="27"/>
      <c r="UQC53" s="27"/>
      <c r="UQD53" s="27"/>
      <c r="UQE53" s="27"/>
      <c r="UQF53" s="27"/>
      <c r="UQG53" s="27"/>
      <c r="UQH53" s="27"/>
      <c r="UQI53" s="27"/>
      <c r="UQJ53" s="27"/>
      <c r="UQK53" s="27"/>
      <c r="UQL53" s="27"/>
      <c r="UQM53" s="27"/>
      <c r="UQN53" s="27"/>
      <c r="UQO53" s="27"/>
      <c r="UQP53" s="27"/>
      <c r="UQQ53" s="27"/>
      <c r="UQR53" s="27"/>
      <c r="UQS53" s="27"/>
      <c r="UQT53" s="27"/>
      <c r="UQU53" s="27"/>
      <c r="UQV53" s="27"/>
      <c r="UQW53" s="27"/>
      <c r="UQX53" s="27"/>
      <c r="UQY53" s="27"/>
      <c r="UQZ53" s="27"/>
      <c r="URA53" s="27"/>
      <c r="URB53" s="27"/>
      <c r="URC53" s="27"/>
      <c r="URD53" s="27"/>
      <c r="URE53" s="27"/>
      <c r="URF53" s="27"/>
      <c r="URG53" s="27"/>
      <c r="URH53" s="27"/>
      <c r="URI53" s="27"/>
      <c r="URJ53" s="27"/>
      <c r="URK53" s="27"/>
      <c r="URL53" s="27"/>
      <c r="URM53" s="27"/>
      <c r="URN53" s="27"/>
      <c r="URO53" s="27"/>
      <c r="URP53" s="27"/>
      <c r="URQ53" s="27"/>
      <c r="URR53" s="27"/>
      <c r="URS53" s="27"/>
      <c r="URT53" s="27"/>
      <c r="URU53" s="27"/>
      <c r="URV53" s="27"/>
      <c r="URW53" s="27"/>
      <c r="URX53" s="27"/>
      <c r="URY53" s="27"/>
      <c r="URZ53" s="27"/>
      <c r="USA53" s="27"/>
      <c r="USB53" s="27"/>
      <c r="USC53" s="27"/>
      <c r="USD53" s="27"/>
      <c r="USE53" s="27"/>
      <c r="USF53" s="27"/>
      <c r="USG53" s="27"/>
      <c r="USH53" s="27"/>
      <c r="USI53" s="27"/>
      <c r="USJ53" s="27"/>
      <c r="USK53" s="27"/>
      <c r="USL53" s="27"/>
      <c r="USM53" s="27"/>
      <c r="USN53" s="27"/>
      <c r="USO53" s="27"/>
      <c r="USP53" s="27"/>
      <c r="USQ53" s="27"/>
      <c r="USR53" s="27"/>
      <c r="USS53" s="27"/>
      <c r="UST53" s="27"/>
      <c r="USU53" s="27"/>
      <c r="USV53" s="27"/>
      <c r="USW53" s="27"/>
      <c r="USX53" s="27"/>
      <c r="USY53" s="27"/>
      <c r="USZ53" s="27"/>
      <c r="UTA53" s="27"/>
      <c r="UTB53" s="27"/>
      <c r="UTC53" s="27"/>
      <c r="UTD53" s="27"/>
      <c r="UTE53" s="27"/>
      <c r="UTF53" s="27"/>
      <c r="UTG53" s="27"/>
      <c r="UTH53" s="27"/>
      <c r="UTI53" s="27"/>
      <c r="UTJ53" s="27"/>
      <c r="UTK53" s="27"/>
      <c r="UTL53" s="27"/>
      <c r="UTM53" s="27"/>
      <c r="UTN53" s="27"/>
      <c r="UTO53" s="27"/>
      <c r="UTP53" s="27"/>
      <c r="UTQ53" s="27"/>
      <c r="UTR53" s="27"/>
      <c r="UTS53" s="27"/>
      <c r="UTT53" s="27"/>
      <c r="UTU53" s="27"/>
      <c r="UTV53" s="27"/>
      <c r="UTW53" s="27"/>
      <c r="UTX53" s="27"/>
      <c r="UTY53" s="27"/>
      <c r="UTZ53" s="27"/>
      <c r="UUA53" s="27"/>
      <c r="UUB53" s="27"/>
      <c r="UUC53" s="27"/>
      <c r="UUD53" s="27"/>
      <c r="UUE53" s="27"/>
      <c r="UUF53" s="27"/>
      <c r="UUG53" s="27"/>
      <c r="UUH53" s="27"/>
      <c r="UUI53" s="27"/>
      <c r="UUJ53" s="27"/>
      <c r="UUK53" s="27"/>
      <c r="UUL53" s="27"/>
      <c r="UUM53" s="27"/>
      <c r="UUN53" s="27"/>
      <c r="UUO53" s="27"/>
      <c r="UUP53" s="27"/>
      <c r="UUQ53" s="27"/>
      <c r="UUR53" s="27"/>
      <c r="UUS53" s="27"/>
      <c r="UUT53" s="27"/>
      <c r="UUU53" s="27"/>
      <c r="UUV53" s="27"/>
      <c r="UUW53" s="27"/>
      <c r="UUX53" s="27"/>
      <c r="UUY53" s="27"/>
      <c r="UUZ53" s="27"/>
      <c r="UVA53" s="27"/>
      <c r="UVB53" s="27"/>
      <c r="UVC53" s="27"/>
      <c r="UVD53" s="27"/>
      <c r="UVE53" s="27"/>
      <c r="UVF53" s="27"/>
      <c r="UVG53" s="27"/>
      <c r="UVH53" s="27"/>
      <c r="UVI53" s="27"/>
      <c r="UVJ53" s="27"/>
      <c r="UVK53" s="27"/>
      <c r="UVL53" s="27"/>
      <c r="UVM53" s="27"/>
      <c r="UVN53" s="27"/>
      <c r="UVO53" s="27"/>
      <c r="UVP53" s="27"/>
      <c r="UVQ53" s="27"/>
      <c r="UVR53" s="27"/>
      <c r="UVS53" s="27"/>
      <c r="UVT53" s="27"/>
      <c r="UVU53" s="27"/>
      <c r="UVV53" s="27"/>
      <c r="UVW53" s="27"/>
      <c r="UVX53" s="27"/>
      <c r="UVY53" s="27"/>
      <c r="UVZ53" s="27"/>
      <c r="UWA53" s="27"/>
      <c r="UWB53" s="27"/>
      <c r="UWC53" s="27"/>
      <c r="UWD53" s="27"/>
      <c r="UWE53" s="27"/>
      <c r="UWF53" s="27"/>
      <c r="UWG53" s="27"/>
      <c r="UWH53" s="27"/>
      <c r="UWI53" s="27"/>
      <c r="UWJ53" s="27"/>
      <c r="UWK53" s="27"/>
      <c r="UWL53" s="27"/>
      <c r="UWM53" s="27"/>
      <c r="UWN53" s="27"/>
      <c r="UWO53" s="27"/>
      <c r="UWP53" s="27"/>
      <c r="UWQ53" s="27"/>
      <c r="UWR53" s="27"/>
      <c r="UWS53" s="27"/>
      <c r="UWT53" s="27"/>
      <c r="UWU53" s="27"/>
      <c r="UWV53" s="27"/>
      <c r="UWW53" s="27"/>
      <c r="UWX53" s="27"/>
      <c r="UWY53" s="27"/>
      <c r="UWZ53" s="27"/>
      <c r="UXA53" s="27"/>
      <c r="UXB53" s="27"/>
      <c r="UXC53" s="27"/>
      <c r="UXD53" s="27"/>
      <c r="UXE53" s="27"/>
      <c r="UXF53" s="27"/>
      <c r="UXG53" s="27"/>
      <c r="UXH53" s="27"/>
      <c r="UXI53" s="27"/>
      <c r="UXJ53" s="27"/>
      <c r="UXK53" s="27"/>
      <c r="UXL53" s="27"/>
      <c r="UXM53" s="27"/>
      <c r="UXN53" s="27"/>
      <c r="UXO53" s="27"/>
      <c r="UXP53" s="27"/>
      <c r="UXQ53" s="27"/>
      <c r="UXR53" s="27"/>
      <c r="UXS53" s="27"/>
      <c r="UXT53" s="27"/>
      <c r="UXU53" s="27"/>
      <c r="UXV53" s="27"/>
      <c r="UXW53" s="27"/>
      <c r="UXX53" s="27"/>
      <c r="UXY53" s="27"/>
      <c r="UXZ53" s="27"/>
      <c r="UYA53" s="27"/>
      <c r="UYB53" s="27"/>
      <c r="UYC53" s="27"/>
      <c r="UYD53" s="27"/>
      <c r="UYE53" s="27"/>
      <c r="UYF53" s="27"/>
      <c r="UYG53" s="27"/>
      <c r="UYH53" s="27"/>
      <c r="UYI53" s="27"/>
      <c r="UYJ53" s="27"/>
      <c r="UYK53" s="27"/>
      <c r="UYL53" s="27"/>
      <c r="UYM53" s="27"/>
      <c r="UYN53" s="27"/>
      <c r="UYO53" s="27"/>
      <c r="UYP53" s="27"/>
      <c r="UYQ53" s="27"/>
      <c r="UYR53" s="27"/>
      <c r="UYS53" s="27"/>
      <c r="UYT53" s="27"/>
      <c r="UYU53" s="27"/>
      <c r="UYV53" s="27"/>
      <c r="UYW53" s="27"/>
      <c r="UYX53" s="27"/>
      <c r="UYY53" s="27"/>
      <c r="UYZ53" s="27"/>
      <c r="UZA53" s="27"/>
      <c r="UZB53" s="27"/>
      <c r="UZC53" s="27"/>
      <c r="UZD53" s="27"/>
      <c r="UZE53" s="27"/>
      <c r="UZF53" s="27"/>
      <c r="UZG53" s="27"/>
      <c r="UZH53" s="27"/>
      <c r="UZI53" s="27"/>
      <c r="UZJ53" s="27"/>
      <c r="UZK53" s="27"/>
      <c r="UZL53" s="27"/>
      <c r="UZM53" s="27"/>
      <c r="UZN53" s="27"/>
      <c r="UZO53" s="27"/>
      <c r="UZP53" s="27"/>
      <c r="UZQ53" s="27"/>
      <c r="UZR53" s="27"/>
      <c r="UZS53" s="27"/>
      <c r="UZT53" s="27"/>
      <c r="UZU53" s="27"/>
      <c r="UZV53" s="27"/>
      <c r="UZW53" s="27"/>
      <c r="UZX53" s="27"/>
      <c r="UZY53" s="27"/>
      <c r="UZZ53" s="27"/>
      <c r="VAA53" s="27"/>
      <c r="VAB53" s="27"/>
      <c r="VAC53" s="27"/>
      <c r="VAD53" s="27"/>
      <c r="VAE53" s="27"/>
      <c r="VAF53" s="27"/>
      <c r="VAG53" s="27"/>
      <c r="VAH53" s="27"/>
      <c r="VAI53" s="27"/>
      <c r="VAJ53" s="27"/>
      <c r="VAK53" s="27"/>
      <c r="VAL53" s="27"/>
      <c r="VAM53" s="27"/>
      <c r="VAN53" s="27"/>
      <c r="VAO53" s="27"/>
      <c r="VAP53" s="27"/>
      <c r="VAQ53" s="27"/>
      <c r="VAR53" s="27"/>
      <c r="VAS53" s="27"/>
      <c r="VAT53" s="27"/>
      <c r="VAU53" s="27"/>
      <c r="VAV53" s="27"/>
      <c r="VAW53" s="27"/>
      <c r="VAX53" s="27"/>
      <c r="VAY53" s="27"/>
      <c r="VAZ53" s="27"/>
      <c r="VBA53" s="27"/>
      <c r="VBB53" s="27"/>
      <c r="VBC53" s="27"/>
      <c r="VBD53" s="27"/>
      <c r="VBE53" s="27"/>
      <c r="VBF53" s="27"/>
      <c r="VBG53" s="27"/>
      <c r="VBH53" s="27"/>
      <c r="VBI53" s="27"/>
      <c r="VBJ53" s="27"/>
      <c r="VBK53" s="27"/>
      <c r="VBL53" s="27"/>
      <c r="VBM53" s="27"/>
      <c r="VBN53" s="27"/>
      <c r="VBO53" s="27"/>
      <c r="VBP53" s="27"/>
      <c r="VBQ53" s="27"/>
      <c r="VBR53" s="27"/>
      <c r="VBS53" s="27"/>
      <c r="VBT53" s="27"/>
      <c r="VBU53" s="27"/>
      <c r="VBV53" s="27"/>
      <c r="VBW53" s="27"/>
      <c r="VBX53" s="27"/>
      <c r="VBY53" s="27"/>
      <c r="VBZ53" s="27"/>
      <c r="VCA53" s="27"/>
      <c r="VCB53" s="27"/>
      <c r="VCC53" s="27"/>
      <c r="VCD53" s="27"/>
      <c r="VCE53" s="27"/>
      <c r="VCF53" s="27"/>
      <c r="VCG53" s="27"/>
      <c r="VCH53" s="27"/>
      <c r="VCI53" s="27"/>
      <c r="VCJ53" s="27"/>
      <c r="VCK53" s="27"/>
      <c r="VCL53" s="27"/>
      <c r="VCM53" s="27"/>
      <c r="VCN53" s="27"/>
      <c r="VCO53" s="27"/>
      <c r="VCP53" s="27"/>
      <c r="VCQ53" s="27"/>
      <c r="VCR53" s="27"/>
      <c r="VCS53" s="27"/>
      <c r="VCT53" s="27"/>
      <c r="VCU53" s="27"/>
      <c r="VCV53" s="27"/>
      <c r="VCW53" s="27"/>
      <c r="VCX53" s="27"/>
      <c r="VCY53" s="27"/>
      <c r="VCZ53" s="27"/>
      <c r="VDA53" s="27"/>
      <c r="VDB53" s="27"/>
      <c r="VDC53" s="27"/>
      <c r="VDD53" s="27"/>
      <c r="VDE53" s="27"/>
      <c r="VDF53" s="27"/>
      <c r="VDG53" s="27"/>
      <c r="VDH53" s="27"/>
      <c r="VDI53" s="27"/>
      <c r="VDJ53" s="27"/>
      <c r="VDK53" s="27"/>
      <c r="VDL53" s="27"/>
      <c r="VDM53" s="27"/>
      <c r="VDN53" s="27"/>
      <c r="VDO53" s="27"/>
      <c r="VDP53" s="27"/>
      <c r="VDQ53" s="27"/>
      <c r="VDR53" s="27"/>
      <c r="VDS53" s="27"/>
      <c r="VDT53" s="27"/>
      <c r="VDU53" s="27"/>
      <c r="VDV53" s="27"/>
      <c r="VDW53" s="27"/>
      <c r="VDX53" s="27"/>
      <c r="VDY53" s="27"/>
      <c r="VDZ53" s="27"/>
      <c r="VEA53" s="27"/>
      <c r="VEB53" s="27"/>
      <c r="VEC53" s="27"/>
      <c r="VED53" s="27"/>
      <c r="VEE53" s="27"/>
      <c r="VEF53" s="27"/>
      <c r="VEG53" s="27"/>
      <c r="VEH53" s="27"/>
      <c r="VEI53" s="27"/>
      <c r="VEJ53" s="27"/>
      <c r="VEK53" s="27"/>
      <c r="VEL53" s="27"/>
      <c r="VEM53" s="27"/>
      <c r="VEN53" s="27"/>
      <c r="VEO53" s="27"/>
      <c r="VEP53" s="27"/>
      <c r="VEQ53" s="27"/>
      <c r="VER53" s="27"/>
      <c r="VES53" s="27"/>
      <c r="VET53" s="27"/>
      <c r="VEU53" s="27"/>
      <c r="VEV53" s="27"/>
      <c r="VEW53" s="27"/>
      <c r="VEX53" s="27"/>
      <c r="VEY53" s="27"/>
      <c r="VEZ53" s="27"/>
      <c r="VFA53" s="27"/>
      <c r="VFB53" s="27"/>
      <c r="VFC53" s="27"/>
      <c r="VFD53" s="27"/>
      <c r="VFE53" s="27"/>
      <c r="VFF53" s="27"/>
      <c r="VFG53" s="27"/>
      <c r="VFH53" s="27"/>
      <c r="VFI53" s="27"/>
      <c r="VFJ53" s="27"/>
      <c r="VFK53" s="27"/>
      <c r="VFL53" s="27"/>
      <c r="VFM53" s="27"/>
      <c r="VFN53" s="27"/>
      <c r="VFO53" s="27"/>
      <c r="VFP53" s="27"/>
      <c r="VFQ53" s="27"/>
      <c r="VFR53" s="27"/>
      <c r="VFS53" s="27"/>
      <c r="VFT53" s="27"/>
      <c r="VFU53" s="27"/>
      <c r="VFV53" s="27"/>
      <c r="VFW53" s="27"/>
      <c r="VFX53" s="27"/>
      <c r="VFY53" s="27"/>
      <c r="VFZ53" s="27"/>
      <c r="VGA53" s="27"/>
      <c r="VGB53" s="27"/>
      <c r="VGC53" s="27"/>
      <c r="VGD53" s="27"/>
      <c r="VGE53" s="27"/>
      <c r="VGF53" s="27"/>
      <c r="VGG53" s="27"/>
      <c r="VGH53" s="27"/>
      <c r="VGI53" s="27"/>
      <c r="VGJ53" s="27"/>
      <c r="VGK53" s="27"/>
      <c r="VGL53" s="27"/>
      <c r="VGM53" s="27"/>
      <c r="VGN53" s="27"/>
      <c r="VGO53" s="27"/>
      <c r="VGP53" s="27"/>
      <c r="VGQ53" s="27"/>
      <c r="VGR53" s="27"/>
      <c r="VGS53" s="27"/>
      <c r="VGT53" s="27"/>
      <c r="VGU53" s="27"/>
      <c r="VGV53" s="27"/>
      <c r="VGW53" s="27"/>
      <c r="VGX53" s="27"/>
      <c r="VGY53" s="27"/>
      <c r="VGZ53" s="27"/>
      <c r="VHA53" s="27"/>
      <c r="VHB53" s="27"/>
      <c r="VHC53" s="27"/>
      <c r="VHD53" s="27"/>
      <c r="VHE53" s="27"/>
      <c r="VHF53" s="27"/>
      <c r="VHG53" s="27"/>
      <c r="VHH53" s="27"/>
      <c r="VHI53" s="27"/>
      <c r="VHJ53" s="27"/>
      <c r="VHK53" s="27"/>
      <c r="VHL53" s="27"/>
      <c r="VHM53" s="27"/>
      <c r="VHN53" s="27"/>
      <c r="VHO53" s="27"/>
      <c r="VHP53" s="27"/>
      <c r="VHQ53" s="27"/>
      <c r="VHR53" s="27"/>
      <c r="VHS53" s="27"/>
      <c r="VHT53" s="27"/>
      <c r="VHU53" s="27"/>
      <c r="VHV53" s="27"/>
      <c r="VHW53" s="27"/>
      <c r="VHX53" s="27"/>
      <c r="VHY53" s="27"/>
      <c r="VHZ53" s="27"/>
      <c r="VIA53" s="27"/>
      <c r="VIB53" s="27"/>
      <c r="VIC53" s="27"/>
      <c r="VID53" s="27"/>
      <c r="VIE53" s="27"/>
      <c r="VIF53" s="27"/>
      <c r="VIG53" s="27"/>
      <c r="VIH53" s="27"/>
      <c r="VII53" s="27"/>
      <c r="VIJ53" s="27"/>
      <c r="VIK53" s="27"/>
      <c r="VIL53" s="27"/>
      <c r="VIM53" s="27"/>
      <c r="VIN53" s="27"/>
      <c r="VIO53" s="27"/>
      <c r="VIP53" s="27"/>
      <c r="VIQ53" s="27"/>
      <c r="VIR53" s="27"/>
      <c r="VIS53" s="27"/>
      <c r="VIT53" s="27"/>
      <c r="VIU53" s="27"/>
      <c r="VIV53" s="27"/>
      <c r="VIW53" s="27"/>
      <c r="VIX53" s="27"/>
      <c r="VIY53" s="27"/>
      <c r="VIZ53" s="27"/>
      <c r="VJA53" s="27"/>
      <c r="VJB53" s="27"/>
      <c r="VJC53" s="27"/>
      <c r="VJD53" s="27"/>
      <c r="VJE53" s="27"/>
      <c r="VJF53" s="27"/>
      <c r="VJG53" s="27"/>
      <c r="VJH53" s="27"/>
      <c r="VJI53" s="27"/>
      <c r="VJJ53" s="27"/>
      <c r="VJK53" s="27"/>
      <c r="VJL53" s="27"/>
      <c r="VJM53" s="27"/>
      <c r="VJN53" s="27"/>
      <c r="VJO53" s="27"/>
      <c r="VJP53" s="27"/>
      <c r="VJQ53" s="27"/>
      <c r="VJR53" s="27"/>
      <c r="VJS53" s="27"/>
      <c r="VJT53" s="27"/>
      <c r="VJU53" s="27"/>
      <c r="VJV53" s="27"/>
      <c r="VJW53" s="27"/>
      <c r="VJX53" s="27"/>
      <c r="VJY53" s="27"/>
      <c r="VJZ53" s="27"/>
      <c r="VKA53" s="27"/>
      <c r="VKB53" s="27"/>
      <c r="VKC53" s="27"/>
      <c r="VKD53" s="27"/>
      <c r="VKE53" s="27"/>
      <c r="VKF53" s="27"/>
      <c r="VKG53" s="27"/>
      <c r="VKH53" s="27"/>
      <c r="VKI53" s="27"/>
      <c r="VKJ53" s="27"/>
      <c r="VKK53" s="27"/>
      <c r="VKL53" s="27"/>
      <c r="VKM53" s="27"/>
      <c r="VKN53" s="27"/>
      <c r="VKO53" s="27"/>
      <c r="VKP53" s="27"/>
      <c r="VKQ53" s="27"/>
      <c r="VKR53" s="27"/>
      <c r="VKS53" s="27"/>
      <c r="VKT53" s="27"/>
      <c r="VKU53" s="27"/>
      <c r="VKV53" s="27"/>
      <c r="VKW53" s="27"/>
      <c r="VKX53" s="27"/>
      <c r="VKY53" s="27"/>
      <c r="VKZ53" s="27"/>
      <c r="VLA53" s="27"/>
      <c r="VLB53" s="27"/>
      <c r="VLC53" s="27"/>
      <c r="VLD53" s="27"/>
      <c r="VLE53" s="27"/>
      <c r="VLF53" s="27"/>
      <c r="VLG53" s="27"/>
      <c r="VLH53" s="27"/>
      <c r="VLI53" s="27"/>
      <c r="VLJ53" s="27"/>
      <c r="VLK53" s="27"/>
      <c r="VLL53" s="27"/>
      <c r="VLM53" s="27"/>
      <c r="VLN53" s="27"/>
      <c r="VLO53" s="27"/>
      <c r="VLP53" s="27"/>
      <c r="VLQ53" s="27"/>
      <c r="VLR53" s="27"/>
      <c r="VLS53" s="27"/>
      <c r="VLT53" s="27"/>
      <c r="VLU53" s="27"/>
      <c r="VLV53" s="27"/>
      <c r="VLW53" s="27"/>
      <c r="VLX53" s="27"/>
      <c r="VLY53" s="27"/>
      <c r="VLZ53" s="27"/>
      <c r="VMA53" s="27"/>
      <c r="VMB53" s="27"/>
      <c r="VMC53" s="27"/>
      <c r="VMD53" s="27"/>
      <c r="VME53" s="27"/>
      <c r="VMF53" s="27"/>
      <c r="VMG53" s="27"/>
      <c r="VMH53" s="27"/>
      <c r="VMI53" s="27"/>
      <c r="VMJ53" s="27"/>
      <c r="VMK53" s="27"/>
      <c r="VML53" s="27"/>
      <c r="VMM53" s="27"/>
      <c r="VMN53" s="27"/>
      <c r="VMO53" s="27"/>
      <c r="VMP53" s="27"/>
      <c r="VMQ53" s="27"/>
      <c r="VMR53" s="27"/>
      <c r="VMS53" s="27"/>
      <c r="VMT53" s="27"/>
      <c r="VMU53" s="27"/>
      <c r="VMV53" s="27"/>
      <c r="VMW53" s="27"/>
      <c r="VMX53" s="27"/>
      <c r="VMY53" s="27"/>
      <c r="VMZ53" s="27"/>
      <c r="VNA53" s="27"/>
      <c r="VNB53" s="27"/>
      <c r="VNC53" s="27"/>
      <c r="VND53" s="27"/>
      <c r="VNE53" s="27"/>
      <c r="VNF53" s="27"/>
      <c r="VNG53" s="27"/>
      <c r="VNH53" s="27"/>
      <c r="VNI53" s="27"/>
      <c r="VNJ53" s="27"/>
      <c r="VNK53" s="27"/>
      <c r="VNL53" s="27"/>
      <c r="VNM53" s="27"/>
      <c r="VNN53" s="27"/>
      <c r="VNO53" s="27"/>
      <c r="VNP53" s="27"/>
      <c r="VNQ53" s="27"/>
      <c r="VNR53" s="27"/>
      <c r="VNS53" s="27"/>
      <c r="VNT53" s="27"/>
      <c r="VNU53" s="27"/>
      <c r="VNV53" s="27"/>
      <c r="VNW53" s="27"/>
      <c r="VNX53" s="27"/>
      <c r="VNY53" s="27"/>
      <c r="VNZ53" s="27"/>
      <c r="VOA53" s="27"/>
      <c r="VOB53" s="27"/>
      <c r="VOC53" s="27"/>
      <c r="VOD53" s="27"/>
      <c r="VOE53" s="27"/>
      <c r="VOF53" s="27"/>
      <c r="VOG53" s="27"/>
      <c r="VOH53" s="27"/>
      <c r="VOI53" s="27"/>
      <c r="VOJ53" s="27"/>
      <c r="VOK53" s="27"/>
      <c r="VOL53" s="27"/>
      <c r="VOM53" s="27"/>
      <c r="VON53" s="27"/>
      <c r="VOO53" s="27"/>
      <c r="VOP53" s="27"/>
      <c r="VOQ53" s="27"/>
      <c r="VOR53" s="27"/>
      <c r="VOS53" s="27"/>
      <c r="VOT53" s="27"/>
      <c r="VOU53" s="27"/>
      <c r="VOV53" s="27"/>
      <c r="VOW53" s="27"/>
      <c r="VOX53" s="27"/>
      <c r="VOY53" s="27"/>
      <c r="VOZ53" s="27"/>
      <c r="VPA53" s="27"/>
      <c r="VPB53" s="27"/>
      <c r="VPC53" s="27"/>
      <c r="VPD53" s="27"/>
      <c r="VPE53" s="27"/>
      <c r="VPF53" s="27"/>
      <c r="VPG53" s="27"/>
      <c r="VPH53" s="27"/>
      <c r="VPI53" s="27"/>
      <c r="VPJ53" s="27"/>
      <c r="VPK53" s="27"/>
      <c r="VPL53" s="27"/>
      <c r="VPM53" s="27"/>
      <c r="VPN53" s="27"/>
      <c r="VPO53" s="27"/>
      <c r="VPP53" s="27"/>
      <c r="VPQ53" s="27"/>
      <c r="VPR53" s="27"/>
      <c r="VPS53" s="27"/>
      <c r="VPT53" s="27"/>
      <c r="VPU53" s="27"/>
      <c r="VPV53" s="27"/>
      <c r="VPW53" s="27"/>
      <c r="VPX53" s="27"/>
      <c r="VPY53" s="27"/>
      <c r="VPZ53" s="27"/>
      <c r="VQA53" s="27"/>
      <c r="VQB53" s="27"/>
      <c r="VQC53" s="27"/>
      <c r="VQD53" s="27"/>
      <c r="VQE53" s="27"/>
      <c r="VQF53" s="27"/>
      <c r="VQG53" s="27"/>
      <c r="VQH53" s="27"/>
      <c r="VQI53" s="27"/>
      <c r="VQJ53" s="27"/>
      <c r="VQK53" s="27"/>
      <c r="VQL53" s="27"/>
      <c r="VQM53" s="27"/>
      <c r="VQN53" s="27"/>
      <c r="VQO53" s="27"/>
      <c r="VQP53" s="27"/>
      <c r="VQQ53" s="27"/>
      <c r="VQR53" s="27"/>
      <c r="VQS53" s="27"/>
      <c r="VQT53" s="27"/>
      <c r="VQU53" s="27"/>
      <c r="VQV53" s="27"/>
      <c r="VQW53" s="27"/>
      <c r="VQX53" s="27"/>
      <c r="VQY53" s="27"/>
      <c r="VQZ53" s="27"/>
      <c r="VRA53" s="27"/>
      <c r="VRB53" s="27"/>
      <c r="VRC53" s="27"/>
      <c r="VRD53" s="27"/>
      <c r="VRE53" s="27"/>
      <c r="VRF53" s="27"/>
      <c r="VRG53" s="27"/>
      <c r="VRH53" s="27"/>
      <c r="VRI53" s="27"/>
      <c r="VRJ53" s="27"/>
      <c r="VRK53" s="27"/>
      <c r="VRL53" s="27"/>
      <c r="VRM53" s="27"/>
      <c r="VRN53" s="27"/>
      <c r="VRO53" s="27"/>
      <c r="VRP53" s="27"/>
      <c r="VRQ53" s="27"/>
      <c r="VRR53" s="27"/>
      <c r="VRS53" s="27"/>
      <c r="VRT53" s="27"/>
      <c r="VRU53" s="27"/>
      <c r="VRV53" s="27"/>
      <c r="VRW53" s="27"/>
      <c r="VRX53" s="27"/>
      <c r="VRY53" s="27"/>
      <c r="VRZ53" s="27"/>
      <c r="VSA53" s="27"/>
      <c r="VSB53" s="27"/>
      <c r="VSC53" s="27"/>
      <c r="VSD53" s="27"/>
      <c r="VSE53" s="27"/>
      <c r="VSF53" s="27"/>
      <c r="VSG53" s="27"/>
      <c r="VSH53" s="27"/>
      <c r="VSI53" s="27"/>
      <c r="VSJ53" s="27"/>
      <c r="VSK53" s="27"/>
      <c r="VSL53" s="27"/>
      <c r="VSM53" s="27"/>
      <c r="VSN53" s="27"/>
      <c r="VSO53" s="27"/>
      <c r="VSP53" s="27"/>
      <c r="VSQ53" s="27"/>
      <c r="VSR53" s="27"/>
      <c r="VSS53" s="27"/>
      <c r="VST53" s="27"/>
      <c r="VSU53" s="27"/>
      <c r="VSV53" s="27"/>
      <c r="VSW53" s="27"/>
      <c r="VSX53" s="27"/>
      <c r="VSY53" s="27"/>
      <c r="VSZ53" s="27"/>
      <c r="VTA53" s="27"/>
      <c r="VTB53" s="27"/>
      <c r="VTC53" s="27"/>
      <c r="VTD53" s="27"/>
      <c r="VTE53" s="27"/>
      <c r="VTF53" s="27"/>
      <c r="VTG53" s="27"/>
      <c r="VTH53" s="27"/>
      <c r="VTI53" s="27"/>
      <c r="VTJ53" s="27"/>
      <c r="VTK53" s="27"/>
      <c r="VTL53" s="27"/>
      <c r="VTM53" s="27"/>
      <c r="VTN53" s="27"/>
      <c r="VTO53" s="27"/>
      <c r="VTP53" s="27"/>
      <c r="VTQ53" s="27"/>
      <c r="VTR53" s="27"/>
      <c r="VTS53" s="27"/>
      <c r="VTT53" s="27"/>
      <c r="VTU53" s="27"/>
      <c r="VTV53" s="27"/>
      <c r="VTW53" s="27"/>
      <c r="VTX53" s="27"/>
      <c r="VTY53" s="27"/>
      <c r="VTZ53" s="27"/>
      <c r="VUA53" s="27"/>
      <c r="VUB53" s="27"/>
      <c r="VUC53" s="27"/>
      <c r="VUD53" s="27"/>
      <c r="VUE53" s="27"/>
      <c r="VUF53" s="27"/>
      <c r="VUG53" s="27"/>
      <c r="VUH53" s="27"/>
      <c r="VUI53" s="27"/>
      <c r="VUJ53" s="27"/>
      <c r="VUK53" s="27"/>
      <c r="VUL53" s="27"/>
      <c r="VUM53" s="27"/>
      <c r="VUN53" s="27"/>
      <c r="VUO53" s="27"/>
      <c r="VUP53" s="27"/>
      <c r="VUQ53" s="27"/>
      <c r="VUR53" s="27"/>
      <c r="VUS53" s="27"/>
      <c r="VUT53" s="27"/>
      <c r="VUU53" s="27"/>
      <c r="VUV53" s="27"/>
      <c r="VUW53" s="27"/>
      <c r="VUX53" s="27"/>
      <c r="VUY53" s="27"/>
      <c r="VUZ53" s="27"/>
      <c r="VVA53" s="27"/>
      <c r="VVB53" s="27"/>
      <c r="VVC53" s="27"/>
      <c r="VVD53" s="27"/>
      <c r="VVE53" s="27"/>
      <c r="VVF53" s="27"/>
      <c r="VVG53" s="27"/>
      <c r="VVH53" s="27"/>
      <c r="VVI53" s="27"/>
      <c r="VVJ53" s="27"/>
      <c r="VVK53" s="27"/>
      <c r="VVL53" s="27"/>
      <c r="VVM53" s="27"/>
      <c r="VVN53" s="27"/>
      <c r="VVO53" s="27"/>
      <c r="VVP53" s="27"/>
      <c r="VVQ53" s="27"/>
      <c r="VVR53" s="27"/>
      <c r="VVS53" s="27"/>
      <c r="VVT53" s="27"/>
      <c r="VVU53" s="27"/>
      <c r="VVV53" s="27"/>
      <c r="VVW53" s="27"/>
      <c r="VVX53" s="27"/>
      <c r="VVY53" s="27"/>
      <c r="VVZ53" s="27"/>
      <c r="VWA53" s="27"/>
      <c r="VWB53" s="27"/>
      <c r="VWC53" s="27"/>
      <c r="VWD53" s="27"/>
      <c r="VWE53" s="27"/>
      <c r="VWF53" s="27"/>
      <c r="VWG53" s="27"/>
      <c r="VWH53" s="27"/>
      <c r="VWI53" s="27"/>
      <c r="VWJ53" s="27"/>
      <c r="VWK53" s="27"/>
      <c r="VWL53" s="27"/>
      <c r="VWM53" s="27"/>
      <c r="VWN53" s="27"/>
      <c r="VWO53" s="27"/>
      <c r="VWP53" s="27"/>
      <c r="VWQ53" s="27"/>
      <c r="VWR53" s="27"/>
      <c r="VWS53" s="27"/>
      <c r="VWT53" s="27"/>
      <c r="VWU53" s="27"/>
      <c r="VWV53" s="27"/>
      <c r="VWW53" s="27"/>
      <c r="VWX53" s="27"/>
      <c r="VWY53" s="27"/>
      <c r="VWZ53" s="27"/>
      <c r="VXA53" s="27"/>
      <c r="VXB53" s="27"/>
      <c r="VXC53" s="27"/>
      <c r="VXD53" s="27"/>
      <c r="VXE53" s="27"/>
      <c r="VXF53" s="27"/>
      <c r="VXG53" s="27"/>
      <c r="VXH53" s="27"/>
      <c r="VXI53" s="27"/>
      <c r="VXJ53" s="27"/>
      <c r="VXK53" s="27"/>
      <c r="VXL53" s="27"/>
      <c r="VXM53" s="27"/>
      <c r="VXN53" s="27"/>
      <c r="VXO53" s="27"/>
      <c r="VXP53" s="27"/>
      <c r="VXQ53" s="27"/>
      <c r="VXR53" s="27"/>
      <c r="VXS53" s="27"/>
      <c r="VXT53" s="27"/>
      <c r="VXU53" s="27"/>
      <c r="VXV53" s="27"/>
      <c r="VXW53" s="27"/>
      <c r="VXX53" s="27"/>
      <c r="VXY53" s="27"/>
      <c r="VXZ53" s="27"/>
      <c r="VYA53" s="27"/>
      <c r="VYB53" s="27"/>
      <c r="VYC53" s="27"/>
      <c r="VYD53" s="27"/>
      <c r="VYE53" s="27"/>
      <c r="VYF53" s="27"/>
      <c r="VYG53" s="27"/>
      <c r="VYH53" s="27"/>
      <c r="VYI53" s="27"/>
      <c r="VYJ53" s="27"/>
      <c r="VYK53" s="27"/>
      <c r="VYL53" s="27"/>
      <c r="VYM53" s="27"/>
      <c r="VYN53" s="27"/>
      <c r="VYO53" s="27"/>
      <c r="VYP53" s="27"/>
      <c r="VYQ53" s="27"/>
      <c r="VYR53" s="27"/>
      <c r="VYS53" s="27"/>
      <c r="VYT53" s="27"/>
      <c r="VYU53" s="27"/>
      <c r="VYV53" s="27"/>
      <c r="VYW53" s="27"/>
      <c r="VYX53" s="27"/>
      <c r="VYY53" s="27"/>
      <c r="VYZ53" s="27"/>
      <c r="VZA53" s="27"/>
      <c r="VZB53" s="27"/>
      <c r="VZC53" s="27"/>
      <c r="VZD53" s="27"/>
      <c r="VZE53" s="27"/>
      <c r="VZF53" s="27"/>
      <c r="VZG53" s="27"/>
      <c r="VZH53" s="27"/>
      <c r="VZI53" s="27"/>
      <c r="VZJ53" s="27"/>
      <c r="VZK53" s="27"/>
      <c r="VZL53" s="27"/>
      <c r="VZM53" s="27"/>
      <c r="VZN53" s="27"/>
      <c r="VZO53" s="27"/>
      <c r="VZP53" s="27"/>
      <c r="VZQ53" s="27"/>
      <c r="VZR53" s="27"/>
      <c r="VZS53" s="27"/>
      <c r="VZT53" s="27"/>
      <c r="VZU53" s="27"/>
      <c r="VZV53" s="27"/>
      <c r="VZW53" s="27"/>
      <c r="VZX53" s="27"/>
      <c r="VZY53" s="27"/>
      <c r="VZZ53" s="27"/>
      <c r="WAA53" s="27"/>
      <c r="WAB53" s="27"/>
      <c r="WAC53" s="27"/>
      <c r="WAD53" s="27"/>
      <c r="WAE53" s="27"/>
      <c r="WAF53" s="27"/>
      <c r="WAG53" s="27"/>
      <c r="WAH53" s="27"/>
      <c r="WAI53" s="27"/>
      <c r="WAJ53" s="27"/>
      <c r="WAK53" s="27"/>
      <c r="WAL53" s="27"/>
      <c r="WAM53" s="27"/>
      <c r="WAN53" s="27"/>
      <c r="WAO53" s="27"/>
      <c r="WAP53" s="27"/>
      <c r="WAQ53" s="27"/>
      <c r="WAR53" s="27"/>
      <c r="WAS53" s="27"/>
      <c r="WAT53" s="27"/>
      <c r="WAU53" s="27"/>
      <c r="WAV53" s="27"/>
      <c r="WAW53" s="27"/>
      <c r="WAX53" s="27"/>
      <c r="WAY53" s="27"/>
      <c r="WAZ53" s="27"/>
      <c r="WBA53" s="27"/>
      <c r="WBB53" s="27"/>
      <c r="WBC53" s="27"/>
      <c r="WBD53" s="27"/>
      <c r="WBE53" s="27"/>
      <c r="WBF53" s="27"/>
      <c r="WBG53" s="27"/>
      <c r="WBH53" s="27"/>
      <c r="WBI53" s="27"/>
      <c r="WBJ53" s="27"/>
      <c r="WBK53" s="27"/>
      <c r="WBL53" s="27"/>
      <c r="WBM53" s="27"/>
      <c r="WBN53" s="27"/>
      <c r="WBO53" s="27"/>
      <c r="WBP53" s="27"/>
      <c r="WBQ53" s="27"/>
      <c r="WBR53" s="27"/>
      <c r="WBS53" s="27"/>
      <c r="WBT53" s="27"/>
      <c r="WBU53" s="27"/>
      <c r="WBV53" s="27"/>
      <c r="WBW53" s="27"/>
      <c r="WBX53" s="27"/>
      <c r="WBY53" s="27"/>
      <c r="WBZ53" s="27"/>
      <c r="WCA53" s="27"/>
      <c r="WCB53" s="27"/>
      <c r="WCC53" s="27"/>
      <c r="WCD53" s="27"/>
      <c r="WCE53" s="27"/>
      <c r="WCF53" s="27"/>
      <c r="WCG53" s="27"/>
      <c r="WCH53" s="27"/>
      <c r="WCI53" s="27"/>
      <c r="WCJ53" s="27"/>
      <c r="WCK53" s="27"/>
      <c r="WCL53" s="27"/>
      <c r="WCM53" s="27"/>
      <c r="WCN53" s="27"/>
      <c r="WCO53" s="27"/>
      <c r="WCP53" s="27"/>
      <c r="WCQ53" s="27"/>
      <c r="WCR53" s="27"/>
      <c r="WCS53" s="27"/>
      <c r="WCT53" s="27"/>
      <c r="WCU53" s="27"/>
      <c r="WCV53" s="27"/>
      <c r="WCW53" s="27"/>
      <c r="WCX53" s="27"/>
      <c r="WCY53" s="27"/>
      <c r="WCZ53" s="27"/>
      <c r="WDA53" s="27"/>
      <c r="WDB53" s="27"/>
      <c r="WDC53" s="27"/>
      <c r="WDD53" s="27"/>
      <c r="WDE53" s="27"/>
      <c r="WDF53" s="27"/>
      <c r="WDG53" s="27"/>
      <c r="WDH53" s="27"/>
      <c r="WDI53" s="27"/>
      <c r="WDJ53" s="27"/>
      <c r="WDK53" s="27"/>
      <c r="WDL53" s="27"/>
      <c r="WDM53" s="27"/>
      <c r="WDN53" s="27"/>
      <c r="WDO53" s="27"/>
      <c r="WDP53" s="27"/>
      <c r="WDQ53" s="27"/>
      <c r="WDR53" s="27"/>
      <c r="WDS53" s="27"/>
      <c r="WDT53" s="27"/>
      <c r="WDU53" s="27"/>
      <c r="WDV53" s="27"/>
      <c r="WDW53" s="27"/>
      <c r="WDX53" s="27"/>
      <c r="WDY53" s="27"/>
      <c r="WDZ53" s="27"/>
      <c r="WEA53" s="27"/>
      <c r="WEB53" s="27"/>
      <c r="WEC53" s="27"/>
      <c r="WED53" s="27"/>
      <c r="WEE53" s="27"/>
      <c r="WEF53" s="27"/>
      <c r="WEG53" s="27"/>
      <c r="WEH53" s="27"/>
      <c r="WEI53" s="27"/>
      <c r="WEJ53" s="27"/>
      <c r="WEK53" s="27"/>
      <c r="WEL53" s="27"/>
      <c r="WEM53" s="27"/>
      <c r="WEN53" s="27"/>
      <c r="WEO53" s="27"/>
      <c r="WEP53" s="27"/>
      <c r="WEQ53" s="27"/>
      <c r="WER53" s="27"/>
      <c r="WES53" s="27"/>
      <c r="WET53" s="27"/>
      <c r="WEU53" s="27"/>
      <c r="WEV53" s="27"/>
      <c r="WEW53" s="27"/>
      <c r="WEX53" s="27"/>
      <c r="WEY53" s="27"/>
      <c r="WEZ53" s="27"/>
      <c r="WFA53" s="27"/>
      <c r="WFB53" s="27"/>
      <c r="WFC53" s="27"/>
      <c r="WFD53" s="27"/>
      <c r="WFE53" s="27"/>
      <c r="WFF53" s="27"/>
      <c r="WFG53" s="27"/>
      <c r="WFH53" s="27"/>
      <c r="WFI53" s="27"/>
      <c r="WFJ53" s="27"/>
      <c r="WFK53" s="27"/>
      <c r="WFL53" s="27"/>
      <c r="WFM53" s="27"/>
      <c r="WFN53" s="27"/>
      <c r="WFO53" s="27"/>
      <c r="WFP53" s="27"/>
      <c r="WFQ53" s="27"/>
      <c r="WFR53" s="27"/>
      <c r="WFS53" s="27"/>
      <c r="WFT53" s="27"/>
      <c r="WFU53" s="27"/>
      <c r="WFV53" s="27"/>
      <c r="WFW53" s="27"/>
      <c r="WFX53" s="27"/>
      <c r="WFY53" s="27"/>
      <c r="WFZ53" s="27"/>
      <c r="WGA53" s="27"/>
      <c r="WGB53" s="27"/>
      <c r="WGC53" s="27"/>
      <c r="WGD53" s="27"/>
      <c r="WGE53" s="27"/>
      <c r="WGF53" s="27"/>
      <c r="WGG53" s="27"/>
      <c r="WGH53" s="27"/>
      <c r="WGI53" s="27"/>
      <c r="WGJ53" s="27"/>
      <c r="WGK53" s="27"/>
      <c r="WGL53" s="27"/>
      <c r="WGM53" s="27"/>
      <c r="WGN53" s="27"/>
      <c r="WGO53" s="27"/>
      <c r="WGP53" s="27"/>
      <c r="WGQ53" s="27"/>
      <c r="WGR53" s="27"/>
      <c r="WGS53" s="27"/>
      <c r="WGT53" s="27"/>
      <c r="WGU53" s="27"/>
      <c r="WGV53" s="27"/>
      <c r="WGW53" s="27"/>
      <c r="WGX53" s="27"/>
      <c r="WGY53" s="27"/>
      <c r="WGZ53" s="27"/>
      <c r="WHA53" s="27"/>
      <c r="WHB53" s="27"/>
      <c r="WHC53" s="27"/>
      <c r="WHD53" s="27"/>
      <c r="WHE53" s="27"/>
      <c r="WHF53" s="27"/>
      <c r="WHG53" s="27"/>
      <c r="WHH53" s="27"/>
      <c r="WHI53" s="27"/>
      <c r="WHJ53" s="27"/>
      <c r="WHK53" s="27"/>
      <c r="WHL53" s="27"/>
      <c r="WHM53" s="27"/>
      <c r="WHN53" s="27"/>
      <c r="WHO53" s="27"/>
      <c r="WHP53" s="27"/>
      <c r="WHQ53" s="27"/>
      <c r="WHR53" s="27"/>
      <c r="WHS53" s="27"/>
      <c r="WHT53" s="27"/>
      <c r="WHU53" s="27"/>
      <c r="WHV53" s="27"/>
      <c r="WHW53" s="27"/>
      <c r="WHX53" s="27"/>
      <c r="WHY53" s="27"/>
      <c r="WHZ53" s="27"/>
      <c r="WIA53" s="27"/>
      <c r="WIB53" s="27"/>
      <c r="WIC53" s="27"/>
      <c r="WID53" s="27"/>
      <c r="WIE53" s="27"/>
      <c r="WIF53" s="27"/>
      <c r="WIG53" s="27"/>
      <c r="WIH53" s="27"/>
      <c r="WII53" s="27"/>
      <c r="WIJ53" s="27"/>
      <c r="WIK53" s="27"/>
      <c r="WIL53" s="27"/>
      <c r="WIM53" s="27"/>
      <c r="WIN53" s="27"/>
      <c r="WIO53" s="27"/>
      <c r="WIP53" s="27"/>
      <c r="WIQ53" s="27"/>
      <c r="WIR53" s="27"/>
      <c r="WIS53" s="27"/>
      <c r="WIT53" s="27"/>
      <c r="WIU53" s="27"/>
      <c r="WIV53" s="27"/>
      <c r="WIW53" s="27"/>
      <c r="WIX53" s="27"/>
      <c r="WIY53" s="27"/>
      <c r="WIZ53" s="27"/>
      <c r="WJA53" s="27"/>
      <c r="WJB53" s="27"/>
      <c r="WJC53" s="27"/>
      <c r="WJD53" s="27"/>
      <c r="WJE53" s="27"/>
      <c r="WJF53" s="27"/>
      <c r="WJG53" s="27"/>
      <c r="WJH53" s="27"/>
      <c r="WJI53" s="27"/>
      <c r="WJJ53" s="27"/>
      <c r="WJK53" s="27"/>
      <c r="WJL53" s="27"/>
      <c r="WJM53" s="27"/>
      <c r="WJN53" s="27"/>
      <c r="WJO53" s="27"/>
      <c r="WJP53" s="27"/>
      <c r="WJQ53" s="27"/>
      <c r="WJR53" s="27"/>
      <c r="WJS53" s="27"/>
      <c r="WJT53" s="27"/>
      <c r="WJU53" s="27"/>
      <c r="WJV53" s="27"/>
      <c r="WJW53" s="27"/>
      <c r="WJX53" s="27"/>
      <c r="WJY53" s="27"/>
      <c r="WJZ53" s="27"/>
      <c r="WKA53" s="27"/>
      <c r="WKB53" s="27"/>
      <c r="WKC53" s="27"/>
      <c r="WKD53" s="27"/>
      <c r="WKE53" s="27"/>
      <c r="WKF53" s="27"/>
      <c r="WKG53" s="27"/>
      <c r="WKH53" s="27"/>
      <c r="WKI53" s="27"/>
      <c r="WKJ53" s="27"/>
      <c r="WKK53" s="27"/>
      <c r="WKL53" s="27"/>
      <c r="WKM53" s="27"/>
      <c r="WKN53" s="27"/>
      <c r="WKO53" s="27"/>
      <c r="WKP53" s="27"/>
      <c r="WKQ53" s="27"/>
      <c r="WKR53" s="27"/>
      <c r="WKS53" s="27"/>
      <c r="WKT53" s="27"/>
      <c r="WKU53" s="27"/>
      <c r="WKV53" s="27"/>
      <c r="WKW53" s="27"/>
      <c r="WKX53" s="27"/>
      <c r="WKY53" s="27"/>
      <c r="WKZ53" s="27"/>
      <c r="WLA53" s="27"/>
      <c r="WLB53" s="27"/>
      <c r="WLC53" s="27"/>
      <c r="WLD53" s="27"/>
      <c r="WLE53" s="27"/>
      <c r="WLF53" s="27"/>
      <c r="WLG53" s="27"/>
      <c r="WLH53" s="27"/>
      <c r="WLI53" s="27"/>
      <c r="WLJ53" s="27"/>
      <c r="WLK53" s="27"/>
      <c r="WLL53" s="27"/>
      <c r="WLM53" s="27"/>
      <c r="WLN53" s="27"/>
      <c r="WLO53" s="27"/>
      <c r="WLP53" s="27"/>
      <c r="WLQ53" s="27"/>
      <c r="WLR53" s="27"/>
      <c r="WLS53" s="27"/>
      <c r="WLT53" s="27"/>
      <c r="WLU53" s="27"/>
      <c r="WLV53" s="27"/>
      <c r="WLW53" s="27"/>
      <c r="WLX53" s="27"/>
      <c r="WLY53" s="27"/>
      <c r="WLZ53" s="27"/>
      <c r="WMA53" s="27"/>
      <c r="WMB53" s="27"/>
      <c r="WMC53" s="27"/>
      <c r="WMD53" s="27"/>
      <c r="WME53" s="27"/>
      <c r="WMF53" s="27"/>
      <c r="WMG53" s="27"/>
      <c r="WMH53" s="27"/>
      <c r="WMI53" s="27"/>
      <c r="WMJ53" s="27"/>
      <c r="WMK53" s="27"/>
      <c r="WML53" s="27"/>
      <c r="WMM53" s="27"/>
      <c r="WMN53" s="27"/>
      <c r="WMO53" s="27"/>
      <c r="WMP53" s="27"/>
      <c r="WMQ53" s="27"/>
      <c r="WMR53" s="27"/>
      <c r="WMS53" s="27"/>
      <c r="WMT53" s="27"/>
      <c r="WMU53" s="27"/>
      <c r="WMV53" s="27"/>
      <c r="WMW53" s="27"/>
      <c r="WMX53" s="27"/>
      <c r="WMY53" s="27"/>
      <c r="WMZ53" s="27"/>
      <c r="WNA53" s="27"/>
      <c r="WNB53" s="27"/>
      <c r="WNC53" s="27"/>
      <c r="WND53" s="27"/>
      <c r="WNE53" s="27"/>
      <c r="WNF53" s="27"/>
      <c r="WNG53" s="27"/>
      <c r="WNH53" s="27"/>
      <c r="WNI53" s="27"/>
      <c r="WNJ53" s="27"/>
      <c r="WNK53" s="27"/>
      <c r="WNL53" s="27"/>
      <c r="WNM53" s="27"/>
      <c r="WNN53" s="27"/>
      <c r="WNO53" s="27"/>
      <c r="WNP53" s="27"/>
      <c r="WNQ53" s="27"/>
      <c r="WNR53" s="27"/>
      <c r="WNS53" s="27"/>
      <c r="WNT53" s="27"/>
      <c r="WNU53" s="27"/>
      <c r="WNV53" s="27"/>
      <c r="WNW53" s="27"/>
      <c r="WNX53" s="27"/>
      <c r="WNY53" s="27"/>
      <c r="WNZ53" s="27"/>
      <c r="WOA53" s="27"/>
      <c r="WOB53" s="27"/>
      <c r="WOC53" s="27"/>
      <c r="WOD53" s="27"/>
      <c r="WOE53" s="27"/>
      <c r="WOF53" s="27"/>
      <c r="WOG53" s="27"/>
      <c r="WOH53" s="27"/>
      <c r="WOI53" s="27"/>
      <c r="WOJ53" s="27"/>
      <c r="WOK53" s="27"/>
      <c r="WOL53" s="27"/>
      <c r="WOM53" s="27"/>
      <c r="WON53" s="27"/>
      <c r="WOO53" s="27"/>
      <c r="WOP53" s="27"/>
      <c r="WOQ53" s="27"/>
      <c r="WOR53" s="27"/>
      <c r="WOS53" s="27"/>
      <c r="WOT53" s="27"/>
      <c r="WOU53" s="27"/>
      <c r="WOV53" s="27"/>
      <c r="WOW53" s="27"/>
      <c r="WOX53" s="27"/>
      <c r="WOY53" s="27"/>
      <c r="WOZ53" s="27"/>
      <c r="WPA53" s="27"/>
      <c r="WPB53" s="27"/>
      <c r="WPC53" s="27"/>
      <c r="WPD53" s="27"/>
      <c r="WPE53" s="27"/>
      <c r="WPF53" s="27"/>
      <c r="WPG53" s="27"/>
      <c r="WPH53" s="27"/>
      <c r="WPI53" s="27"/>
      <c r="WPJ53" s="27"/>
      <c r="WPK53" s="27"/>
      <c r="WPL53" s="27"/>
      <c r="WPM53" s="27"/>
      <c r="WPN53" s="27"/>
      <c r="WPO53" s="27"/>
      <c r="WPP53" s="27"/>
      <c r="WPQ53" s="27"/>
      <c r="WPR53" s="27"/>
      <c r="WPS53" s="27"/>
      <c r="WPT53" s="27"/>
      <c r="WPU53" s="27"/>
      <c r="WPV53" s="27"/>
      <c r="WPW53" s="27"/>
      <c r="WPX53" s="27"/>
      <c r="WPY53" s="27"/>
      <c r="WPZ53" s="27"/>
      <c r="WQA53" s="27"/>
      <c r="WQB53" s="27"/>
      <c r="WQC53" s="27"/>
      <c r="WQD53" s="27"/>
      <c r="WQE53" s="27"/>
      <c r="WQF53" s="27"/>
      <c r="WQG53" s="27"/>
      <c r="WQH53" s="27"/>
      <c r="WQI53" s="27"/>
      <c r="WQJ53" s="27"/>
      <c r="WQK53" s="27"/>
      <c r="WQL53" s="27"/>
      <c r="WQM53" s="27"/>
      <c r="WQN53" s="27"/>
      <c r="WQO53" s="27"/>
      <c r="WQP53" s="27"/>
      <c r="WQQ53" s="27"/>
      <c r="WQR53" s="27"/>
      <c r="WQS53" s="27"/>
      <c r="WQT53" s="27"/>
      <c r="WQU53" s="27"/>
      <c r="WQV53" s="27"/>
      <c r="WQW53" s="27"/>
      <c r="WQX53" s="27"/>
      <c r="WQY53" s="27"/>
      <c r="WQZ53" s="27"/>
      <c r="WRA53" s="27"/>
      <c r="WRB53" s="27"/>
      <c r="WRC53" s="27"/>
      <c r="WRD53" s="27"/>
      <c r="WRE53" s="27"/>
      <c r="WRF53" s="27"/>
      <c r="WRG53" s="27"/>
      <c r="WRH53" s="27"/>
      <c r="WRI53" s="27"/>
      <c r="WRJ53" s="27"/>
      <c r="WRK53" s="27"/>
      <c r="WRL53" s="27"/>
      <c r="WRM53" s="27"/>
      <c r="WRN53" s="27"/>
      <c r="WRO53" s="27"/>
      <c r="WRP53" s="27"/>
      <c r="WRQ53" s="27"/>
      <c r="WRR53" s="27"/>
      <c r="WRS53" s="27"/>
      <c r="WRT53" s="27"/>
      <c r="WRU53" s="27"/>
      <c r="WRV53" s="27"/>
      <c r="WRW53" s="27"/>
      <c r="WRX53" s="27"/>
      <c r="WRY53" s="27"/>
      <c r="WRZ53" s="27"/>
      <c r="WSA53" s="27"/>
      <c r="WSB53" s="27"/>
      <c r="WSC53" s="27"/>
      <c r="WSD53" s="27"/>
      <c r="WSE53" s="27"/>
      <c r="WSF53" s="27"/>
      <c r="WSG53" s="27"/>
      <c r="WSH53" s="27"/>
      <c r="WSI53" s="27"/>
      <c r="WSJ53" s="27"/>
      <c r="WSK53" s="27"/>
      <c r="WSL53" s="27"/>
      <c r="WSM53" s="27"/>
      <c r="WSN53" s="27"/>
      <c r="WSO53" s="27"/>
      <c r="WSP53" s="27"/>
      <c r="WSQ53" s="27"/>
      <c r="WSR53" s="27"/>
      <c r="WSS53" s="27"/>
      <c r="WST53" s="27"/>
      <c r="WSU53" s="27"/>
      <c r="WSV53" s="27"/>
      <c r="WSW53" s="27"/>
      <c r="WSX53" s="27"/>
      <c r="WSY53" s="27"/>
      <c r="WSZ53" s="27"/>
      <c r="WTA53" s="27"/>
      <c r="WTB53" s="27"/>
      <c r="WTC53" s="27"/>
      <c r="WTD53" s="27"/>
      <c r="WTE53" s="27"/>
      <c r="WTF53" s="27"/>
      <c r="WTG53" s="27"/>
      <c r="WTH53" s="27"/>
      <c r="WTI53" s="27"/>
      <c r="WTJ53" s="27"/>
      <c r="WTK53" s="27"/>
      <c r="WTL53" s="27"/>
      <c r="WTM53" s="27"/>
      <c r="WTN53" s="27"/>
      <c r="WTO53" s="27"/>
      <c r="WTP53" s="27"/>
      <c r="WTQ53" s="27"/>
      <c r="WTR53" s="27"/>
      <c r="WTS53" s="27"/>
      <c r="WTT53" s="27"/>
      <c r="WTU53" s="27"/>
      <c r="WTV53" s="27"/>
      <c r="WTW53" s="27"/>
      <c r="WTX53" s="27"/>
      <c r="WTY53" s="27"/>
      <c r="WTZ53" s="27"/>
      <c r="WUA53" s="27"/>
      <c r="WUB53" s="27"/>
      <c r="WUC53" s="27"/>
      <c r="WUD53" s="27"/>
      <c r="WUE53" s="27"/>
      <c r="WUF53" s="27"/>
      <c r="WUG53" s="27"/>
      <c r="WUH53" s="27"/>
      <c r="WUI53" s="27"/>
      <c r="WUJ53" s="27"/>
      <c r="WUK53" s="27"/>
      <c r="WUL53" s="27"/>
      <c r="WUM53" s="27"/>
      <c r="WUN53" s="27"/>
      <c r="WUO53" s="27"/>
      <c r="WUP53" s="27"/>
      <c r="WUQ53" s="27"/>
      <c r="WUR53" s="27"/>
      <c r="WUS53" s="27"/>
      <c r="WUT53" s="27"/>
      <c r="WUU53" s="27"/>
      <c r="WUV53" s="27"/>
      <c r="WUW53" s="27"/>
      <c r="WUX53" s="27"/>
      <c r="WUY53" s="27"/>
      <c r="WUZ53" s="27"/>
      <c r="WVA53" s="27"/>
      <c r="WVB53" s="27"/>
      <c r="WVC53" s="27"/>
      <c r="WVD53" s="27"/>
      <c r="WVE53" s="27"/>
      <c r="WVF53" s="27"/>
      <c r="WVG53" s="27"/>
      <c r="WVH53" s="27"/>
      <c r="WVI53" s="27"/>
      <c r="WVJ53" s="27"/>
      <c r="WVK53" s="27"/>
      <c r="WVL53" s="27"/>
      <c r="WVM53" s="27"/>
      <c r="WVN53" s="27"/>
      <c r="WVO53" s="27"/>
      <c r="WVP53" s="27"/>
      <c r="WVQ53" s="27"/>
      <c r="WVR53" s="27"/>
      <c r="WVS53" s="27"/>
      <c r="WVT53" s="27"/>
      <c r="WVU53" s="27"/>
      <c r="WVV53" s="27"/>
      <c r="WVW53" s="27"/>
      <c r="WVX53" s="27"/>
      <c r="WVY53" s="27"/>
      <c r="WVZ53" s="27"/>
      <c r="WWA53" s="27"/>
      <c r="WWB53" s="27"/>
      <c r="WWC53" s="27"/>
      <c r="WWD53" s="27"/>
      <c r="WWE53" s="27"/>
      <c r="WWF53" s="27"/>
      <c r="WWG53" s="27"/>
      <c r="WWH53" s="27"/>
      <c r="WWI53" s="27"/>
      <c r="WWJ53" s="27"/>
      <c r="WWK53" s="27"/>
      <c r="WWL53" s="27"/>
      <c r="WWM53" s="27"/>
      <c r="WWN53" s="27"/>
      <c r="WWO53" s="27"/>
      <c r="WWP53" s="27"/>
      <c r="WWQ53" s="27"/>
      <c r="WWR53" s="27"/>
      <c r="WWS53" s="27"/>
      <c r="WWT53" s="27"/>
      <c r="WWU53" s="27"/>
      <c r="WWV53" s="27"/>
      <c r="WWW53" s="27"/>
      <c r="WWX53" s="27"/>
      <c r="WWY53" s="27"/>
      <c r="WWZ53" s="27"/>
      <c r="WXA53" s="27"/>
      <c r="WXB53" s="27"/>
      <c r="WXC53" s="27"/>
      <c r="WXD53" s="27"/>
      <c r="WXE53" s="27"/>
      <c r="WXF53" s="27"/>
      <c r="WXG53" s="27"/>
      <c r="WXH53" s="27"/>
      <c r="WXI53" s="27"/>
      <c r="WXJ53" s="27"/>
      <c r="WXK53" s="27"/>
      <c r="WXL53" s="27"/>
      <c r="WXM53" s="27"/>
      <c r="WXN53" s="27"/>
      <c r="WXO53" s="27"/>
      <c r="WXP53" s="27"/>
      <c r="WXQ53" s="27"/>
      <c r="WXR53" s="27"/>
      <c r="WXS53" s="27"/>
      <c r="WXT53" s="27"/>
      <c r="WXU53" s="27"/>
      <c r="WXV53" s="27"/>
      <c r="WXW53" s="27"/>
      <c r="WXX53" s="27"/>
      <c r="WXY53" s="27"/>
      <c r="WXZ53" s="27"/>
      <c r="WYA53" s="27"/>
      <c r="WYB53" s="27"/>
      <c r="WYC53" s="27"/>
      <c r="WYD53" s="27"/>
      <c r="WYE53" s="27"/>
      <c r="WYF53" s="27"/>
      <c r="WYG53" s="27"/>
      <c r="WYH53" s="27"/>
      <c r="WYI53" s="27"/>
      <c r="WYJ53" s="27"/>
      <c r="WYK53" s="27"/>
      <c r="WYL53" s="27"/>
      <c r="WYM53" s="27"/>
      <c r="WYN53" s="27"/>
      <c r="WYO53" s="27"/>
      <c r="WYP53" s="27"/>
      <c r="WYQ53" s="27"/>
      <c r="WYR53" s="27"/>
      <c r="WYS53" s="27"/>
      <c r="WYT53" s="27"/>
      <c r="WYU53" s="27"/>
      <c r="WYV53" s="27"/>
      <c r="WYW53" s="27"/>
      <c r="WYX53" s="27"/>
      <c r="WYY53" s="27"/>
      <c r="WYZ53" s="27"/>
      <c r="WZA53" s="27"/>
      <c r="WZB53" s="27"/>
      <c r="WZC53" s="27"/>
      <c r="WZD53" s="27"/>
      <c r="WZE53" s="27"/>
      <c r="WZF53" s="27"/>
      <c r="WZG53" s="27"/>
      <c r="WZH53" s="27"/>
      <c r="WZI53" s="27"/>
      <c r="WZJ53" s="27"/>
      <c r="WZK53" s="27"/>
      <c r="WZL53" s="27"/>
      <c r="WZM53" s="27"/>
      <c r="WZN53" s="27"/>
      <c r="WZO53" s="27"/>
      <c r="WZP53" s="27"/>
      <c r="WZQ53" s="27"/>
      <c r="WZR53" s="27"/>
      <c r="WZS53" s="27"/>
      <c r="WZT53" s="27"/>
      <c r="WZU53" s="27"/>
      <c r="WZV53" s="27"/>
      <c r="WZW53" s="27"/>
      <c r="WZX53" s="27"/>
      <c r="WZY53" s="27"/>
      <c r="WZZ53" s="27"/>
      <c r="XAA53" s="27"/>
      <c r="XAB53" s="27"/>
      <c r="XAC53" s="27"/>
      <c r="XAD53" s="27"/>
      <c r="XAE53" s="27"/>
      <c r="XAF53" s="27"/>
      <c r="XAG53" s="27"/>
      <c r="XAH53" s="27"/>
      <c r="XAI53" s="27"/>
      <c r="XAJ53" s="27"/>
      <c r="XAK53" s="27"/>
      <c r="XAL53" s="27"/>
      <c r="XAM53" s="27"/>
      <c r="XAN53" s="27"/>
      <c r="XAO53" s="27"/>
      <c r="XAP53" s="27"/>
      <c r="XAQ53" s="27"/>
      <c r="XAR53" s="27"/>
      <c r="XAS53" s="27"/>
      <c r="XAT53" s="27"/>
      <c r="XAU53" s="27"/>
      <c r="XAV53" s="27"/>
      <c r="XAW53" s="27"/>
      <c r="XAX53" s="27"/>
      <c r="XAY53" s="27"/>
      <c r="XAZ53" s="27"/>
      <c r="XBA53" s="27"/>
      <c r="XBB53" s="27"/>
      <c r="XBC53" s="27"/>
      <c r="XBD53" s="27"/>
      <c r="XBE53" s="27"/>
      <c r="XBF53" s="27"/>
      <c r="XBG53" s="27"/>
      <c r="XBH53" s="27"/>
      <c r="XBI53" s="27"/>
      <c r="XBJ53" s="27"/>
      <c r="XBK53" s="27"/>
      <c r="XBL53" s="27"/>
      <c r="XBM53" s="27"/>
      <c r="XBN53" s="27"/>
      <c r="XBO53" s="27"/>
      <c r="XBP53" s="27"/>
      <c r="XBQ53" s="27"/>
      <c r="XBR53" s="27"/>
      <c r="XBS53" s="27"/>
      <c r="XBT53" s="27"/>
      <c r="XBU53" s="27"/>
      <c r="XBV53" s="27"/>
      <c r="XBW53" s="27"/>
      <c r="XBX53" s="27"/>
      <c r="XBY53" s="27"/>
      <c r="XBZ53" s="27"/>
      <c r="XCA53" s="27"/>
      <c r="XCB53" s="27"/>
      <c r="XCC53" s="27"/>
      <c r="XCD53" s="27"/>
      <c r="XCE53" s="27"/>
      <c r="XCF53" s="27"/>
      <c r="XCG53" s="27"/>
      <c r="XCH53" s="27"/>
      <c r="XCI53" s="27"/>
      <c r="XCJ53" s="27"/>
      <c r="XCK53" s="27"/>
      <c r="XCL53" s="27"/>
      <c r="XCM53" s="27"/>
      <c r="XCN53" s="27"/>
      <c r="XCO53" s="27"/>
      <c r="XCP53" s="27"/>
      <c r="XCQ53" s="27"/>
      <c r="XCR53" s="27"/>
      <c r="XCS53" s="27"/>
      <c r="XCT53" s="27"/>
      <c r="XCU53" s="27"/>
      <c r="XCV53" s="27"/>
      <c r="XCW53" s="27"/>
      <c r="XCX53" s="27"/>
      <c r="XCY53" s="27"/>
      <c r="XCZ53" s="27"/>
      <c r="XDA53" s="27"/>
      <c r="XDB53" s="27"/>
      <c r="XDC53" s="27"/>
      <c r="XDD53" s="27"/>
      <c r="XDE53" s="27"/>
      <c r="XDF53" s="27"/>
      <c r="XDG53" s="27"/>
      <c r="XDH53" s="27"/>
      <c r="XDI53" s="27"/>
      <c r="XDJ53" s="27"/>
      <c r="XDK53" s="27"/>
      <c r="XDL53" s="27"/>
      <c r="XDM53" s="27"/>
      <c r="XDN53" s="27"/>
      <c r="XDO53" s="27"/>
      <c r="XDP53" s="27"/>
      <c r="XDQ53" s="27"/>
      <c r="XDR53" s="27"/>
      <c r="XDS53" s="27"/>
      <c r="XDT53" s="27"/>
      <c r="XDU53" s="27"/>
      <c r="XDV53" s="27"/>
      <c r="XDW53" s="27"/>
      <c r="XDX53" s="27"/>
      <c r="XDY53" s="27"/>
      <c r="XDZ53" s="27"/>
      <c r="XEA53" s="27"/>
      <c r="XEB53" s="27"/>
      <c r="XEC53" s="27"/>
      <c r="XED53" s="27"/>
      <c r="XEE53" s="27"/>
      <c r="XEF53" s="27"/>
      <c r="XEG53" s="27"/>
      <c r="XEH53" s="27"/>
      <c r="XEI53" s="27"/>
      <c r="XEJ53" s="27"/>
      <c r="XEK53" s="27"/>
      <c r="XEL53" s="27"/>
      <c r="XEM53" s="27"/>
      <c r="XEN53" s="27"/>
      <c r="XEO53" s="27"/>
      <c r="XEP53" s="27"/>
      <c r="XEQ53" s="27"/>
      <c r="XER53" s="27"/>
      <c r="XES53" s="27"/>
      <c r="XET53" s="27"/>
      <c r="XEU53" s="27"/>
      <c r="XEV53" s="27"/>
      <c r="XEW53" s="27"/>
      <c r="XEX53" s="27"/>
      <c r="XEY53" s="27"/>
    </row>
    <row r="54" s="46" customFormat="1" spans="1:16379">
      <c r="A54" s="68">
        <v>52</v>
      </c>
      <c r="B54" s="101">
        <v>181297</v>
      </c>
      <c r="C54" s="122" t="s">
        <v>158</v>
      </c>
      <c r="D54" s="122" t="s">
        <v>159</v>
      </c>
      <c r="E54" s="123" t="s">
        <v>157</v>
      </c>
      <c r="F54" s="101">
        <v>188</v>
      </c>
      <c r="G54" s="72" t="s">
        <v>83</v>
      </c>
      <c r="H54" s="98" t="s">
        <v>150</v>
      </c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27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27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27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27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27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27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27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27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27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27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27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27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27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27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27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27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27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27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27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27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27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27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27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27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27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27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27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27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27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27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27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27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27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27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27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27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27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27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27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27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27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27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27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27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27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27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27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27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27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27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27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27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27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27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27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27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27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27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27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27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27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27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27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27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27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27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27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27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27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27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27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27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27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27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27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27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27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27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27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27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27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27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27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27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27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27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27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27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27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27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27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27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27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27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27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27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27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27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27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27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27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27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27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27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27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27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27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27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27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27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27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27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27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27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27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27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27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27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27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27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27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27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27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27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27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27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27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27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27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27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27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27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27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27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27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27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27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27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27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27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27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27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27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27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27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27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27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27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27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27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27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27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27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27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27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27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27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27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27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27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27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27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27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27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27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27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27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27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27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27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27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27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27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27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27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27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27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27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27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27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27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27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27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27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27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27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27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27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27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27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27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27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27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27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27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27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27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27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27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27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27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27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27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27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27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27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27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27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27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27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27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27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27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27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27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27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27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27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27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27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27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27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27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27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27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27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27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27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27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27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27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27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27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27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27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27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27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27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27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27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27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27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27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27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27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27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27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27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27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27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27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27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27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27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27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27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27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27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27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27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27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27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27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27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27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27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27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27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27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27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27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27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27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27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27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27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27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27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27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27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27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27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27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27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27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27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27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27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27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27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27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27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27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27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27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27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27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27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27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27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27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27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27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27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27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27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27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27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27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27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27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27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27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27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27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27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27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27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27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27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27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27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27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27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27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27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27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27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27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27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27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27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27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27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27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27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27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27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27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27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27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27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27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27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27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27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27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27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27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27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27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27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27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27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27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27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27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27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27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27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27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27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27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27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27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27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27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27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27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27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27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27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27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27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27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27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27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27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27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27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27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27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27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27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27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27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27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27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27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27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27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27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27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27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27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27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27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27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27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27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27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27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27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27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27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27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27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27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27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27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27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27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27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27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27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27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27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27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27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27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27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27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27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27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27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27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27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27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27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27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27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27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27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27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27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27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27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27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27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27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27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27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27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27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27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27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27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27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27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27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27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27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27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27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27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27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27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27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27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27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27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27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27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27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27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27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27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27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27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27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27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27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27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27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27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27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27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27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27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27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27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27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27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27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27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27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27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27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27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27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27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27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27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27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27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27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27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27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27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27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27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27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27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27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27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27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27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27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27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27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27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27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27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27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27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27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27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27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27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27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27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27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27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27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27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27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27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27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27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27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27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27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27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27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27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27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27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27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27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27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27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27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27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27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27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27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27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27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27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27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27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27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27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27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27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27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27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27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27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27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27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27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27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27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27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27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27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27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27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27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27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27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27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27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27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27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27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27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27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27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27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27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27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27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27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27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27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27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27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27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27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27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27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27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27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27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27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27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27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27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27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27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27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27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27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27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27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27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27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27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27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27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27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27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27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27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27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27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27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27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27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27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27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27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27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27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27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27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27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27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27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27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27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27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27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27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27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27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27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27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27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27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27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27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27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27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27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27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27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27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27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27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27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27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27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27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27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27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27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27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27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27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27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27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27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27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27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27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27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27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27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27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27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27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27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27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27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27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27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27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27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27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27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27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27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27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27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27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27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27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27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27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27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27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27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27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27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27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27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27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27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27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27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27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27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27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27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27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27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27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27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27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27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27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27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27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27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27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27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27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27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27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27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27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27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27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27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27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27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27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27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27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27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27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27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27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27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27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27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27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27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27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27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27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27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27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27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27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27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27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27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27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27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27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27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27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27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27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27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27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27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27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27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27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27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27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27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27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27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27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27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27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27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27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27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27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27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27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27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27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27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27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27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27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27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27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27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27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27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27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27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27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27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27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27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27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27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27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27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27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27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27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27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27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27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27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27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27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27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27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27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27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27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27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27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27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27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27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27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27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27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27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27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27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27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27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27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27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27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27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27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27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27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27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27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27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27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27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27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27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27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27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27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27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27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27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27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27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27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27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27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27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27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27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27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27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27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27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27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27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27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27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27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27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27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27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27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27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27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27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27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27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27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27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27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27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27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27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27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27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27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27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27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27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27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27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27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27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27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27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27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27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27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27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27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27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27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27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27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27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27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27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27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27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27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27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27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27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27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27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27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27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27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27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27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27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27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27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27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27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27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27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27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27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27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27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27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27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27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27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27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27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27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27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27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27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27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27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27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27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27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27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27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27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27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27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27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27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27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27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27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27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27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27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27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27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27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27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27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27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27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27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27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27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27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27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27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27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27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27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27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27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27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27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27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27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27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27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27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27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27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27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27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27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27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27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27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27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27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27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27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27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27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27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27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27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27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27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27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27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27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27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27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27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27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27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27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27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27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27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27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27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27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27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27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27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27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27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27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27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27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27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27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27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27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27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27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27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27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27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27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27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27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27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27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27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27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27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27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27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27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27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27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27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27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27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27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27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27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27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27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27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27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27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27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27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27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27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27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27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27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27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27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27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27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27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27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27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27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27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27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27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27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27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27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27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27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27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27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27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27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27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27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27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27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27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27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27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27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27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27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27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27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27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27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27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27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27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27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27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27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27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27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27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27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27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27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27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27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27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27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27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27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27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27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27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27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27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27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27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27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27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27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27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27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27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27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27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27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27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27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27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27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27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27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27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27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27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27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27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27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27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27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27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27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27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27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27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27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27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27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27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27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27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27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27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27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27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27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27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27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27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27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27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27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27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27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27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</row>
    <row r="55" s="46" customFormat="1" spans="1:16379">
      <c r="A55" s="68">
        <v>53</v>
      </c>
      <c r="B55" s="101">
        <v>181301</v>
      </c>
      <c r="C55" s="122" t="s">
        <v>160</v>
      </c>
      <c r="D55" s="122" t="s">
        <v>161</v>
      </c>
      <c r="E55" s="123" t="s">
        <v>157</v>
      </c>
      <c r="F55" s="101">
        <v>168</v>
      </c>
      <c r="G55" s="72" t="s">
        <v>83</v>
      </c>
      <c r="H55" s="98" t="s">
        <v>150</v>
      </c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  <c r="AMJ55" s="27"/>
      <c r="AMK55" s="27"/>
      <c r="AML55" s="27"/>
      <c r="AMM55" s="27"/>
      <c r="AMN55" s="27"/>
      <c r="AMO55" s="27"/>
      <c r="AMP55" s="27"/>
      <c r="AMQ55" s="27"/>
      <c r="AMR55" s="27"/>
      <c r="AMS55" s="27"/>
      <c r="AMT55" s="27"/>
      <c r="AMU55" s="27"/>
      <c r="AMV55" s="27"/>
      <c r="AMW55" s="27"/>
      <c r="AMX55" s="27"/>
      <c r="AMY55" s="27"/>
      <c r="AMZ55" s="27"/>
      <c r="ANA55" s="27"/>
      <c r="ANB55" s="27"/>
      <c r="ANC55" s="27"/>
      <c r="AND55" s="27"/>
      <c r="ANE55" s="27"/>
      <c r="ANF55" s="27"/>
      <c r="ANG55" s="27"/>
      <c r="ANH55" s="27"/>
      <c r="ANI55" s="27"/>
      <c r="ANJ55" s="27"/>
      <c r="ANK55" s="27"/>
      <c r="ANL55" s="27"/>
      <c r="ANM55" s="27"/>
      <c r="ANN55" s="27"/>
      <c r="ANO55" s="27"/>
      <c r="ANP55" s="27"/>
      <c r="ANQ55" s="27"/>
      <c r="ANR55" s="27"/>
      <c r="ANS55" s="27"/>
      <c r="ANT55" s="27"/>
      <c r="ANU55" s="27"/>
      <c r="ANV55" s="27"/>
      <c r="ANW55" s="27"/>
      <c r="ANX55" s="27"/>
      <c r="ANY55" s="27"/>
      <c r="ANZ55" s="27"/>
      <c r="AOA55" s="27"/>
      <c r="AOB55" s="27"/>
      <c r="AOC55" s="27"/>
      <c r="AOD55" s="27"/>
      <c r="AOE55" s="27"/>
      <c r="AOF55" s="27"/>
      <c r="AOG55" s="27"/>
      <c r="AOH55" s="27"/>
      <c r="AOI55" s="27"/>
      <c r="AOJ55" s="27"/>
      <c r="AOK55" s="27"/>
      <c r="AOL55" s="27"/>
      <c r="AOM55" s="27"/>
      <c r="AON55" s="27"/>
      <c r="AOO55" s="27"/>
      <c r="AOP55" s="27"/>
      <c r="AOQ55" s="27"/>
      <c r="AOR55" s="27"/>
      <c r="AOS55" s="27"/>
      <c r="AOT55" s="27"/>
      <c r="AOU55" s="27"/>
      <c r="AOV55" s="27"/>
      <c r="AOW55" s="27"/>
      <c r="AOX55" s="27"/>
      <c r="AOY55" s="27"/>
      <c r="AOZ55" s="27"/>
      <c r="APA55" s="27"/>
      <c r="APB55" s="27"/>
      <c r="APC55" s="27"/>
      <c r="APD55" s="27"/>
      <c r="APE55" s="27"/>
      <c r="APF55" s="27"/>
      <c r="APG55" s="27"/>
      <c r="APH55" s="27"/>
      <c r="API55" s="27"/>
      <c r="APJ55" s="27"/>
      <c r="APK55" s="27"/>
      <c r="APL55" s="27"/>
      <c r="APM55" s="27"/>
      <c r="APN55" s="27"/>
      <c r="APO55" s="27"/>
      <c r="APP55" s="27"/>
      <c r="APQ55" s="27"/>
      <c r="APR55" s="27"/>
      <c r="APS55" s="27"/>
      <c r="APT55" s="27"/>
      <c r="APU55" s="27"/>
      <c r="APV55" s="27"/>
      <c r="APW55" s="27"/>
      <c r="APX55" s="27"/>
      <c r="APY55" s="27"/>
      <c r="APZ55" s="27"/>
      <c r="AQA55" s="27"/>
      <c r="AQB55" s="27"/>
      <c r="AQC55" s="27"/>
      <c r="AQD55" s="27"/>
      <c r="AQE55" s="27"/>
      <c r="AQF55" s="27"/>
      <c r="AQG55" s="27"/>
      <c r="AQH55" s="27"/>
      <c r="AQI55" s="27"/>
      <c r="AQJ55" s="27"/>
      <c r="AQK55" s="27"/>
      <c r="AQL55" s="27"/>
      <c r="AQM55" s="27"/>
      <c r="AQN55" s="27"/>
      <c r="AQO55" s="27"/>
      <c r="AQP55" s="27"/>
      <c r="AQQ55" s="27"/>
      <c r="AQR55" s="27"/>
      <c r="AQS55" s="27"/>
      <c r="AQT55" s="27"/>
      <c r="AQU55" s="27"/>
      <c r="AQV55" s="27"/>
      <c r="AQW55" s="27"/>
      <c r="AQX55" s="27"/>
      <c r="AQY55" s="27"/>
      <c r="AQZ55" s="27"/>
      <c r="ARA55" s="27"/>
      <c r="ARB55" s="27"/>
      <c r="ARC55" s="27"/>
      <c r="ARD55" s="27"/>
      <c r="ARE55" s="27"/>
      <c r="ARF55" s="27"/>
      <c r="ARG55" s="27"/>
      <c r="ARH55" s="27"/>
      <c r="ARI55" s="27"/>
      <c r="ARJ55" s="27"/>
      <c r="ARK55" s="27"/>
      <c r="ARL55" s="27"/>
      <c r="ARM55" s="27"/>
      <c r="ARN55" s="27"/>
      <c r="ARO55" s="27"/>
      <c r="ARP55" s="27"/>
      <c r="ARQ55" s="27"/>
      <c r="ARR55" s="27"/>
      <c r="ARS55" s="27"/>
      <c r="ART55" s="27"/>
      <c r="ARU55" s="27"/>
      <c r="ARV55" s="27"/>
      <c r="ARW55" s="27"/>
      <c r="ARX55" s="27"/>
      <c r="ARY55" s="27"/>
      <c r="ARZ55" s="27"/>
      <c r="ASA55" s="27"/>
      <c r="ASB55" s="27"/>
      <c r="ASC55" s="27"/>
      <c r="ASD55" s="27"/>
      <c r="ASE55" s="27"/>
      <c r="ASF55" s="27"/>
      <c r="ASG55" s="27"/>
      <c r="ASH55" s="27"/>
      <c r="ASI55" s="27"/>
      <c r="ASJ55" s="27"/>
      <c r="ASK55" s="27"/>
      <c r="ASL55" s="27"/>
      <c r="ASM55" s="27"/>
      <c r="ASN55" s="27"/>
      <c r="ASO55" s="27"/>
      <c r="ASP55" s="27"/>
      <c r="ASQ55" s="27"/>
      <c r="ASR55" s="27"/>
      <c r="ASS55" s="27"/>
      <c r="AST55" s="27"/>
      <c r="ASU55" s="27"/>
      <c r="ASV55" s="27"/>
      <c r="ASW55" s="27"/>
      <c r="ASX55" s="27"/>
      <c r="ASY55" s="27"/>
      <c r="ASZ55" s="27"/>
      <c r="ATA55" s="27"/>
      <c r="ATB55" s="27"/>
      <c r="ATC55" s="27"/>
      <c r="ATD55" s="27"/>
      <c r="ATE55" s="27"/>
      <c r="ATF55" s="27"/>
      <c r="ATG55" s="27"/>
      <c r="ATH55" s="27"/>
      <c r="ATI55" s="27"/>
      <c r="ATJ55" s="27"/>
      <c r="ATK55" s="27"/>
      <c r="ATL55" s="27"/>
      <c r="ATM55" s="27"/>
      <c r="ATN55" s="27"/>
      <c r="ATO55" s="27"/>
      <c r="ATP55" s="27"/>
      <c r="ATQ55" s="27"/>
      <c r="ATR55" s="27"/>
      <c r="ATS55" s="27"/>
      <c r="ATT55" s="27"/>
      <c r="ATU55" s="27"/>
      <c r="ATV55" s="27"/>
      <c r="ATW55" s="27"/>
      <c r="ATX55" s="27"/>
      <c r="ATY55" s="27"/>
      <c r="ATZ55" s="27"/>
      <c r="AUA55" s="27"/>
      <c r="AUB55" s="27"/>
      <c r="AUC55" s="27"/>
      <c r="AUD55" s="27"/>
      <c r="AUE55" s="27"/>
      <c r="AUF55" s="27"/>
      <c r="AUG55" s="27"/>
      <c r="AUH55" s="27"/>
      <c r="AUI55" s="27"/>
      <c r="AUJ55" s="27"/>
      <c r="AUK55" s="27"/>
      <c r="AUL55" s="27"/>
      <c r="AUM55" s="27"/>
      <c r="AUN55" s="27"/>
      <c r="AUO55" s="27"/>
      <c r="AUP55" s="27"/>
      <c r="AUQ55" s="27"/>
      <c r="AUR55" s="27"/>
      <c r="AUS55" s="27"/>
      <c r="AUT55" s="27"/>
      <c r="AUU55" s="27"/>
      <c r="AUV55" s="27"/>
      <c r="AUW55" s="27"/>
      <c r="AUX55" s="27"/>
      <c r="AUY55" s="27"/>
      <c r="AUZ55" s="27"/>
      <c r="AVA55" s="27"/>
      <c r="AVB55" s="27"/>
      <c r="AVC55" s="27"/>
      <c r="AVD55" s="27"/>
      <c r="AVE55" s="27"/>
      <c r="AVF55" s="27"/>
      <c r="AVG55" s="27"/>
      <c r="AVH55" s="27"/>
      <c r="AVI55" s="27"/>
      <c r="AVJ55" s="27"/>
      <c r="AVK55" s="27"/>
      <c r="AVL55" s="27"/>
      <c r="AVM55" s="27"/>
      <c r="AVN55" s="27"/>
      <c r="AVO55" s="27"/>
      <c r="AVP55" s="27"/>
      <c r="AVQ55" s="27"/>
      <c r="AVR55" s="27"/>
      <c r="AVS55" s="27"/>
      <c r="AVT55" s="27"/>
      <c r="AVU55" s="27"/>
      <c r="AVV55" s="27"/>
      <c r="AVW55" s="27"/>
      <c r="AVX55" s="27"/>
      <c r="AVY55" s="27"/>
      <c r="AVZ55" s="27"/>
      <c r="AWA55" s="27"/>
      <c r="AWB55" s="27"/>
      <c r="AWC55" s="27"/>
      <c r="AWD55" s="27"/>
      <c r="AWE55" s="27"/>
      <c r="AWF55" s="27"/>
      <c r="AWG55" s="27"/>
      <c r="AWH55" s="27"/>
      <c r="AWI55" s="27"/>
      <c r="AWJ55" s="27"/>
      <c r="AWK55" s="27"/>
      <c r="AWL55" s="27"/>
      <c r="AWM55" s="27"/>
      <c r="AWN55" s="27"/>
      <c r="AWO55" s="27"/>
      <c r="AWP55" s="27"/>
      <c r="AWQ55" s="27"/>
      <c r="AWR55" s="27"/>
      <c r="AWS55" s="27"/>
      <c r="AWT55" s="27"/>
      <c r="AWU55" s="27"/>
      <c r="AWV55" s="27"/>
      <c r="AWW55" s="27"/>
      <c r="AWX55" s="27"/>
      <c r="AWY55" s="27"/>
      <c r="AWZ55" s="27"/>
      <c r="AXA55" s="27"/>
      <c r="AXB55" s="27"/>
      <c r="AXC55" s="27"/>
      <c r="AXD55" s="27"/>
      <c r="AXE55" s="27"/>
      <c r="AXF55" s="27"/>
      <c r="AXG55" s="27"/>
      <c r="AXH55" s="27"/>
      <c r="AXI55" s="27"/>
      <c r="AXJ55" s="27"/>
      <c r="AXK55" s="27"/>
      <c r="AXL55" s="27"/>
      <c r="AXM55" s="27"/>
      <c r="AXN55" s="27"/>
      <c r="AXO55" s="27"/>
      <c r="AXP55" s="27"/>
      <c r="AXQ55" s="27"/>
      <c r="AXR55" s="27"/>
      <c r="AXS55" s="27"/>
      <c r="AXT55" s="27"/>
      <c r="AXU55" s="27"/>
      <c r="AXV55" s="27"/>
      <c r="AXW55" s="27"/>
      <c r="AXX55" s="27"/>
      <c r="AXY55" s="27"/>
      <c r="AXZ55" s="27"/>
      <c r="AYA55" s="27"/>
      <c r="AYB55" s="27"/>
      <c r="AYC55" s="27"/>
      <c r="AYD55" s="27"/>
      <c r="AYE55" s="27"/>
      <c r="AYF55" s="27"/>
      <c r="AYG55" s="27"/>
      <c r="AYH55" s="27"/>
      <c r="AYI55" s="27"/>
      <c r="AYJ55" s="27"/>
      <c r="AYK55" s="27"/>
      <c r="AYL55" s="27"/>
      <c r="AYM55" s="27"/>
      <c r="AYN55" s="27"/>
      <c r="AYO55" s="27"/>
      <c r="AYP55" s="27"/>
      <c r="AYQ55" s="27"/>
      <c r="AYR55" s="27"/>
      <c r="AYS55" s="27"/>
      <c r="AYT55" s="27"/>
      <c r="AYU55" s="27"/>
      <c r="AYV55" s="27"/>
      <c r="AYW55" s="27"/>
      <c r="AYX55" s="27"/>
      <c r="AYY55" s="27"/>
      <c r="AYZ55" s="27"/>
      <c r="AZA55" s="27"/>
      <c r="AZB55" s="27"/>
      <c r="AZC55" s="27"/>
      <c r="AZD55" s="27"/>
      <c r="AZE55" s="27"/>
      <c r="AZF55" s="27"/>
      <c r="AZG55" s="27"/>
      <c r="AZH55" s="27"/>
      <c r="AZI55" s="27"/>
      <c r="AZJ55" s="27"/>
      <c r="AZK55" s="27"/>
      <c r="AZL55" s="27"/>
      <c r="AZM55" s="27"/>
      <c r="AZN55" s="27"/>
      <c r="AZO55" s="27"/>
      <c r="AZP55" s="27"/>
      <c r="AZQ55" s="27"/>
      <c r="AZR55" s="27"/>
      <c r="AZS55" s="27"/>
      <c r="AZT55" s="27"/>
      <c r="AZU55" s="27"/>
      <c r="AZV55" s="27"/>
      <c r="AZW55" s="27"/>
      <c r="AZX55" s="27"/>
      <c r="AZY55" s="27"/>
      <c r="AZZ55" s="27"/>
      <c r="BAA55" s="27"/>
      <c r="BAB55" s="27"/>
      <c r="BAC55" s="27"/>
      <c r="BAD55" s="27"/>
      <c r="BAE55" s="27"/>
      <c r="BAF55" s="27"/>
      <c r="BAG55" s="27"/>
      <c r="BAH55" s="27"/>
      <c r="BAI55" s="27"/>
      <c r="BAJ55" s="27"/>
      <c r="BAK55" s="27"/>
      <c r="BAL55" s="27"/>
      <c r="BAM55" s="27"/>
      <c r="BAN55" s="27"/>
      <c r="BAO55" s="27"/>
      <c r="BAP55" s="27"/>
      <c r="BAQ55" s="27"/>
      <c r="BAR55" s="27"/>
      <c r="BAS55" s="27"/>
      <c r="BAT55" s="27"/>
      <c r="BAU55" s="27"/>
      <c r="BAV55" s="27"/>
      <c r="BAW55" s="27"/>
      <c r="BAX55" s="27"/>
      <c r="BAY55" s="27"/>
      <c r="BAZ55" s="27"/>
      <c r="BBA55" s="27"/>
      <c r="BBB55" s="27"/>
      <c r="BBC55" s="27"/>
      <c r="BBD55" s="27"/>
      <c r="BBE55" s="27"/>
      <c r="BBF55" s="27"/>
      <c r="BBG55" s="27"/>
      <c r="BBH55" s="27"/>
      <c r="BBI55" s="27"/>
      <c r="BBJ55" s="27"/>
      <c r="BBK55" s="27"/>
      <c r="BBL55" s="27"/>
      <c r="BBM55" s="27"/>
      <c r="BBN55" s="27"/>
      <c r="BBO55" s="27"/>
      <c r="BBP55" s="27"/>
      <c r="BBQ55" s="27"/>
      <c r="BBR55" s="27"/>
      <c r="BBS55" s="27"/>
      <c r="BBT55" s="27"/>
      <c r="BBU55" s="27"/>
      <c r="BBV55" s="27"/>
      <c r="BBW55" s="27"/>
      <c r="BBX55" s="27"/>
      <c r="BBY55" s="27"/>
      <c r="BBZ55" s="27"/>
      <c r="BCA55" s="27"/>
      <c r="BCB55" s="27"/>
      <c r="BCC55" s="27"/>
      <c r="BCD55" s="27"/>
      <c r="BCE55" s="27"/>
      <c r="BCF55" s="27"/>
      <c r="BCG55" s="27"/>
      <c r="BCH55" s="27"/>
      <c r="BCI55" s="27"/>
      <c r="BCJ55" s="27"/>
      <c r="BCK55" s="27"/>
      <c r="BCL55" s="27"/>
      <c r="BCM55" s="27"/>
      <c r="BCN55" s="27"/>
      <c r="BCO55" s="27"/>
      <c r="BCP55" s="27"/>
      <c r="BCQ55" s="27"/>
      <c r="BCR55" s="27"/>
      <c r="BCS55" s="27"/>
      <c r="BCT55" s="27"/>
      <c r="BCU55" s="27"/>
      <c r="BCV55" s="27"/>
      <c r="BCW55" s="27"/>
      <c r="BCX55" s="27"/>
      <c r="BCY55" s="27"/>
      <c r="BCZ55" s="27"/>
      <c r="BDA55" s="27"/>
      <c r="BDB55" s="27"/>
      <c r="BDC55" s="27"/>
      <c r="BDD55" s="27"/>
      <c r="BDE55" s="27"/>
      <c r="BDF55" s="27"/>
      <c r="BDG55" s="27"/>
      <c r="BDH55" s="27"/>
      <c r="BDI55" s="27"/>
      <c r="BDJ55" s="27"/>
      <c r="BDK55" s="27"/>
      <c r="BDL55" s="27"/>
      <c r="BDM55" s="27"/>
      <c r="BDN55" s="27"/>
      <c r="BDO55" s="27"/>
      <c r="BDP55" s="27"/>
      <c r="BDQ55" s="27"/>
      <c r="BDR55" s="27"/>
      <c r="BDS55" s="27"/>
      <c r="BDT55" s="27"/>
      <c r="BDU55" s="27"/>
      <c r="BDV55" s="27"/>
      <c r="BDW55" s="27"/>
      <c r="BDX55" s="27"/>
      <c r="BDY55" s="27"/>
      <c r="BDZ55" s="27"/>
      <c r="BEA55" s="27"/>
      <c r="BEB55" s="27"/>
      <c r="BEC55" s="27"/>
      <c r="BED55" s="27"/>
      <c r="BEE55" s="27"/>
      <c r="BEF55" s="27"/>
      <c r="BEG55" s="27"/>
      <c r="BEH55" s="27"/>
      <c r="BEI55" s="27"/>
      <c r="BEJ55" s="27"/>
      <c r="BEK55" s="27"/>
      <c r="BEL55" s="27"/>
      <c r="BEM55" s="27"/>
      <c r="BEN55" s="27"/>
      <c r="BEO55" s="27"/>
      <c r="BEP55" s="27"/>
      <c r="BEQ55" s="27"/>
      <c r="BER55" s="27"/>
      <c r="BES55" s="27"/>
      <c r="BET55" s="27"/>
      <c r="BEU55" s="27"/>
      <c r="BEV55" s="27"/>
      <c r="BEW55" s="27"/>
      <c r="BEX55" s="27"/>
      <c r="BEY55" s="27"/>
      <c r="BEZ55" s="27"/>
      <c r="BFA55" s="27"/>
      <c r="BFB55" s="27"/>
      <c r="BFC55" s="27"/>
      <c r="BFD55" s="27"/>
      <c r="BFE55" s="27"/>
      <c r="BFF55" s="27"/>
      <c r="BFG55" s="27"/>
      <c r="BFH55" s="27"/>
      <c r="BFI55" s="27"/>
      <c r="BFJ55" s="27"/>
      <c r="BFK55" s="27"/>
      <c r="BFL55" s="27"/>
      <c r="BFM55" s="27"/>
      <c r="BFN55" s="27"/>
      <c r="BFO55" s="27"/>
      <c r="BFP55" s="27"/>
      <c r="BFQ55" s="27"/>
      <c r="BFR55" s="27"/>
      <c r="BFS55" s="27"/>
      <c r="BFT55" s="27"/>
      <c r="BFU55" s="27"/>
      <c r="BFV55" s="27"/>
      <c r="BFW55" s="27"/>
      <c r="BFX55" s="27"/>
      <c r="BFY55" s="27"/>
      <c r="BFZ55" s="27"/>
      <c r="BGA55" s="27"/>
      <c r="BGB55" s="27"/>
      <c r="BGC55" s="27"/>
      <c r="BGD55" s="27"/>
      <c r="BGE55" s="27"/>
      <c r="BGF55" s="27"/>
      <c r="BGG55" s="27"/>
      <c r="BGH55" s="27"/>
      <c r="BGI55" s="27"/>
      <c r="BGJ55" s="27"/>
      <c r="BGK55" s="27"/>
      <c r="BGL55" s="27"/>
      <c r="BGM55" s="27"/>
      <c r="BGN55" s="27"/>
      <c r="BGO55" s="27"/>
      <c r="BGP55" s="27"/>
      <c r="BGQ55" s="27"/>
      <c r="BGR55" s="27"/>
      <c r="BGS55" s="27"/>
      <c r="BGT55" s="27"/>
      <c r="BGU55" s="27"/>
      <c r="BGV55" s="27"/>
      <c r="BGW55" s="27"/>
      <c r="BGX55" s="27"/>
      <c r="BGY55" s="27"/>
      <c r="BGZ55" s="27"/>
      <c r="BHA55" s="27"/>
      <c r="BHB55" s="27"/>
      <c r="BHC55" s="27"/>
      <c r="BHD55" s="27"/>
      <c r="BHE55" s="27"/>
      <c r="BHF55" s="27"/>
      <c r="BHG55" s="27"/>
      <c r="BHH55" s="27"/>
      <c r="BHI55" s="27"/>
      <c r="BHJ55" s="27"/>
      <c r="BHK55" s="27"/>
      <c r="BHL55" s="27"/>
      <c r="BHM55" s="27"/>
      <c r="BHN55" s="27"/>
      <c r="BHO55" s="27"/>
      <c r="BHP55" s="27"/>
      <c r="BHQ55" s="27"/>
      <c r="BHR55" s="27"/>
      <c r="BHS55" s="27"/>
      <c r="BHT55" s="27"/>
      <c r="BHU55" s="27"/>
      <c r="BHV55" s="27"/>
      <c r="BHW55" s="27"/>
      <c r="BHX55" s="27"/>
      <c r="BHY55" s="27"/>
      <c r="BHZ55" s="27"/>
      <c r="BIA55" s="27"/>
      <c r="BIB55" s="27"/>
      <c r="BIC55" s="27"/>
      <c r="BID55" s="27"/>
      <c r="BIE55" s="27"/>
      <c r="BIF55" s="27"/>
      <c r="BIG55" s="27"/>
      <c r="BIH55" s="27"/>
      <c r="BII55" s="27"/>
      <c r="BIJ55" s="27"/>
      <c r="BIK55" s="27"/>
      <c r="BIL55" s="27"/>
      <c r="BIM55" s="27"/>
      <c r="BIN55" s="27"/>
      <c r="BIO55" s="27"/>
      <c r="BIP55" s="27"/>
      <c r="BIQ55" s="27"/>
      <c r="BIR55" s="27"/>
      <c r="BIS55" s="27"/>
      <c r="BIT55" s="27"/>
      <c r="BIU55" s="27"/>
      <c r="BIV55" s="27"/>
      <c r="BIW55" s="27"/>
      <c r="BIX55" s="27"/>
      <c r="BIY55" s="27"/>
      <c r="BIZ55" s="27"/>
      <c r="BJA55" s="27"/>
      <c r="BJB55" s="27"/>
      <c r="BJC55" s="27"/>
      <c r="BJD55" s="27"/>
      <c r="BJE55" s="27"/>
      <c r="BJF55" s="27"/>
      <c r="BJG55" s="27"/>
      <c r="BJH55" s="27"/>
      <c r="BJI55" s="27"/>
      <c r="BJJ55" s="27"/>
      <c r="BJK55" s="27"/>
      <c r="BJL55" s="27"/>
      <c r="BJM55" s="27"/>
      <c r="BJN55" s="27"/>
      <c r="BJO55" s="27"/>
      <c r="BJP55" s="27"/>
      <c r="BJQ55" s="27"/>
      <c r="BJR55" s="27"/>
      <c r="BJS55" s="27"/>
      <c r="BJT55" s="27"/>
      <c r="BJU55" s="27"/>
      <c r="BJV55" s="27"/>
      <c r="BJW55" s="27"/>
      <c r="BJX55" s="27"/>
      <c r="BJY55" s="27"/>
      <c r="BJZ55" s="27"/>
      <c r="BKA55" s="27"/>
      <c r="BKB55" s="27"/>
      <c r="BKC55" s="27"/>
      <c r="BKD55" s="27"/>
      <c r="BKE55" s="27"/>
      <c r="BKF55" s="27"/>
      <c r="BKG55" s="27"/>
      <c r="BKH55" s="27"/>
      <c r="BKI55" s="27"/>
      <c r="BKJ55" s="27"/>
      <c r="BKK55" s="27"/>
      <c r="BKL55" s="27"/>
      <c r="BKM55" s="27"/>
      <c r="BKN55" s="27"/>
      <c r="BKO55" s="27"/>
      <c r="BKP55" s="27"/>
      <c r="BKQ55" s="27"/>
      <c r="BKR55" s="27"/>
      <c r="BKS55" s="27"/>
      <c r="BKT55" s="27"/>
      <c r="BKU55" s="27"/>
      <c r="BKV55" s="27"/>
      <c r="BKW55" s="27"/>
      <c r="BKX55" s="27"/>
      <c r="BKY55" s="27"/>
      <c r="BKZ55" s="27"/>
      <c r="BLA55" s="27"/>
      <c r="BLB55" s="27"/>
      <c r="BLC55" s="27"/>
      <c r="BLD55" s="27"/>
      <c r="BLE55" s="27"/>
      <c r="BLF55" s="27"/>
      <c r="BLG55" s="27"/>
      <c r="BLH55" s="27"/>
      <c r="BLI55" s="27"/>
      <c r="BLJ55" s="27"/>
      <c r="BLK55" s="27"/>
      <c r="BLL55" s="27"/>
      <c r="BLM55" s="27"/>
      <c r="BLN55" s="27"/>
      <c r="BLO55" s="27"/>
      <c r="BLP55" s="27"/>
      <c r="BLQ55" s="27"/>
      <c r="BLR55" s="27"/>
      <c r="BLS55" s="27"/>
      <c r="BLT55" s="27"/>
      <c r="BLU55" s="27"/>
      <c r="BLV55" s="27"/>
      <c r="BLW55" s="27"/>
      <c r="BLX55" s="27"/>
      <c r="BLY55" s="27"/>
      <c r="BLZ55" s="27"/>
      <c r="BMA55" s="27"/>
      <c r="BMB55" s="27"/>
      <c r="BMC55" s="27"/>
      <c r="BMD55" s="27"/>
      <c r="BME55" s="27"/>
      <c r="BMF55" s="27"/>
      <c r="BMG55" s="27"/>
      <c r="BMH55" s="27"/>
      <c r="BMI55" s="27"/>
      <c r="BMJ55" s="27"/>
      <c r="BMK55" s="27"/>
      <c r="BML55" s="27"/>
      <c r="BMM55" s="27"/>
      <c r="BMN55" s="27"/>
      <c r="BMO55" s="27"/>
      <c r="BMP55" s="27"/>
      <c r="BMQ55" s="27"/>
      <c r="BMR55" s="27"/>
      <c r="BMS55" s="27"/>
      <c r="BMT55" s="27"/>
      <c r="BMU55" s="27"/>
      <c r="BMV55" s="27"/>
      <c r="BMW55" s="27"/>
      <c r="BMX55" s="27"/>
      <c r="BMY55" s="27"/>
      <c r="BMZ55" s="27"/>
      <c r="BNA55" s="27"/>
      <c r="BNB55" s="27"/>
      <c r="BNC55" s="27"/>
      <c r="BND55" s="27"/>
      <c r="BNE55" s="27"/>
      <c r="BNF55" s="27"/>
      <c r="BNG55" s="27"/>
      <c r="BNH55" s="27"/>
      <c r="BNI55" s="27"/>
      <c r="BNJ55" s="27"/>
      <c r="BNK55" s="27"/>
      <c r="BNL55" s="27"/>
      <c r="BNM55" s="27"/>
      <c r="BNN55" s="27"/>
      <c r="BNO55" s="27"/>
      <c r="BNP55" s="27"/>
      <c r="BNQ55" s="27"/>
      <c r="BNR55" s="27"/>
      <c r="BNS55" s="27"/>
      <c r="BNT55" s="27"/>
      <c r="BNU55" s="27"/>
      <c r="BNV55" s="27"/>
      <c r="BNW55" s="27"/>
      <c r="BNX55" s="27"/>
      <c r="BNY55" s="27"/>
      <c r="BNZ55" s="27"/>
      <c r="BOA55" s="27"/>
      <c r="BOB55" s="27"/>
      <c r="BOC55" s="27"/>
      <c r="BOD55" s="27"/>
      <c r="BOE55" s="27"/>
      <c r="BOF55" s="27"/>
      <c r="BOG55" s="27"/>
      <c r="BOH55" s="27"/>
      <c r="BOI55" s="27"/>
      <c r="BOJ55" s="27"/>
      <c r="BOK55" s="27"/>
      <c r="BOL55" s="27"/>
      <c r="BOM55" s="27"/>
      <c r="BON55" s="27"/>
      <c r="BOO55" s="27"/>
      <c r="BOP55" s="27"/>
      <c r="BOQ55" s="27"/>
      <c r="BOR55" s="27"/>
      <c r="BOS55" s="27"/>
      <c r="BOT55" s="27"/>
      <c r="BOU55" s="27"/>
      <c r="BOV55" s="27"/>
      <c r="BOW55" s="27"/>
      <c r="BOX55" s="27"/>
      <c r="BOY55" s="27"/>
      <c r="BOZ55" s="27"/>
      <c r="BPA55" s="27"/>
      <c r="BPB55" s="27"/>
      <c r="BPC55" s="27"/>
      <c r="BPD55" s="27"/>
      <c r="BPE55" s="27"/>
      <c r="BPF55" s="27"/>
      <c r="BPG55" s="27"/>
      <c r="BPH55" s="27"/>
      <c r="BPI55" s="27"/>
      <c r="BPJ55" s="27"/>
      <c r="BPK55" s="27"/>
      <c r="BPL55" s="27"/>
      <c r="BPM55" s="27"/>
      <c r="BPN55" s="27"/>
      <c r="BPO55" s="27"/>
      <c r="BPP55" s="27"/>
      <c r="BPQ55" s="27"/>
      <c r="BPR55" s="27"/>
      <c r="BPS55" s="27"/>
      <c r="BPT55" s="27"/>
      <c r="BPU55" s="27"/>
      <c r="BPV55" s="27"/>
      <c r="BPW55" s="27"/>
      <c r="BPX55" s="27"/>
      <c r="BPY55" s="27"/>
      <c r="BPZ55" s="27"/>
      <c r="BQA55" s="27"/>
      <c r="BQB55" s="27"/>
      <c r="BQC55" s="27"/>
      <c r="BQD55" s="27"/>
      <c r="BQE55" s="27"/>
      <c r="BQF55" s="27"/>
      <c r="BQG55" s="27"/>
      <c r="BQH55" s="27"/>
      <c r="BQI55" s="27"/>
      <c r="BQJ55" s="27"/>
      <c r="BQK55" s="27"/>
      <c r="BQL55" s="27"/>
      <c r="BQM55" s="27"/>
      <c r="BQN55" s="27"/>
      <c r="BQO55" s="27"/>
      <c r="BQP55" s="27"/>
      <c r="BQQ55" s="27"/>
      <c r="BQR55" s="27"/>
      <c r="BQS55" s="27"/>
      <c r="BQT55" s="27"/>
      <c r="BQU55" s="27"/>
      <c r="BQV55" s="27"/>
      <c r="BQW55" s="27"/>
      <c r="BQX55" s="27"/>
      <c r="BQY55" s="27"/>
      <c r="BQZ55" s="27"/>
      <c r="BRA55" s="27"/>
      <c r="BRB55" s="27"/>
      <c r="BRC55" s="27"/>
      <c r="BRD55" s="27"/>
      <c r="BRE55" s="27"/>
      <c r="BRF55" s="27"/>
      <c r="BRG55" s="27"/>
      <c r="BRH55" s="27"/>
      <c r="BRI55" s="27"/>
      <c r="BRJ55" s="27"/>
      <c r="BRK55" s="27"/>
      <c r="BRL55" s="27"/>
      <c r="BRM55" s="27"/>
      <c r="BRN55" s="27"/>
      <c r="BRO55" s="27"/>
      <c r="BRP55" s="27"/>
      <c r="BRQ55" s="27"/>
      <c r="BRR55" s="27"/>
      <c r="BRS55" s="27"/>
      <c r="BRT55" s="27"/>
      <c r="BRU55" s="27"/>
      <c r="BRV55" s="27"/>
      <c r="BRW55" s="27"/>
      <c r="BRX55" s="27"/>
      <c r="BRY55" s="27"/>
      <c r="BRZ55" s="27"/>
      <c r="BSA55" s="27"/>
      <c r="BSB55" s="27"/>
      <c r="BSC55" s="27"/>
      <c r="BSD55" s="27"/>
      <c r="BSE55" s="27"/>
      <c r="BSF55" s="27"/>
      <c r="BSG55" s="27"/>
      <c r="BSH55" s="27"/>
      <c r="BSI55" s="27"/>
      <c r="BSJ55" s="27"/>
      <c r="BSK55" s="27"/>
      <c r="BSL55" s="27"/>
      <c r="BSM55" s="27"/>
      <c r="BSN55" s="27"/>
      <c r="BSO55" s="27"/>
      <c r="BSP55" s="27"/>
      <c r="BSQ55" s="27"/>
      <c r="BSR55" s="27"/>
      <c r="BSS55" s="27"/>
      <c r="BST55" s="27"/>
      <c r="BSU55" s="27"/>
      <c r="BSV55" s="27"/>
      <c r="BSW55" s="27"/>
      <c r="BSX55" s="27"/>
      <c r="BSY55" s="27"/>
      <c r="BSZ55" s="27"/>
      <c r="BTA55" s="27"/>
      <c r="BTB55" s="27"/>
      <c r="BTC55" s="27"/>
      <c r="BTD55" s="27"/>
      <c r="BTE55" s="27"/>
      <c r="BTF55" s="27"/>
      <c r="BTG55" s="27"/>
      <c r="BTH55" s="27"/>
      <c r="BTI55" s="27"/>
      <c r="BTJ55" s="27"/>
      <c r="BTK55" s="27"/>
      <c r="BTL55" s="27"/>
      <c r="BTM55" s="27"/>
      <c r="BTN55" s="27"/>
      <c r="BTO55" s="27"/>
      <c r="BTP55" s="27"/>
      <c r="BTQ55" s="27"/>
      <c r="BTR55" s="27"/>
      <c r="BTS55" s="27"/>
      <c r="BTT55" s="27"/>
      <c r="BTU55" s="27"/>
      <c r="BTV55" s="27"/>
      <c r="BTW55" s="27"/>
      <c r="BTX55" s="27"/>
      <c r="BTY55" s="27"/>
      <c r="BTZ55" s="27"/>
      <c r="BUA55" s="27"/>
      <c r="BUB55" s="27"/>
      <c r="BUC55" s="27"/>
      <c r="BUD55" s="27"/>
      <c r="BUE55" s="27"/>
      <c r="BUF55" s="27"/>
      <c r="BUG55" s="27"/>
      <c r="BUH55" s="27"/>
      <c r="BUI55" s="27"/>
      <c r="BUJ55" s="27"/>
      <c r="BUK55" s="27"/>
      <c r="BUL55" s="27"/>
      <c r="BUM55" s="27"/>
      <c r="BUN55" s="27"/>
      <c r="BUO55" s="27"/>
      <c r="BUP55" s="27"/>
      <c r="BUQ55" s="27"/>
      <c r="BUR55" s="27"/>
      <c r="BUS55" s="27"/>
      <c r="BUT55" s="27"/>
      <c r="BUU55" s="27"/>
      <c r="BUV55" s="27"/>
      <c r="BUW55" s="27"/>
      <c r="BUX55" s="27"/>
      <c r="BUY55" s="27"/>
      <c r="BUZ55" s="27"/>
      <c r="BVA55" s="27"/>
      <c r="BVB55" s="27"/>
      <c r="BVC55" s="27"/>
      <c r="BVD55" s="27"/>
      <c r="BVE55" s="27"/>
      <c r="BVF55" s="27"/>
      <c r="BVG55" s="27"/>
      <c r="BVH55" s="27"/>
      <c r="BVI55" s="27"/>
      <c r="BVJ55" s="27"/>
      <c r="BVK55" s="27"/>
      <c r="BVL55" s="27"/>
      <c r="BVM55" s="27"/>
      <c r="BVN55" s="27"/>
      <c r="BVO55" s="27"/>
      <c r="BVP55" s="27"/>
      <c r="BVQ55" s="27"/>
      <c r="BVR55" s="27"/>
      <c r="BVS55" s="27"/>
      <c r="BVT55" s="27"/>
      <c r="BVU55" s="27"/>
      <c r="BVV55" s="27"/>
      <c r="BVW55" s="27"/>
      <c r="BVX55" s="27"/>
      <c r="BVY55" s="27"/>
      <c r="BVZ55" s="27"/>
      <c r="BWA55" s="27"/>
      <c r="BWB55" s="27"/>
      <c r="BWC55" s="27"/>
      <c r="BWD55" s="27"/>
      <c r="BWE55" s="27"/>
      <c r="BWF55" s="27"/>
      <c r="BWG55" s="27"/>
      <c r="BWH55" s="27"/>
      <c r="BWI55" s="27"/>
      <c r="BWJ55" s="27"/>
      <c r="BWK55" s="27"/>
      <c r="BWL55" s="27"/>
      <c r="BWM55" s="27"/>
      <c r="BWN55" s="27"/>
      <c r="BWO55" s="27"/>
      <c r="BWP55" s="27"/>
      <c r="BWQ55" s="27"/>
      <c r="BWR55" s="27"/>
      <c r="BWS55" s="27"/>
      <c r="BWT55" s="27"/>
      <c r="BWU55" s="27"/>
      <c r="BWV55" s="27"/>
      <c r="BWW55" s="27"/>
      <c r="BWX55" s="27"/>
      <c r="BWY55" s="27"/>
      <c r="BWZ55" s="27"/>
      <c r="BXA55" s="27"/>
      <c r="BXB55" s="27"/>
      <c r="BXC55" s="27"/>
      <c r="BXD55" s="27"/>
      <c r="BXE55" s="27"/>
      <c r="BXF55" s="27"/>
      <c r="BXG55" s="27"/>
      <c r="BXH55" s="27"/>
      <c r="BXI55" s="27"/>
      <c r="BXJ55" s="27"/>
      <c r="BXK55" s="27"/>
      <c r="BXL55" s="27"/>
      <c r="BXM55" s="27"/>
      <c r="BXN55" s="27"/>
      <c r="BXO55" s="27"/>
      <c r="BXP55" s="27"/>
      <c r="BXQ55" s="27"/>
      <c r="BXR55" s="27"/>
      <c r="BXS55" s="27"/>
      <c r="BXT55" s="27"/>
      <c r="BXU55" s="27"/>
      <c r="BXV55" s="27"/>
      <c r="BXW55" s="27"/>
      <c r="BXX55" s="27"/>
      <c r="BXY55" s="27"/>
      <c r="BXZ55" s="27"/>
      <c r="BYA55" s="27"/>
      <c r="BYB55" s="27"/>
      <c r="BYC55" s="27"/>
      <c r="BYD55" s="27"/>
      <c r="BYE55" s="27"/>
      <c r="BYF55" s="27"/>
      <c r="BYG55" s="27"/>
      <c r="BYH55" s="27"/>
      <c r="BYI55" s="27"/>
      <c r="BYJ55" s="27"/>
      <c r="BYK55" s="27"/>
      <c r="BYL55" s="27"/>
      <c r="BYM55" s="27"/>
      <c r="BYN55" s="27"/>
      <c r="BYO55" s="27"/>
      <c r="BYP55" s="27"/>
      <c r="BYQ55" s="27"/>
      <c r="BYR55" s="27"/>
      <c r="BYS55" s="27"/>
      <c r="BYT55" s="27"/>
      <c r="BYU55" s="27"/>
      <c r="BYV55" s="27"/>
      <c r="BYW55" s="27"/>
      <c r="BYX55" s="27"/>
      <c r="BYY55" s="27"/>
      <c r="BYZ55" s="27"/>
      <c r="BZA55" s="27"/>
      <c r="BZB55" s="27"/>
      <c r="BZC55" s="27"/>
      <c r="BZD55" s="27"/>
      <c r="BZE55" s="27"/>
      <c r="BZF55" s="27"/>
      <c r="BZG55" s="27"/>
      <c r="BZH55" s="27"/>
      <c r="BZI55" s="27"/>
      <c r="BZJ55" s="27"/>
      <c r="BZK55" s="27"/>
      <c r="BZL55" s="27"/>
      <c r="BZM55" s="27"/>
      <c r="BZN55" s="27"/>
      <c r="BZO55" s="27"/>
      <c r="BZP55" s="27"/>
      <c r="BZQ55" s="27"/>
      <c r="BZR55" s="27"/>
      <c r="BZS55" s="27"/>
      <c r="BZT55" s="27"/>
      <c r="BZU55" s="27"/>
      <c r="BZV55" s="27"/>
      <c r="BZW55" s="27"/>
      <c r="BZX55" s="27"/>
      <c r="BZY55" s="27"/>
      <c r="BZZ55" s="27"/>
      <c r="CAA55" s="27"/>
      <c r="CAB55" s="27"/>
      <c r="CAC55" s="27"/>
      <c r="CAD55" s="27"/>
      <c r="CAE55" s="27"/>
      <c r="CAF55" s="27"/>
      <c r="CAG55" s="27"/>
      <c r="CAH55" s="27"/>
      <c r="CAI55" s="27"/>
      <c r="CAJ55" s="27"/>
      <c r="CAK55" s="27"/>
      <c r="CAL55" s="27"/>
      <c r="CAM55" s="27"/>
      <c r="CAN55" s="27"/>
      <c r="CAO55" s="27"/>
      <c r="CAP55" s="27"/>
      <c r="CAQ55" s="27"/>
      <c r="CAR55" s="27"/>
      <c r="CAS55" s="27"/>
      <c r="CAT55" s="27"/>
      <c r="CAU55" s="27"/>
      <c r="CAV55" s="27"/>
      <c r="CAW55" s="27"/>
      <c r="CAX55" s="27"/>
      <c r="CAY55" s="27"/>
      <c r="CAZ55" s="27"/>
      <c r="CBA55" s="27"/>
      <c r="CBB55" s="27"/>
      <c r="CBC55" s="27"/>
      <c r="CBD55" s="27"/>
      <c r="CBE55" s="27"/>
      <c r="CBF55" s="27"/>
      <c r="CBG55" s="27"/>
      <c r="CBH55" s="27"/>
      <c r="CBI55" s="27"/>
      <c r="CBJ55" s="27"/>
      <c r="CBK55" s="27"/>
      <c r="CBL55" s="27"/>
      <c r="CBM55" s="27"/>
      <c r="CBN55" s="27"/>
      <c r="CBO55" s="27"/>
      <c r="CBP55" s="27"/>
      <c r="CBQ55" s="27"/>
      <c r="CBR55" s="27"/>
      <c r="CBS55" s="27"/>
      <c r="CBT55" s="27"/>
      <c r="CBU55" s="27"/>
      <c r="CBV55" s="27"/>
      <c r="CBW55" s="27"/>
      <c r="CBX55" s="27"/>
      <c r="CBY55" s="27"/>
      <c r="CBZ55" s="27"/>
      <c r="CCA55" s="27"/>
      <c r="CCB55" s="27"/>
      <c r="CCC55" s="27"/>
      <c r="CCD55" s="27"/>
      <c r="CCE55" s="27"/>
      <c r="CCF55" s="27"/>
      <c r="CCG55" s="27"/>
      <c r="CCH55" s="27"/>
      <c r="CCI55" s="27"/>
      <c r="CCJ55" s="27"/>
      <c r="CCK55" s="27"/>
      <c r="CCL55" s="27"/>
      <c r="CCM55" s="27"/>
      <c r="CCN55" s="27"/>
      <c r="CCO55" s="27"/>
      <c r="CCP55" s="27"/>
      <c r="CCQ55" s="27"/>
      <c r="CCR55" s="27"/>
      <c r="CCS55" s="27"/>
      <c r="CCT55" s="27"/>
      <c r="CCU55" s="27"/>
      <c r="CCV55" s="27"/>
      <c r="CCW55" s="27"/>
      <c r="CCX55" s="27"/>
      <c r="CCY55" s="27"/>
      <c r="CCZ55" s="27"/>
      <c r="CDA55" s="27"/>
      <c r="CDB55" s="27"/>
      <c r="CDC55" s="27"/>
      <c r="CDD55" s="27"/>
      <c r="CDE55" s="27"/>
      <c r="CDF55" s="27"/>
      <c r="CDG55" s="27"/>
      <c r="CDH55" s="27"/>
      <c r="CDI55" s="27"/>
      <c r="CDJ55" s="27"/>
      <c r="CDK55" s="27"/>
      <c r="CDL55" s="27"/>
      <c r="CDM55" s="27"/>
      <c r="CDN55" s="27"/>
      <c r="CDO55" s="27"/>
      <c r="CDP55" s="27"/>
      <c r="CDQ55" s="27"/>
      <c r="CDR55" s="27"/>
      <c r="CDS55" s="27"/>
      <c r="CDT55" s="27"/>
      <c r="CDU55" s="27"/>
      <c r="CDV55" s="27"/>
      <c r="CDW55" s="27"/>
      <c r="CDX55" s="27"/>
      <c r="CDY55" s="27"/>
      <c r="CDZ55" s="27"/>
      <c r="CEA55" s="27"/>
      <c r="CEB55" s="27"/>
      <c r="CEC55" s="27"/>
      <c r="CED55" s="27"/>
      <c r="CEE55" s="27"/>
      <c r="CEF55" s="27"/>
      <c r="CEG55" s="27"/>
      <c r="CEH55" s="27"/>
      <c r="CEI55" s="27"/>
      <c r="CEJ55" s="27"/>
      <c r="CEK55" s="27"/>
      <c r="CEL55" s="27"/>
      <c r="CEM55" s="27"/>
      <c r="CEN55" s="27"/>
      <c r="CEO55" s="27"/>
      <c r="CEP55" s="27"/>
      <c r="CEQ55" s="27"/>
      <c r="CER55" s="27"/>
      <c r="CES55" s="27"/>
      <c r="CET55" s="27"/>
      <c r="CEU55" s="27"/>
      <c r="CEV55" s="27"/>
      <c r="CEW55" s="27"/>
      <c r="CEX55" s="27"/>
      <c r="CEY55" s="27"/>
      <c r="CEZ55" s="27"/>
      <c r="CFA55" s="27"/>
      <c r="CFB55" s="27"/>
      <c r="CFC55" s="27"/>
      <c r="CFD55" s="27"/>
      <c r="CFE55" s="27"/>
      <c r="CFF55" s="27"/>
      <c r="CFG55" s="27"/>
      <c r="CFH55" s="27"/>
      <c r="CFI55" s="27"/>
      <c r="CFJ55" s="27"/>
      <c r="CFK55" s="27"/>
      <c r="CFL55" s="27"/>
      <c r="CFM55" s="27"/>
      <c r="CFN55" s="27"/>
      <c r="CFO55" s="27"/>
      <c r="CFP55" s="27"/>
      <c r="CFQ55" s="27"/>
      <c r="CFR55" s="27"/>
      <c r="CFS55" s="27"/>
      <c r="CFT55" s="27"/>
      <c r="CFU55" s="27"/>
      <c r="CFV55" s="27"/>
      <c r="CFW55" s="27"/>
      <c r="CFX55" s="27"/>
      <c r="CFY55" s="27"/>
      <c r="CFZ55" s="27"/>
      <c r="CGA55" s="27"/>
      <c r="CGB55" s="27"/>
      <c r="CGC55" s="27"/>
      <c r="CGD55" s="27"/>
      <c r="CGE55" s="27"/>
      <c r="CGF55" s="27"/>
      <c r="CGG55" s="27"/>
      <c r="CGH55" s="27"/>
      <c r="CGI55" s="27"/>
      <c r="CGJ55" s="27"/>
      <c r="CGK55" s="27"/>
      <c r="CGL55" s="27"/>
      <c r="CGM55" s="27"/>
      <c r="CGN55" s="27"/>
      <c r="CGO55" s="27"/>
      <c r="CGP55" s="27"/>
      <c r="CGQ55" s="27"/>
      <c r="CGR55" s="27"/>
      <c r="CGS55" s="27"/>
      <c r="CGT55" s="27"/>
      <c r="CGU55" s="27"/>
      <c r="CGV55" s="27"/>
      <c r="CGW55" s="27"/>
      <c r="CGX55" s="27"/>
      <c r="CGY55" s="27"/>
      <c r="CGZ55" s="27"/>
      <c r="CHA55" s="27"/>
      <c r="CHB55" s="27"/>
      <c r="CHC55" s="27"/>
      <c r="CHD55" s="27"/>
      <c r="CHE55" s="27"/>
      <c r="CHF55" s="27"/>
      <c r="CHG55" s="27"/>
      <c r="CHH55" s="27"/>
      <c r="CHI55" s="27"/>
      <c r="CHJ55" s="27"/>
      <c r="CHK55" s="27"/>
      <c r="CHL55" s="27"/>
      <c r="CHM55" s="27"/>
      <c r="CHN55" s="27"/>
      <c r="CHO55" s="27"/>
      <c r="CHP55" s="27"/>
      <c r="CHQ55" s="27"/>
      <c r="CHR55" s="27"/>
      <c r="CHS55" s="27"/>
      <c r="CHT55" s="27"/>
      <c r="CHU55" s="27"/>
      <c r="CHV55" s="27"/>
      <c r="CHW55" s="27"/>
      <c r="CHX55" s="27"/>
      <c r="CHY55" s="27"/>
      <c r="CHZ55" s="27"/>
      <c r="CIA55" s="27"/>
      <c r="CIB55" s="27"/>
      <c r="CIC55" s="27"/>
      <c r="CID55" s="27"/>
      <c r="CIE55" s="27"/>
      <c r="CIF55" s="27"/>
      <c r="CIG55" s="27"/>
      <c r="CIH55" s="27"/>
      <c r="CII55" s="27"/>
      <c r="CIJ55" s="27"/>
      <c r="CIK55" s="27"/>
      <c r="CIL55" s="27"/>
      <c r="CIM55" s="27"/>
      <c r="CIN55" s="27"/>
      <c r="CIO55" s="27"/>
      <c r="CIP55" s="27"/>
      <c r="CIQ55" s="27"/>
      <c r="CIR55" s="27"/>
      <c r="CIS55" s="27"/>
      <c r="CIT55" s="27"/>
      <c r="CIU55" s="27"/>
      <c r="CIV55" s="27"/>
      <c r="CIW55" s="27"/>
      <c r="CIX55" s="27"/>
      <c r="CIY55" s="27"/>
      <c r="CIZ55" s="27"/>
      <c r="CJA55" s="27"/>
      <c r="CJB55" s="27"/>
      <c r="CJC55" s="27"/>
      <c r="CJD55" s="27"/>
      <c r="CJE55" s="27"/>
      <c r="CJF55" s="27"/>
      <c r="CJG55" s="27"/>
      <c r="CJH55" s="27"/>
      <c r="CJI55" s="27"/>
      <c r="CJJ55" s="27"/>
      <c r="CJK55" s="27"/>
      <c r="CJL55" s="27"/>
      <c r="CJM55" s="27"/>
      <c r="CJN55" s="27"/>
      <c r="CJO55" s="27"/>
      <c r="CJP55" s="27"/>
      <c r="CJQ55" s="27"/>
      <c r="CJR55" s="27"/>
      <c r="CJS55" s="27"/>
      <c r="CJT55" s="27"/>
      <c r="CJU55" s="27"/>
      <c r="CJV55" s="27"/>
      <c r="CJW55" s="27"/>
      <c r="CJX55" s="27"/>
      <c r="CJY55" s="27"/>
      <c r="CJZ55" s="27"/>
      <c r="CKA55" s="27"/>
      <c r="CKB55" s="27"/>
      <c r="CKC55" s="27"/>
      <c r="CKD55" s="27"/>
      <c r="CKE55" s="27"/>
      <c r="CKF55" s="27"/>
      <c r="CKG55" s="27"/>
      <c r="CKH55" s="27"/>
      <c r="CKI55" s="27"/>
      <c r="CKJ55" s="27"/>
      <c r="CKK55" s="27"/>
      <c r="CKL55" s="27"/>
      <c r="CKM55" s="27"/>
      <c r="CKN55" s="27"/>
      <c r="CKO55" s="27"/>
      <c r="CKP55" s="27"/>
      <c r="CKQ55" s="27"/>
      <c r="CKR55" s="27"/>
      <c r="CKS55" s="27"/>
      <c r="CKT55" s="27"/>
      <c r="CKU55" s="27"/>
      <c r="CKV55" s="27"/>
      <c r="CKW55" s="27"/>
      <c r="CKX55" s="27"/>
      <c r="CKY55" s="27"/>
      <c r="CKZ55" s="27"/>
      <c r="CLA55" s="27"/>
      <c r="CLB55" s="27"/>
      <c r="CLC55" s="27"/>
      <c r="CLD55" s="27"/>
      <c r="CLE55" s="27"/>
      <c r="CLF55" s="27"/>
      <c r="CLG55" s="27"/>
      <c r="CLH55" s="27"/>
      <c r="CLI55" s="27"/>
      <c r="CLJ55" s="27"/>
      <c r="CLK55" s="27"/>
      <c r="CLL55" s="27"/>
      <c r="CLM55" s="27"/>
      <c r="CLN55" s="27"/>
      <c r="CLO55" s="27"/>
      <c r="CLP55" s="27"/>
      <c r="CLQ55" s="27"/>
      <c r="CLR55" s="27"/>
      <c r="CLS55" s="27"/>
      <c r="CLT55" s="27"/>
      <c r="CLU55" s="27"/>
      <c r="CLV55" s="27"/>
      <c r="CLW55" s="27"/>
      <c r="CLX55" s="27"/>
      <c r="CLY55" s="27"/>
      <c r="CLZ55" s="27"/>
      <c r="CMA55" s="27"/>
      <c r="CMB55" s="27"/>
      <c r="CMC55" s="27"/>
      <c r="CMD55" s="27"/>
      <c r="CME55" s="27"/>
      <c r="CMF55" s="27"/>
      <c r="CMG55" s="27"/>
      <c r="CMH55" s="27"/>
      <c r="CMI55" s="27"/>
      <c r="CMJ55" s="27"/>
      <c r="CMK55" s="27"/>
      <c r="CML55" s="27"/>
      <c r="CMM55" s="27"/>
      <c r="CMN55" s="27"/>
      <c r="CMO55" s="27"/>
      <c r="CMP55" s="27"/>
      <c r="CMQ55" s="27"/>
      <c r="CMR55" s="27"/>
      <c r="CMS55" s="27"/>
      <c r="CMT55" s="27"/>
      <c r="CMU55" s="27"/>
      <c r="CMV55" s="27"/>
      <c r="CMW55" s="27"/>
      <c r="CMX55" s="27"/>
      <c r="CMY55" s="27"/>
      <c r="CMZ55" s="27"/>
      <c r="CNA55" s="27"/>
      <c r="CNB55" s="27"/>
      <c r="CNC55" s="27"/>
      <c r="CND55" s="27"/>
      <c r="CNE55" s="27"/>
      <c r="CNF55" s="27"/>
      <c r="CNG55" s="27"/>
      <c r="CNH55" s="27"/>
      <c r="CNI55" s="27"/>
      <c r="CNJ55" s="27"/>
      <c r="CNK55" s="27"/>
      <c r="CNL55" s="27"/>
      <c r="CNM55" s="27"/>
      <c r="CNN55" s="27"/>
      <c r="CNO55" s="27"/>
      <c r="CNP55" s="27"/>
      <c r="CNQ55" s="27"/>
      <c r="CNR55" s="27"/>
      <c r="CNS55" s="27"/>
      <c r="CNT55" s="27"/>
      <c r="CNU55" s="27"/>
      <c r="CNV55" s="27"/>
      <c r="CNW55" s="27"/>
      <c r="CNX55" s="27"/>
      <c r="CNY55" s="27"/>
      <c r="CNZ55" s="27"/>
      <c r="COA55" s="27"/>
      <c r="COB55" s="27"/>
      <c r="COC55" s="27"/>
      <c r="COD55" s="27"/>
      <c r="COE55" s="27"/>
      <c r="COF55" s="27"/>
      <c r="COG55" s="27"/>
      <c r="COH55" s="27"/>
      <c r="COI55" s="27"/>
      <c r="COJ55" s="27"/>
      <c r="COK55" s="27"/>
      <c r="COL55" s="27"/>
      <c r="COM55" s="27"/>
      <c r="CON55" s="27"/>
      <c r="COO55" s="27"/>
      <c r="COP55" s="27"/>
      <c r="COQ55" s="27"/>
      <c r="COR55" s="27"/>
      <c r="COS55" s="27"/>
      <c r="COT55" s="27"/>
      <c r="COU55" s="27"/>
      <c r="COV55" s="27"/>
      <c r="COW55" s="27"/>
      <c r="COX55" s="27"/>
      <c r="COY55" s="27"/>
      <c r="COZ55" s="27"/>
      <c r="CPA55" s="27"/>
      <c r="CPB55" s="27"/>
      <c r="CPC55" s="27"/>
      <c r="CPD55" s="27"/>
      <c r="CPE55" s="27"/>
      <c r="CPF55" s="27"/>
      <c r="CPG55" s="27"/>
      <c r="CPH55" s="27"/>
      <c r="CPI55" s="27"/>
      <c r="CPJ55" s="27"/>
      <c r="CPK55" s="27"/>
      <c r="CPL55" s="27"/>
      <c r="CPM55" s="27"/>
      <c r="CPN55" s="27"/>
      <c r="CPO55" s="27"/>
      <c r="CPP55" s="27"/>
      <c r="CPQ55" s="27"/>
      <c r="CPR55" s="27"/>
      <c r="CPS55" s="27"/>
      <c r="CPT55" s="27"/>
      <c r="CPU55" s="27"/>
      <c r="CPV55" s="27"/>
      <c r="CPW55" s="27"/>
      <c r="CPX55" s="27"/>
      <c r="CPY55" s="27"/>
      <c r="CPZ55" s="27"/>
      <c r="CQA55" s="27"/>
      <c r="CQB55" s="27"/>
      <c r="CQC55" s="27"/>
      <c r="CQD55" s="27"/>
      <c r="CQE55" s="27"/>
      <c r="CQF55" s="27"/>
      <c r="CQG55" s="27"/>
      <c r="CQH55" s="27"/>
      <c r="CQI55" s="27"/>
      <c r="CQJ55" s="27"/>
      <c r="CQK55" s="27"/>
      <c r="CQL55" s="27"/>
      <c r="CQM55" s="27"/>
      <c r="CQN55" s="27"/>
      <c r="CQO55" s="27"/>
      <c r="CQP55" s="27"/>
      <c r="CQQ55" s="27"/>
      <c r="CQR55" s="27"/>
      <c r="CQS55" s="27"/>
      <c r="CQT55" s="27"/>
      <c r="CQU55" s="27"/>
      <c r="CQV55" s="27"/>
      <c r="CQW55" s="27"/>
      <c r="CQX55" s="27"/>
      <c r="CQY55" s="27"/>
      <c r="CQZ55" s="27"/>
      <c r="CRA55" s="27"/>
      <c r="CRB55" s="27"/>
      <c r="CRC55" s="27"/>
      <c r="CRD55" s="27"/>
      <c r="CRE55" s="27"/>
      <c r="CRF55" s="27"/>
      <c r="CRG55" s="27"/>
      <c r="CRH55" s="27"/>
      <c r="CRI55" s="27"/>
      <c r="CRJ55" s="27"/>
      <c r="CRK55" s="27"/>
      <c r="CRL55" s="27"/>
      <c r="CRM55" s="27"/>
      <c r="CRN55" s="27"/>
      <c r="CRO55" s="27"/>
      <c r="CRP55" s="27"/>
      <c r="CRQ55" s="27"/>
      <c r="CRR55" s="27"/>
      <c r="CRS55" s="27"/>
      <c r="CRT55" s="27"/>
      <c r="CRU55" s="27"/>
      <c r="CRV55" s="27"/>
      <c r="CRW55" s="27"/>
      <c r="CRX55" s="27"/>
      <c r="CRY55" s="27"/>
      <c r="CRZ55" s="27"/>
      <c r="CSA55" s="27"/>
      <c r="CSB55" s="27"/>
      <c r="CSC55" s="27"/>
      <c r="CSD55" s="27"/>
      <c r="CSE55" s="27"/>
      <c r="CSF55" s="27"/>
      <c r="CSG55" s="27"/>
      <c r="CSH55" s="27"/>
      <c r="CSI55" s="27"/>
      <c r="CSJ55" s="27"/>
      <c r="CSK55" s="27"/>
      <c r="CSL55" s="27"/>
      <c r="CSM55" s="27"/>
      <c r="CSN55" s="27"/>
      <c r="CSO55" s="27"/>
      <c r="CSP55" s="27"/>
      <c r="CSQ55" s="27"/>
      <c r="CSR55" s="27"/>
      <c r="CSS55" s="27"/>
      <c r="CST55" s="27"/>
      <c r="CSU55" s="27"/>
      <c r="CSV55" s="27"/>
      <c r="CSW55" s="27"/>
      <c r="CSX55" s="27"/>
      <c r="CSY55" s="27"/>
      <c r="CSZ55" s="27"/>
      <c r="CTA55" s="27"/>
      <c r="CTB55" s="27"/>
      <c r="CTC55" s="27"/>
      <c r="CTD55" s="27"/>
      <c r="CTE55" s="27"/>
      <c r="CTF55" s="27"/>
      <c r="CTG55" s="27"/>
      <c r="CTH55" s="27"/>
      <c r="CTI55" s="27"/>
      <c r="CTJ55" s="27"/>
      <c r="CTK55" s="27"/>
      <c r="CTL55" s="27"/>
      <c r="CTM55" s="27"/>
      <c r="CTN55" s="27"/>
      <c r="CTO55" s="27"/>
      <c r="CTP55" s="27"/>
      <c r="CTQ55" s="27"/>
      <c r="CTR55" s="27"/>
      <c r="CTS55" s="27"/>
      <c r="CTT55" s="27"/>
      <c r="CTU55" s="27"/>
      <c r="CTV55" s="27"/>
      <c r="CTW55" s="27"/>
      <c r="CTX55" s="27"/>
      <c r="CTY55" s="27"/>
      <c r="CTZ55" s="27"/>
      <c r="CUA55" s="27"/>
      <c r="CUB55" s="27"/>
      <c r="CUC55" s="27"/>
      <c r="CUD55" s="27"/>
      <c r="CUE55" s="27"/>
      <c r="CUF55" s="27"/>
      <c r="CUG55" s="27"/>
      <c r="CUH55" s="27"/>
      <c r="CUI55" s="27"/>
      <c r="CUJ55" s="27"/>
      <c r="CUK55" s="27"/>
      <c r="CUL55" s="27"/>
      <c r="CUM55" s="27"/>
      <c r="CUN55" s="27"/>
      <c r="CUO55" s="27"/>
      <c r="CUP55" s="27"/>
      <c r="CUQ55" s="27"/>
      <c r="CUR55" s="27"/>
      <c r="CUS55" s="27"/>
      <c r="CUT55" s="27"/>
      <c r="CUU55" s="27"/>
      <c r="CUV55" s="27"/>
      <c r="CUW55" s="27"/>
      <c r="CUX55" s="27"/>
      <c r="CUY55" s="27"/>
      <c r="CUZ55" s="27"/>
      <c r="CVA55" s="27"/>
      <c r="CVB55" s="27"/>
      <c r="CVC55" s="27"/>
      <c r="CVD55" s="27"/>
      <c r="CVE55" s="27"/>
      <c r="CVF55" s="27"/>
      <c r="CVG55" s="27"/>
      <c r="CVH55" s="27"/>
      <c r="CVI55" s="27"/>
      <c r="CVJ55" s="27"/>
      <c r="CVK55" s="27"/>
      <c r="CVL55" s="27"/>
      <c r="CVM55" s="27"/>
      <c r="CVN55" s="27"/>
      <c r="CVO55" s="27"/>
      <c r="CVP55" s="27"/>
      <c r="CVQ55" s="27"/>
      <c r="CVR55" s="27"/>
      <c r="CVS55" s="27"/>
      <c r="CVT55" s="27"/>
      <c r="CVU55" s="27"/>
      <c r="CVV55" s="27"/>
      <c r="CVW55" s="27"/>
      <c r="CVX55" s="27"/>
      <c r="CVY55" s="27"/>
      <c r="CVZ55" s="27"/>
      <c r="CWA55" s="27"/>
      <c r="CWB55" s="27"/>
      <c r="CWC55" s="27"/>
      <c r="CWD55" s="27"/>
      <c r="CWE55" s="27"/>
      <c r="CWF55" s="27"/>
      <c r="CWG55" s="27"/>
      <c r="CWH55" s="27"/>
      <c r="CWI55" s="27"/>
      <c r="CWJ55" s="27"/>
      <c r="CWK55" s="27"/>
      <c r="CWL55" s="27"/>
      <c r="CWM55" s="27"/>
      <c r="CWN55" s="27"/>
      <c r="CWO55" s="27"/>
      <c r="CWP55" s="27"/>
      <c r="CWQ55" s="27"/>
      <c r="CWR55" s="27"/>
      <c r="CWS55" s="27"/>
      <c r="CWT55" s="27"/>
      <c r="CWU55" s="27"/>
      <c r="CWV55" s="27"/>
      <c r="CWW55" s="27"/>
      <c r="CWX55" s="27"/>
      <c r="CWY55" s="27"/>
      <c r="CWZ55" s="27"/>
      <c r="CXA55" s="27"/>
      <c r="CXB55" s="27"/>
      <c r="CXC55" s="27"/>
      <c r="CXD55" s="27"/>
      <c r="CXE55" s="27"/>
      <c r="CXF55" s="27"/>
      <c r="CXG55" s="27"/>
      <c r="CXH55" s="27"/>
      <c r="CXI55" s="27"/>
      <c r="CXJ55" s="27"/>
      <c r="CXK55" s="27"/>
      <c r="CXL55" s="27"/>
      <c r="CXM55" s="27"/>
      <c r="CXN55" s="27"/>
      <c r="CXO55" s="27"/>
      <c r="CXP55" s="27"/>
      <c r="CXQ55" s="27"/>
      <c r="CXR55" s="27"/>
      <c r="CXS55" s="27"/>
      <c r="CXT55" s="27"/>
      <c r="CXU55" s="27"/>
      <c r="CXV55" s="27"/>
      <c r="CXW55" s="27"/>
      <c r="CXX55" s="27"/>
      <c r="CXY55" s="27"/>
      <c r="CXZ55" s="27"/>
      <c r="CYA55" s="27"/>
      <c r="CYB55" s="27"/>
      <c r="CYC55" s="27"/>
      <c r="CYD55" s="27"/>
      <c r="CYE55" s="27"/>
      <c r="CYF55" s="27"/>
      <c r="CYG55" s="27"/>
      <c r="CYH55" s="27"/>
      <c r="CYI55" s="27"/>
      <c r="CYJ55" s="27"/>
      <c r="CYK55" s="27"/>
      <c r="CYL55" s="27"/>
      <c r="CYM55" s="27"/>
      <c r="CYN55" s="27"/>
      <c r="CYO55" s="27"/>
      <c r="CYP55" s="27"/>
      <c r="CYQ55" s="27"/>
      <c r="CYR55" s="27"/>
      <c r="CYS55" s="27"/>
      <c r="CYT55" s="27"/>
      <c r="CYU55" s="27"/>
      <c r="CYV55" s="27"/>
      <c r="CYW55" s="27"/>
      <c r="CYX55" s="27"/>
      <c r="CYY55" s="27"/>
      <c r="CYZ55" s="27"/>
      <c r="CZA55" s="27"/>
      <c r="CZB55" s="27"/>
      <c r="CZC55" s="27"/>
      <c r="CZD55" s="27"/>
      <c r="CZE55" s="27"/>
      <c r="CZF55" s="27"/>
      <c r="CZG55" s="27"/>
      <c r="CZH55" s="27"/>
      <c r="CZI55" s="27"/>
      <c r="CZJ55" s="27"/>
      <c r="CZK55" s="27"/>
      <c r="CZL55" s="27"/>
      <c r="CZM55" s="27"/>
      <c r="CZN55" s="27"/>
      <c r="CZO55" s="27"/>
      <c r="CZP55" s="27"/>
      <c r="CZQ55" s="27"/>
      <c r="CZR55" s="27"/>
      <c r="CZS55" s="27"/>
      <c r="CZT55" s="27"/>
      <c r="CZU55" s="27"/>
      <c r="CZV55" s="27"/>
      <c r="CZW55" s="27"/>
      <c r="CZX55" s="27"/>
      <c r="CZY55" s="27"/>
      <c r="CZZ55" s="27"/>
      <c r="DAA55" s="27"/>
      <c r="DAB55" s="27"/>
      <c r="DAC55" s="27"/>
      <c r="DAD55" s="27"/>
      <c r="DAE55" s="27"/>
      <c r="DAF55" s="27"/>
      <c r="DAG55" s="27"/>
      <c r="DAH55" s="27"/>
      <c r="DAI55" s="27"/>
      <c r="DAJ55" s="27"/>
      <c r="DAK55" s="27"/>
      <c r="DAL55" s="27"/>
      <c r="DAM55" s="27"/>
      <c r="DAN55" s="27"/>
      <c r="DAO55" s="27"/>
      <c r="DAP55" s="27"/>
      <c r="DAQ55" s="27"/>
      <c r="DAR55" s="27"/>
      <c r="DAS55" s="27"/>
      <c r="DAT55" s="27"/>
      <c r="DAU55" s="27"/>
      <c r="DAV55" s="27"/>
      <c r="DAW55" s="27"/>
      <c r="DAX55" s="27"/>
      <c r="DAY55" s="27"/>
      <c r="DAZ55" s="27"/>
      <c r="DBA55" s="27"/>
      <c r="DBB55" s="27"/>
      <c r="DBC55" s="27"/>
      <c r="DBD55" s="27"/>
      <c r="DBE55" s="27"/>
      <c r="DBF55" s="27"/>
      <c r="DBG55" s="27"/>
      <c r="DBH55" s="27"/>
      <c r="DBI55" s="27"/>
      <c r="DBJ55" s="27"/>
      <c r="DBK55" s="27"/>
      <c r="DBL55" s="27"/>
      <c r="DBM55" s="27"/>
      <c r="DBN55" s="27"/>
      <c r="DBO55" s="27"/>
      <c r="DBP55" s="27"/>
      <c r="DBQ55" s="27"/>
      <c r="DBR55" s="27"/>
      <c r="DBS55" s="27"/>
      <c r="DBT55" s="27"/>
      <c r="DBU55" s="27"/>
      <c r="DBV55" s="27"/>
      <c r="DBW55" s="27"/>
      <c r="DBX55" s="27"/>
      <c r="DBY55" s="27"/>
      <c r="DBZ55" s="27"/>
      <c r="DCA55" s="27"/>
      <c r="DCB55" s="27"/>
      <c r="DCC55" s="27"/>
      <c r="DCD55" s="27"/>
      <c r="DCE55" s="27"/>
      <c r="DCF55" s="27"/>
      <c r="DCG55" s="27"/>
      <c r="DCH55" s="27"/>
      <c r="DCI55" s="27"/>
      <c r="DCJ55" s="27"/>
      <c r="DCK55" s="27"/>
      <c r="DCL55" s="27"/>
      <c r="DCM55" s="27"/>
      <c r="DCN55" s="27"/>
      <c r="DCO55" s="27"/>
      <c r="DCP55" s="27"/>
      <c r="DCQ55" s="27"/>
      <c r="DCR55" s="27"/>
      <c r="DCS55" s="27"/>
      <c r="DCT55" s="27"/>
      <c r="DCU55" s="27"/>
      <c r="DCV55" s="27"/>
      <c r="DCW55" s="27"/>
      <c r="DCX55" s="27"/>
      <c r="DCY55" s="27"/>
      <c r="DCZ55" s="27"/>
      <c r="DDA55" s="27"/>
      <c r="DDB55" s="27"/>
      <c r="DDC55" s="27"/>
      <c r="DDD55" s="27"/>
      <c r="DDE55" s="27"/>
      <c r="DDF55" s="27"/>
      <c r="DDG55" s="27"/>
      <c r="DDH55" s="27"/>
      <c r="DDI55" s="27"/>
      <c r="DDJ55" s="27"/>
      <c r="DDK55" s="27"/>
      <c r="DDL55" s="27"/>
      <c r="DDM55" s="27"/>
      <c r="DDN55" s="27"/>
      <c r="DDO55" s="27"/>
      <c r="DDP55" s="27"/>
      <c r="DDQ55" s="27"/>
      <c r="DDR55" s="27"/>
      <c r="DDS55" s="27"/>
      <c r="DDT55" s="27"/>
      <c r="DDU55" s="27"/>
      <c r="DDV55" s="27"/>
      <c r="DDW55" s="27"/>
      <c r="DDX55" s="27"/>
      <c r="DDY55" s="27"/>
      <c r="DDZ55" s="27"/>
      <c r="DEA55" s="27"/>
      <c r="DEB55" s="27"/>
      <c r="DEC55" s="27"/>
      <c r="DED55" s="27"/>
      <c r="DEE55" s="27"/>
      <c r="DEF55" s="27"/>
      <c r="DEG55" s="27"/>
      <c r="DEH55" s="27"/>
      <c r="DEI55" s="27"/>
      <c r="DEJ55" s="27"/>
      <c r="DEK55" s="27"/>
      <c r="DEL55" s="27"/>
      <c r="DEM55" s="27"/>
      <c r="DEN55" s="27"/>
      <c r="DEO55" s="27"/>
      <c r="DEP55" s="27"/>
      <c r="DEQ55" s="27"/>
      <c r="DER55" s="27"/>
      <c r="DES55" s="27"/>
      <c r="DET55" s="27"/>
      <c r="DEU55" s="27"/>
      <c r="DEV55" s="27"/>
      <c r="DEW55" s="27"/>
      <c r="DEX55" s="27"/>
      <c r="DEY55" s="27"/>
      <c r="DEZ55" s="27"/>
      <c r="DFA55" s="27"/>
      <c r="DFB55" s="27"/>
      <c r="DFC55" s="27"/>
      <c r="DFD55" s="27"/>
      <c r="DFE55" s="27"/>
      <c r="DFF55" s="27"/>
      <c r="DFG55" s="27"/>
      <c r="DFH55" s="27"/>
      <c r="DFI55" s="27"/>
      <c r="DFJ55" s="27"/>
      <c r="DFK55" s="27"/>
      <c r="DFL55" s="27"/>
      <c r="DFM55" s="27"/>
      <c r="DFN55" s="27"/>
      <c r="DFO55" s="27"/>
      <c r="DFP55" s="27"/>
      <c r="DFQ55" s="27"/>
      <c r="DFR55" s="27"/>
      <c r="DFS55" s="27"/>
      <c r="DFT55" s="27"/>
      <c r="DFU55" s="27"/>
      <c r="DFV55" s="27"/>
      <c r="DFW55" s="27"/>
      <c r="DFX55" s="27"/>
      <c r="DFY55" s="27"/>
      <c r="DFZ55" s="27"/>
      <c r="DGA55" s="27"/>
      <c r="DGB55" s="27"/>
      <c r="DGC55" s="27"/>
      <c r="DGD55" s="27"/>
      <c r="DGE55" s="27"/>
      <c r="DGF55" s="27"/>
      <c r="DGG55" s="27"/>
      <c r="DGH55" s="27"/>
      <c r="DGI55" s="27"/>
      <c r="DGJ55" s="27"/>
      <c r="DGK55" s="27"/>
      <c r="DGL55" s="27"/>
      <c r="DGM55" s="27"/>
      <c r="DGN55" s="27"/>
      <c r="DGO55" s="27"/>
      <c r="DGP55" s="27"/>
      <c r="DGQ55" s="27"/>
      <c r="DGR55" s="27"/>
      <c r="DGS55" s="27"/>
      <c r="DGT55" s="27"/>
      <c r="DGU55" s="27"/>
      <c r="DGV55" s="27"/>
      <c r="DGW55" s="27"/>
      <c r="DGX55" s="27"/>
      <c r="DGY55" s="27"/>
      <c r="DGZ55" s="27"/>
      <c r="DHA55" s="27"/>
      <c r="DHB55" s="27"/>
      <c r="DHC55" s="27"/>
      <c r="DHD55" s="27"/>
      <c r="DHE55" s="27"/>
      <c r="DHF55" s="27"/>
      <c r="DHG55" s="27"/>
      <c r="DHH55" s="27"/>
      <c r="DHI55" s="27"/>
      <c r="DHJ55" s="27"/>
      <c r="DHK55" s="27"/>
      <c r="DHL55" s="27"/>
      <c r="DHM55" s="27"/>
      <c r="DHN55" s="27"/>
      <c r="DHO55" s="27"/>
      <c r="DHP55" s="27"/>
      <c r="DHQ55" s="27"/>
      <c r="DHR55" s="27"/>
      <c r="DHS55" s="27"/>
      <c r="DHT55" s="27"/>
      <c r="DHU55" s="27"/>
      <c r="DHV55" s="27"/>
      <c r="DHW55" s="27"/>
      <c r="DHX55" s="27"/>
      <c r="DHY55" s="27"/>
      <c r="DHZ55" s="27"/>
      <c r="DIA55" s="27"/>
      <c r="DIB55" s="27"/>
      <c r="DIC55" s="27"/>
      <c r="DID55" s="27"/>
      <c r="DIE55" s="27"/>
      <c r="DIF55" s="27"/>
      <c r="DIG55" s="27"/>
      <c r="DIH55" s="27"/>
      <c r="DII55" s="27"/>
      <c r="DIJ55" s="27"/>
      <c r="DIK55" s="27"/>
      <c r="DIL55" s="27"/>
      <c r="DIM55" s="27"/>
      <c r="DIN55" s="27"/>
      <c r="DIO55" s="27"/>
      <c r="DIP55" s="27"/>
      <c r="DIQ55" s="27"/>
      <c r="DIR55" s="27"/>
      <c r="DIS55" s="27"/>
      <c r="DIT55" s="27"/>
      <c r="DIU55" s="27"/>
      <c r="DIV55" s="27"/>
      <c r="DIW55" s="27"/>
      <c r="DIX55" s="27"/>
      <c r="DIY55" s="27"/>
      <c r="DIZ55" s="27"/>
      <c r="DJA55" s="27"/>
      <c r="DJB55" s="27"/>
      <c r="DJC55" s="27"/>
      <c r="DJD55" s="27"/>
      <c r="DJE55" s="27"/>
      <c r="DJF55" s="27"/>
      <c r="DJG55" s="27"/>
      <c r="DJH55" s="27"/>
      <c r="DJI55" s="27"/>
      <c r="DJJ55" s="27"/>
      <c r="DJK55" s="27"/>
      <c r="DJL55" s="27"/>
      <c r="DJM55" s="27"/>
      <c r="DJN55" s="27"/>
      <c r="DJO55" s="27"/>
      <c r="DJP55" s="27"/>
      <c r="DJQ55" s="27"/>
      <c r="DJR55" s="27"/>
      <c r="DJS55" s="27"/>
      <c r="DJT55" s="27"/>
      <c r="DJU55" s="27"/>
      <c r="DJV55" s="27"/>
      <c r="DJW55" s="27"/>
      <c r="DJX55" s="27"/>
      <c r="DJY55" s="27"/>
      <c r="DJZ55" s="27"/>
      <c r="DKA55" s="27"/>
      <c r="DKB55" s="27"/>
      <c r="DKC55" s="27"/>
      <c r="DKD55" s="27"/>
      <c r="DKE55" s="27"/>
      <c r="DKF55" s="27"/>
      <c r="DKG55" s="27"/>
      <c r="DKH55" s="27"/>
      <c r="DKI55" s="27"/>
      <c r="DKJ55" s="27"/>
      <c r="DKK55" s="27"/>
      <c r="DKL55" s="27"/>
      <c r="DKM55" s="27"/>
      <c r="DKN55" s="27"/>
      <c r="DKO55" s="27"/>
      <c r="DKP55" s="27"/>
      <c r="DKQ55" s="27"/>
      <c r="DKR55" s="27"/>
      <c r="DKS55" s="27"/>
      <c r="DKT55" s="27"/>
      <c r="DKU55" s="27"/>
      <c r="DKV55" s="27"/>
      <c r="DKW55" s="27"/>
      <c r="DKX55" s="27"/>
      <c r="DKY55" s="27"/>
      <c r="DKZ55" s="27"/>
      <c r="DLA55" s="27"/>
      <c r="DLB55" s="27"/>
      <c r="DLC55" s="27"/>
      <c r="DLD55" s="27"/>
      <c r="DLE55" s="27"/>
      <c r="DLF55" s="27"/>
      <c r="DLG55" s="27"/>
      <c r="DLH55" s="27"/>
      <c r="DLI55" s="27"/>
      <c r="DLJ55" s="27"/>
      <c r="DLK55" s="27"/>
      <c r="DLL55" s="27"/>
      <c r="DLM55" s="27"/>
      <c r="DLN55" s="27"/>
      <c r="DLO55" s="27"/>
      <c r="DLP55" s="27"/>
      <c r="DLQ55" s="27"/>
      <c r="DLR55" s="27"/>
      <c r="DLS55" s="27"/>
      <c r="DLT55" s="27"/>
      <c r="DLU55" s="27"/>
      <c r="DLV55" s="27"/>
      <c r="DLW55" s="27"/>
      <c r="DLX55" s="27"/>
      <c r="DLY55" s="27"/>
      <c r="DLZ55" s="27"/>
      <c r="DMA55" s="27"/>
      <c r="DMB55" s="27"/>
      <c r="DMC55" s="27"/>
      <c r="DMD55" s="27"/>
      <c r="DME55" s="27"/>
      <c r="DMF55" s="27"/>
      <c r="DMG55" s="27"/>
      <c r="DMH55" s="27"/>
      <c r="DMI55" s="27"/>
      <c r="DMJ55" s="27"/>
      <c r="DMK55" s="27"/>
      <c r="DML55" s="27"/>
      <c r="DMM55" s="27"/>
      <c r="DMN55" s="27"/>
      <c r="DMO55" s="27"/>
      <c r="DMP55" s="27"/>
      <c r="DMQ55" s="27"/>
      <c r="DMR55" s="27"/>
      <c r="DMS55" s="27"/>
      <c r="DMT55" s="27"/>
      <c r="DMU55" s="27"/>
      <c r="DMV55" s="27"/>
      <c r="DMW55" s="27"/>
      <c r="DMX55" s="27"/>
      <c r="DMY55" s="27"/>
      <c r="DMZ55" s="27"/>
      <c r="DNA55" s="27"/>
      <c r="DNB55" s="27"/>
      <c r="DNC55" s="27"/>
      <c r="DND55" s="27"/>
      <c r="DNE55" s="27"/>
      <c r="DNF55" s="27"/>
      <c r="DNG55" s="27"/>
      <c r="DNH55" s="27"/>
      <c r="DNI55" s="27"/>
      <c r="DNJ55" s="27"/>
      <c r="DNK55" s="27"/>
      <c r="DNL55" s="27"/>
      <c r="DNM55" s="27"/>
      <c r="DNN55" s="27"/>
      <c r="DNO55" s="27"/>
      <c r="DNP55" s="27"/>
      <c r="DNQ55" s="27"/>
      <c r="DNR55" s="27"/>
      <c r="DNS55" s="27"/>
      <c r="DNT55" s="27"/>
      <c r="DNU55" s="27"/>
      <c r="DNV55" s="27"/>
      <c r="DNW55" s="27"/>
      <c r="DNX55" s="27"/>
      <c r="DNY55" s="27"/>
      <c r="DNZ55" s="27"/>
      <c r="DOA55" s="27"/>
      <c r="DOB55" s="27"/>
      <c r="DOC55" s="27"/>
      <c r="DOD55" s="27"/>
      <c r="DOE55" s="27"/>
      <c r="DOF55" s="27"/>
      <c r="DOG55" s="27"/>
      <c r="DOH55" s="27"/>
      <c r="DOI55" s="27"/>
      <c r="DOJ55" s="27"/>
      <c r="DOK55" s="27"/>
      <c r="DOL55" s="27"/>
      <c r="DOM55" s="27"/>
      <c r="DON55" s="27"/>
      <c r="DOO55" s="27"/>
      <c r="DOP55" s="27"/>
      <c r="DOQ55" s="27"/>
      <c r="DOR55" s="27"/>
      <c r="DOS55" s="27"/>
      <c r="DOT55" s="27"/>
      <c r="DOU55" s="27"/>
      <c r="DOV55" s="27"/>
      <c r="DOW55" s="27"/>
      <c r="DOX55" s="27"/>
      <c r="DOY55" s="27"/>
      <c r="DOZ55" s="27"/>
      <c r="DPA55" s="27"/>
      <c r="DPB55" s="27"/>
      <c r="DPC55" s="27"/>
      <c r="DPD55" s="27"/>
      <c r="DPE55" s="27"/>
      <c r="DPF55" s="27"/>
      <c r="DPG55" s="27"/>
      <c r="DPH55" s="27"/>
      <c r="DPI55" s="27"/>
      <c r="DPJ55" s="27"/>
      <c r="DPK55" s="27"/>
      <c r="DPL55" s="27"/>
      <c r="DPM55" s="27"/>
      <c r="DPN55" s="27"/>
      <c r="DPO55" s="27"/>
      <c r="DPP55" s="27"/>
      <c r="DPQ55" s="27"/>
      <c r="DPR55" s="27"/>
      <c r="DPS55" s="27"/>
      <c r="DPT55" s="27"/>
      <c r="DPU55" s="27"/>
      <c r="DPV55" s="27"/>
      <c r="DPW55" s="27"/>
      <c r="DPX55" s="27"/>
      <c r="DPY55" s="27"/>
      <c r="DPZ55" s="27"/>
      <c r="DQA55" s="27"/>
      <c r="DQB55" s="27"/>
      <c r="DQC55" s="27"/>
      <c r="DQD55" s="27"/>
      <c r="DQE55" s="27"/>
      <c r="DQF55" s="27"/>
      <c r="DQG55" s="27"/>
      <c r="DQH55" s="27"/>
      <c r="DQI55" s="27"/>
      <c r="DQJ55" s="27"/>
      <c r="DQK55" s="27"/>
      <c r="DQL55" s="27"/>
      <c r="DQM55" s="27"/>
      <c r="DQN55" s="27"/>
      <c r="DQO55" s="27"/>
      <c r="DQP55" s="27"/>
      <c r="DQQ55" s="27"/>
      <c r="DQR55" s="27"/>
      <c r="DQS55" s="27"/>
      <c r="DQT55" s="27"/>
      <c r="DQU55" s="27"/>
      <c r="DQV55" s="27"/>
      <c r="DQW55" s="27"/>
      <c r="DQX55" s="27"/>
      <c r="DQY55" s="27"/>
      <c r="DQZ55" s="27"/>
      <c r="DRA55" s="27"/>
      <c r="DRB55" s="27"/>
      <c r="DRC55" s="27"/>
      <c r="DRD55" s="27"/>
      <c r="DRE55" s="27"/>
      <c r="DRF55" s="27"/>
      <c r="DRG55" s="27"/>
      <c r="DRH55" s="27"/>
      <c r="DRI55" s="27"/>
      <c r="DRJ55" s="27"/>
      <c r="DRK55" s="27"/>
      <c r="DRL55" s="27"/>
      <c r="DRM55" s="27"/>
      <c r="DRN55" s="27"/>
      <c r="DRO55" s="27"/>
      <c r="DRP55" s="27"/>
      <c r="DRQ55" s="27"/>
      <c r="DRR55" s="27"/>
      <c r="DRS55" s="27"/>
      <c r="DRT55" s="27"/>
      <c r="DRU55" s="27"/>
      <c r="DRV55" s="27"/>
      <c r="DRW55" s="27"/>
      <c r="DRX55" s="27"/>
      <c r="DRY55" s="27"/>
      <c r="DRZ55" s="27"/>
      <c r="DSA55" s="27"/>
      <c r="DSB55" s="27"/>
      <c r="DSC55" s="27"/>
      <c r="DSD55" s="27"/>
      <c r="DSE55" s="27"/>
      <c r="DSF55" s="27"/>
      <c r="DSG55" s="27"/>
      <c r="DSH55" s="27"/>
      <c r="DSI55" s="27"/>
      <c r="DSJ55" s="27"/>
      <c r="DSK55" s="27"/>
      <c r="DSL55" s="27"/>
      <c r="DSM55" s="27"/>
      <c r="DSN55" s="27"/>
      <c r="DSO55" s="27"/>
      <c r="DSP55" s="27"/>
      <c r="DSQ55" s="27"/>
      <c r="DSR55" s="27"/>
      <c r="DSS55" s="27"/>
      <c r="DST55" s="27"/>
      <c r="DSU55" s="27"/>
      <c r="DSV55" s="27"/>
      <c r="DSW55" s="27"/>
      <c r="DSX55" s="27"/>
      <c r="DSY55" s="27"/>
      <c r="DSZ55" s="27"/>
      <c r="DTA55" s="27"/>
      <c r="DTB55" s="27"/>
      <c r="DTC55" s="27"/>
      <c r="DTD55" s="27"/>
      <c r="DTE55" s="27"/>
      <c r="DTF55" s="27"/>
      <c r="DTG55" s="27"/>
      <c r="DTH55" s="27"/>
      <c r="DTI55" s="27"/>
      <c r="DTJ55" s="27"/>
      <c r="DTK55" s="27"/>
      <c r="DTL55" s="27"/>
      <c r="DTM55" s="27"/>
      <c r="DTN55" s="27"/>
      <c r="DTO55" s="27"/>
      <c r="DTP55" s="27"/>
      <c r="DTQ55" s="27"/>
      <c r="DTR55" s="27"/>
      <c r="DTS55" s="27"/>
      <c r="DTT55" s="27"/>
      <c r="DTU55" s="27"/>
      <c r="DTV55" s="27"/>
      <c r="DTW55" s="27"/>
      <c r="DTX55" s="27"/>
      <c r="DTY55" s="27"/>
      <c r="DTZ55" s="27"/>
      <c r="DUA55" s="27"/>
      <c r="DUB55" s="27"/>
      <c r="DUC55" s="27"/>
      <c r="DUD55" s="27"/>
      <c r="DUE55" s="27"/>
      <c r="DUF55" s="27"/>
      <c r="DUG55" s="27"/>
      <c r="DUH55" s="27"/>
      <c r="DUI55" s="27"/>
      <c r="DUJ55" s="27"/>
      <c r="DUK55" s="27"/>
      <c r="DUL55" s="27"/>
      <c r="DUM55" s="27"/>
      <c r="DUN55" s="27"/>
      <c r="DUO55" s="27"/>
      <c r="DUP55" s="27"/>
      <c r="DUQ55" s="27"/>
      <c r="DUR55" s="27"/>
      <c r="DUS55" s="27"/>
      <c r="DUT55" s="27"/>
      <c r="DUU55" s="27"/>
      <c r="DUV55" s="27"/>
      <c r="DUW55" s="27"/>
      <c r="DUX55" s="27"/>
      <c r="DUY55" s="27"/>
      <c r="DUZ55" s="27"/>
      <c r="DVA55" s="27"/>
      <c r="DVB55" s="27"/>
      <c r="DVC55" s="27"/>
      <c r="DVD55" s="27"/>
      <c r="DVE55" s="27"/>
      <c r="DVF55" s="27"/>
      <c r="DVG55" s="27"/>
      <c r="DVH55" s="27"/>
      <c r="DVI55" s="27"/>
      <c r="DVJ55" s="27"/>
      <c r="DVK55" s="27"/>
      <c r="DVL55" s="27"/>
      <c r="DVM55" s="27"/>
      <c r="DVN55" s="27"/>
      <c r="DVO55" s="27"/>
      <c r="DVP55" s="27"/>
      <c r="DVQ55" s="27"/>
      <c r="DVR55" s="27"/>
      <c r="DVS55" s="27"/>
      <c r="DVT55" s="27"/>
      <c r="DVU55" s="27"/>
      <c r="DVV55" s="27"/>
      <c r="DVW55" s="27"/>
      <c r="DVX55" s="27"/>
      <c r="DVY55" s="27"/>
      <c r="DVZ55" s="27"/>
      <c r="DWA55" s="27"/>
      <c r="DWB55" s="27"/>
      <c r="DWC55" s="27"/>
      <c r="DWD55" s="27"/>
      <c r="DWE55" s="27"/>
      <c r="DWF55" s="27"/>
      <c r="DWG55" s="27"/>
      <c r="DWH55" s="27"/>
      <c r="DWI55" s="27"/>
      <c r="DWJ55" s="27"/>
      <c r="DWK55" s="27"/>
      <c r="DWL55" s="27"/>
      <c r="DWM55" s="27"/>
      <c r="DWN55" s="27"/>
      <c r="DWO55" s="27"/>
      <c r="DWP55" s="27"/>
      <c r="DWQ55" s="27"/>
      <c r="DWR55" s="27"/>
      <c r="DWS55" s="27"/>
      <c r="DWT55" s="27"/>
      <c r="DWU55" s="27"/>
      <c r="DWV55" s="27"/>
      <c r="DWW55" s="27"/>
      <c r="DWX55" s="27"/>
      <c r="DWY55" s="27"/>
      <c r="DWZ55" s="27"/>
      <c r="DXA55" s="27"/>
      <c r="DXB55" s="27"/>
      <c r="DXC55" s="27"/>
      <c r="DXD55" s="27"/>
      <c r="DXE55" s="27"/>
      <c r="DXF55" s="27"/>
      <c r="DXG55" s="27"/>
      <c r="DXH55" s="27"/>
      <c r="DXI55" s="27"/>
      <c r="DXJ55" s="27"/>
      <c r="DXK55" s="27"/>
      <c r="DXL55" s="27"/>
      <c r="DXM55" s="27"/>
      <c r="DXN55" s="27"/>
      <c r="DXO55" s="27"/>
      <c r="DXP55" s="27"/>
      <c r="DXQ55" s="27"/>
      <c r="DXR55" s="27"/>
      <c r="DXS55" s="27"/>
      <c r="DXT55" s="27"/>
      <c r="DXU55" s="27"/>
      <c r="DXV55" s="27"/>
      <c r="DXW55" s="27"/>
      <c r="DXX55" s="27"/>
      <c r="DXY55" s="27"/>
      <c r="DXZ55" s="27"/>
      <c r="DYA55" s="27"/>
      <c r="DYB55" s="27"/>
      <c r="DYC55" s="27"/>
      <c r="DYD55" s="27"/>
      <c r="DYE55" s="27"/>
      <c r="DYF55" s="27"/>
      <c r="DYG55" s="27"/>
      <c r="DYH55" s="27"/>
      <c r="DYI55" s="27"/>
      <c r="DYJ55" s="27"/>
      <c r="DYK55" s="27"/>
      <c r="DYL55" s="27"/>
      <c r="DYM55" s="27"/>
      <c r="DYN55" s="27"/>
      <c r="DYO55" s="27"/>
      <c r="DYP55" s="27"/>
      <c r="DYQ55" s="27"/>
      <c r="DYR55" s="27"/>
      <c r="DYS55" s="27"/>
      <c r="DYT55" s="27"/>
      <c r="DYU55" s="27"/>
      <c r="DYV55" s="27"/>
      <c r="DYW55" s="27"/>
      <c r="DYX55" s="27"/>
      <c r="DYY55" s="27"/>
      <c r="DYZ55" s="27"/>
      <c r="DZA55" s="27"/>
      <c r="DZB55" s="27"/>
      <c r="DZC55" s="27"/>
      <c r="DZD55" s="27"/>
      <c r="DZE55" s="27"/>
      <c r="DZF55" s="27"/>
      <c r="DZG55" s="27"/>
      <c r="DZH55" s="27"/>
      <c r="DZI55" s="27"/>
      <c r="DZJ55" s="27"/>
      <c r="DZK55" s="27"/>
      <c r="DZL55" s="27"/>
      <c r="DZM55" s="27"/>
      <c r="DZN55" s="27"/>
      <c r="DZO55" s="27"/>
      <c r="DZP55" s="27"/>
      <c r="DZQ55" s="27"/>
      <c r="DZR55" s="27"/>
      <c r="DZS55" s="27"/>
      <c r="DZT55" s="27"/>
      <c r="DZU55" s="27"/>
      <c r="DZV55" s="27"/>
      <c r="DZW55" s="27"/>
      <c r="DZX55" s="27"/>
      <c r="DZY55" s="27"/>
      <c r="DZZ55" s="27"/>
      <c r="EAA55" s="27"/>
      <c r="EAB55" s="27"/>
      <c r="EAC55" s="27"/>
      <c r="EAD55" s="27"/>
      <c r="EAE55" s="27"/>
      <c r="EAF55" s="27"/>
      <c r="EAG55" s="27"/>
      <c r="EAH55" s="27"/>
      <c r="EAI55" s="27"/>
      <c r="EAJ55" s="27"/>
      <c r="EAK55" s="27"/>
      <c r="EAL55" s="27"/>
      <c r="EAM55" s="27"/>
      <c r="EAN55" s="27"/>
      <c r="EAO55" s="27"/>
      <c r="EAP55" s="27"/>
      <c r="EAQ55" s="27"/>
      <c r="EAR55" s="27"/>
      <c r="EAS55" s="27"/>
      <c r="EAT55" s="27"/>
      <c r="EAU55" s="27"/>
      <c r="EAV55" s="27"/>
      <c r="EAW55" s="27"/>
      <c r="EAX55" s="27"/>
      <c r="EAY55" s="27"/>
      <c r="EAZ55" s="27"/>
      <c r="EBA55" s="27"/>
      <c r="EBB55" s="27"/>
      <c r="EBC55" s="27"/>
      <c r="EBD55" s="27"/>
      <c r="EBE55" s="27"/>
      <c r="EBF55" s="27"/>
      <c r="EBG55" s="27"/>
      <c r="EBH55" s="27"/>
      <c r="EBI55" s="27"/>
      <c r="EBJ55" s="27"/>
      <c r="EBK55" s="27"/>
      <c r="EBL55" s="27"/>
      <c r="EBM55" s="27"/>
      <c r="EBN55" s="27"/>
      <c r="EBO55" s="27"/>
      <c r="EBP55" s="27"/>
      <c r="EBQ55" s="27"/>
      <c r="EBR55" s="27"/>
      <c r="EBS55" s="27"/>
      <c r="EBT55" s="27"/>
      <c r="EBU55" s="27"/>
      <c r="EBV55" s="27"/>
      <c r="EBW55" s="27"/>
      <c r="EBX55" s="27"/>
      <c r="EBY55" s="27"/>
      <c r="EBZ55" s="27"/>
      <c r="ECA55" s="27"/>
      <c r="ECB55" s="27"/>
      <c r="ECC55" s="27"/>
      <c r="ECD55" s="27"/>
      <c r="ECE55" s="27"/>
      <c r="ECF55" s="27"/>
      <c r="ECG55" s="27"/>
      <c r="ECH55" s="27"/>
      <c r="ECI55" s="27"/>
      <c r="ECJ55" s="27"/>
      <c r="ECK55" s="27"/>
      <c r="ECL55" s="27"/>
      <c r="ECM55" s="27"/>
      <c r="ECN55" s="27"/>
      <c r="ECO55" s="27"/>
      <c r="ECP55" s="27"/>
      <c r="ECQ55" s="27"/>
      <c r="ECR55" s="27"/>
      <c r="ECS55" s="27"/>
      <c r="ECT55" s="27"/>
      <c r="ECU55" s="27"/>
      <c r="ECV55" s="27"/>
      <c r="ECW55" s="27"/>
      <c r="ECX55" s="27"/>
      <c r="ECY55" s="27"/>
      <c r="ECZ55" s="27"/>
      <c r="EDA55" s="27"/>
      <c r="EDB55" s="27"/>
      <c r="EDC55" s="27"/>
      <c r="EDD55" s="27"/>
      <c r="EDE55" s="27"/>
      <c r="EDF55" s="27"/>
      <c r="EDG55" s="27"/>
      <c r="EDH55" s="27"/>
      <c r="EDI55" s="27"/>
      <c r="EDJ55" s="27"/>
      <c r="EDK55" s="27"/>
      <c r="EDL55" s="27"/>
      <c r="EDM55" s="27"/>
      <c r="EDN55" s="27"/>
      <c r="EDO55" s="27"/>
      <c r="EDP55" s="27"/>
      <c r="EDQ55" s="27"/>
      <c r="EDR55" s="27"/>
      <c r="EDS55" s="27"/>
      <c r="EDT55" s="27"/>
      <c r="EDU55" s="27"/>
      <c r="EDV55" s="27"/>
      <c r="EDW55" s="27"/>
      <c r="EDX55" s="27"/>
      <c r="EDY55" s="27"/>
      <c r="EDZ55" s="27"/>
      <c r="EEA55" s="27"/>
      <c r="EEB55" s="27"/>
      <c r="EEC55" s="27"/>
      <c r="EED55" s="27"/>
      <c r="EEE55" s="27"/>
      <c r="EEF55" s="27"/>
      <c r="EEG55" s="27"/>
      <c r="EEH55" s="27"/>
      <c r="EEI55" s="27"/>
      <c r="EEJ55" s="27"/>
      <c r="EEK55" s="27"/>
      <c r="EEL55" s="27"/>
      <c r="EEM55" s="27"/>
      <c r="EEN55" s="27"/>
      <c r="EEO55" s="27"/>
      <c r="EEP55" s="27"/>
      <c r="EEQ55" s="27"/>
      <c r="EER55" s="27"/>
      <c r="EES55" s="27"/>
      <c r="EET55" s="27"/>
      <c r="EEU55" s="27"/>
      <c r="EEV55" s="27"/>
      <c r="EEW55" s="27"/>
      <c r="EEX55" s="27"/>
      <c r="EEY55" s="27"/>
      <c r="EEZ55" s="27"/>
      <c r="EFA55" s="27"/>
      <c r="EFB55" s="27"/>
      <c r="EFC55" s="27"/>
      <c r="EFD55" s="27"/>
      <c r="EFE55" s="27"/>
      <c r="EFF55" s="27"/>
      <c r="EFG55" s="27"/>
      <c r="EFH55" s="27"/>
      <c r="EFI55" s="27"/>
      <c r="EFJ55" s="27"/>
      <c r="EFK55" s="27"/>
      <c r="EFL55" s="27"/>
      <c r="EFM55" s="27"/>
      <c r="EFN55" s="27"/>
      <c r="EFO55" s="27"/>
      <c r="EFP55" s="27"/>
      <c r="EFQ55" s="27"/>
      <c r="EFR55" s="27"/>
      <c r="EFS55" s="27"/>
      <c r="EFT55" s="27"/>
      <c r="EFU55" s="27"/>
      <c r="EFV55" s="27"/>
      <c r="EFW55" s="27"/>
      <c r="EFX55" s="27"/>
      <c r="EFY55" s="27"/>
      <c r="EFZ55" s="27"/>
      <c r="EGA55" s="27"/>
      <c r="EGB55" s="27"/>
      <c r="EGC55" s="27"/>
      <c r="EGD55" s="27"/>
      <c r="EGE55" s="27"/>
      <c r="EGF55" s="27"/>
      <c r="EGG55" s="27"/>
      <c r="EGH55" s="27"/>
      <c r="EGI55" s="27"/>
      <c r="EGJ55" s="27"/>
      <c r="EGK55" s="27"/>
      <c r="EGL55" s="27"/>
      <c r="EGM55" s="27"/>
      <c r="EGN55" s="27"/>
      <c r="EGO55" s="27"/>
      <c r="EGP55" s="27"/>
      <c r="EGQ55" s="27"/>
      <c r="EGR55" s="27"/>
      <c r="EGS55" s="27"/>
      <c r="EGT55" s="27"/>
      <c r="EGU55" s="27"/>
      <c r="EGV55" s="27"/>
      <c r="EGW55" s="27"/>
      <c r="EGX55" s="27"/>
      <c r="EGY55" s="27"/>
      <c r="EGZ55" s="27"/>
      <c r="EHA55" s="27"/>
      <c r="EHB55" s="27"/>
      <c r="EHC55" s="27"/>
      <c r="EHD55" s="27"/>
      <c r="EHE55" s="27"/>
      <c r="EHF55" s="27"/>
      <c r="EHG55" s="27"/>
      <c r="EHH55" s="27"/>
      <c r="EHI55" s="27"/>
      <c r="EHJ55" s="27"/>
      <c r="EHK55" s="27"/>
      <c r="EHL55" s="27"/>
      <c r="EHM55" s="27"/>
      <c r="EHN55" s="27"/>
      <c r="EHO55" s="27"/>
      <c r="EHP55" s="27"/>
      <c r="EHQ55" s="27"/>
      <c r="EHR55" s="27"/>
      <c r="EHS55" s="27"/>
      <c r="EHT55" s="27"/>
      <c r="EHU55" s="27"/>
      <c r="EHV55" s="27"/>
      <c r="EHW55" s="27"/>
      <c r="EHX55" s="27"/>
      <c r="EHY55" s="27"/>
      <c r="EHZ55" s="27"/>
      <c r="EIA55" s="27"/>
      <c r="EIB55" s="27"/>
      <c r="EIC55" s="27"/>
      <c r="EID55" s="27"/>
      <c r="EIE55" s="27"/>
      <c r="EIF55" s="27"/>
      <c r="EIG55" s="27"/>
      <c r="EIH55" s="27"/>
      <c r="EII55" s="27"/>
      <c r="EIJ55" s="27"/>
      <c r="EIK55" s="27"/>
      <c r="EIL55" s="27"/>
      <c r="EIM55" s="27"/>
      <c r="EIN55" s="27"/>
      <c r="EIO55" s="27"/>
      <c r="EIP55" s="27"/>
      <c r="EIQ55" s="27"/>
      <c r="EIR55" s="27"/>
      <c r="EIS55" s="27"/>
      <c r="EIT55" s="27"/>
      <c r="EIU55" s="27"/>
      <c r="EIV55" s="27"/>
      <c r="EIW55" s="27"/>
      <c r="EIX55" s="27"/>
      <c r="EIY55" s="27"/>
      <c r="EIZ55" s="27"/>
      <c r="EJA55" s="27"/>
      <c r="EJB55" s="27"/>
      <c r="EJC55" s="27"/>
      <c r="EJD55" s="27"/>
      <c r="EJE55" s="27"/>
      <c r="EJF55" s="27"/>
      <c r="EJG55" s="27"/>
      <c r="EJH55" s="27"/>
      <c r="EJI55" s="27"/>
      <c r="EJJ55" s="27"/>
      <c r="EJK55" s="27"/>
      <c r="EJL55" s="27"/>
      <c r="EJM55" s="27"/>
      <c r="EJN55" s="27"/>
      <c r="EJO55" s="27"/>
      <c r="EJP55" s="27"/>
      <c r="EJQ55" s="27"/>
      <c r="EJR55" s="27"/>
      <c r="EJS55" s="27"/>
      <c r="EJT55" s="27"/>
      <c r="EJU55" s="27"/>
      <c r="EJV55" s="27"/>
      <c r="EJW55" s="27"/>
      <c r="EJX55" s="27"/>
      <c r="EJY55" s="27"/>
      <c r="EJZ55" s="27"/>
      <c r="EKA55" s="27"/>
      <c r="EKB55" s="27"/>
      <c r="EKC55" s="27"/>
      <c r="EKD55" s="27"/>
      <c r="EKE55" s="27"/>
      <c r="EKF55" s="27"/>
      <c r="EKG55" s="27"/>
      <c r="EKH55" s="27"/>
      <c r="EKI55" s="27"/>
      <c r="EKJ55" s="27"/>
      <c r="EKK55" s="27"/>
      <c r="EKL55" s="27"/>
      <c r="EKM55" s="27"/>
      <c r="EKN55" s="27"/>
      <c r="EKO55" s="27"/>
      <c r="EKP55" s="27"/>
      <c r="EKQ55" s="27"/>
      <c r="EKR55" s="27"/>
      <c r="EKS55" s="27"/>
      <c r="EKT55" s="27"/>
      <c r="EKU55" s="27"/>
      <c r="EKV55" s="27"/>
      <c r="EKW55" s="27"/>
      <c r="EKX55" s="27"/>
      <c r="EKY55" s="27"/>
      <c r="EKZ55" s="27"/>
      <c r="ELA55" s="27"/>
      <c r="ELB55" s="27"/>
      <c r="ELC55" s="27"/>
      <c r="ELD55" s="27"/>
      <c r="ELE55" s="27"/>
      <c r="ELF55" s="27"/>
      <c r="ELG55" s="27"/>
      <c r="ELH55" s="27"/>
      <c r="ELI55" s="27"/>
      <c r="ELJ55" s="27"/>
      <c r="ELK55" s="27"/>
      <c r="ELL55" s="27"/>
      <c r="ELM55" s="27"/>
      <c r="ELN55" s="27"/>
      <c r="ELO55" s="27"/>
      <c r="ELP55" s="27"/>
      <c r="ELQ55" s="27"/>
      <c r="ELR55" s="27"/>
      <c r="ELS55" s="27"/>
      <c r="ELT55" s="27"/>
      <c r="ELU55" s="27"/>
      <c r="ELV55" s="27"/>
      <c r="ELW55" s="27"/>
      <c r="ELX55" s="27"/>
      <c r="ELY55" s="27"/>
      <c r="ELZ55" s="27"/>
      <c r="EMA55" s="27"/>
      <c r="EMB55" s="27"/>
      <c r="EMC55" s="27"/>
      <c r="EMD55" s="27"/>
      <c r="EME55" s="27"/>
      <c r="EMF55" s="27"/>
      <c r="EMG55" s="27"/>
      <c r="EMH55" s="27"/>
      <c r="EMI55" s="27"/>
      <c r="EMJ55" s="27"/>
      <c r="EMK55" s="27"/>
      <c r="EML55" s="27"/>
      <c r="EMM55" s="27"/>
      <c r="EMN55" s="27"/>
      <c r="EMO55" s="27"/>
      <c r="EMP55" s="27"/>
      <c r="EMQ55" s="27"/>
      <c r="EMR55" s="27"/>
      <c r="EMS55" s="27"/>
      <c r="EMT55" s="27"/>
      <c r="EMU55" s="27"/>
      <c r="EMV55" s="27"/>
      <c r="EMW55" s="27"/>
      <c r="EMX55" s="27"/>
      <c r="EMY55" s="27"/>
      <c r="EMZ55" s="27"/>
      <c r="ENA55" s="27"/>
      <c r="ENB55" s="27"/>
      <c r="ENC55" s="27"/>
      <c r="END55" s="27"/>
      <c r="ENE55" s="27"/>
      <c r="ENF55" s="27"/>
      <c r="ENG55" s="27"/>
      <c r="ENH55" s="27"/>
      <c r="ENI55" s="27"/>
      <c r="ENJ55" s="27"/>
      <c r="ENK55" s="27"/>
      <c r="ENL55" s="27"/>
      <c r="ENM55" s="27"/>
      <c r="ENN55" s="27"/>
      <c r="ENO55" s="27"/>
      <c r="ENP55" s="27"/>
      <c r="ENQ55" s="27"/>
      <c r="ENR55" s="27"/>
      <c r="ENS55" s="27"/>
      <c r="ENT55" s="27"/>
      <c r="ENU55" s="27"/>
      <c r="ENV55" s="27"/>
      <c r="ENW55" s="27"/>
      <c r="ENX55" s="27"/>
      <c r="ENY55" s="27"/>
      <c r="ENZ55" s="27"/>
      <c r="EOA55" s="27"/>
      <c r="EOB55" s="27"/>
      <c r="EOC55" s="27"/>
      <c r="EOD55" s="27"/>
      <c r="EOE55" s="27"/>
      <c r="EOF55" s="27"/>
      <c r="EOG55" s="27"/>
      <c r="EOH55" s="27"/>
      <c r="EOI55" s="27"/>
      <c r="EOJ55" s="27"/>
      <c r="EOK55" s="27"/>
      <c r="EOL55" s="27"/>
      <c r="EOM55" s="27"/>
      <c r="EON55" s="27"/>
      <c r="EOO55" s="27"/>
      <c r="EOP55" s="27"/>
      <c r="EOQ55" s="27"/>
      <c r="EOR55" s="27"/>
      <c r="EOS55" s="27"/>
      <c r="EOT55" s="27"/>
      <c r="EOU55" s="27"/>
      <c r="EOV55" s="27"/>
      <c r="EOW55" s="27"/>
      <c r="EOX55" s="27"/>
      <c r="EOY55" s="27"/>
      <c r="EOZ55" s="27"/>
      <c r="EPA55" s="27"/>
      <c r="EPB55" s="27"/>
      <c r="EPC55" s="27"/>
      <c r="EPD55" s="27"/>
      <c r="EPE55" s="27"/>
      <c r="EPF55" s="27"/>
      <c r="EPG55" s="27"/>
      <c r="EPH55" s="27"/>
      <c r="EPI55" s="27"/>
      <c r="EPJ55" s="27"/>
      <c r="EPK55" s="27"/>
      <c r="EPL55" s="27"/>
      <c r="EPM55" s="27"/>
      <c r="EPN55" s="27"/>
      <c r="EPO55" s="27"/>
      <c r="EPP55" s="27"/>
      <c r="EPQ55" s="27"/>
      <c r="EPR55" s="27"/>
      <c r="EPS55" s="27"/>
      <c r="EPT55" s="27"/>
      <c r="EPU55" s="27"/>
      <c r="EPV55" s="27"/>
      <c r="EPW55" s="27"/>
      <c r="EPX55" s="27"/>
      <c r="EPY55" s="27"/>
      <c r="EPZ55" s="27"/>
      <c r="EQA55" s="27"/>
      <c r="EQB55" s="27"/>
      <c r="EQC55" s="27"/>
      <c r="EQD55" s="27"/>
      <c r="EQE55" s="27"/>
      <c r="EQF55" s="27"/>
      <c r="EQG55" s="27"/>
      <c r="EQH55" s="27"/>
      <c r="EQI55" s="27"/>
      <c r="EQJ55" s="27"/>
      <c r="EQK55" s="27"/>
      <c r="EQL55" s="27"/>
      <c r="EQM55" s="27"/>
      <c r="EQN55" s="27"/>
      <c r="EQO55" s="27"/>
      <c r="EQP55" s="27"/>
      <c r="EQQ55" s="27"/>
      <c r="EQR55" s="27"/>
      <c r="EQS55" s="27"/>
      <c r="EQT55" s="27"/>
      <c r="EQU55" s="27"/>
      <c r="EQV55" s="27"/>
      <c r="EQW55" s="27"/>
      <c r="EQX55" s="27"/>
      <c r="EQY55" s="27"/>
      <c r="EQZ55" s="27"/>
      <c r="ERA55" s="27"/>
      <c r="ERB55" s="27"/>
      <c r="ERC55" s="27"/>
      <c r="ERD55" s="27"/>
      <c r="ERE55" s="27"/>
      <c r="ERF55" s="27"/>
      <c r="ERG55" s="27"/>
      <c r="ERH55" s="27"/>
      <c r="ERI55" s="27"/>
      <c r="ERJ55" s="27"/>
      <c r="ERK55" s="27"/>
      <c r="ERL55" s="27"/>
      <c r="ERM55" s="27"/>
      <c r="ERN55" s="27"/>
      <c r="ERO55" s="27"/>
      <c r="ERP55" s="27"/>
      <c r="ERQ55" s="27"/>
      <c r="ERR55" s="27"/>
      <c r="ERS55" s="27"/>
      <c r="ERT55" s="27"/>
      <c r="ERU55" s="27"/>
      <c r="ERV55" s="27"/>
      <c r="ERW55" s="27"/>
      <c r="ERX55" s="27"/>
      <c r="ERY55" s="27"/>
      <c r="ERZ55" s="27"/>
      <c r="ESA55" s="27"/>
      <c r="ESB55" s="27"/>
      <c r="ESC55" s="27"/>
      <c r="ESD55" s="27"/>
      <c r="ESE55" s="27"/>
      <c r="ESF55" s="27"/>
      <c r="ESG55" s="27"/>
      <c r="ESH55" s="27"/>
      <c r="ESI55" s="27"/>
      <c r="ESJ55" s="27"/>
      <c r="ESK55" s="27"/>
      <c r="ESL55" s="27"/>
      <c r="ESM55" s="27"/>
      <c r="ESN55" s="27"/>
      <c r="ESO55" s="27"/>
      <c r="ESP55" s="27"/>
      <c r="ESQ55" s="27"/>
      <c r="ESR55" s="27"/>
      <c r="ESS55" s="27"/>
      <c r="EST55" s="27"/>
      <c r="ESU55" s="27"/>
      <c r="ESV55" s="27"/>
      <c r="ESW55" s="27"/>
      <c r="ESX55" s="27"/>
      <c r="ESY55" s="27"/>
      <c r="ESZ55" s="27"/>
      <c r="ETA55" s="27"/>
      <c r="ETB55" s="27"/>
      <c r="ETC55" s="27"/>
      <c r="ETD55" s="27"/>
      <c r="ETE55" s="27"/>
      <c r="ETF55" s="27"/>
      <c r="ETG55" s="27"/>
      <c r="ETH55" s="27"/>
      <c r="ETI55" s="27"/>
      <c r="ETJ55" s="27"/>
      <c r="ETK55" s="27"/>
      <c r="ETL55" s="27"/>
      <c r="ETM55" s="27"/>
      <c r="ETN55" s="27"/>
      <c r="ETO55" s="27"/>
      <c r="ETP55" s="27"/>
      <c r="ETQ55" s="27"/>
      <c r="ETR55" s="27"/>
      <c r="ETS55" s="27"/>
      <c r="ETT55" s="27"/>
      <c r="ETU55" s="27"/>
      <c r="ETV55" s="27"/>
      <c r="ETW55" s="27"/>
      <c r="ETX55" s="27"/>
      <c r="ETY55" s="27"/>
      <c r="ETZ55" s="27"/>
      <c r="EUA55" s="27"/>
      <c r="EUB55" s="27"/>
      <c r="EUC55" s="27"/>
      <c r="EUD55" s="27"/>
      <c r="EUE55" s="27"/>
      <c r="EUF55" s="27"/>
      <c r="EUG55" s="27"/>
      <c r="EUH55" s="27"/>
      <c r="EUI55" s="27"/>
      <c r="EUJ55" s="27"/>
      <c r="EUK55" s="27"/>
      <c r="EUL55" s="27"/>
      <c r="EUM55" s="27"/>
      <c r="EUN55" s="27"/>
      <c r="EUO55" s="27"/>
      <c r="EUP55" s="27"/>
      <c r="EUQ55" s="27"/>
      <c r="EUR55" s="27"/>
      <c r="EUS55" s="27"/>
      <c r="EUT55" s="27"/>
      <c r="EUU55" s="27"/>
      <c r="EUV55" s="27"/>
      <c r="EUW55" s="27"/>
      <c r="EUX55" s="27"/>
      <c r="EUY55" s="27"/>
      <c r="EUZ55" s="27"/>
      <c r="EVA55" s="27"/>
      <c r="EVB55" s="27"/>
      <c r="EVC55" s="27"/>
      <c r="EVD55" s="27"/>
      <c r="EVE55" s="27"/>
      <c r="EVF55" s="27"/>
      <c r="EVG55" s="27"/>
      <c r="EVH55" s="27"/>
      <c r="EVI55" s="27"/>
      <c r="EVJ55" s="27"/>
      <c r="EVK55" s="27"/>
      <c r="EVL55" s="27"/>
      <c r="EVM55" s="27"/>
      <c r="EVN55" s="27"/>
      <c r="EVO55" s="27"/>
      <c r="EVP55" s="27"/>
      <c r="EVQ55" s="27"/>
      <c r="EVR55" s="27"/>
      <c r="EVS55" s="27"/>
      <c r="EVT55" s="27"/>
      <c r="EVU55" s="27"/>
      <c r="EVV55" s="27"/>
      <c r="EVW55" s="27"/>
      <c r="EVX55" s="27"/>
      <c r="EVY55" s="27"/>
      <c r="EVZ55" s="27"/>
      <c r="EWA55" s="27"/>
      <c r="EWB55" s="27"/>
      <c r="EWC55" s="27"/>
      <c r="EWD55" s="27"/>
      <c r="EWE55" s="27"/>
      <c r="EWF55" s="27"/>
      <c r="EWG55" s="27"/>
      <c r="EWH55" s="27"/>
      <c r="EWI55" s="27"/>
      <c r="EWJ55" s="27"/>
      <c r="EWK55" s="27"/>
      <c r="EWL55" s="27"/>
      <c r="EWM55" s="27"/>
      <c r="EWN55" s="27"/>
      <c r="EWO55" s="27"/>
      <c r="EWP55" s="27"/>
      <c r="EWQ55" s="27"/>
      <c r="EWR55" s="27"/>
      <c r="EWS55" s="27"/>
      <c r="EWT55" s="27"/>
      <c r="EWU55" s="27"/>
      <c r="EWV55" s="27"/>
      <c r="EWW55" s="27"/>
      <c r="EWX55" s="27"/>
      <c r="EWY55" s="27"/>
      <c r="EWZ55" s="27"/>
      <c r="EXA55" s="27"/>
      <c r="EXB55" s="27"/>
      <c r="EXC55" s="27"/>
      <c r="EXD55" s="27"/>
      <c r="EXE55" s="27"/>
      <c r="EXF55" s="27"/>
      <c r="EXG55" s="27"/>
      <c r="EXH55" s="27"/>
      <c r="EXI55" s="27"/>
      <c r="EXJ55" s="27"/>
      <c r="EXK55" s="27"/>
      <c r="EXL55" s="27"/>
      <c r="EXM55" s="27"/>
      <c r="EXN55" s="27"/>
      <c r="EXO55" s="27"/>
      <c r="EXP55" s="27"/>
      <c r="EXQ55" s="27"/>
      <c r="EXR55" s="27"/>
      <c r="EXS55" s="27"/>
      <c r="EXT55" s="27"/>
      <c r="EXU55" s="27"/>
      <c r="EXV55" s="27"/>
      <c r="EXW55" s="27"/>
      <c r="EXX55" s="27"/>
      <c r="EXY55" s="27"/>
      <c r="EXZ55" s="27"/>
      <c r="EYA55" s="27"/>
      <c r="EYB55" s="27"/>
      <c r="EYC55" s="27"/>
      <c r="EYD55" s="27"/>
      <c r="EYE55" s="27"/>
      <c r="EYF55" s="27"/>
      <c r="EYG55" s="27"/>
      <c r="EYH55" s="27"/>
      <c r="EYI55" s="27"/>
      <c r="EYJ55" s="27"/>
      <c r="EYK55" s="27"/>
      <c r="EYL55" s="27"/>
      <c r="EYM55" s="27"/>
      <c r="EYN55" s="27"/>
      <c r="EYO55" s="27"/>
      <c r="EYP55" s="27"/>
      <c r="EYQ55" s="27"/>
      <c r="EYR55" s="27"/>
      <c r="EYS55" s="27"/>
      <c r="EYT55" s="27"/>
      <c r="EYU55" s="27"/>
      <c r="EYV55" s="27"/>
      <c r="EYW55" s="27"/>
      <c r="EYX55" s="27"/>
      <c r="EYY55" s="27"/>
      <c r="EYZ55" s="27"/>
      <c r="EZA55" s="27"/>
      <c r="EZB55" s="27"/>
      <c r="EZC55" s="27"/>
      <c r="EZD55" s="27"/>
      <c r="EZE55" s="27"/>
      <c r="EZF55" s="27"/>
      <c r="EZG55" s="27"/>
      <c r="EZH55" s="27"/>
      <c r="EZI55" s="27"/>
      <c r="EZJ55" s="27"/>
      <c r="EZK55" s="27"/>
      <c r="EZL55" s="27"/>
      <c r="EZM55" s="27"/>
      <c r="EZN55" s="27"/>
      <c r="EZO55" s="27"/>
      <c r="EZP55" s="27"/>
      <c r="EZQ55" s="27"/>
      <c r="EZR55" s="27"/>
      <c r="EZS55" s="27"/>
      <c r="EZT55" s="27"/>
      <c r="EZU55" s="27"/>
      <c r="EZV55" s="27"/>
      <c r="EZW55" s="27"/>
      <c r="EZX55" s="27"/>
      <c r="EZY55" s="27"/>
      <c r="EZZ55" s="27"/>
      <c r="FAA55" s="27"/>
      <c r="FAB55" s="27"/>
      <c r="FAC55" s="27"/>
      <c r="FAD55" s="27"/>
      <c r="FAE55" s="27"/>
      <c r="FAF55" s="27"/>
      <c r="FAG55" s="27"/>
      <c r="FAH55" s="27"/>
      <c r="FAI55" s="27"/>
      <c r="FAJ55" s="27"/>
      <c r="FAK55" s="27"/>
      <c r="FAL55" s="27"/>
      <c r="FAM55" s="27"/>
      <c r="FAN55" s="27"/>
      <c r="FAO55" s="27"/>
      <c r="FAP55" s="27"/>
      <c r="FAQ55" s="27"/>
      <c r="FAR55" s="27"/>
      <c r="FAS55" s="27"/>
      <c r="FAT55" s="27"/>
      <c r="FAU55" s="27"/>
      <c r="FAV55" s="27"/>
      <c r="FAW55" s="27"/>
      <c r="FAX55" s="27"/>
      <c r="FAY55" s="27"/>
      <c r="FAZ55" s="27"/>
      <c r="FBA55" s="27"/>
      <c r="FBB55" s="27"/>
      <c r="FBC55" s="27"/>
      <c r="FBD55" s="27"/>
      <c r="FBE55" s="27"/>
      <c r="FBF55" s="27"/>
      <c r="FBG55" s="27"/>
      <c r="FBH55" s="27"/>
      <c r="FBI55" s="27"/>
      <c r="FBJ55" s="27"/>
      <c r="FBK55" s="27"/>
      <c r="FBL55" s="27"/>
      <c r="FBM55" s="27"/>
      <c r="FBN55" s="27"/>
      <c r="FBO55" s="27"/>
      <c r="FBP55" s="27"/>
      <c r="FBQ55" s="27"/>
      <c r="FBR55" s="27"/>
      <c r="FBS55" s="27"/>
      <c r="FBT55" s="27"/>
      <c r="FBU55" s="27"/>
      <c r="FBV55" s="27"/>
      <c r="FBW55" s="27"/>
      <c r="FBX55" s="27"/>
      <c r="FBY55" s="27"/>
      <c r="FBZ55" s="27"/>
      <c r="FCA55" s="27"/>
      <c r="FCB55" s="27"/>
      <c r="FCC55" s="27"/>
      <c r="FCD55" s="27"/>
      <c r="FCE55" s="27"/>
      <c r="FCF55" s="27"/>
      <c r="FCG55" s="27"/>
      <c r="FCH55" s="27"/>
      <c r="FCI55" s="27"/>
      <c r="FCJ55" s="27"/>
      <c r="FCK55" s="27"/>
      <c r="FCL55" s="27"/>
      <c r="FCM55" s="27"/>
      <c r="FCN55" s="27"/>
      <c r="FCO55" s="27"/>
      <c r="FCP55" s="27"/>
      <c r="FCQ55" s="27"/>
      <c r="FCR55" s="27"/>
      <c r="FCS55" s="27"/>
      <c r="FCT55" s="27"/>
      <c r="FCU55" s="27"/>
      <c r="FCV55" s="27"/>
      <c r="FCW55" s="27"/>
      <c r="FCX55" s="27"/>
      <c r="FCY55" s="27"/>
      <c r="FCZ55" s="27"/>
      <c r="FDA55" s="27"/>
      <c r="FDB55" s="27"/>
      <c r="FDC55" s="27"/>
      <c r="FDD55" s="27"/>
      <c r="FDE55" s="27"/>
      <c r="FDF55" s="27"/>
      <c r="FDG55" s="27"/>
      <c r="FDH55" s="27"/>
      <c r="FDI55" s="27"/>
      <c r="FDJ55" s="27"/>
      <c r="FDK55" s="27"/>
      <c r="FDL55" s="27"/>
      <c r="FDM55" s="27"/>
      <c r="FDN55" s="27"/>
      <c r="FDO55" s="27"/>
      <c r="FDP55" s="27"/>
      <c r="FDQ55" s="27"/>
      <c r="FDR55" s="27"/>
      <c r="FDS55" s="27"/>
      <c r="FDT55" s="27"/>
      <c r="FDU55" s="27"/>
      <c r="FDV55" s="27"/>
      <c r="FDW55" s="27"/>
      <c r="FDX55" s="27"/>
      <c r="FDY55" s="27"/>
      <c r="FDZ55" s="27"/>
      <c r="FEA55" s="27"/>
      <c r="FEB55" s="27"/>
      <c r="FEC55" s="27"/>
      <c r="FED55" s="27"/>
      <c r="FEE55" s="27"/>
      <c r="FEF55" s="27"/>
      <c r="FEG55" s="27"/>
      <c r="FEH55" s="27"/>
      <c r="FEI55" s="27"/>
      <c r="FEJ55" s="27"/>
      <c r="FEK55" s="27"/>
      <c r="FEL55" s="27"/>
      <c r="FEM55" s="27"/>
      <c r="FEN55" s="27"/>
      <c r="FEO55" s="27"/>
      <c r="FEP55" s="27"/>
      <c r="FEQ55" s="27"/>
      <c r="FER55" s="27"/>
      <c r="FES55" s="27"/>
      <c r="FET55" s="27"/>
      <c r="FEU55" s="27"/>
      <c r="FEV55" s="27"/>
      <c r="FEW55" s="27"/>
      <c r="FEX55" s="27"/>
      <c r="FEY55" s="27"/>
      <c r="FEZ55" s="27"/>
      <c r="FFA55" s="27"/>
      <c r="FFB55" s="27"/>
      <c r="FFC55" s="27"/>
      <c r="FFD55" s="27"/>
      <c r="FFE55" s="27"/>
      <c r="FFF55" s="27"/>
      <c r="FFG55" s="27"/>
      <c r="FFH55" s="27"/>
      <c r="FFI55" s="27"/>
      <c r="FFJ55" s="27"/>
      <c r="FFK55" s="27"/>
      <c r="FFL55" s="27"/>
      <c r="FFM55" s="27"/>
      <c r="FFN55" s="27"/>
      <c r="FFO55" s="27"/>
      <c r="FFP55" s="27"/>
      <c r="FFQ55" s="27"/>
      <c r="FFR55" s="27"/>
      <c r="FFS55" s="27"/>
      <c r="FFT55" s="27"/>
      <c r="FFU55" s="27"/>
      <c r="FFV55" s="27"/>
      <c r="FFW55" s="27"/>
      <c r="FFX55" s="27"/>
      <c r="FFY55" s="27"/>
      <c r="FFZ55" s="27"/>
      <c r="FGA55" s="27"/>
      <c r="FGB55" s="27"/>
      <c r="FGC55" s="27"/>
      <c r="FGD55" s="27"/>
      <c r="FGE55" s="27"/>
      <c r="FGF55" s="27"/>
      <c r="FGG55" s="27"/>
      <c r="FGH55" s="27"/>
      <c r="FGI55" s="27"/>
      <c r="FGJ55" s="27"/>
      <c r="FGK55" s="27"/>
      <c r="FGL55" s="27"/>
      <c r="FGM55" s="27"/>
      <c r="FGN55" s="27"/>
      <c r="FGO55" s="27"/>
      <c r="FGP55" s="27"/>
      <c r="FGQ55" s="27"/>
      <c r="FGR55" s="27"/>
      <c r="FGS55" s="27"/>
      <c r="FGT55" s="27"/>
      <c r="FGU55" s="27"/>
      <c r="FGV55" s="27"/>
      <c r="FGW55" s="27"/>
      <c r="FGX55" s="27"/>
      <c r="FGY55" s="27"/>
      <c r="FGZ55" s="27"/>
      <c r="FHA55" s="27"/>
      <c r="FHB55" s="27"/>
      <c r="FHC55" s="27"/>
      <c r="FHD55" s="27"/>
      <c r="FHE55" s="27"/>
      <c r="FHF55" s="27"/>
      <c r="FHG55" s="27"/>
      <c r="FHH55" s="27"/>
      <c r="FHI55" s="27"/>
      <c r="FHJ55" s="27"/>
      <c r="FHK55" s="27"/>
      <c r="FHL55" s="27"/>
      <c r="FHM55" s="27"/>
      <c r="FHN55" s="27"/>
      <c r="FHO55" s="27"/>
      <c r="FHP55" s="27"/>
      <c r="FHQ55" s="27"/>
      <c r="FHR55" s="27"/>
      <c r="FHS55" s="27"/>
      <c r="FHT55" s="27"/>
      <c r="FHU55" s="27"/>
      <c r="FHV55" s="27"/>
      <c r="FHW55" s="27"/>
      <c r="FHX55" s="27"/>
      <c r="FHY55" s="27"/>
      <c r="FHZ55" s="27"/>
      <c r="FIA55" s="27"/>
      <c r="FIB55" s="27"/>
      <c r="FIC55" s="27"/>
      <c r="FID55" s="27"/>
      <c r="FIE55" s="27"/>
      <c r="FIF55" s="27"/>
      <c r="FIG55" s="27"/>
      <c r="FIH55" s="27"/>
      <c r="FII55" s="27"/>
      <c r="FIJ55" s="27"/>
      <c r="FIK55" s="27"/>
      <c r="FIL55" s="27"/>
      <c r="FIM55" s="27"/>
      <c r="FIN55" s="27"/>
      <c r="FIO55" s="27"/>
      <c r="FIP55" s="27"/>
      <c r="FIQ55" s="27"/>
      <c r="FIR55" s="27"/>
      <c r="FIS55" s="27"/>
      <c r="FIT55" s="27"/>
      <c r="FIU55" s="27"/>
      <c r="FIV55" s="27"/>
      <c r="FIW55" s="27"/>
      <c r="FIX55" s="27"/>
      <c r="FIY55" s="27"/>
      <c r="FIZ55" s="27"/>
      <c r="FJA55" s="27"/>
      <c r="FJB55" s="27"/>
      <c r="FJC55" s="27"/>
      <c r="FJD55" s="27"/>
      <c r="FJE55" s="27"/>
      <c r="FJF55" s="27"/>
      <c r="FJG55" s="27"/>
      <c r="FJH55" s="27"/>
      <c r="FJI55" s="27"/>
      <c r="FJJ55" s="27"/>
      <c r="FJK55" s="27"/>
      <c r="FJL55" s="27"/>
      <c r="FJM55" s="27"/>
      <c r="FJN55" s="27"/>
      <c r="FJO55" s="27"/>
      <c r="FJP55" s="27"/>
      <c r="FJQ55" s="27"/>
      <c r="FJR55" s="27"/>
      <c r="FJS55" s="27"/>
      <c r="FJT55" s="27"/>
      <c r="FJU55" s="27"/>
      <c r="FJV55" s="27"/>
      <c r="FJW55" s="27"/>
      <c r="FJX55" s="27"/>
      <c r="FJY55" s="27"/>
      <c r="FJZ55" s="27"/>
      <c r="FKA55" s="27"/>
      <c r="FKB55" s="27"/>
      <c r="FKC55" s="27"/>
      <c r="FKD55" s="27"/>
      <c r="FKE55" s="27"/>
      <c r="FKF55" s="27"/>
      <c r="FKG55" s="27"/>
      <c r="FKH55" s="27"/>
      <c r="FKI55" s="27"/>
      <c r="FKJ55" s="27"/>
      <c r="FKK55" s="27"/>
      <c r="FKL55" s="27"/>
      <c r="FKM55" s="27"/>
      <c r="FKN55" s="27"/>
      <c r="FKO55" s="27"/>
      <c r="FKP55" s="27"/>
      <c r="FKQ55" s="27"/>
      <c r="FKR55" s="27"/>
      <c r="FKS55" s="27"/>
      <c r="FKT55" s="27"/>
      <c r="FKU55" s="27"/>
      <c r="FKV55" s="27"/>
      <c r="FKW55" s="27"/>
      <c r="FKX55" s="27"/>
      <c r="FKY55" s="27"/>
      <c r="FKZ55" s="27"/>
      <c r="FLA55" s="27"/>
      <c r="FLB55" s="27"/>
      <c r="FLC55" s="27"/>
      <c r="FLD55" s="27"/>
      <c r="FLE55" s="27"/>
      <c r="FLF55" s="27"/>
      <c r="FLG55" s="27"/>
      <c r="FLH55" s="27"/>
      <c r="FLI55" s="27"/>
      <c r="FLJ55" s="27"/>
      <c r="FLK55" s="27"/>
      <c r="FLL55" s="27"/>
      <c r="FLM55" s="27"/>
      <c r="FLN55" s="27"/>
      <c r="FLO55" s="27"/>
      <c r="FLP55" s="27"/>
      <c r="FLQ55" s="27"/>
      <c r="FLR55" s="27"/>
      <c r="FLS55" s="27"/>
      <c r="FLT55" s="27"/>
      <c r="FLU55" s="27"/>
      <c r="FLV55" s="27"/>
      <c r="FLW55" s="27"/>
      <c r="FLX55" s="27"/>
      <c r="FLY55" s="27"/>
      <c r="FLZ55" s="27"/>
      <c r="FMA55" s="27"/>
      <c r="FMB55" s="27"/>
      <c r="FMC55" s="27"/>
      <c r="FMD55" s="27"/>
      <c r="FME55" s="27"/>
      <c r="FMF55" s="27"/>
      <c r="FMG55" s="27"/>
      <c r="FMH55" s="27"/>
      <c r="FMI55" s="27"/>
      <c r="FMJ55" s="27"/>
      <c r="FMK55" s="27"/>
      <c r="FML55" s="27"/>
      <c r="FMM55" s="27"/>
      <c r="FMN55" s="27"/>
      <c r="FMO55" s="27"/>
      <c r="FMP55" s="27"/>
      <c r="FMQ55" s="27"/>
      <c r="FMR55" s="27"/>
      <c r="FMS55" s="27"/>
      <c r="FMT55" s="27"/>
      <c r="FMU55" s="27"/>
      <c r="FMV55" s="27"/>
      <c r="FMW55" s="27"/>
      <c r="FMX55" s="27"/>
      <c r="FMY55" s="27"/>
      <c r="FMZ55" s="27"/>
      <c r="FNA55" s="27"/>
      <c r="FNB55" s="27"/>
      <c r="FNC55" s="27"/>
      <c r="FND55" s="27"/>
      <c r="FNE55" s="27"/>
      <c r="FNF55" s="27"/>
      <c r="FNG55" s="27"/>
      <c r="FNH55" s="27"/>
      <c r="FNI55" s="27"/>
      <c r="FNJ55" s="27"/>
      <c r="FNK55" s="27"/>
      <c r="FNL55" s="27"/>
      <c r="FNM55" s="27"/>
      <c r="FNN55" s="27"/>
      <c r="FNO55" s="27"/>
      <c r="FNP55" s="27"/>
      <c r="FNQ55" s="27"/>
      <c r="FNR55" s="27"/>
      <c r="FNS55" s="27"/>
      <c r="FNT55" s="27"/>
      <c r="FNU55" s="27"/>
      <c r="FNV55" s="27"/>
      <c r="FNW55" s="27"/>
      <c r="FNX55" s="27"/>
      <c r="FNY55" s="27"/>
      <c r="FNZ55" s="27"/>
      <c r="FOA55" s="27"/>
      <c r="FOB55" s="27"/>
      <c r="FOC55" s="27"/>
      <c r="FOD55" s="27"/>
      <c r="FOE55" s="27"/>
      <c r="FOF55" s="27"/>
      <c r="FOG55" s="27"/>
      <c r="FOH55" s="27"/>
      <c r="FOI55" s="27"/>
      <c r="FOJ55" s="27"/>
      <c r="FOK55" s="27"/>
      <c r="FOL55" s="27"/>
      <c r="FOM55" s="27"/>
      <c r="FON55" s="27"/>
      <c r="FOO55" s="27"/>
      <c r="FOP55" s="27"/>
      <c r="FOQ55" s="27"/>
      <c r="FOR55" s="27"/>
      <c r="FOS55" s="27"/>
      <c r="FOT55" s="27"/>
      <c r="FOU55" s="27"/>
      <c r="FOV55" s="27"/>
      <c r="FOW55" s="27"/>
      <c r="FOX55" s="27"/>
      <c r="FOY55" s="27"/>
      <c r="FOZ55" s="27"/>
      <c r="FPA55" s="27"/>
      <c r="FPB55" s="27"/>
      <c r="FPC55" s="27"/>
      <c r="FPD55" s="27"/>
      <c r="FPE55" s="27"/>
      <c r="FPF55" s="27"/>
      <c r="FPG55" s="27"/>
      <c r="FPH55" s="27"/>
      <c r="FPI55" s="27"/>
      <c r="FPJ55" s="27"/>
      <c r="FPK55" s="27"/>
      <c r="FPL55" s="27"/>
      <c r="FPM55" s="27"/>
      <c r="FPN55" s="27"/>
      <c r="FPO55" s="27"/>
      <c r="FPP55" s="27"/>
      <c r="FPQ55" s="27"/>
      <c r="FPR55" s="27"/>
      <c r="FPS55" s="27"/>
      <c r="FPT55" s="27"/>
      <c r="FPU55" s="27"/>
      <c r="FPV55" s="27"/>
      <c r="FPW55" s="27"/>
      <c r="FPX55" s="27"/>
      <c r="FPY55" s="27"/>
      <c r="FPZ55" s="27"/>
      <c r="FQA55" s="27"/>
      <c r="FQB55" s="27"/>
      <c r="FQC55" s="27"/>
      <c r="FQD55" s="27"/>
      <c r="FQE55" s="27"/>
      <c r="FQF55" s="27"/>
      <c r="FQG55" s="27"/>
      <c r="FQH55" s="27"/>
      <c r="FQI55" s="27"/>
      <c r="FQJ55" s="27"/>
      <c r="FQK55" s="27"/>
      <c r="FQL55" s="27"/>
      <c r="FQM55" s="27"/>
      <c r="FQN55" s="27"/>
      <c r="FQO55" s="27"/>
      <c r="FQP55" s="27"/>
      <c r="FQQ55" s="27"/>
      <c r="FQR55" s="27"/>
      <c r="FQS55" s="27"/>
      <c r="FQT55" s="27"/>
      <c r="FQU55" s="27"/>
      <c r="FQV55" s="27"/>
      <c r="FQW55" s="27"/>
      <c r="FQX55" s="27"/>
      <c r="FQY55" s="27"/>
      <c r="FQZ55" s="27"/>
      <c r="FRA55" s="27"/>
      <c r="FRB55" s="27"/>
      <c r="FRC55" s="27"/>
      <c r="FRD55" s="27"/>
      <c r="FRE55" s="27"/>
      <c r="FRF55" s="27"/>
      <c r="FRG55" s="27"/>
      <c r="FRH55" s="27"/>
      <c r="FRI55" s="27"/>
      <c r="FRJ55" s="27"/>
      <c r="FRK55" s="27"/>
      <c r="FRL55" s="27"/>
      <c r="FRM55" s="27"/>
      <c r="FRN55" s="27"/>
      <c r="FRO55" s="27"/>
      <c r="FRP55" s="27"/>
      <c r="FRQ55" s="27"/>
      <c r="FRR55" s="27"/>
      <c r="FRS55" s="27"/>
      <c r="FRT55" s="27"/>
      <c r="FRU55" s="27"/>
      <c r="FRV55" s="27"/>
      <c r="FRW55" s="27"/>
      <c r="FRX55" s="27"/>
      <c r="FRY55" s="27"/>
      <c r="FRZ55" s="27"/>
      <c r="FSA55" s="27"/>
      <c r="FSB55" s="27"/>
      <c r="FSC55" s="27"/>
      <c r="FSD55" s="27"/>
      <c r="FSE55" s="27"/>
      <c r="FSF55" s="27"/>
      <c r="FSG55" s="27"/>
      <c r="FSH55" s="27"/>
      <c r="FSI55" s="27"/>
      <c r="FSJ55" s="27"/>
      <c r="FSK55" s="27"/>
      <c r="FSL55" s="27"/>
      <c r="FSM55" s="27"/>
      <c r="FSN55" s="27"/>
      <c r="FSO55" s="27"/>
      <c r="FSP55" s="27"/>
      <c r="FSQ55" s="27"/>
      <c r="FSR55" s="27"/>
      <c r="FSS55" s="27"/>
      <c r="FST55" s="27"/>
      <c r="FSU55" s="27"/>
      <c r="FSV55" s="27"/>
      <c r="FSW55" s="27"/>
      <c r="FSX55" s="27"/>
      <c r="FSY55" s="27"/>
      <c r="FSZ55" s="27"/>
      <c r="FTA55" s="27"/>
      <c r="FTB55" s="27"/>
      <c r="FTC55" s="27"/>
      <c r="FTD55" s="27"/>
      <c r="FTE55" s="27"/>
      <c r="FTF55" s="27"/>
      <c r="FTG55" s="27"/>
      <c r="FTH55" s="27"/>
      <c r="FTI55" s="27"/>
      <c r="FTJ55" s="27"/>
      <c r="FTK55" s="27"/>
      <c r="FTL55" s="27"/>
      <c r="FTM55" s="27"/>
      <c r="FTN55" s="27"/>
      <c r="FTO55" s="27"/>
      <c r="FTP55" s="27"/>
      <c r="FTQ55" s="27"/>
      <c r="FTR55" s="27"/>
      <c r="FTS55" s="27"/>
      <c r="FTT55" s="27"/>
      <c r="FTU55" s="27"/>
      <c r="FTV55" s="27"/>
      <c r="FTW55" s="27"/>
      <c r="FTX55" s="27"/>
      <c r="FTY55" s="27"/>
      <c r="FTZ55" s="27"/>
      <c r="FUA55" s="27"/>
      <c r="FUB55" s="27"/>
      <c r="FUC55" s="27"/>
      <c r="FUD55" s="27"/>
      <c r="FUE55" s="27"/>
      <c r="FUF55" s="27"/>
      <c r="FUG55" s="27"/>
      <c r="FUH55" s="27"/>
      <c r="FUI55" s="27"/>
      <c r="FUJ55" s="27"/>
      <c r="FUK55" s="27"/>
      <c r="FUL55" s="27"/>
      <c r="FUM55" s="27"/>
      <c r="FUN55" s="27"/>
      <c r="FUO55" s="27"/>
      <c r="FUP55" s="27"/>
      <c r="FUQ55" s="27"/>
      <c r="FUR55" s="27"/>
      <c r="FUS55" s="27"/>
      <c r="FUT55" s="27"/>
      <c r="FUU55" s="27"/>
      <c r="FUV55" s="27"/>
      <c r="FUW55" s="27"/>
      <c r="FUX55" s="27"/>
      <c r="FUY55" s="27"/>
      <c r="FUZ55" s="27"/>
      <c r="FVA55" s="27"/>
      <c r="FVB55" s="27"/>
      <c r="FVC55" s="27"/>
      <c r="FVD55" s="27"/>
      <c r="FVE55" s="27"/>
      <c r="FVF55" s="27"/>
      <c r="FVG55" s="27"/>
      <c r="FVH55" s="27"/>
      <c r="FVI55" s="27"/>
      <c r="FVJ55" s="27"/>
      <c r="FVK55" s="27"/>
      <c r="FVL55" s="27"/>
      <c r="FVM55" s="27"/>
      <c r="FVN55" s="27"/>
      <c r="FVO55" s="27"/>
      <c r="FVP55" s="27"/>
      <c r="FVQ55" s="27"/>
      <c r="FVR55" s="27"/>
      <c r="FVS55" s="27"/>
      <c r="FVT55" s="27"/>
      <c r="FVU55" s="27"/>
      <c r="FVV55" s="27"/>
      <c r="FVW55" s="27"/>
      <c r="FVX55" s="27"/>
      <c r="FVY55" s="27"/>
      <c r="FVZ55" s="27"/>
      <c r="FWA55" s="27"/>
      <c r="FWB55" s="27"/>
      <c r="FWC55" s="27"/>
      <c r="FWD55" s="27"/>
      <c r="FWE55" s="27"/>
      <c r="FWF55" s="27"/>
      <c r="FWG55" s="27"/>
      <c r="FWH55" s="27"/>
      <c r="FWI55" s="27"/>
      <c r="FWJ55" s="27"/>
      <c r="FWK55" s="27"/>
      <c r="FWL55" s="27"/>
      <c r="FWM55" s="27"/>
      <c r="FWN55" s="27"/>
      <c r="FWO55" s="27"/>
      <c r="FWP55" s="27"/>
      <c r="FWQ55" s="27"/>
      <c r="FWR55" s="27"/>
      <c r="FWS55" s="27"/>
      <c r="FWT55" s="27"/>
      <c r="FWU55" s="27"/>
      <c r="FWV55" s="27"/>
      <c r="FWW55" s="27"/>
      <c r="FWX55" s="27"/>
      <c r="FWY55" s="27"/>
      <c r="FWZ55" s="27"/>
      <c r="FXA55" s="27"/>
      <c r="FXB55" s="27"/>
      <c r="FXC55" s="27"/>
      <c r="FXD55" s="27"/>
      <c r="FXE55" s="27"/>
      <c r="FXF55" s="27"/>
      <c r="FXG55" s="27"/>
      <c r="FXH55" s="27"/>
      <c r="FXI55" s="27"/>
      <c r="FXJ55" s="27"/>
      <c r="FXK55" s="27"/>
      <c r="FXL55" s="27"/>
      <c r="FXM55" s="27"/>
      <c r="FXN55" s="27"/>
      <c r="FXO55" s="27"/>
      <c r="FXP55" s="27"/>
      <c r="FXQ55" s="27"/>
      <c r="FXR55" s="27"/>
      <c r="FXS55" s="27"/>
      <c r="FXT55" s="27"/>
      <c r="FXU55" s="27"/>
      <c r="FXV55" s="27"/>
      <c r="FXW55" s="27"/>
      <c r="FXX55" s="27"/>
      <c r="FXY55" s="27"/>
      <c r="FXZ55" s="27"/>
      <c r="FYA55" s="27"/>
      <c r="FYB55" s="27"/>
      <c r="FYC55" s="27"/>
      <c r="FYD55" s="27"/>
      <c r="FYE55" s="27"/>
      <c r="FYF55" s="27"/>
      <c r="FYG55" s="27"/>
      <c r="FYH55" s="27"/>
      <c r="FYI55" s="27"/>
      <c r="FYJ55" s="27"/>
      <c r="FYK55" s="27"/>
      <c r="FYL55" s="27"/>
      <c r="FYM55" s="27"/>
      <c r="FYN55" s="27"/>
      <c r="FYO55" s="27"/>
      <c r="FYP55" s="27"/>
      <c r="FYQ55" s="27"/>
      <c r="FYR55" s="27"/>
      <c r="FYS55" s="27"/>
      <c r="FYT55" s="27"/>
      <c r="FYU55" s="27"/>
      <c r="FYV55" s="27"/>
      <c r="FYW55" s="27"/>
      <c r="FYX55" s="27"/>
      <c r="FYY55" s="27"/>
      <c r="FYZ55" s="27"/>
      <c r="FZA55" s="27"/>
      <c r="FZB55" s="27"/>
      <c r="FZC55" s="27"/>
      <c r="FZD55" s="27"/>
      <c r="FZE55" s="27"/>
      <c r="FZF55" s="27"/>
      <c r="FZG55" s="27"/>
      <c r="FZH55" s="27"/>
      <c r="FZI55" s="27"/>
      <c r="FZJ55" s="27"/>
      <c r="FZK55" s="27"/>
      <c r="FZL55" s="27"/>
      <c r="FZM55" s="27"/>
      <c r="FZN55" s="27"/>
      <c r="FZO55" s="27"/>
      <c r="FZP55" s="27"/>
      <c r="FZQ55" s="27"/>
      <c r="FZR55" s="27"/>
      <c r="FZS55" s="27"/>
      <c r="FZT55" s="27"/>
      <c r="FZU55" s="27"/>
      <c r="FZV55" s="27"/>
      <c r="FZW55" s="27"/>
      <c r="FZX55" s="27"/>
      <c r="FZY55" s="27"/>
      <c r="FZZ55" s="27"/>
      <c r="GAA55" s="27"/>
      <c r="GAB55" s="27"/>
      <c r="GAC55" s="27"/>
      <c r="GAD55" s="27"/>
      <c r="GAE55" s="27"/>
      <c r="GAF55" s="27"/>
      <c r="GAG55" s="27"/>
      <c r="GAH55" s="27"/>
      <c r="GAI55" s="27"/>
      <c r="GAJ55" s="27"/>
      <c r="GAK55" s="27"/>
      <c r="GAL55" s="27"/>
      <c r="GAM55" s="27"/>
      <c r="GAN55" s="27"/>
      <c r="GAO55" s="27"/>
      <c r="GAP55" s="27"/>
      <c r="GAQ55" s="27"/>
      <c r="GAR55" s="27"/>
      <c r="GAS55" s="27"/>
      <c r="GAT55" s="27"/>
      <c r="GAU55" s="27"/>
      <c r="GAV55" s="27"/>
      <c r="GAW55" s="27"/>
      <c r="GAX55" s="27"/>
      <c r="GAY55" s="27"/>
      <c r="GAZ55" s="27"/>
      <c r="GBA55" s="27"/>
      <c r="GBB55" s="27"/>
      <c r="GBC55" s="27"/>
      <c r="GBD55" s="27"/>
      <c r="GBE55" s="27"/>
      <c r="GBF55" s="27"/>
      <c r="GBG55" s="27"/>
      <c r="GBH55" s="27"/>
      <c r="GBI55" s="27"/>
      <c r="GBJ55" s="27"/>
      <c r="GBK55" s="27"/>
      <c r="GBL55" s="27"/>
      <c r="GBM55" s="27"/>
      <c r="GBN55" s="27"/>
      <c r="GBO55" s="27"/>
      <c r="GBP55" s="27"/>
      <c r="GBQ55" s="27"/>
      <c r="GBR55" s="27"/>
      <c r="GBS55" s="27"/>
      <c r="GBT55" s="27"/>
      <c r="GBU55" s="27"/>
      <c r="GBV55" s="27"/>
      <c r="GBW55" s="27"/>
      <c r="GBX55" s="27"/>
      <c r="GBY55" s="27"/>
      <c r="GBZ55" s="27"/>
      <c r="GCA55" s="27"/>
      <c r="GCB55" s="27"/>
      <c r="GCC55" s="27"/>
      <c r="GCD55" s="27"/>
      <c r="GCE55" s="27"/>
      <c r="GCF55" s="27"/>
      <c r="GCG55" s="27"/>
      <c r="GCH55" s="27"/>
      <c r="GCI55" s="27"/>
      <c r="GCJ55" s="27"/>
      <c r="GCK55" s="27"/>
      <c r="GCL55" s="27"/>
      <c r="GCM55" s="27"/>
      <c r="GCN55" s="27"/>
      <c r="GCO55" s="27"/>
      <c r="GCP55" s="27"/>
      <c r="GCQ55" s="27"/>
      <c r="GCR55" s="27"/>
      <c r="GCS55" s="27"/>
      <c r="GCT55" s="27"/>
      <c r="GCU55" s="27"/>
      <c r="GCV55" s="27"/>
      <c r="GCW55" s="27"/>
      <c r="GCX55" s="27"/>
      <c r="GCY55" s="27"/>
      <c r="GCZ55" s="27"/>
      <c r="GDA55" s="27"/>
      <c r="GDB55" s="27"/>
      <c r="GDC55" s="27"/>
      <c r="GDD55" s="27"/>
      <c r="GDE55" s="27"/>
      <c r="GDF55" s="27"/>
      <c r="GDG55" s="27"/>
      <c r="GDH55" s="27"/>
      <c r="GDI55" s="27"/>
      <c r="GDJ55" s="27"/>
      <c r="GDK55" s="27"/>
      <c r="GDL55" s="27"/>
      <c r="GDM55" s="27"/>
      <c r="GDN55" s="27"/>
      <c r="GDO55" s="27"/>
      <c r="GDP55" s="27"/>
      <c r="GDQ55" s="27"/>
      <c r="GDR55" s="27"/>
      <c r="GDS55" s="27"/>
      <c r="GDT55" s="27"/>
      <c r="GDU55" s="27"/>
      <c r="GDV55" s="27"/>
      <c r="GDW55" s="27"/>
      <c r="GDX55" s="27"/>
      <c r="GDY55" s="27"/>
      <c r="GDZ55" s="27"/>
      <c r="GEA55" s="27"/>
      <c r="GEB55" s="27"/>
      <c r="GEC55" s="27"/>
      <c r="GED55" s="27"/>
      <c r="GEE55" s="27"/>
      <c r="GEF55" s="27"/>
      <c r="GEG55" s="27"/>
      <c r="GEH55" s="27"/>
      <c r="GEI55" s="27"/>
      <c r="GEJ55" s="27"/>
      <c r="GEK55" s="27"/>
      <c r="GEL55" s="27"/>
      <c r="GEM55" s="27"/>
      <c r="GEN55" s="27"/>
      <c r="GEO55" s="27"/>
      <c r="GEP55" s="27"/>
      <c r="GEQ55" s="27"/>
      <c r="GER55" s="27"/>
      <c r="GES55" s="27"/>
      <c r="GET55" s="27"/>
      <c r="GEU55" s="27"/>
      <c r="GEV55" s="27"/>
      <c r="GEW55" s="27"/>
      <c r="GEX55" s="27"/>
      <c r="GEY55" s="27"/>
      <c r="GEZ55" s="27"/>
      <c r="GFA55" s="27"/>
      <c r="GFB55" s="27"/>
      <c r="GFC55" s="27"/>
      <c r="GFD55" s="27"/>
      <c r="GFE55" s="27"/>
      <c r="GFF55" s="27"/>
      <c r="GFG55" s="27"/>
      <c r="GFH55" s="27"/>
      <c r="GFI55" s="27"/>
      <c r="GFJ55" s="27"/>
      <c r="GFK55" s="27"/>
      <c r="GFL55" s="27"/>
      <c r="GFM55" s="27"/>
      <c r="GFN55" s="27"/>
      <c r="GFO55" s="27"/>
      <c r="GFP55" s="27"/>
      <c r="GFQ55" s="27"/>
      <c r="GFR55" s="27"/>
      <c r="GFS55" s="27"/>
      <c r="GFT55" s="27"/>
      <c r="GFU55" s="27"/>
      <c r="GFV55" s="27"/>
      <c r="GFW55" s="27"/>
      <c r="GFX55" s="27"/>
      <c r="GFY55" s="27"/>
      <c r="GFZ55" s="27"/>
      <c r="GGA55" s="27"/>
      <c r="GGB55" s="27"/>
      <c r="GGC55" s="27"/>
      <c r="GGD55" s="27"/>
      <c r="GGE55" s="27"/>
      <c r="GGF55" s="27"/>
      <c r="GGG55" s="27"/>
      <c r="GGH55" s="27"/>
      <c r="GGI55" s="27"/>
      <c r="GGJ55" s="27"/>
      <c r="GGK55" s="27"/>
      <c r="GGL55" s="27"/>
      <c r="GGM55" s="27"/>
      <c r="GGN55" s="27"/>
      <c r="GGO55" s="27"/>
      <c r="GGP55" s="27"/>
      <c r="GGQ55" s="27"/>
      <c r="GGR55" s="27"/>
      <c r="GGS55" s="27"/>
      <c r="GGT55" s="27"/>
      <c r="GGU55" s="27"/>
      <c r="GGV55" s="27"/>
      <c r="GGW55" s="27"/>
      <c r="GGX55" s="27"/>
      <c r="GGY55" s="27"/>
      <c r="GGZ55" s="27"/>
      <c r="GHA55" s="27"/>
      <c r="GHB55" s="27"/>
      <c r="GHC55" s="27"/>
      <c r="GHD55" s="27"/>
      <c r="GHE55" s="27"/>
      <c r="GHF55" s="27"/>
      <c r="GHG55" s="27"/>
      <c r="GHH55" s="27"/>
      <c r="GHI55" s="27"/>
      <c r="GHJ55" s="27"/>
      <c r="GHK55" s="27"/>
      <c r="GHL55" s="27"/>
      <c r="GHM55" s="27"/>
      <c r="GHN55" s="27"/>
      <c r="GHO55" s="27"/>
      <c r="GHP55" s="27"/>
      <c r="GHQ55" s="27"/>
      <c r="GHR55" s="27"/>
      <c r="GHS55" s="27"/>
      <c r="GHT55" s="27"/>
      <c r="GHU55" s="27"/>
      <c r="GHV55" s="27"/>
      <c r="GHW55" s="27"/>
      <c r="GHX55" s="27"/>
      <c r="GHY55" s="27"/>
      <c r="GHZ55" s="27"/>
      <c r="GIA55" s="27"/>
      <c r="GIB55" s="27"/>
      <c r="GIC55" s="27"/>
      <c r="GID55" s="27"/>
      <c r="GIE55" s="27"/>
      <c r="GIF55" s="27"/>
      <c r="GIG55" s="27"/>
      <c r="GIH55" s="27"/>
      <c r="GII55" s="27"/>
      <c r="GIJ55" s="27"/>
      <c r="GIK55" s="27"/>
      <c r="GIL55" s="27"/>
      <c r="GIM55" s="27"/>
      <c r="GIN55" s="27"/>
      <c r="GIO55" s="27"/>
      <c r="GIP55" s="27"/>
      <c r="GIQ55" s="27"/>
      <c r="GIR55" s="27"/>
      <c r="GIS55" s="27"/>
      <c r="GIT55" s="27"/>
      <c r="GIU55" s="27"/>
      <c r="GIV55" s="27"/>
      <c r="GIW55" s="27"/>
      <c r="GIX55" s="27"/>
      <c r="GIY55" s="27"/>
      <c r="GIZ55" s="27"/>
      <c r="GJA55" s="27"/>
      <c r="GJB55" s="27"/>
      <c r="GJC55" s="27"/>
      <c r="GJD55" s="27"/>
      <c r="GJE55" s="27"/>
      <c r="GJF55" s="27"/>
      <c r="GJG55" s="27"/>
      <c r="GJH55" s="27"/>
      <c r="GJI55" s="27"/>
      <c r="GJJ55" s="27"/>
      <c r="GJK55" s="27"/>
      <c r="GJL55" s="27"/>
      <c r="GJM55" s="27"/>
      <c r="GJN55" s="27"/>
      <c r="GJO55" s="27"/>
      <c r="GJP55" s="27"/>
      <c r="GJQ55" s="27"/>
      <c r="GJR55" s="27"/>
      <c r="GJS55" s="27"/>
      <c r="GJT55" s="27"/>
      <c r="GJU55" s="27"/>
      <c r="GJV55" s="27"/>
      <c r="GJW55" s="27"/>
      <c r="GJX55" s="27"/>
      <c r="GJY55" s="27"/>
      <c r="GJZ55" s="27"/>
      <c r="GKA55" s="27"/>
      <c r="GKB55" s="27"/>
      <c r="GKC55" s="27"/>
      <c r="GKD55" s="27"/>
      <c r="GKE55" s="27"/>
      <c r="GKF55" s="27"/>
      <c r="GKG55" s="27"/>
      <c r="GKH55" s="27"/>
      <c r="GKI55" s="27"/>
      <c r="GKJ55" s="27"/>
      <c r="GKK55" s="27"/>
      <c r="GKL55" s="27"/>
      <c r="GKM55" s="27"/>
      <c r="GKN55" s="27"/>
      <c r="GKO55" s="27"/>
      <c r="GKP55" s="27"/>
      <c r="GKQ55" s="27"/>
      <c r="GKR55" s="27"/>
      <c r="GKS55" s="27"/>
      <c r="GKT55" s="27"/>
      <c r="GKU55" s="27"/>
      <c r="GKV55" s="27"/>
      <c r="GKW55" s="27"/>
      <c r="GKX55" s="27"/>
      <c r="GKY55" s="27"/>
      <c r="GKZ55" s="27"/>
      <c r="GLA55" s="27"/>
      <c r="GLB55" s="27"/>
      <c r="GLC55" s="27"/>
      <c r="GLD55" s="27"/>
      <c r="GLE55" s="27"/>
      <c r="GLF55" s="27"/>
      <c r="GLG55" s="27"/>
      <c r="GLH55" s="27"/>
      <c r="GLI55" s="27"/>
      <c r="GLJ55" s="27"/>
      <c r="GLK55" s="27"/>
      <c r="GLL55" s="27"/>
      <c r="GLM55" s="27"/>
      <c r="GLN55" s="27"/>
      <c r="GLO55" s="27"/>
      <c r="GLP55" s="27"/>
      <c r="GLQ55" s="27"/>
      <c r="GLR55" s="27"/>
      <c r="GLS55" s="27"/>
      <c r="GLT55" s="27"/>
      <c r="GLU55" s="27"/>
      <c r="GLV55" s="27"/>
      <c r="GLW55" s="27"/>
      <c r="GLX55" s="27"/>
      <c r="GLY55" s="27"/>
      <c r="GLZ55" s="27"/>
      <c r="GMA55" s="27"/>
      <c r="GMB55" s="27"/>
      <c r="GMC55" s="27"/>
      <c r="GMD55" s="27"/>
      <c r="GME55" s="27"/>
      <c r="GMF55" s="27"/>
      <c r="GMG55" s="27"/>
      <c r="GMH55" s="27"/>
      <c r="GMI55" s="27"/>
      <c r="GMJ55" s="27"/>
      <c r="GMK55" s="27"/>
      <c r="GML55" s="27"/>
      <c r="GMM55" s="27"/>
      <c r="GMN55" s="27"/>
      <c r="GMO55" s="27"/>
      <c r="GMP55" s="27"/>
      <c r="GMQ55" s="27"/>
      <c r="GMR55" s="27"/>
      <c r="GMS55" s="27"/>
      <c r="GMT55" s="27"/>
      <c r="GMU55" s="27"/>
      <c r="GMV55" s="27"/>
      <c r="GMW55" s="27"/>
      <c r="GMX55" s="27"/>
      <c r="GMY55" s="27"/>
      <c r="GMZ55" s="27"/>
      <c r="GNA55" s="27"/>
      <c r="GNB55" s="27"/>
      <c r="GNC55" s="27"/>
      <c r="GND55" s="27"/>
      <c r="GNE55" s="27"/>
      <c r="GNF55" s="27"/>
      <c r="GNG55" s="27"/>
      <c r="GNH55" s="27"/>
      <c r="GNI55" s="27"/>
      <c r="GNJ55" s="27"/>
      <c r="GNK55" s="27"/>
      <c r="GNL55" s="27"/>
      <c r="GNM55" s="27"/>
      <c r="GNN55" s="27"/>
      <c r="GNO55" s="27"/>
      <c r="GNP55" s="27"/>
      <c r="GNQ55" s="27"/>
      <c r="GNR55" s="27"/>
      <c r="GNS55" s="27"/>
      <c r="GNT55" s="27"/>
      <c r="GNU55" s="27"/>
      <c r="GNV55" s="27"/>
      <c r="GNW55" s="27"/>
      <c r="GNX55" s="27"/>
      <c r="GNY55" s="27"/>
      <c r="GNZ55" s="27"/>
      <c r="GOA55" s="27"/>
      <c r="GOB55" s="27"/>
      <c r="GOC55" s="27"/>
      <c r="GOD55" s="27"/>
      <c r="GOE55" s="27"/>
      <c r="GOF55" s="27"/>
      <c r="GOG55" s="27"/>
      <c r="GOH55" s="27"/>
      <c r="GOI55" s="27"/>
      <c r="GOJ55" s="27"/>
      <c r="GOK55" s="27"/>
      <c r="GOL55" s="27"/>
      <c r="GOM55" s="27"/>
      <c r="GON55" s="27"/>
      <c r="GOO55" s="27"/>
      <c r="GOP55" s="27"/>
      <c r="GOQ55" s="27"/>
      <c r="GOR55" s="27"/>
      <c r="GOS55" s="27"/>
      <c r="GOT55" s="27"/>
      <c r="GOU55" s="27"/>
      <c r="GOV55" s="27"/>
      <c r="GOW55" s="27"/>
      <c r="GOX55" s="27"/>
      <c r="GOY55" s="27"/>
      <c r="GOZ55" s="27"/>
      <c r="GPA55" s="27"/>
      <c r="GPB55" s="27"/>
      <c r="GPC55" s="27"/>
      <c r="GPD55" s="27"/>
      <c r="GPE55" s="27"/>
      <c r="GPF55" s="27"/>
      <c r="GPG55" s="27"/>
      <c r="GPH55" s="27"/>
      <c r="GPI55" s="27"/>
      <c r="GPJ55" s="27"/>
      <c r="GPK55" s="27"/>
      <c r="GPL55" s="27"/>
      <c r="GPM55" s="27"/>
      <c r="GPN55" s="27"/>
      <c r="GPO55" s="27"/>
      <c r="GPP55" s="27"/>
      <c r="GPQ55" s="27"/>
      <c r="GPR55" s="27"/>
      <c r="GPS55" s="27"/>
      <c r="GPT55" s="27"/>
      <c r="GPU55" s="27"/>
      <c r="GPV55" s="27"/>
      <c r="GPW55" s="27"/>
      <c r="GPX55" s="27"/>
      <c r="GPY55" s="27"/>
      <c r="GPZ55" s="27"/>
      <c r="GQA55" s="27"/>
      <c r="GQB55" s="27"/>
      <c r="GQC55" s="27"/>
      <c r="GQD55" s="27"/>
      <c r="GQE55" s="27"/>
      <c r="GQF55" s="27"/>
      <c r="GQG55" s="27"/>
      <c r="GQH55" s="27"/>
      <c r="GQI55" s="27"/>
      <c r="GQJ55" s="27"/>
      <c r="GQK55" s="27"/>
      <c r="GQL55" s="27"/>
      <c r="GQM55" s="27"/>
      <c r="GQN55" s="27"/>
      <c r="GQO55" s="27"/>
      <c r="GQP55" s="27"/>
      <c r="GQQ55" s="27"/>
      <c r="GQR55" s="27"/>
      <c r="GQS55" s="27"/>
      <c r="GQT55" s="27"/>
      <c r="GQU55" s="27"/>
      <c r="GQV55" s="27"/>
      <c r="GQW55" s="27"/>
      <c r="GQX55" s="27"/>
      <c r="GQY55" s="27"/>
      <c r="GQZ55" s="27"/>
      <c r="GRA55" s="27"/>
      <c r="GRB55" s="27"/>
      <c r="GRC55" s="27"/>
      <c r="GRD55" s="27"/>
      <c r="GRE55" s="27"/>
      <c r="GRF55" s="27"/>
      <c r="GRG55" s="27"/>
      <c r="GRH55" s="27"/>
      <c r="GRI55" s="27"/>
      <c r="GRJ55" s="27"/>
      <c r="GRK55" s="27"/>
      <c r="GRL55" s="27"/>
      <c r="GRM55" s="27"/>
      <c r="GRN55" s="27"/>
      <c r="GRO55" s="27"/>
      <c r="GRP55" s="27"/>
      <c r="GRQ55" s="27"/>
      <c r="GRR55" s="27"/>
      <c r="GRS55" s="27"/>
      <c r="GRT55" s="27"/>
      <c r="GRU55" s="27"/>
      <c r="GRV55" s="27"/>
      <c r="GRW55" s="27"/>
      <c r="GRX55" s="27"/>
      <c r="GRY55" s="27"/>
      <c r="GRZ55" s="27"/>
      <c r="GSA55" s="27"/>
      <c r="GSB55" s="27"/>
      <c r="GSC55" s="27"/>
      <c r="GSD55" s="27"/>
      <c r="GSE55" s="27"/>
      <c r="GSF55" s="27"/>
      <c r="GSG55" s="27"/>
      <c r="GSH55" s="27"/>
      <c r="GSI55" s="27"/>
      <c r="GSJ55" s="27"/>
      <c r="GSK55" s="27"/>
      <c r="GSL55" s="27"/>
      <c r="GSM55" s="27"/>
      <c r="GSN55" s="27"/>
      <c r="GSO55" s="27"/>
      <c r="GSP55" s="27"/>
      <c r="GSQ55" s="27"/>
      <c r="GSR55" s="27"/>
      <c r="GSS55" s="27"/>
      <c r="GST55" s="27"/>
      <c r="GSU55" s="27"/>
      <c r="GSV55" s="27"/>
      <c r="GSW55" s="27"/>
      <c r="GSX55" s="27"/>
      <c r="GSY55" s="27"/>
      <c r="GSZ55" s="27"/>
      <c r="GTA55" s="27"/>
      <c r="GTB55" s="27"/>
      <c r="GTC55" s="27"/>
      <c r="GTD55" s="27"/>
      <c r="GTE55" s="27"/>
      <c r="GTF55" s="27"/>
      <c r="GTG55" s="27"/>
      <c r="GTH55" s="27"/>
      <c r="GTI55" s="27"/>
      <c r="GTJ55" s="27"/>
      <c r="GTK55" s="27"/>
      <c r="GTL55" s="27"/>
      <c r="GTM55" s="27"/>
      <c r="GTN55" s="27"/>
      <c r="GTO55" s="27"/>
      <c r="GTP55" s="27"/>
      <c r="GTQ55" s="27"/>
      <c r="GTR55" s="27"/>
      <c r="GTS55" s="27"/>
      <c r="GTT55" s="27"/>
      <c r="GTU55" s="27"/>
      <c r="GTV55" s="27"/>
      <c r="GTW55" s="27"/>
      <c r="GTX55" s="27"/>
      <c r="GTY55" s="27"/>
      <c r="GTZ55" s="27"/>
      <c r="GUA55" s="27"/>
      <c r="GUB55" s="27"/>
      <c r="GUC55" s="27"/>
      <c r="GUD55" s="27"/>
      <c r="GUE55" s="27"/>
      <c r="GUF55" s="27"/>
      <c r="GUG55" s="27"/>
      <c r="GUH55" s="27"/>
      <c r="GUI55" s="27"/>
      <c r="GUJ55" s="27"/>
      <c r="GUK55" s="27"/>
      <c r="GUL55" s="27"/>
      <c r="GUM55" s="27"/>
      <c r="GUN55" s="27"/>
      <c r="GUO55" s="27"/>
      <c r="GUP55" s="27"/>
      <c r="GUQ55" s="27"/>
      <c r="GUR55" s="27"/>
      <c r="GUS55" s="27"/>
      <c r="GUT55" s="27"/>
      <c r="GUU55" s="27"/>
      <c r="GUV55" s="27"/>
      <c r="GUW55" s="27"/>
      <c r="GUX55" s="27"/>
      <c r="GUY55" s="27"/>
      <c r="GUZ55" s="27"/>
      <c r="GVA55" s="27"/>
      <c r="GVB55" s="27"/>
      <c r="GVC55" s="27"/>
      <c r="GVD55" s="27"/>
      <c r="GVE55" s="27"/>
      <c r="GVF55" s="27"/>
      <c r="GVG55" s="27"/>
      <c r="GVH55" s="27"/>
      <c r="GVI55" s="27"/>
      <c r="GVJ55" s="27"/>
      <c r="GVK55" s="27"/>
      <c r="GVL55" s="27"/>
      <c r="GVM55" s="27"/>
      <c r="GVN55" s="27"/>
      <c r="GVO55" s="27"/>
      <c r="GVP55" s="27"/>
      <c r="GVQ55" s="27"/>
      <c r="GVR55" s="27"/>
      <c r="GVS55" s="27"/>
      <c r="GVT55" s="27"/>
      <c r="GVU55" s="27"/>
      <c r="GVV55" s="27"/>
      <c r="GVW55" s="27"/>
      <c r="GVX55" s="27"/>
      <c r="GVY55" s="27"/>
      <c r="GVZ55" s="27"/>
      <c r="GWA55" s="27"/>
      <c r="GWB55" s="27"/>
      <c r="GWC55" s="27"/>
      <c r="GWD55" s="27"/>
      <c r="GWE55" s="27"/>
      <c r="GWF55" s="27"/>
      <c r="GWG55" s="27"/>
      <c r="GWH55" s="27"/>
      <c r="GWI55" s="27"/>
      <c r="GWJ55" s="27"/>
      <c r="GWK55" s="27"/>
      <c r="GWL55" s="27"/>
      <c r="GWM55" s="27"/>
      <c r="GWN55" s="27"/>
      <c r="GWO55" s="27"/>
      <c r="GWP55" s="27"/>
      <c r="GWQ55" s="27"/>
      <c r="GWR55" s="27"/>
      <c r="GWS55" s="27"/>
      <c r="GWT55" s="27"/>
      <c r="GWU55" s="27"/>
      <c r="GWV55" s="27"/>
      <c r="GWW55" s="27"/>
      <c r="GWX55" s="27"/>
      <c r="GWY55" s="27"/>
      <c r="GWZ55" s="27"/>
      <c r="GXA55" s="27"/>
      <c r="GXB55" s="27"/>
      <c r="GXC55" s="27"/>
      <c r="GXD55" s="27"/>
      <c r="GXE55" s="27"/>
      <c r="GXF55" s="27"/>
      <c r="GXG55" s="27"/>
      <c r="GXH55" s="27"/>
      <c r="GXI55" s="27"/>
      <c r="GXJ55" s="27"/>
      <c r="GXK55" s="27"/>
      <c r="GXL55" s="27"/>
      <c r="GXM55" s="27"/>
      <c r="GXN55" s="27"/>
      <c r="GXO55" s="27"/>
      <c r="GXP55" s="27"/>
      <c r="GXQ55" s="27"/>
      <c r="GXR55" s="27"/>
      <c r="GXS55" s="27"/>
      <c r="GXT55" s="27"/>
      <c r="GXU55" s="27"/>
      <c r="GXV55" s="27"/>
      <c r="GXW55" s="27"/>
      <c r="GXX55" s="27"/>
      <c r="GXY55" s="27"/>
      <c r="GXZ55" s="27"/>
      <c r="GYA55" s="27"/>
      <c r="GYB55" s="27"/>
      <c r="GYC55" s="27"/>
      <c r="GYD55" s="27"/>
      <c r="GYE55" s="27"/>
      <c r="GYF55" s="27"/>
      <c r="GYG55" s="27"/>
      <c r="GYH55" s="27"/>
      <c r="GYI55" s="27"/>
      <c r="GYJ55" s="27"/>
      <c r="GYK55" s="27"/>
      <c r="GYL55" s="27"/>
      <c r="GYM55" s="27"/>
      <c r="GYN55" s="27"/>
      <c r="GYO55" s="27"/>
      <c r="GYP55" s="27"/>
      <c r="GYQ55" s="27"/>
      <c r="GYR55" s="27"/>
      <c r="GYS55" s="27"/>
      <c r="GYT55" s="27"/>
      <c r="GYU55" s="27"/>
      <c r="GYV55" s="27"/>
      <c r="GYW55" s="27"/>
      <c r="GYX55" s="27"/>
      <c r="GYY55" s="27"/>
      <c r="GYZ55" s="27"/>
      <c r="GZA55" s="27"/>
      <c r="GZB55" s="27"/>
      <c r="GZC55" s="27"/>
      <c r="GZD55" s="27"/>
      <c r="GZE55" s="27"/>
      <c r="GZF55" s="27"/>
      <c r="GZG55" s="27"/>
      <c r="GZH55" s="27"/>
      <c r="GZI55" s="27"/>
      <c r="GZJ55" s="27"/>
      <c r="GZK55" s="27"/>
      <c r="GZL55" s="27"/>
      <c r="GZM55" s="27"/>
      <c r="GZN55" s="27"/>
      <c r="GZO55" s="27"/>
      <c r="GZP55" s="27"/>
      <c r="GZQ55" s="27"/>
      <c r="GZR55" s="27"/>
      <c r="GZS55" s="27"/>
      <c r="GZT55" s="27"/>
      <c r="GZU55" s="27"/>
      <c r="GZV55" s="27"/>
      <c r="GZW55" s="27"/>
      <c r="GZX55" s="27"/>
      <c r="GZY55" s="27"/>
      <c r="GZZ55" s="27"/>
      <c r="HAA55" s="27"/>
      <c r="HAB55" s="27"/>
      <c r="HAC55" s="27"/>
      <c r="HAD55" s="27"/>
      <c r="HAE55" s="27"/>
      <c r="HAF55" s="27"/>
      <c r="HAG55" s="27"/>
      <c r="HAH55" s="27"/>
      <c r="HAI55" s="27"/>
      <c r="HAJ55" s="27"/>
      <c r="HAK55" s="27"/>
      <c r="HAL55" s="27"/>
      <c r="HAM55" s="27"/>
      <c r="HAN55" s="27"/>
      <c r="HAO55" s="27"/>
      <c r="HAP55" s="27"/>
      <c r="HAQ55" s="27"/>
      <c r="HAR55" s="27"/>
      <c r="HAS55" s="27"/>
      <c r="HAT55" s="27"/>
      <c r="HAU55" s="27"/>
      <c r="HAV55" s="27"/>
      <c r="HAW55" s="27"/>
      <c r="HAX55" s="27"/>
      <c r="HAY55" s="27"/>
      <c r="HAZ55" s="27"/>
      <c r="HBA55" s="27"/>
      <c r="HBB55" s="27"/>
      <c r="HBC55" s="27"/>
      <c r="HBD55" s="27"/>
      <c r="HBE55" s="27"/>
      <c r="HBF55" s="27"/>
      <c r="HBG55" s="27"/>
      <c r="HBH55" s="27"/>
      <c r="HBI55" s="27"/>
      <c r="HBJ55" s="27"/>
      <c r="HBK55" s="27"/>
      <c r="HBL55" s="27"/>
      <c r="HBM55" s="27"/>
      <c r="HBN55" s="27"/>
      <c r="HBO55" s="27"/>
      <c r="HBP55" s="27"/>
      <c r="HBQ55" s="27"/>
      <c r="HBR55" s="27"/>
      <c r="HBS55" s="27"/>
      <c r="HBT55" s="27"/>
      <c r="HBU55" s="27"/>
      <c r="HBV55" s="27"/>
      <c r="HBW55" s="27"/>
      <c r="HBX55" s="27"/>
      <c r="HBY55" s="27"/>
      <c r="HBZ55" s="27"/>
      <c r="HCA55" s="27"/>
      <c r="HCB55" s="27"/>
      <c r="HCC55" s="27"/>
      <c r="HCD55" s="27"/>
      <c r="HCE55" s="27"/>
      <c r="HCF55" s="27"/>
      <c r="HCG55" s="27"/>
      <c r="HCH55" s="27"/>
      <c r="HCI55" s="27"/>
      <c r="HCJ55" s="27"/>
      <c r="HCK55" s="27"/>
      <c r="HCL55" s="27"/>
      <c r="HCM55" s="27"/>
      <c r="HCN55" s="27"/>
      <c r="HCO55" s="27"/>
      <c r="HCP55" s="27"/>
      <c r="HCQ55" s="27"/>
      <c r="HCR55" s="27"/>
      <c r="HCS55" s="27"/>
      <c r="HCT55" s="27"/>
      <c r="HCU55" s="27"/>
      <c r="HCV55" s="27"/>
      <c r="HCW55" s="27"/>
      <c r="HCX55" s="27"/>
      <c r="HCY55" s="27"/>
      <c r="HCZ55" s="27"/>
      <c r="HDA55" s="27"/>
      <c r="HDB55" s="27"/>
      <c r="HDC55" s="27"/>
      <c r="HDD55" s="27"/>
      <c r="HDE55" s="27"/>
      <c r="HDF55" s="27"/>
      <c r="HDG55" s="27"/>
      <c r="HDH55" s="27"/>
      <c r="HDI55" s="27"/>
      <c r="HDJ55" s="27"/>
      <c r="HDK55" s="27"/>
      <c r="HDL55" s="27"/>
      <c r="HDM55" s="27"/>
      <c r="HDN55" s="27"/>
      <c r="HDO55" s="27"/>
      <c r="HDP55" s="27"/>
      <c r="HDQ55" s="27"/>
      <c r="HDR55" s="27"/>
      <c r="HDS55" s="27"/>
      <c r="HDT55" s="27"/>
      <c r="HDU55" s="27"/>
      <c r="HDV55" s="27"/>
      <c r="HDW55" s="27"/>
      <c r="HDX55" s="27"/>
      <c r="HDY55" s="27"/>
      <c r="HDZ55" s="27"/>
      <c r="HEA55" s="27"/>
      <c r="HEB55" s="27"/>
      <c r="HEC55" s="27"/>
      <c r="HED55" s="27"/>
      <c r="HEE55" s="27"/>
      <c r="HEF55" s="27"/>
      <c r="HEG55" s="27"/>
      <c r="HEH55" s="27"/>
      <c r="HEI55" s="27"/>
      <c r="HEJ55" s="27"/>
      <c r="HEK55" s="27"/>
      <c r="HEL55" s="27"/>
      <c r="HEM55" s="27"/>
      <c r="HEN55" s="27"/>
      <c r="HEO55" s="27"/>
      <c r="HEP55" s="27"/>
      <c r="HEQ55" s="27"/>
      <c r="HER55" s="27"/>
      <c r="HES55" s="27"/>
      <c r="HET55" s="27"/>
      <c r="HEU55" s="27"/>
      <c r="HEV55" s="27"/>
      <c r="HEW55" s="27"/>
      <c r="HEX55" s="27"/>
      <c r="HEY55" s="27"/>
      <c r="HEZ55" s="27"/>
      <c r="HFA55" s="27"/>
      <c r="HFB55" s="27"/>
      <c r="HFC55" s="27"/>
      <c r="HFD55" s="27"/>
      <c r="HFE55" s="27"/>
      <c r="HFF55" s="27"/>
      <c r="HFG55" s="27"/>
      <c r="HFH55" s="27"/>
      <c r="HFI55" s="27"/>
      <c r="HFJ55" s="27"/>
      <c r="HFK55" s="27"/>
      <c r="HFL55" s="27"/>
      <c r="HFM55" s="27"/>
      <c r="HFN55" s="27"/>
      <c r="HFO55" s="27"/>
      <c r="HFP55" s="27"/>
      <c r="HFQ55" s="27"/>
      <c r="HFR55" s="27"/>
      <c r="HFS55" s="27"/>
      <c r="HFT55" s="27"/>
      <c r="HFU55" s="27"/>
      <c r="HFV55" s="27"/>
      <c r="HFW55" s="27"/>
      <c r="HFX55" s="27"/>
      <c r="HFY55" s="27"/>
      <c r="HFZ55" s="27"/>
      <c r="HGA55" s="27"/>
      <c r="HGB55" s="27"/>
      <c r="HGC55" s="27"/>
      <c r="HGD55" s="27"/>
      <c r="HGE55" s="27"/>
      <c r="HGF55" s="27"/>
      <c r="HGG55" s="27"/>
      <c r="HGH55" s="27"/>
      <c r="HGI55" s="27"/>
      <c r="HGJ55" s="27"/>
      <c r="HGK55" s="27"/>
      <c r="HGL55" s="27"/>
      <c r="HGM55" s="27"/>
      <c r="HGN55" s="27"/>
      <c r="HGO55" s="27"/>
      <c r="HGP55" s="27"/>
      <c r="HGQ55" s="27"/>
      <c r="HGR55" s="27"/>
      <c r="HGS55" s="27"/>
      <c r="HGT55" s="27"/>
      <c r="HGU55" s="27"/>
      <c r="HGV55" s="27"/>
      <c r="HGW55" s="27"/>
      <c r="HGX55" s="27"/>
      <c r="HGY55" s="27"/>
      <c r="HGZ55" s="27"/>
      <c r="HHA55" s="27"/>
      <c r="HHB55" s="27"/>
      <c r="HHC55" s="27"/>
      <c r="HHD55" s="27"/>
      <c r="HHE55" s="27"/>
      <c r="HHF55" s="27"/>
      <c r="HHG55" s="27"/>
      <c r="HHH55" s="27"/>
      <c r="HHI55" s="27"/>
      <c r="HHJ55" s="27"/>
      <c r="HHK55" s="27"/>
      <c r="HHL55" s="27"/>
      <c r="HHM55" s="27"/>
      <c r="HHN55" s="27"/>
      <c r="HHO55" s="27"/>
      <c r="HHP55" s="27"/>
      <c r="HHQ55" s="27"/>
      <c r="HHR55" s="27"/>
      <c r="HHS55" s="27"/>
      <c r="HHT55" s="27"/>
      <c r="HHU55" s="27"/>
      <c r="HHV55" s="27"/>
      <c r="HHW55" s="27"/>
      <c r="HHX55" s="27"/>
      <c r="HHY55" s="27"/>
      <c r="HHZ55" s="27"/>
      <c r="HIA55" s="27"/>
      <c r="HIB55" s="27"/>
      <c r="HIC55" s="27"/>
      <c r="HID55" s="27"/>
      <c r="HIE55" s="27"/>
      <c r="HIF55" s="27"/>
      <c r="HIG55" s="27"/>
      <c r="HIH55" s="27"/>
      <c r="HII55" s="27"/>
      <c r="HIJ55" s="27"/>
      <c r="HIK55" s="27"/>
      <c r="HIL55" s="27"/>
      <c r="HIM55" s="27"/>
      <c r="HIN55" s="27"/>
      <c r="HIO55" s="27"/>
      <c r="HIP55" s="27"/>
      <c r="HIQ55" s="27"/>
      <c r="HIR55" s="27"/>
      <c r="HIS55" s="27"/>
      <c r="HIT55" s="27"/>
      <c r="HIU55" s="27"/>
      <c r="HIV55" s="27"/>
      <c r="HIW55" s="27"/>
      <c r="HIX55" s="27"/>
      <c r="HIY55" s="27"/>
      <c r="HIZ55" s="27"/>
      <c r="HJA55" s="27"/>
      <c r="HJB55" s="27"/>
      <c r="HJC55" s="27"/>
      <c r="HJD55" s="27"/>
      <c r="HJE55" s="27"/>
      <c r="HJF55" s="27"/>
      <c r="HJG55" s="27"/>
      <c r="HJH55" s="27"/>
      <c r="HJI55" s="27"/>
      <c r="HJJ55" s="27"/>
      <c r="HJK55" s="27"/>
      <c r="HJL55" s="27"/>
      <c r="HJM55" s="27"/>
      <c r="HJN55" s="27"/>
      <c r="HJO55" s="27"/>
      <c r="HJP55" s="27"/>
      <c r="HJQ55" s="27"/>
      <c r="HJR55" s="27"/>
      <c r="HJS55" s="27"/>
      <c r="HJT55" s="27"/>
      <c r="HJU55" s="27"/>
      <c r="HJV55" s="27"/>
      <c r="HJW55" s="27"/>
      <c r="HJX55" s="27"/>
      <c r="HJY55" s="27"/>
      <c r="HJZ55" s="27"/>
      <c r="HKA55" s="27"/>
      <c r="HKB55" s="27"/>
      <c r="HKC55" s="27"/>
      <c r="HKD55" s="27"/>
      <c r="HKE55" s="27"/>
      <c r="HKF55" s="27"/>
      <c r="HKG55" s="27"/>
      <c r="HKH55" s="27"/>
      <c r="HKI55" s="27"/>
      <c r="HKJ55" s="27"/>
      <c r="HKK55" s="27"/>
      <c r="HKL55" s="27"/>
      <c r="HKM55" s="27"/>
      <c r="HKN55" s="27"/>
      <c r="HKO55" s="27"/>
      <c r="HKP55" s="27"/>
      <c r="HKQ55" s="27"/>
      <c r="HKR55" s="27"/>
      <c r="HKS55" s="27"/>
      <c r="HKT55" s="27"/>
      <c r="HKU55" s="27"/>
      <c r="HKV55" s="27"/>
      <c r="HKW55" s="27"/>
      <c r="HKX55" s="27"/>
      <c r="HKY55" s="27"/>
      <c r="HKZ55" s="27"/>
      <c r="HLA55" s="27"/>
      <c r="HLB55" s="27"/>
      <c r="HLC55" s="27"/>
      <c r="HLD55" s="27"/>
      <c r="HLE55" s="27"/>
      <c r="HLF55" s="27"/>
      <c r="HLG55" s="27"/>
      <c r="HLH55" s="27"/>
      <c r="HLI55" s="27"/>
      <c r="HLJ55" s="27"/>
      <c r="HLK55" s="27"/>
      <c r="HLL55" s="27"/>
      <c r="HLM55" s="27"/>
      <c r="HLN55" s="27"/>
      <c r="HLO55" s="27"/>
      <c r="HLP55" s="27"/>
      <c r="HLQ55" s="27"/>
      <c r="HLR55" s="27"/>
      <c r="HLS55" s="27"/>
      <c r="HLT55" s="27"/>
      <c r="HLU55" s="27"/>
      <c r="HLV55" s="27"/>
      <c r="HLW55" s="27"/>
      <c r="HLX55" s="27"/>
      <c r="HLY55" s="27"/>
      <c r="HLZ55" s="27"/>
      <c r="HMA55" s="27"/>
      <c r="HMB55" s="27"/>
      <c r="HMC55" s="27"/>
      <c r="HMD55" s="27"/>
      <c r="HME55" s="27"/>
      <c r="HMF55" s="27"/>
      <c r="HMG55" s="27"/>
      <c r="HMH55" s="27"/>
      <c r="HMI55" s="27"/>
      <c r="HMJ55" s="27"/>
      <c r="HMK55" s="27"/>
      <c r="HML55" s="27"/>
      <c r="HMM55" s="27"/>
      <c r="HMN55" s="27"/>
      <c r="HMO55" s="27"/>
      <c r="HMP55" s="27"/>
      <c r="HMQ55" s="27"/>
      <c r="HMR55" s="27"/>
      <c r="HMS55" s="27"/>
      <c r="HMT55" s="27"/>
      <c r="HMU55" s="27"/>
      <c r="HMV55" s="27"/>
      <c r="HMW55" s="27"/>
      <c r="HMX55" s="27"/>
      <c r="HMY55" s="27"/>
      <c r="HMZ55" s="27"/>
      <c r="HNA55" s="27"/>
      <c r="HNB55" s="27"/>
      <c r="HNC55" s="27"/>
      <c r="HND55" s="27"/>
      <c r="HNE55" s="27"/>
      <c r="HNF55" s="27"/>
      <c r="HNG55" s="27"/>
      <c r="HNH55" s="27"/>
      <c r="HNI55" s="27"/>
      <c r="HNJ55" s="27"/>
      <c r="HNK55" s="27"/>
      <c r="HNL55" s="27"/>
      <c r="HNM55" s="27"/>
      <c r="HNN55" s="27"/>
      <c r="HNO55" s="27"/>
      <c r="HNP55" s="27"/>
      <c r="HNQ55" s="27"/>
      <c r="HNR55" s="27"/>
      <c r="HNS55" s="27"/>
      <c r="HNT55" s="27"/>
      <c r="HNU55" s="27"/>
      <c r="HNV55" s="27"/>
      <c r="HNW55" s="27"/>
      <c r="HNX55" s="27"/>
      <c r="HNY55" s="27"/>
      <c r="HNZ55" s="27"/>
      <c r="HOA55" s="27"/>
      <c r="HOB55" s="27"/>
      <c r="HOC55" s="27"/>
      <c r="HOD55" s="27"/>
      <c r="HOE55" s="27"/>
      <c r="HOF55" s="27"/>
      <c r="HOG55" s="27"/>
      <c r="HOH55" s="27"/>
      <c r="HOI55" s="27"/>
      <c r="HOJ55" s="27"/>
      <c r="HOK55" s="27"/>
      <c r="HOL55" s="27"/>
      <c r="HOM55" s="27"/>
      <c r="HON55" s="27"/>
      <c r="HOO55" s="27"/>
      <c r="HOP55" s="27"/>
      <c r="HOQ55" s="27"/>
      <c r="HOR55" s="27"/>
      <c r="HOS55" s="27"/>
      <c r="HOT55" s="27"/>
      <c r="HOU55" s="27"/>
      <c r="HOV55" s="27"/>
      <c r="HOW55" s="27"/>
      <c r="HOX55" s="27"/>
      <c r="HOY55" s="27"/>
      <c r="HOZ55" s="27"/>
      <c r="HPA55" s="27"/>
      <c r="HPB55" s="27"/>
      <c r="HPC55" s="27"/>
      <c r="HPD55" s="27"/>
      <c r="HPE55" s="27"/>
      <c r="HPF55" s="27"/>
      <c r="HPG55" s="27"/>
      <c r="HPH55" s="27"/>
      <c r="HPI55" s="27"/>
      <c r="HPJ55" s="27"/>
      <c r="HPK55" s="27"/>
      <c r="HPL55" s="27"/>
      <c r="HPM55" s="27"/>
      <c r="HPN55" s="27"/>
      <c r="HPO55" s="27"/>
      <c r="HPP55" s="27"/>
      <c r="HPQ55" s="27"/>
      <c r="HPR55" s="27"/>
      <c r="HPS55" s="27"/>
      <c r="HPT55" s="27"/>
      <c r="HPU55" s="27"/>
      <c r="HPV55" s="27"/>
      <c r="HPW55" s="27"/>
      <c r="HPX55" s="27"/>
      <c r="HPY55" s="27"/>
      <c r="HPZ55" s="27"/>
      <c r="HQA55" s="27"/>
      <c r="HQB55" s="27"/>
      <c r="HQC55" s="27"/>
      <c r="HQD55" s="27"/>
      <c r="HQE55" s="27"/>
      <c r="HQF55" s="27"/>
      <c r="HQG55" s="27"/>
      <c r="HQH55" s="27"/>
      <c r="HQI55" s="27"/>
      <c r="HQJ55" s="27"/>
      <c r="HQK55" s="27"/>
      <c r="HQL55" s="27"/>
      <c r="HQM55" s="27"/>
      <c r="HQN55" s="27"/>
      <c r="HQO55" s="27"/>
      <c r="HQP55" s="27"/>
      <c r="HQQ55" s="27"/>
      <c r="HQR55" s="27"/>
      <c r="HQS55" s="27"/>
      <c r="HQT55" s="27"/>
      <c r="HQU55" s="27"/>
      <c r="HQV55" s="27"/>
      <c r="HQW55" s="27"/>
      <c r="HQX55" s="27"/>
      <c r="HQY55" s="27"/>
      <c r="HQZ55" s="27"/>
      <c r="HRA55" s="27"/>
      <c r="HRB55" s="27"/>
      <c r="HRC55" s="27"/>
      <c r="HRD55" s="27"/>
      <c r="HRE55" s="27"/>
      <c r="HRF55" s="27"/>
      <c r="HRG55" s="27"/>
      <c r="HRH55" s="27"/>
      <c r="HRI55" s="27"/>
      <c r="HRJ55" s="27"/>
      <c r="HRK55" s="27"/>
      <c r="HRL55" s="27"/>
      <c r="HRM55" s="27"/>
      <c r="HRN55" s="27"/>
      <c r="HRO55" s="27"/>
      <c r="HRP55" s="27"/>
      <c r="HRQ55" s="27"/>
      <c r="HRR55" s="27"/>
      <c r="HRS55" s="27"/>
      <c r="HRT55" s="27"/>
      <c r="HRU55" s="27"/>
      <c r="HRV55" s="27"/>
      <c r="HRW55" s="27"/>
      <c r="HRX55" s="27"/>
      <c r="HRY55" s="27"/>
      <c r="HRZ55" s="27"/>
      <c r="HSA55" s="27"/>
      <c r="HSB55" s="27"/>
      <c r="HSC55" s="27"/>
      <c r="HSD55" s="27"/>
      <c r="HSE55" s="27"/>
      <c r="HSF55" s="27"/>
      <c r="HSG55" s="27"/>
      <c r="HSH55" s="27"/>
      <c r="HSI55" s="27"/>
      <c r="HSJ55" s="27"/>
      <c r="HSK55" s="27"/>
      <c r="HSL55" s="27"/>
      <c r="HSM55" s="27"/>
      <c r="HSN55" s="27"/>
      <c r="HSO55" s="27"/>
      <c r="HSP55" s="27"/>
      <c r="HSQ55" s="27"/>
      <c r="HSR55" s="27"/>
      <c r="HSS55" s="27"/>
      <c r="HST55" s="27"/>
      <c r="HSU55" s="27"/>
      <c r="HSV55" s="27"/>
      <c r="HSW55" s="27"/>
      <c r="HSX55" s="27"/>
      <c r="HSY55" s="27"/>
      <c r="HSZ55" s="27"/>
      <c r="HTA55" s="27"/>
      <c r="HTB55" s="27"/>
      <c r="HTC55" s="27"/>
      <c r="HTD55" s="27"/>
      <c r="HTE55" s="27"/>
      <c r="HTF55" s="27"/>
      <c r="HTG55" s="27"/>
      <c r="HTH55" s="27"/>
      <c r="HTI55" s="27"/>
      <c r="HTJ55" s="27"/>
      <c r="HTK55" s="27"/>
      <c r="HTL55" s="27"/>
      <c r="HTM55" s="27"/>
      <c r="HTN55" s="27"/>
      <c r="HTO55" s="27"/>
      <c r="HTP55" s="27"/>
      <c r="HTQ55" s="27"/>
      <c r="HTR55" s="27"/>
      <c r="HTS55" s="27"/>
      <c r="HTT55" s="27"/>
      <c r="HTU55" s="27"/>
      <c r="HTV55" s="27"/>
      <c r="HTW55" s="27"/>
      <c r="HTX55" s="27"/>
      <c r="HTY55" s="27"/>
      <c r="HTZ55" s="27"/>
      <c r="HUA55" s="27"/>
      <c r="HUB55" s="27"/>
      <c r="HUC55" s="27"/>
      <c r="HUD55" s="27"/>
      <c r="HUE55" s="27"/>
      <c r="HUF55" s="27"/>
      <c r="HUG55" s="27"/>
      <c r="HUH55" s="27"/>
      <c r="HUI55" s="27"/>
      <c r="HUJ55" s="27"/>
      <c r="HUK55" s="27"/>
      <c r="HUL55" s="27"/>
      <c r="HUM55" s="27"/>
      <c r="HUN55" s="27"/>
      <c r="HUO55" s="27"/>
      <c r="HUP55" s="27"/>
      <c r="HUQ55" s="27"/>
      <c r="HUR55" s="27"/>
      <c r="HUS55" s="27"/>
      <c r="HUT55" s="27"/>
      <c r="HUU55" s="27"/>
      <c r="HUV55" s="27"/>
      <c r="HUW55" s="27"/>
      <c r="HUX55" s="27"/>
      <c r="HUY55" s="27"/>
      <c r="HUZ55" s="27"/>
      <c r="HVA55" s="27"/>
      <c r="HVB55" s="27"/>
      <c r="HVC55" s="27"/>
      <c r="HVD55" s="27"/>
      <c r="HVE55" s="27"/>
      <c r="HVF55" s="27"/>
      <c r="HVG55" s="27"/>
      <c r="HVH55" s="27"/>
      <c r="HVI55" s="27"/>
      <c r="HVJ55" s="27"/>
      <c r="HVK55" s="27"/>
      <c r="HVL55" s="27"/>
      <c r="HVM55" s="27"/>
      <c r="HVN55" s="27"/>
      <c r="HVO55" s="27"/>
      <c r="HVP55" s="27"/>
      <c r="HVQ55" s="27"/>
      <c r="HVR55" s="27"/>
      <c r="HVS55" s="27"/>
      <c r="HVT55" s="27"/>
      <c r="HVU55" s="27"/>
      <c r="HVV55" s="27"/>
      <c r="HVW55" s="27"/>
      <c r="HVX55" s="27"/>
      <c r="HVY55" s="27"/>
      <c r="HVZ55" s="27"/>
      <c r="HWA55" s="27"/>
      <c r="HWB55" s="27"/>
      <c r="HWC55" s="27"/>
      <c r="HWD55" s="27"/>
      <c r="HWE55" s="27"/>
      <c r="HWF55" s="27"/>
      <c r="HWG55" s="27"/>
      <c r="HWH55" s="27"/>
      <c r="HWI55" s="27"/>
      <c r="HWJ55" s="27"/>
      <c r="HWK55" s="27"/>
      <c r="HWL55" s="27"/>
      <c r="HWM55" s="27"/>
      <c r="HWN55" s="27"/>
      <c r="HWO55" s="27"/>
      <c r="HWP55" s="27"/>
      <c r="HWQ55" s="27"/>
      <c r="HWR55" s="27"/>
      <c r="HWS55" s="27"/>
      <c r="HWT55" s="27"/>
      <c r="HWU55" s="27"/>
      <c r="HWV55" s="27"/>
      <c r="HWW55" s="27"/>
      <c r="HWX55" s="27"/>
      <c r="HWY55" s="27"/>
      <c r="HWZ55" s="27"/>
      <c r="HXA55" s="27"/>
      <c r="HXB55" s="27"/>
      <c r="HXC55" s="27"/>
      <c r="HXD55" s="27"/>
      <c r="HXE55" s="27"/>
      <c r="HXF55" s="27"/>
      <c r="HXG55" s="27"/>
      <c r="HXH55" s="27"/>
      <c r="HXI55" s="27"/>
      <c r="HXJ55" s="27"/>
      <c r="HXK55" s="27"/>
      <c r="HXL55" s="27"/>
      <c r="HXM55" s="27"/>
      <c r="HXN55" s="27"/>
      <c r="HXO55" s="27"/>
      <c r="HXP55" s="27"/>
      <c r="HXQ55" s="27"/>
      <c r="HXR55" s="27"/>
      <c r="HXS55" s="27"/>
      <c r="HXT55" s="27"/>
      <c r="HXU55" s="27"/>
      <c r="HXV55" s="27"/>
      <c r="HXW55" s="27"/>
      <c r="HXX55" s="27"/>
      <c r="HXY55" s="27"/>
      <c r="HXZ55" s="27"/>
      <c r="HYA55" s="27"/>
      <c r="HYB55" s="27"/>
      <c r="HYC55" s="27"/>
      <c r="HYD55" s="27"/>
      <c r="HYE55" s="27"/>
      <c r="HYF55" s="27"/>
      <c r="HYG55" s="27"/>
      <c r="HYH55" s="27"/>
      <c r="HYI55" s="27"/>
      <c r="HYJ55" s="27"/>
      <c r="HYK55" s="27"/>
      <c r="HYL55" s="27"/>
      <c r="HYM55" s="27"/>
      <c r="HYN55" s="27"/>
      <c r="HYO55" s="27"/>
      <c r="HYP55" s="27"/>
      <c r="HYQ55" s="27"/>
      <c r="HYR55" s="27"/>
      <c r="HYS55" s="27"/>
      <c r="HYT55" s="27"/>
      <c r="HYU55" s="27"/>
      <c r="HYV55" s="27"/>
      <c r="HYW55" s="27"/>
      <c r="HYX55" s="27"/>
      <c r="HYY55" s="27"/>
      <c r="HYZ55" s="27"/>
      <c r="HZA55" s="27"/>
      <c r="HZB55" s="27"/>
      <c r="HZC55" s="27"/>
      <c r="HZD55" s="27"/>
      <c r="HZE55" s="27"/>
      <c r="HZF55" s="27"/>
      <c r="HZG55" s="27"/>
      <c r="HZH55" s="27"/>
      <c r="HZI55" s="27"/>
      <c r="HZJ55" s="27"/>
      <c r="HZK55" s="27"/>
      <c r="HZL55" s="27"/>
      <c r="HZM55" s="27"/>
      <c r="HZN55" s="27"/>
      <c r="HZO55" s="27"/>
      <c r="HZP55" s="27"/>
      <c r="HZQ55" s="27"/>
      <c r="HZR55" s="27"/>
      <c r="HZS55" s="27"/>
      <c r="HZT55" s="27"/>
      <c r="HZU55" s="27"/>
      <c r="HZV55" s="27"/>
      <c r="HZW55" s="27"/>
      <c r="HZX55" s="27"/>
      <c r="HZY55" s="27"/>
      <c r="HZZ55" s="27"/>
      <c r="IAA55" s="27"/>
      <c r="IAB55" s="27"/>
      <c r="IAC55" s="27"/>
      <c r="IAD55" s="27"/>
      <c r="IAE55" s="27"/>
      <c r="IAF55" s="27"/>
      <c r="IAG55" s="27"/>
      <c r="IAH55" s="27"/>
      <c r="IAI55" s="27"/>
      <c r="IAJ55" s="27"/>
      <c r="IAK55" s="27"/>
      <c r="IAL55" s="27"/>
      <c r="IAM55" s="27"/>
      <c r="IAN55" s="27"/>
      <c r="IAO55" s="27"/>
      <c r="IAP55" s="27"/>
      <c r="IAQ55" s="27"/>
      <c r="IAR55" s="27"/>
      <c r="IAS55" s="27"/>
      <c r="IAT55" s="27"/>
      <c r="IAU55" s="27"/>
      <c r="IAV55" s="27"/>
      <c r="IAW55" s="27"/>
      <c r="IAX55" s="27"/>
      <c r="IAY55" s="27"/>
      <c r="IAZ55" s="27"/>
      <c r="IBA55" s="27"/>
      <c r="IBB55" s="27"/>
      <c r="IBC55" s="27"/>
      <c r="IBD55" s="27"/>
      <c r="IBE55" s="27"/>
      <c r="IBF55" s="27"/>
      <c r="IBG55" s="27"/>
      <c r="IBH55" s="27"/>
      <c r="IBI55" s="27"/>
      <c r="IBJ55" s="27"/>
      <c r="IBK55" s="27"/>
      <c r="IBL55" s="27"/>
      <c r="IBM55" s="27"/>
      <c r="IBN55" s="27"/>
      <c r="IBO55" s="27"/>
      <c r="IBP55" s="27"/>
      <c r="IBQ55" s="27"/>
      <c r="IBR55" s="27"/>
      <c r="IBS55" s="27"/>
      <c r="IBT55" s="27"/>
      <c r="IBU55" s="27"/>
      <c r="IBV55" s="27"/>
      <c r="IBW55" s="27"/>
      <c r="IBX55" s="27"/>
      <c r="IBY55" s="27"/>
      <c r="IBZ55" s="27"/>
      <c r="ICA55" s="27"/>
      <c r="ICB55" s="27"/>
      <c r="ICC55" s="27"/>
      <c r="ICD55" s="27"/>
      <c r="ICE55" s="27"/>
      <c r="ICF55" s="27"/>
      <c r="ICG55" s="27"/>
      <c r="ICH55" s="27"/>
      <c r="ICI55" s="27"/>
      <c r="ICJ55" s="27"/>
      <c r="ICK55" s="27"/>
      <c r="ICL55" s="27"/>
      <c r="ICM55" s="27"/>
      <c r="ICN55" s="27"/>
      <c r="ICO55" s="27"/>
      <c r="ICP55" s="27"/>
      <c r="ICQ55" s="27"/>
      <c r="ICR55" s="27"/>
      <c r="ICS55" s="27"/>
      <c r="ICT55" s="27"/>
      <c r="ICU55" s="27"/>
      <c r="ICV55" s="27"/>
      <c r="ICW55" s="27"/>
      <c r="ICX55" s="27"/>
      <c r="ICY55" s="27"/>
      <c r="ICZ55" s="27"/>
      <c r="IDA55" s="27"/>
      <c r="IDB55" s="27"/>
      <c r="IDC55" s="27"/>
      <c r="IDD55" s="27"/>
      <c r="IDE55" s="27"/>
      <c r="IDF55" s="27"/>
      <c r="IDG55" s="27"/>
      <c r="IDH55" s="27"/>
      <c r="IDI55" s="27"/>
      <c r="IDJ55" s="27"/>
      <c r="IDK55" s="27"/>
      <c r="IDL55" s="27"/>
      <c r="IDM55" s="27"/>
      <c r="IDN55" s="27"/>
      <c r="IDO55" s="27"/>
      <c r="IDP55" s="27"/>
      <c r="IDQ55" s="27"/>
      <c r="IDR55" s="27"/>
      <c r="IDS55" s="27"/>
      <c r="IDT55" s="27"/>
      <c r="IDU55" s="27"/>
      <c r="IDV55" s="27"/>
      <c r="IDW55" s="27"/>
      <c r="IDX55" s="27"/>
      <c r="IDY55" s="27"/>
      <c r="IDZ55" s="27"/>
      <c r="IEA55" s="27"/>
      <c r="IEB55" s="27"/>
      <c r="IEC55" s="27"/>
      <c r="IED55" s="27"/>
      <c r="IEE55" s="27"/>
      <c r="IEF55" s="27"/>
      <c r="IEG55" s="27"/>
      <c r="IEH55" s="27"/>
      <c r="IEI55" s="27"/>
      <c r="IEJ55" s="27"/>
      <c r="IEK55" s="27"/>
      <c r="IEL55" s="27"/>
      <c r="IEM55" s="27"/>
      <c r="IEN55" s="27"/>
      <c r="IEO55" s="27"/>
      <c r="IEP55" s="27"/>
      <c r="IEQ55" s="27"/>
      <c r="IER55" s="27"/>
      <c r="IES55" s="27"/>
      <c r="IET55" s="27"/>
      <c r="IEU55" s="27"/>
      <c r="IEV55" s="27"/>
      <c r="IEW55" s="27"/>
      <c r="IEX55" s="27"/>
      <c r="IEY55" s="27"/>
      <c r="IEZ55" s="27"/>
      <c r="IFA55" s="27"/>
      <c r="IFB55" s="27"/>
      <c r="IFC55" s="27"/>
      <c r="IFD55" s="27"/>
      <c r="IFE55" s="27"/>
      <c r="IFF55" s="27"/>
      <c r="IFG55" s="27"/>
      <c r="IFH55" s="27"/>
      <c r="IFI55" s="27"/>
      <c r="IFJ55" s="27"/>
      <c r="IFK55" s="27"/>
      <c r="IFL55" s="27"/>
      <c r="IFM55" s="27"/>
      <c r="IFN55" s="27"/>
      <c r="IFO55" s="27"/>
      <c r="IFP55" s="27"/>
      <c r="IFQ55" s="27"/>
      <c r="IFR55" s="27"/>
      <c r="IFS55" s="27"/>
      <c r="IFT55" s="27"/>
      <c r="IFU55" s="27"/>
      <c r="IFV55" s="27"/>
      <c r="IFW55" s="27"/>
      <c r="IFX55" s="27"/>
      <c r="IFY55" s="27"/>
      <c r="IFZ55" s="27"/>
      <c r="IGA55" s="27"/>
      <c r="IGB55" s="27"/>
      <c r="IGC55" s="27"/>
      <c r="IGD55" s="27"/>
      <c r="IGE55" s="27"/>
      <c r="IGF55" s="27"/>
      <c r="IGG55" s="27"/>
      <c r="IGH55" s="27"/>
      <c r="IGI55" s="27"/>
      <c r="IGJ55" s="27"/>
      <c r="IGK55" s="27"/>
      <c r="IGL55" s="27"/>
      <c r="IGM55" s="27"/>
      <c r="IGN55" s="27"/>
      <c r="IGO55" s="27"/>
      <c r="IGP55" s="27"/>
      <c r="IGQ55" s="27"/>
      <c r="IGR55" s="27"/>
      <c r="IGS55" s="27"/>
      <c r="IGT55" s="27"/>
      <c r="IGU55" s="27"/>
      <c r="IGV55" s="27"/>
      <c r="IGW55" s="27"/>
      <c r="IGX55" s="27"/>
      <c r="IGY55" s="27"/>
      <c r="IGZ55" s="27"/>
      <c r="IHA55" s="27"/>
      <c r="IHB55" s="27"/>
      <c r="IHC55" s="27"/>
      <c r="IHD55" s="27"/>
      <c r="IHE55" s="27"/>
      <c r="IHF55" s="27"/>
      <c r="IHG55" s="27"/>
      <c r="IHH55" s="27"/>
      <c r="IHI55" s="27"/>
      <c r="IHJ55" s="27"/>
      <c r="IHK55" s="27"/>
      <c r="IHL55" s="27"/>
      <c r="IHM55" s="27"/>
      <c r="IHN55" s="27"/>
      <c r="IHO55" s="27"/>
      <c r="IHP55" s="27"/>
      <c r="IHQ55" s="27"/>
      <c r="IHR55" s="27"/>
      <c r="IHS55" s="27"/>
      <c r="IHT55" s="27"/>
      <c r="IHU55" s="27"/>
      <c r="IHV55" s="27"/>
      <c r="IHW55" s="27"/>
      <c r="IHX55" s="27"/>
      <c r="IHY55" s="27"/>
      <c r="IHZ55" s="27"/>
      <c r="IIA55" s="27"/>
      <c r="IIB55" s="27"/>
      <c r="IIC55" s="27"/>
      <c r="IID55" s="27"/>
      <c r="IIE55" s="27"/>
      <c r="IIF55" s="27"/>
      <c r="IIG55" s="27"/>
      <c r="IIH55" s="27"/>
      <c r="III55" s="27"/>
      <c r="IIJ55" s="27"/>
      <c r="IIK55" s="27"/>
      <c r="IIL55" s="27"/>
      <c r="IIM55" s="27"/>
      <c r="IIN55" s="27"/>
      <c r="IIO55" s="27"/>
      <c r="IIP55" s="27"/>
      <c r="IIQ55" s="27"/>
      <c r="IIR55" s="27"/>
      <c r="IIS55" s="27"/>
      <c r="IIT55" s="27"/>
      <c r="IIU55" s="27"/>
      <c r="IIV55" s="27"/>
      <c r="IIW55" s="27"/>
      <c r="IIX55" s="27"/>
      <c r="IIY55" s="27"/>
      <c r="IIZ55" s="27"/>
      <c r="IJA55" s="27"/>
      <c r="IJB55" s="27"/>
      <c r="IJC55" s="27"/>
      <c r="IJD55" s="27"/>
      <c r="IJE55" s="27"/>
      <c r="IJF55" s="27"/>
      <c r="IJG55" s="27"/>
      <c r="IJH55" s="27"/>
      <c r="IJI55" s="27"/>
      <c r="IJJ55" s="27"/>
      <c r="IJK55" s="27"/>
      <c r="IJL55" s="27"/>
      <c r="IJM55" s="27"/>
      <c r="IJN55" s="27"/>
      <c r="IJO55" s="27"/>
      <c r="IJP55" s="27"/>
      <c r="IJQ55" s="27"/>
      <c r="IJR55" s="27"/>
      <c r="IJS55" s="27"/>
      <c r="IJT55" s="27"/>
      <c r="IJU55" s="27"/>
      <c r="IJV55" s="27"/>
      <c r="IJW55" s="27"/>
      <c r="IJX55" s="27"/>
      <c r="IJY55" s="27"/>
      <c r="IJZ55" s="27"/>
      <c r="IKA55" s="27"/>
      <c r="IKB55" s="27"/>
      <c r="IKC55" s="27"/>
      <c r="IKD55" s="27"/>
      <c r="IKE55" s="27"/>
      <c r="IKF55" s="27"/>
      <c r="IKG55" s="27"/>
      <c r="IKH55" s="27"/>
      <c r="IKI55" s="27"/>
      <c r="IKJ55" s="27"/>
      <c r="IKK55" s="27"/>
      <c r="IKL55" s="27"/>
      <c r="IKM55" s="27"/>
      <c r="IKN55" s="27"/>
      <c r="IKO55" s="27"/>
      <c r="IKP55" s="27"/>
      <c r="IKQ55" s="27"/>
      <c r="IKR55" s="27"/>
      <c r="IKS55" s="27"/>
      <c r="IKT55" s="27"/>
      <c r="IKU55" s="27"/>
      <c r="IKV55" s="27"/>
      <c r="IKW55" s="27"/>
      <c r="IKX55" s="27"/>
      <c r="IKY55" s="27"/>
      <c r="IKZ55" s="27"/>
      <c r="ILA55" s="27"/>
      <c r="ILB55" s="27"/>
      <c r="ILC55" s="27"/>
      <c r="ILD55" s="27"/>
      <c r="ILE55" s="27"/>
      <c r="ILF55" s="27"/>
      <c r="ILG55" s="27"/>
      <c r="ILH55" s="27"/>
      <c r="ILI55" s="27"/>
      <c r="ILJ55" s="27"/>
      <c r="ILK55" s="27"/>
      <c r="ILL55" s="27"/>
      <c r="ILM55" s="27"/>
      <c r="ILN55" s="27"/>
      <c r="ILO55" s="27"/>
      <c r="ILP55" s="27"/>
      <c r="ILQ55" s="27"/>
      <c r="ILR55" s="27"/>
      <c r="ILS55" s="27"/>
      <c r="ILT55" s="27"/>
      <c r="ILU55" s="27"/>
      <c r="ILV55" s="27"/>
      <c r="ILW55" s="27"/>
      <c r="ILX55" s="27"/>
      <c r="ILY55" s="27"/>
      <c r="ILZ55" s="27"/>
      <c r="IMA55" s="27"/>
      <c r="IMB55" s="27"/>
      <c r="IMC55" s="27"/>
      <c r="IMD55" s="27"/>
      <c r="IME55" s="27"/>
      <c r="IMF55" s="27"/>
      <c r="IMG55" s="27"/>
      <c r="IMH55" s="27"/>
      <c r="IMI55" s="27"/>
      <c r="IMJ55" s="27"/>
      <c r="IMK55" s="27"/>
      <c r="IML55" s="27"/>
      <c r="IMM55" s="27"/>
      <c r="IMN55" s="27"/>
      <c r="IMO55" s="27"/>
      <c r="IMP55" s="27"/>
      <c r="IMQ55" s="27"/>
      <c r="IMR55" s="27"/>
      <c r="IMS55" s="27"/>
      <c r="IMT55" s="27"/>
      <c r="IMU55" s="27"/>
      <c r="IMV55" s="27"/>
      <c r="IMW55" s="27"/>
      <c r="IMX55" s="27"/>
      <c r="IMY55" s="27"/>
      <c r="IMZ55" s="27"/>
      <c r="INA55" s="27"/>
      <c r="INB55" s="27"/>
      <c r="INC55" s="27"/>
      <c r="IND55" s="27"/>
      <c r="INE55" s="27"/>
      <c r="INF55" s="27"/>
      <c r="ING55" s="27"/>
      <c r="INH55" s="27"/>
      <c r="INI55" s="27"/>
      <c r="INJ55" s="27"/>
      <c r="INK55" s="27"/>
      <c r="INL55" s="27"/>
      <c r="INM55" s="27"/>
      <c r="INN55" s="27"/>
      <c r="INO55" s="27"/>
      <c r="INP55" s="27"/>
      <c r="INQ55" s="27"/>
      <c r="INR55" s="27"/>
      <c r="INS55" s="27"/>
      <c r="INT55" s="27"/>
      <c r="INU55" s="27"/>
      <c r="INV55" s="27"/>
      <c r="INW55" s="27"/>
      <c r="INX55" s="27"/>
      <c r="INY55" s="27"/>
      <c r="INZ55" s="27"/>
      <c r="IOA55" s="27"/>
      <c r="IOB55" s="27"/>
      <c r="IOC55" s="27"/>
      <c r="IOD55" s="27"/>
      <c r="IOE55" s="27"/>
      <c r="IOF55" s="27"/>
      <c r="IOG55" s="27"/>
      <c r="IOH55" s="27"/>
      <c r="IOI55" s="27"/>
      <c r="IOJ55" s="27"/>
      <c r="IOK55" s="27"/>
      <c r="IOL55" s="27"/>
      <c r="IOM55" s="27"/>
      <c r="ION55" s="27"/>
      <c r="IOO55" s="27"/>
      <c r="IOP55" s="27"/>
      <c r="IOQ55" s="27"/>
      <c r="IOR55" s="27"/>
      <c r="IOS55" s="27"/>
      <c r="IOT55" s="27"/>
      <c r="IOU55" s="27"/>
      <c r="IOV55" s="27"/>
      <c r="IOW55" s="27"/>
      <c r="IOX55" s="27"/>
      <c r="IOY55" s="27"/>
      <c r="IOZ55" s="27"/>
      <c r="IPA55" s="27"/>
      <c r="IPB55" s="27"/>
      <c r="IPC55" s="27"/>
      <c r="IPD55" s="27"/>
      <c r="IPE55" s="27"/>
      <c r="IPF55" s="27"/>
      <c r="IPG55" s="27"/>
      <c r="IPH55" s="27"/>
      <c r="IPI55" s="27"/>
      <c r="IPJ55" s="27"/>
      <c r="IPK55" s="27"/>
      <c r="IPL55" s="27"/>
      <c r="IPM55" s="27"/>
      <c r="IPN55" s="27"/>
      <c r="IPO55" s="27"/>
      <c r="IPP55" s="27"/>
      <c r="IPQ55" s="27"/>
      <c r="IPR55" s="27"/>
      <c r="IPS55" s="27"/>
      <c r="IPT55" s="27"/>
      <c r="IPU55" s="27"/>
      <c r="IPV55" s="27"/>
      <c r="IPW55" s="27"/>
      <c r="IPX55" s="27"/>
      <c r="IPY55" s="27"/>
      <c r="IPZ55" s="27"/>
      <c r="IQA55" s="27"/>
      <c r="IQB55" s="27"/>
      <c r="IQC55" s="27"/>
      <c r="IQD55" s="27"/>
      <c r="IQE55" s="27"/>
      <c r="IQF55" s="27"/>
      <c r="IQG55" s="27"/>
      <c r="IQH55" s="27"/>
      <c r="IQI55" s="27"/>
      <c r="IQJ55" s="27"/>
      <c r="IQK55" s="27"/>
      <c r="IQL55" s="27"/>
      <c r="IQM55" s="27"/>
      <c r="IQN55" s="27"/>
      <c r="IQO55" s="27"/>
      <c r="IQP55" s="27"/>
      <c r="IQQ55" s="27"/>
      <c r="IQR55" s="27"/>
      <c r="IQS55" s="27"/>
      <c r="IQT55" s="27"/>
      <c r="IQU55" s="27"/>
      <c r="IQV55" s="27"/>
      <c r="IQW55" s="27"/>
      <c r="IQX55" s="27"/>
      <c r="IQY55" s="27"/>
      <c r="IQZ55" s="27"/>
      <c r="IRA55" s="27"/>
      <c r="IRB55" s="27"/>
      <c r="IRC55" s="27"/>
      <c r="IRD55" s="27"/>
      <c r="IRE55" s="27"/>
      <c r="IRF55" s="27"/>
      <c r="IRG55" s="27"/>
      <c r="IRH55" s="27"/>
      <c r="IRI55" s="27"/>
      <c r="IRJ55" s="27"/>
      <c r="IRK55" s="27"/>
      <c r="IRL55" s="27"/>
      <c r="IRM55" s="27"/>
      <c r="IRN55" s="27"/>
      <c r="IRO55" s="27"/>
      <c r="IRP55" s="27"/>
      <c r="IRQ55" s="27"/>
      <c r="IRR55" s="27"/>
      <c r="IRS55" s="27"/>
      <c r="IRT55" s="27"/>
      <c r="IRU55" s="27"/>
      <c r="IRV55" s="27"/>
      <c r="IRW55" s="27"/>
      <c r="IRX55" s="27"/>
      <c r="IRY55" s="27"/>
      <c r="IRZ55" s="27"/>
      <c r="ISA55" s="27"/>
      <c r="ISB55" s="27"/>
      <c r="ISC55" s="27"/>
      <c r="ISD55" s="27"/>
      <c r="ISE55" s="27"/>
      <c r="ISF55" s="27"/>
      <c r="ISG55" s="27"/>
      <c r="ISH55" s="27"/>
      <c r="ISI55" s="27"/>
      <c r="ISJ55" s="27"/>
      <c r="ISK55" s="27"/>
      <c r="ISL55" s="27"/>
      <c r="ISM55" s="27"/>
      <c r="ISN55" s="27"/>
      <c r="ISO55" s="27"/>
      <c r="ISP55" s="27"/>
      <c r="ISQ55" s="27"/>
      <c r="ISR55" s="27"/>
      <c r="ISS55" s="27"/>
      <c r="IST55" s="27"/>
      <c r="ISU55" s="27"/>
      <c r="ISV55" s="27"/>
      <c r="ISW55" s="27"/>
      <c r="ISX55" s="27"/>
      <c r="ISY55" s="27"/>
      <c r="ISZ55" s="27"/>
      <c r="ITA55" s="27"/>
      <c r="ITB55" s="27"/>
      <c r="ITC55" s="27"/>
      <c r="ITD55" s="27"/>
      <c r="ITE55" s="27"/>
      <c r="ITF55" s="27"/>
      <c r="ITG55" s="27"/>
      <c r="ITH55" s="27"/>
      <c r="ITI55" s="27"/>
      <c r="ITJ55" s="27"/>
      <c r="ITK55" s="27"/>
      <c r="ITL55" s="27"/>
      <c r="ITM55" s="27"/>
      <c r="ITN55" s="27"/>
      <c r="ITO55" s="27"/>
      <c r="ITP55" s="27"/>
      <c r="ITQ55" s="27"/>
      <c r="ITR55" s="27"/>
      <c r="ITS55" s="27"/>
      <c r="ITT55" s="27"/>
      <c r="ITU55" s="27"/>
      <c r="ITV55" s="27"/>
      <c r="ITW55" s="27"/>
      <c r="ITX55" s="27"/>
      <c r="ITY55" s="27"/>
      <c r="ITZ55" s="27"/>
      <c r="IUA55" s="27"/>
      <c r="IUB55" s="27"/>
      <c r="IUC55" s="27"/>
      <c r="IUD55" s="27"/>
      <c r="IUE55" s="27"/>
      <c r="IUF55" s="27"/>
      <c r="IUG55" s="27"/>
      <c r="IUH55" s="27"/>
      <c r="IUI55" s="27"/>
      <c r="IUJ55" s="27"/>
      <c r="IUK55" s="27"/>
      <c r="IUL55" s="27"/>
      <c r="IUM55" s="27"/>
      <c r="IUN55" s="27"/>
      <c r="IUO55" s="27"/>
      <c r="IUP55" s="27"/>
      <c r="IUQ55" s="27"/>
      <c r="IUR55" s="27"/>
      <c r="IUS55" s="27"/>
      <c r="IUT55" s="27"/>
      <c r="IUU55" s="27"/>
      <c r="IUV55" s="27"/>
      <c r="IUW55" s="27"/>
      <c r="IUX55" s="27"/>
      <c r="IUY55" s="27"/>
      <c r="IUZ55" s="27"/>
      <c r="IVA55" s="27"/>
      <c r="IVB55" s="27"/>
      <c r="IVC55" s="27"/>
      <c r="IVD55" s="27"/>
      <c r="IVE55" s="27"/>
      <c r="IVF55" s="27"/>
      <c r="IVG55" s="27"/>
      <c r="IVH55" s="27"/>
      <c r="IVI55" s="27"/>
      <c r="IVJ55" s="27"/>
      <c r="IVK55" s="27"/>
      <c r="IVL55" s="27"/>
      <c r="IVM55" s="27"/>
      <c r="IVN55" s="27"/>
      <c r="IVO55" s="27"/>
      <c r="IVP55" s="27"/>
      <c r="IVQ55" s="27"/>
      <c r="IVR55" s="27"/>
      <c r="IVS55" s="27"/>
      <c r="IVT55" s="27"/>
      <c r="IVU55" s="27"/>
      <c r="IVV55" s="27"/>
      <c r="IVW55" s="27"/>
      <c r="IVX55" s="27"/>
      <c r="IVY55" s="27"/>
      <c r="IVZ55" s="27"/>
      <c r="IWA55" s="27"/>
      <c r="IWB55" s="27"/>
      <c r="IWC55" s="27"/>
      <c r="IWD55" s="27"/>
      <c r="IWE55" s="27"/>
      <c r="IWF55" s="27"/>
      <c r="IWG55" s="27"/>
      <c r="IWH55" s="27"/>
      <c r="IWI55" s="27"/>
      <c r="IWJ55" s="27"/>
      <c r="IWK55" s="27"/>
      <c r="IWL55" s="27"/>
      <c r="IWM55" s="27"/>
      <c r="IWN55" s="27"/>
      <c r="IWO55" s="27"/>
      <c r="IWP55" s="27"/>
      <c r="IWQ55" s="27"/>
      <c r="IWR55" s="27"/>
      <c r="IWS55" s="27"/>
      <c r="IWT55" s="27"/>
      <c r="IWU55" s="27"/>
      <c r="IWV55" s="27"/>
      <c r="IWW55" s="27"/>
      <c r="IWX55" s="27"/>
      <c r="IWY55" s="27"/>
      <c r="IWZ55" s="27"/>
      <c r="IXA55" s="27"/>
      <c r="IXB55" s="27"/>
      <c r="IXC55" s="27"/>
      <c r="IXD55" s="27"/>
      <c r="IXE55" s="27"/>
      <c r="IXF55" s="27"/>
      <c r="IXG55" s="27"/>
      <c r="IXH55" s="27"/>
      <c r="IXI55" s="27"/>
      <c r="IXJ55" s="27"/>
      <c r="IXK55" s="27"/>
      <c r="IXL55" s="27"/>
      <c r="IXM55" s="27"/>
      <c r="IXN55" s="27"/>
      <c r="IXO55" s="27"/>
      <c r="IXP55" s="27"/>
      <c r="IXQ55" s="27"/>
      <c r="IXR55" s="27"/>
      <c r="IXS55" s="27"/>
      <c r="IXT55" s="27"/>
      <c r="IXU55" s="27"/>
      <c r="IXV55" s="27"/>
      <c r="IXW55" s="27"/>
      <c r="IXX55" s="27"/>
      <c r="IXY55" s="27"/>
      <c r="IXZ55" s="27"/>
      <c r="IYA55" s="27"/>
      <c r="IYB55" s="27"/>
      <c r="IYC55" s="27"/>
      <c r="IYD55" s="27"/>
      <c r="IYE55" s="27"/>
      <c r="IYF55" s="27"/>
      <c r="IYG55" s="27"/>
      <c r="IYH55" s="27"/>
      <c r="IYI55" s="27"/>
      <c r="IYJ55" s="27"/>
      <c r="IYK55" s="27"/>
      <c r="IYL55" s="27"/>
      <c r="IYM55" s="27"/>
      <c r="IYN55" s="27"/>
      <c r="IYO55" s="27"/>
      <c r="IYP55" s="27"/>
      <c r="IYQ55" s="27"/>
      <c r="IYR55" s="27"/>
      <c r="IYS55" s="27"/>
      <c r="IYT55" s="27"/>
      <c r="IYU55" s="27"/>
      <c r="IYV55" s="27"/>
      <c r="IYW55" s="27"/>
      <c r="IYX55" s="27"/>
      <c r="IYY55" s="27"/>
      <c r="IYZ55" s="27"/>
      <c r="IZA55" s="27"/>
      <c r="IZB55" s="27"/>
      <c r="IZC55" s="27"/>
      <c r="IZD55" s="27"/>
      <c r="IZE55" s="27"/>
      <c r="IZF55" s="27"/>
      <c r="IZG55" s="27"/>
      <c r="IZH55" s="27"/>
      <c r="IZI55" s="27"/>
      <c r="IZJ55" s="27"/>
      <c r="IZK55" s="27"/>
      <c r="IZL55" s="27"/>
      <c r="IZM55" s="27"/>
      <c r="IZN55" s="27"/>
      <c r="IZO55" s="27"/>
      <c r="IZP55" s="27"/>
      <c r="IZQ55" s="27"/>
      <c r="IZR55" s="27"/>
      <c r="IZS55" s="27"/>
      <c r="IZT55" s="27"/>
      <c r="IZU55" s="27"/>
      <c r="IZV55" s="27"/>
      <c r="IZW55" s="27"/>
      <c r="IZX55" s="27"/>
      <c r="IZY55" s="27"/>
      <c r="IZZ55" s="27"/>
      <c r="JAA55" s="27"/>
      <c r="JAB55" s="27"/>
      <c r="JAC55" s="27"/>
      <c r="JAD55" s="27"/>
      <c r="JAE55" s="27"/>
      <c r="JAF55" s="27"/>
      <c r="JAG55" s="27"/>
      <c r="JAH55" s="27"/>
      <c r="JAI55" s="27"/>
      <c r="JAJ55" s="27"/>
      <c r="JAK55" s="27"/>
      <c r="JAL55" s="27"/>
      <c r="JAM55" s="27"/>
      <c r="JAN55" s="27"/>
      <c r="JAO55" s="27"/>
      <c r="JAP55" s="27"/>
      <c r="JAQ55" s="27"/>
      <c r="JAR55" s="27"/>
      <c r="JAS55" s="27"/>
      <c r="JAT55" s="27"/>
      <c r="JAU55" s="27"/>
      <c r="JAV55" s="27"/>
      <c r="JAW55" s="27"/>
      <c r="JAX55" s="27"/>
      <c r="JAY55" s="27"/>
      <c r="JAZ55" s="27"/>
      <c r="JBA55" s="27"/>
      <c r="JBB55" s="27"/>
      <c r="JBC55" s="27"/>
      <c r="JBD55" s="27"/>
      <c r="JBE55" s="27"/>
      <c r="JBF55" s="27"/>
      <c r="JBG55" s="27"/>
      <c r="JBH55" s="27"/>
      <c r="JBI55" s="27"/>
      <c r="JBJ55" s="27"/>
      <c r="JBK55" s="27"/>
      <c r="JBL55" s="27"/>
      <c r="JBM55" s="27"/>
      <c r="JBN55" s="27"/>
      <c r="JBO55" s="27"/>
      <c r="JBP55" s="27"/>
      <c r="JBQ55" s="27"/>
      <c r="JBR55" s="27"/>
      <c r="JBS55" s="27"/>
      <c r="JBT55" s="27"/>
      <c r="JBU55" s="27"/>
      <c r="JBV55" s="27"/>
      <c r="JBW55" s="27"/>
      <c r="JBX55" s="27"/>
      <c r="JBY55" s="27"/>
      <c r="JBZ55" s="27"/>
      <c r="JCA55" s="27"/>
      <c r="JCB55" s="27"/>
      <c r="JCC55" s="27"/>
      <c r="JCD55" s="27"/>
      <c r="JCE55" s="27"/>
      <c r="JCF55" s="27"/>
      <c r="JCG55" s="27"/>
      <c r="JCH55" s="27"/>
      <c r="JCI55" s="27"/>
      <c r="JCJ55" s="27"/>
      <c r="JCK55" s="27"/>
      <c r="JCL55" s="27"/>
      <c r="JCM55" s="27"/>
      <c r="JCN55" s="27"/>
      <c r="JCO55" s="27"/>
      <c r="JCP55" s="27"/>
      <c r="JCQ55" s="27"/>
      <c r="JCR55" s="27"/>
      <c r="JCS55" s="27"/>
      <c r="JCT55" s="27"/>
      <c r="JCU55" s="27"/>
      <c r="JCV55" s="27"/>
      <c r="JCW55" s="27"/>
      <c r="JCX55" s="27"/>
      <c r="JCY55" s="27"/>
      <c r="JCZ55" s="27"/>
      <c r="JDA55" s="27"/>
      <c r="JDB55" s="27"/>
      <c r="JDC55" s="27"/>
      <c r="JDD55" s="27"/>
      <c r="JDE55" s="27"/>
      <c r="JDF55" s="27"/>
      <c r="JDG55" s="27"/>
      <c r="JDH55" s="27"/>
      <c r="JDI55" s="27"/>
      <c r="JDJ55" s="27"/>
      <c r="JDK55" s="27"/>
      <c r="JDL55" s="27"/>
      <c r="JDM55" s="27"/>
      <c r="JDN55" s="27"/>
      <c r="JDO55" s="27"/>
      <c r="JDP55" s="27"/>
      <c r="JDQ55" s="27"/>
      <c r="JDR55" s="27"/>
      <c r="JDS55" s="27"/>
      <c r="JDT55" s="27"/>
      <c r="JDU55" s="27"/>
      <c r="JDV55" s="27"/>
      <c r="JDW55" s="27"/>
      <c r="JDX55" s="27"/>
      <c r="JDY55" s="27"/>
      <c r="JDZ55" s="27"/>
      <c r="JEA55" s="27"/>
      <c r="JEB55" s="27"/>
      <c r="JEC55" s="27"/>
      <c r="JED55" s="27"/>
      <c r="JEE55" s="27"/>
      <c r="JEF55" s="27"/>
      <c r="JEG55" s="27"/>
      <c r="JEH55" s="27"/>
      <c r="JEI55" s="27"/>
      <c r="JEJ55" s="27"/>
      <c r="JEK55" s="27"/>
      <c r="JEL55" s="27"/>
      <c r="JEM55" s="27"/>
      <c r="JEN55" s="27"/>
      <c r="JEO55" s="27"/>
      <c r="JEP55" s="27"/>
      <c r="JEQ55" s="27"/>
      <c r="JER55" s="27"/>
      <c r="JES55" s="27"/>
      <c r="JET55" s="27"/>
      <c r="JEU55" s="27"/>
      <c r="JEV55" s="27"/>
      <c r="JEW55" s="27"/>
      <c r="JEX55" s="27"/>
      <c r="JEY55" s="27"/>
      <c r="JEZ55" s="27"/>
      <c r="JFA55" s="27"/>
      <c r="JFB55" s="27"/>
      <c r="JFC55" s="27"/>
      <c r="JFD55" s="27"/>
      <c r="JFE55" s="27"/>
      <c r="JFF55" s="27"/>
      <c r="JFG55" s="27"/>
      <c r="JFH55" s="27"/>
      <c r="JFI55" s="27"/>
      <c r="JFJ55" s="27"/>
      <c r="JFK55" s="27"/>
      <c r="JFL55" s="27"/>
      <c r="JFM55" s="27"/>
      <c r="JFN55" s="27"/>
      <c r="JFO55" s="27"/>
      <c r="JFP55" s="27"/>
      <c r="JFQ55" s="27"/>
      <c r="JFR55" s="27"/>
      <c r="JFS55" s="27"/>
      <c r="JFT55" s="27"/>
      <c r="JFU55" s="27"/>
      <c r="JFV55" s="27"/>
      <c r="JFW55" s="27"/>
      <c r="JFX55" s="27"/>
      <c r="JFY55" s="27"/>
      <c r="JFZ55" s="27"/>
      <c r="JGA55" s="27"/>
      <c r="JGB55" s="27"/>
      <c r="JGC55" s="27"/>
      <c r="JGD55" s="27"/>
      <c r="JGE55" s="27"/>
      <c r="JGF55" s="27"/>
      <c r="JGG55" s="27"/>
      <c r="JGH55" s="27"/>
      <c r="JGI55" s="27"/>
      <c r="JGJ55" s="27"/>
      <c r="JGK55" s="27"/>
      <c r="JGL55" s="27"/>
      <c r="JGM55" s="27"/>
      <c r="JGN55" s="27"/>
      <c r="JGO55" s="27"/>
      <c r="JGP55" s="27"/>
      <c r="JGQ55" s="27"/>
      <c r="JGR55" s="27"/>
      <c r="JGS55" s="27"/>
      <c r="JGT55" s="27"/>
      <c r="JGU55" s="27"/>
      <c r="JGV55" s="27"/>
      <c r="JGW55" s="27"/>
      <c r="JGX55" s="27"/>
      <c r="JGY55" s="27"/>
      <c r="JGZ55" s="27"/>
      <c r="JHA55" s="27"/>
      <c r="JHB55" s="27"/>
      <c r="JHC55" s="27"/>
      <c r="JHD55" s="27"/>
      <c r="JHE55" s="27"/>
      <c r="JHF55" s="27"/>
      <c r="JHG55" s="27"/>
      <c r="JHH55" s="27"/>
      <c r="JHI55" s="27"/>
      <c r="JHJ55" s="27"/>
      <c r="JHK55" s="27"/>
      <c r="JHL55" s="27"/>
      <c r="JHM55" s="27"/>
      <c r="JHN55" s="27"/>
      <c r="JHO55" s="27"/>
      <c r="JHP55" s="27"/>
      <c r="JHQ55" s="27"/>
      <c r="JHR55" s="27"/>
      <c r="JHS55" s="27"/>
      <c r="JHT55" s="27"/>
      <c r="JHU55" s="27"/>
      <c r="JHV55" s="27"/>
      <c r="JHW55" s="27"/>
      <c r="JHX55" s="27"/>
      <c r="JHY55" s="27"/>
      <c r="JHZ55" s="27"/>
      <c r="JIA55" s="27"/>
      <c r="JIB55" s="27"/>
      <c r="JIC55" s="27"/>
      <c r="JID55" s="27"/>
      <c r="JIE55" s="27"/>
      <c r="JIF55" s="27"/>
      <c r="JIG55" s="27"/>
      <c r="JIH55" s="27"/>
      <c r="JII55" s="27"/>
      <c r="JIJ55" s="27"/>
      <c r="JIK55" s="27"/>
      <c r="JIL55" s="27"/>
      <c r="JIM55" s="27"/>
      <c r="JIN55" s="27"/>
      <c r="JIO55" s="27"/>
      <c r="JIP55" s="27"/>
      <c r="JIQ55" s="27"/>
      <c r="JIR55" s="27"/>
      <c r="JIS55" s="27"/>
      <c r="JIT55" s="27"/>
      <c r="JIU55" s="27"/>
      <c r="JIV55" s="27"/>
      <c r="JIW55" s="27"/>
      <c r="JIX55" s="27"/>
      <c r="JIY55" s="27"/>
      <c r="JIZ55" s="27"/>
      <c r="JJA55" s="27"/>
      <c r="JJB55" s="27"/>
      <c r="JJC55" s="27"/>
      <c r="JJD55" s="27"/>
      <c r="JJE55" s="27"/>
      <c r="JJF55" s="27"/>
      <c r="JJG55" s="27"/>
      <c r="JJH55" s="27"/>
      <c r="JJI55" s="27"/>
      <c r="JJJ55" s="27"/>
      <c r="JJK55" s="27"/>
      <c r="JJL55" s="27"/>
      <c r="JJM55" s="27"/>
      <c r="JJN55" s="27"/>
      <c r="JJO55" s="27"/>
      <c r="JJP55" s="27"/>
      <c r="JJQ55" s="27"/>
      <c r="JJR55" s="27"/>
      <c r="JJS55" s="27"/>
      <c r="JJT55" s="27"/>
      <c r="JJU55" s="27"/>
      <c r="JJV55" s="27"/>
      <c r="JJW55" s="27"/>
      <c r="JJX55" s="27"/>
      <c r="JJY55" s="27"/>
      <c r="JJZ55" s="27"/>
      <c r="JKA55" s="27"/>
      <c r="JKB55" s="27"/>
      <c r="JKC55" s="27"/>
      <c r="JKD55" s="27"/>
      <c r="JKE55" s="27"/>
      <c r="JKF55" s="27"/>
      <c r="JKG55" s="27"/>
      <c r="JKH55" s="27"/>
      <c r="JKI55" s="27"/>
      <c r="JKJ55" s="27"/>
      <c r="JKK55" s="27"/>
      <c r="JKL55" s="27"/>
      <c r="JKM55" s="27"/>
      <c r="JKN55" s="27"/>
      <c r="JKO55" s="27"/>
      <c r="JKP55" s="27"/>
      <c r="JKQ55" s="27"/>
      <c r="JKR55" s="27"/>
      <c r="JKS55" s="27"/>
      <c r="JKT55" s="27"/>
      <c r="JKU55" s="27"/>
      <c r="JKV55" s="27"/>
      <c r="JKW55" s="27"/>
      <c r="JKX55" s="27"/>
      <c r="JKY55" s="27"/>
      <c r="JKZ55" s="27"/>
      <c r="JLA55" s="27"/>
      <c r="JLB55" s="27"/>
      <c r="JLC55" s="27"/>
      <c r="JLD55" s="27"/>
      <c r="JLE55" s="27"/>
      <c r="JLF55" s="27"/>
      <c r="JLG55" s="27"/>
      <c r="JLH55" s="27"/>
      <c r="JLI55" s="27"/>
      <c r="JLJ55" s="27"/>
      <c r="JLK55" s="27"/>
      <c r="JLL55" s="27"/>
      <c r="JLM55" s="27"/>
      <c r="JLN55" s="27"/>
      <c r="JLO55" s="27"/>
      <c r="JLP55" s="27"/>
      <c r="JLQ55" s="27"/>
      <c r="JLR55" s="27"/>
      <c r="JLS55" s="27"/>
      <c r="JLT55" s="27"/>
      <c r="JLU55" s="27"/>
      <c r="JLV55" s="27"/>
      <c r="JLW55" s="27"/>
      <c r="JLX55" s="27"/>
      <c r="JLY55" s="27"/>
      <c r="JLZ55" s="27"/>
      <c r="JMA55" s="27"/>
      <c r="JMB55" s="27"/>
      <c r="JMC55" s="27"/>
      <c r="JMD55" s="27"/>
      <c r="JME55" s="27"/>
      <c r="JMF55" s="27"/>
      <c r="JMG55" s="27"/>
      <c r="JMH55" s="27"/>
      <c r="JMI55" s="27"/>
      <c r="JMJ55" s="27"/>
      <c r="JMK55" s="27"/>
      <c r="JML55" s="27"/>
      <c r="JMM55" s="27"/>
      <c r="JMN55" s="27"/>
      <c r="JMO55" s="27"/>
      <c r="JMP55" s="27"/>
      <c r="JMQ55" s="27"/>
      <c r="JMR55" s="27"/>
      <c r="JMS55" s="27"/>
      <c r="JMT55" s="27"/>
      <c r="JMU55" s="27"/>
      <c r="JMV55" s="27"/>
      <c r="JMW55" s="27"/>
      <c r="JMX55" s="27"/>
      <c r="JMY55" s="27"/>
      <c r="JMZ55" s="27"/>
      <c r="JNA55" s="27"/>
      <c r="JNB55" s="27"/>
      <c r="JNC55" s="27"/>
      <c r="JND55" s="27"/>
      <c r="JNE55" s="27"/>
      <c r="JNF55" s="27"/>
      <c r="JNG55" s="27"/>
      <c r="JNH55" s="27"/>
      <c r="JNI55" s="27"/>
      <c r="JNJ55" s="27"/>
      <c r="JNK55" s="27"/>
      <c r="JNL55" s="27"/>
      <c r="JNM55" s="27"/>
      <c r="JNN55" s="27"/>
      <c r="JNO55" s="27"/>
      <c r="JNP55" s="27"/>
      <c r="JNQ55" s="27"/>
      <c r="JNR55" s="27"/>
      <c r="JNS55" s="27"/>
      <c r="JNT55" s="27"/>
      <c r="JNU55" s="27"/>
      <c r="JNV55" s="27"/>
      <c r="JNW55" s="27"/>
      <c r="JNX55" s="27"/>
      <c r="JNY55" s="27"/>
      <c r="JNZ55" s="27"/>
      <c r="JOA55" s="27"/>
      <c r="JOB55" s="27"/>
      <c r="JOC55" s="27"/>
      <c r="JOD55" s="27"/>
      <c r="JOE55" s="27"/>
      <c r="JOF55" s="27"/>
      <c r="JOG55" s="27"/>
      <c r="JOH55" s="27"/>
      <c r="JOI55" s="27"/>
      <c r="JOJ55" s="27"/>
      <c r="JOK55" s="27"/>
      <c r="JOL55" s="27"/>
      <c r="JOM55" s="27"/>
      <c r="JON55" s="27"/>
      <c r="JOO55" s="27"/>
      <c r="JOP55" s="27"/>
      <c r="JOQ55" s="27"/>
      <c r="JOR55" s="27"/>
      <c r="JOS55" s="27"/>
      <c r="JOT55" s="27"/>
      <c r="JOU55" s="27"/>
      <c r="JOV55" s="27"/>
      <c r="JOW55" s="27"/>
      <c r="JOX55" s="27"/>
      <c r="JOY55" s="27"/>
      <c r="JOZ55" s="27"/>
      <c r="JPA55" s="27"/>
      <c r="JPB55" s="27"/>
      <c r="JPC55" s="27"/>
      <c r="JPD55" s="27"/>
      <c r="JPE55" s="27"/>
      <c r="JPF55" s="27"/>
      <c r="JPG55" s="27"/>
      <c r="JPH55" s="27"/>
      <c r="JPI55" s="27"/>
      <c r="JPJ55" s="27"/>
      <c r="JPK55" s="27"/>
      <c r="JPL55" s="27"/>
      <c r="JPM55" s="27"/>
      <c r="JPN55" s="27"/>
      <c r="JPO55" s="27"/>
      <c r="JPP55" s="27"/>
      <c r="JPQ55" s="27"/>
      <c r="JPR55" s="27"/>
      <c r="JPS55" s="27"/>
      <c r="JPT55" s="27"/>
      <c r="JPU55" s="27"/>
      <c r="JPV55" s="27"/>
      <c r="JPW55" s="27"/>
      <c r="JPX55" s="27"/>
      <c r="JPY55" s="27"/>
      <c r="JPZ55" s="27"/>
      <c r="JQA55" s="27"/>
      <c r="JQB55" s="27"/>
      <c r="JQC55" s="27"/>
      <c r="JQD55" s="27"/>
      <c r="JQE55" s="27"/>
      <c r="JQF55" s="27"/>
      <c r="JQG55" s="27"/>
      <c r="JQH55" s="27"/>
      <c r="JQI55" s="27"/>
      <c r="JQJ55" s="27"/>
      <c r="JQK55" s="27"/>
      <c r="JQL55" s="27"/>
      <c r="JQM55" s="27"/>
      <c r="JQN55" s="27"/>
      <c r="JQO55" s="27"/>
      <c r="JQP55" s="27"/>
      <c r="JQQ55" s="27"/>
      <c r="JQR55" s="27"/>
      <c r="JQS55" s="27"/>
      <c r="JQT55" s="27"/>
      <c r="JQU55" s="27"/>
      <c r="JQV55" s="27"/>
      <c r="JQW55" s="27"/>
      <c r="JQX55" s="27"/>
      <c r="JQY55" s="27"/>
      <c r="JQZ55" s="27"/>
      <c r="JRA55" s="27"/>
      <c r="JRB55" s="27"/>
      <c r="JRC55" s="27"/>
      <c r="JRD55" s="27"/>
      <c r="JRE55" s="27"/>
      <c r="JRF55" s="27"/>
      <c r="JRG55" s="27"/>
      <c r="JRH55" s="27"/>
      <c r="JRI55" s="27"/>
      <c r="JRJ55" s="27"/>
      <c r="JRK55" s="27"/>
      <c r="JRL55" s="27"/>
      <c r="JRM55" s="27"/>
      <c r="JRN55" s="27"/>
      <c r="JRO55" s="27"/>
      <c r="JRP55" s="27"/>
      <c r="JRQ55" s="27"/>
      <c r="JRR55" s="27"/>
      <c r="JRS55" s="27"/>
      <c r="JRT55" s="27"/>
      <c r="JRU55" s="27"/>
      <c r="JRV55" s="27"/>
      <c r="JRW55" s="27"/>
      <c r="JRX55" s="27"/>
      <c r="JRY55" s="27"/>
      <c r="JRZ55" s="27"/>
      <c r="JSA55" s="27"/>
      <c r="JSB55" s="27"/>
      <c r="JSC55" s="27"/>
      <c r="JSD55" s="27"/>
      <c r="JSE55" s="27"/>
      <c r="JSF55" s="27"/>
      <c r="JSG55" s="27"/>
      <c r="JSH55" s="27"/>
      <c r="JSI55" s="27"/>
      <c r="JSJ55" s="27"/>
      <c r="JSK55" s="27"/>
      <c r="JSL55" s="27"/>
      <c r="JSM55" s="27"/>
      <c r="JSN55" s="27"/>
      <c r="JSO55" s="27"/>
      <c r="JSP55" s="27"/>
      <c r="JSQ55" s="27"/>
      <c r="JSR55" s="27"/>
      <c r="JSS55" s="27"/>
      <c r="JST55" s="27"/>
      <c r="JSU55" s="27"/>
      <c r="JSV55" s="27"/>
      <c r="JSW55" s="27"/>
      <c r="JSX55" s="27"/>
      <c r="JSY55" s="27"/>
      <c r="JSZ55" s="27"/>
      <c r="JTA55" s="27"/>
      <c r="JTB55" s="27"/>
      <c r="JTC55" s="27"/>
      <c r="JTD55" s="27"/>
      <c r="JTE55" s="27"/>
      <c r="JTF55" s="27"/>
      <c r="JTG55" s="27"/>
      <c r="JTH55" s="27"/>
      <c r="JTI55" s="27"/>
      <c r="JTJ55" s="27"/>
      <c r="JTK55" s="27"/>
      <c r="JTL55" s="27"/>
      <c r="JTM55" s="27"/>
      <c r="JTN55" s="27"/>
      <c r="JTO55" s="27"/>
      <c r="JTP55" s="27"/>
      <c r="JTQ55" s="27"/>
      <c r="JTR55" s="27"/>
      <c r="JTS55" s="27"/>
      <c r="JTT55" s="27"/>
      <c r="JTU55" s="27"/>
      <c r="JTV55" s="27"/>
      <c r="JTW55" s="27"/>
      <c r="JTX55" s="27"/>
      <c r="JTY55" s="27"/>
      <c r="JTZ55" s="27"/>
      <c r="JUA55" s="27"/>
      <c r="JUB55" s="27"/>
      <c r="JUC55" s="27"/>
      <c r="JUD55" s="27"/>
      <c r="JUE55" s="27"/>
      <c r="JUF55" s="27"/>
      <c r="JUG55" s="27"/>
      <c r="JUH55" s="27"/>
      <c r="JUI55" s="27"/>
      <c r="JUJ55" s="27"/>
      <c r="JUK55" s="27"/>
      <c r="JUL55" s="27"/>
      <c r="JUM55" s="27"/>
      <c r="JUN55" s="27"/>
      <c r="JUO55" s="27"/>
      <c r="JUP55" s="27"/>
      <c r="JUQ55" s="27"/>
      <c r="JUR55" s="27"/>
      <c r="JUS55" s="27"/>
      <c r="JUT55" s="27"/>
      <c r="JUU55" s="27"/>
      <c r="JUV55" s="27"/>
      <c r="JUW55" s="27"/>
      <c r="JUX55" s="27"/>
      <c r="JUY55" s="27"/>
      <c r="JUZ55" s="27"/>
      <c r="JVA55" s="27"/>
      <c r="JVB55" s="27"/>
      <c r="JVC55" s="27"/>
      <c r="JVD55" s="27"/>
      <c r="JVE55" s="27"/>
      <c r="JVF55" s="27"/>
      <c r="JVG55" s="27"/>
      <c r="JVH55" s="27"/>
      <c r="JVI55" s="27"/>
      <c r="JVJ55" s="27"/>
      <c r="JVK55" s="27"/>
      <c r="JVL55" s="27"/>
      <c r="JVM55" s="27"/>
      <c r="JVN55" s="27"/>
      <c r="JVO55" s="27"/>
      <c r="JVP55" s="27"/>
      <c r="JVQ55" s="27"/>
      <c r="JVR55" s="27"/>
      <c r="JVS55" s="27"/>
      <c r="JVT55" s="27"/>
      <c r="JVU55" s="27"/>
      <c r="JVV55" s="27"/>
      <c r="JVW55" s="27"/>
      <c r="JVX55" s="27"/>
      <c r="JVY55" s="27"/>
      <c r="JVZ55" s="27"/>
      <c r="JWA55" s="27"/>
      <c r="JWB55" s="27"/>
      <c r="JWC55" s="27"/>
      <c r="JWD55" s="27"/>
      <c r="JWE55" s="27"/>
      <c r="JWF55" s="27"/>
      <c r="JWG55" s="27"/>
      <c r="JWH55" s="27"/>
      <c r="JWI55" s="27"/>
      <c r="JWJ55" s="27"/>
      <c r="JWK55" s="27"/>
      <c r="JWL55" s="27"/>
      <c r="JWM55" s="27"/>
      <c r="JWN55" s="27"/>
      <c r="JWO55" s="27"/>
      <c r="JWP55" s="27"/>
      <c r="JWQ55" s="27"/>
      <c r="JWR55" s="27"/>
      <c r="JWS55" s="27"/>
      <c r="JWT55" s="27"/>
      <c r="JWU55" s="27"/>
      <c r="JWV55" s="27"/>
      <c r="JWW55" s="27"/>
      <c r="JWX55" s="27"/>
      <c r="JWY55" s="27"/>
      <c r="JWZ55" s="27"/>
      <c r="JXA55" s="27"/>
      <c r="JXB55" s="27"/>
      <c r="JXC55" s="27"/>
      <c r="JXD55" s="27"/>
      <c r="JXE55" s="27"/>
      <c r="JXF55" s="27"/>
      <c r="JXG55" s="27"/>
      <c r="JXH55" s="27"/>
      <c r="JXI55" s="27"/>
      <c r="JXJ55" s="27"/>
      <c r="JXK55" s="27"/>
      <c r="JXL55" s="27"/>
      <c r="JXM55" s="27"/>
      <c r="JXN55" s="27"/>
      <c r="JXO55" s="27"/>
      <c r="JXP55" s="27"/>
      <c r="JXQ55" s="27"/>
      <c r="JXR55" s="27"/>
      <c r="JXS55" s="27"/>
      <c r="JXT55" s="27"/>
      <c r="JXU55" s="27"/>
      <c r="JXV55" s="27"/>
      <c r="JXW55" s="27"/>
      <c r="JXX55" s="27"/>
      <c r="JXY55" s="27"/>
      <c r="JXZ55" s="27"/>
      <c r="JYA55" s="27"/>
      <c r="JYB55" s="27"/>
      <c r="JYC55" s="27"/>
      <c r="JYD55" s="27"/>
      <c r="JYE55" s="27"/>
      <c r="JYF55" s="27"/>
      <c r="JYG55" s="27"/>
      <c r="JYH55" s="27"/>
      <c r="JYI55" s="27"/>
      <c r="JYJ55" s="27"/>
      <c r="JYK55" s="27"/>
      <c r="JYL55" s="27"/>
      <c r="JYM55" s="27"/>
      <c r="JYN55" s="27"/>
      <c r="JYO55" s="27"/>
      <c r="JYP55" s="27"/>
      <c r="JYQ55" s="27"/>
      <c r="JYR55" s="27"/>
      <c r="JYS55" s="27"/>
      <c r="JYT55" s="27"/>
      <c r="JYU55" s="27"/>
      <c r="JYV55" s="27"/>
      <c r="JYW55" s="27"/>
      <c r="JYX55" s="27"/>
      <c r="JYY55" s="27"/>
      <c r="JYZ55" s="27"/>
      <c r="JZA55" s="27"/>
      <c r="JZB55" s="27"/>
      <c r="JZC55" s="27"/>
      <c r="JZD55" s="27"/>
      <c r="JZE55" s="27"/>
      <c r="JZF55" s="27"/>
      <c r="JZG55" s="27"/>
      <c r="JZH55" s="27"/>
      <c r="JZI55" s="27"/>
      <c r="JZJ55" s="27"/>
      <c r="JZK55" s="27"/>
      <c r="JZL55" s="27"/>
      <c r="JZM55" s="27"/>
      <c r="JZN55" s="27"/>
      <c r="JZO55" s="27"/>
      <c r="JZP55" s="27"/>
      <c r="JZQ55" s="27"/>
      <c r="JZR55" s="27"/>
      <c r="JZS55" s="27"/>
      <c r="JZT55" s="27"/>
      <c r="JZU55" s="27"/>
      <c r="JZV55" s="27"/>
      <c r="JZW55" s="27"/>
      <c r="JZX55" s="27"/>
      <c r="JZY55" s="27"/>
      <c r="JZZ55" s="27"/>
      <c r="KAA55" s="27"/>
      <c r="KAB55" s="27"/>
      <c r="KAC55" s="27"/>
      <c r="KAD55" s="27"/>
      <c r="KAE55" s="27"/>
      <c r="KAF55" s="27"/>
      <c r="KAG55" s="27"/>
      <c r="KAH55" s="27"/>
      <c r="KAI55" s="27"/>
      <c r="KAJ55" s="27"/>
      <c r="KAK55" s="27"/>
      <c r="KAL55" s="27"/>
      <c r="KAM55" s="27"/>
      <c r="KAN55" s="27"/>
      <c r="KAO55" s="27"/>
      <c r="KAP55" s="27"/>
      <c r="KAQ55" s="27"/>
      <c r="KAR55" s="27"/>
      <c r="KAS55" s="27"/>
      <c r="KAT55" s="27"/>
      <c r="KAU55" s="27"/>
      <c r="KAV55" s="27"/>
      <c r="KAW55" s="27"/>
      <c r="KAX55" s="27"/>
      <c r="KAY55" s="27"/>
      <c r="KAZ55" s="27"/>
      <c r="KBA55" s="27"/>
      <c r="KBB55" s="27"/>
      <c r="KBC55" s="27"/>
      <c r="KBD55" s="27"/>
      <c r="KBE55" s="27"/>
      <c r="KBF55" s="27"/>
      <c r="KBG55" s="27"/>
      <c r="KBH55" s="27"/>
      <c r="KBI55" s="27"/>
      <c r="KBJ55" s="27"/>
      <c r="KBK55" s="27"/>
      <c r="KBL55" s="27"/>
      <c r="KBM55" s="27"/>
      <c r="KBN55" s="27"/>
      <c r="KBO55" s="27"/>
      <c r="KBP55" s="27"/>
      <c r="KBQ55" s="27"/>
      <c r="KBR55" s="27"/>
      <c r="KBS55" s="27"/>
      <c r="KBT55" s="27"/>
      <c r="KBU55" s="27"/>
      <c r="KBV55" s="27"/>
      <c r="KBW55" s="27"/>
      <c r="KBX55" s="27"/>
      <c r="KBY55" s="27"/>
      <c r="KBZ55" s="27"/>
      <c r="KCA55" s="27"/>
      <c r="KCB55" s="27"/>
      <c r="KCC55" s="27"/>
      <c r="KCD55" s="27"/>
      <c r="KCE55" s="27"/>
      <c r="KCF55" s="27"/>
      <c r="KCG55" s="27"/>
      <c r="KCH55" s="27"/>
      <c r="KCI55" s="27"/>
      <c r="KCJ55" s="27"/>
      <c r="KCK55" s="27"/>
      <c r="KCL55" s="27"/>
      <c r="KCM55" s="27"/>
      <c r="KCN55" s="27"/>
      <c r="KCO55" s="27"/>
      <c r="KCP55" s="27"/>
      <c r="KCQ55" s="27"/>
      <c r="KCR55" s="27"/>
      <c r="KCS55" s="27"/>
      <c r="KCT55" s="27"/>
      <c r="KCU55" s="27"/>
      <c r="KCV55" s="27"/>
      <c r="KCW55" s="27"/>
      <c r="KCX55" s="27"/>
      <c r="KCY55" s="27"/>
      <c r="KCZ55" s="27"/>
      <c r="KDA55" s="27"/>
      <c r="KDB55" s="27"/>
      <c r="KDC55" s="27"/>
      <c r="KDD55" s="27"/>
      <c r="KDE55" s="27"/>
      <c r="KDF55" s="27"/>
      <c r="KDG55" s="27"/>
      <c r="KDH55" s="27"/>
      <c r="KDI55" s="27"/>
      <c r="KDJ55" s="27"/>
      <c r="KDK55" s="27"/>
      <c r="KDL55" s="27"/>
      <c r="KDM55" s="27"/>
      <c r="KDN55" s="27"/>
      <c r="KDO55" s="27"/>
      <c r="KDP55" s="27"/>
      <c r="KDQ55" s="27"/>
      <c r="KDR55" s="27"/>
      <c r="KDS55" s="27"/>
      <c r="KDT55" s="27"/>
      <c r="KDU55" s="27"/>
      <c r="KDV55" s="27"/>
      <c r="KDW55" s="27"/>
      <c r="KDX55" s="27"/>
      <c r="KDY55" s="27"/>
      <c r="KDZ55" s="27"/>
      <c r="KEA55" s="27"/>
      <c r="KEB55" s="27"/>
      <c r="KEC55" s="27"/>
      <c r="KED55" s="27"/>
      <c r="KEE55" s="27"/>
      <c r="KEF55" s="27"/>
      <c r="KEG55" s="27"/>
      <c r="KEH55" s="27"/>
      <c r="KEI55" s="27"/>
      <c r="KEJ55" s="27"/>
      <c r="KEK55" s="27"/>
      <c r="KEL55" s="27"/>
      <c r="KEM55" s="27"/>
      <c r="KEN55" s="27"/>
      <c r="KEO55" s="27"/>
      <c r="KEP55" s="27"/>
      <c r="KEQ55" s="27"/>
      <c r="KER55" s="27"/>
      <c r="KES55" s="27"/>
      <c r="KET55" s="27"/>
      <c r="KEU55" s="27"/>
      <c r="KEV55" s="27"/>
      <c r="KEW55" s="27"/>
      <c r="KEX55" s="27"/>
      <c r="KEY55" s="27"/>
      <c r="KEZ55" s="27"/>
      <c r="KFA55" s="27"/>
      <c r="KFB55" s="27"/>
      <c r="KFC55" s="27"/>
      <c r="KFD55" s="27"/>
      <c r="KFE55" s="27"/>
      <c r="KFF55" s="27"/>
      <c r="KFG55" s="27"/>
      <c r="KFH55" s="27"/>
      <c r="KFI55" s="27"/>
      <c r="KFJ55" s="27"/>
      <c r="KFK55" s="27"/>
      <c r="KFL55" s="27"/>
      <c r="KFM55" s="27"/>
      <c r="KFN55" s="27"/>
      <c r="KFO55" s="27"/>
      <c r="KFP55" s="27"/>
      <c r="KFQ55" s="27"/>
      <c r="KFR55" s="27"/>
      <c r="KFS55" s="27"/>
      <c r="KFT55" s="27"/>
      <c r="KFU55" s="27"/>
      <c r="KFV55" s="27"/>
      <c r="KFW55" s="27"/>
      <c r="KFX55" s="27"/>
      <c r="KFY55" s="27"/>
      <c r="KFZ55" s="27"/>
      <c r="KGA55" s="27"/>
      <c r="KGB55" s="27"/>
      <c r="KGC55" s="27"/>
      <c r="KGD55" s="27"/>
      <c r="KGE55" s="27"/>
      <c r="KGF55" s="27"/>
      <c r="KGG55" s="27"/>
      <c r="KGH55" s="27"/>
      <c r="KGI55" s="27"/>
      <c r="KGJ55" s="27"/>
      <c r="KGK55" s="27"/>
      <c r="KGL55" s="27"/>
      <c r="KGM55" s="27"/>
      <c r="KGN55" s="27"/>
      <c r="KGO55" s="27"/>
      <c r="KGP55" s="27"/>
      <c r="KGQ55" s="27"/>
      <c r="KGR55" s="27"/>
      <c r="KGS55" s="27"/>
      <c r="KGT55" s="27"/>
      <c r="KGU55" s="27"/>
      <c r="KGV55" s="27"/>
      <c r="KGW55" s="27"/>
      <c r="KGX55" s="27"/>
      <c r="KGY55" s="27"/>
      <c r="KGZ55" s="27"/>
      <c r="KHA55" s="27"/>
      <c r="KHB55" s="27"/>
      <c r="KHC55" s="27"/>
      <c r="KHD55" s="27"/>
      <c r="KHE55" s="27"/>
      <c r="KHF55" s="27"/>
      <c r="KHG55" s="27"/>
      <c r="KHH55" s="27"/>
      <c r="KHI55" s="27"/>
      <c r="KHJ55" s="27"/>
      <c r="KHK55" s="27"/>
      <c r="KHL55" s="27"/>
      <c r="KHM55" s="27"/>
      <c r="KHN55" s="27"/>
      <c r="KHO55" s="27"/>
      <c r="KHP55" s="27"/>
      <c r="KHQ55" s="27"/>
      <c r="KHR55" s="27"/>
      <c r="KHS55" s="27"/>
      <c r="KHT55" s="27"/>
      <c r="KHU55" s="27"/>
      <c r="KHV55" s="27"/>
      <c r="KHW55" s="27"/>
      <c r="KHX55" s="27"/>
      <c r="KHY55" s="27"/>
      <c r="KHZ55" s="27"/>
      <c r="KIA55" s="27"/>
      <c r="KIB55" s="27"/>
      <c r="KIC55" s="27"/>
      <c r="KID55" s="27"/>
      <c r="KIE55" s="27"/>
      <c r="KIF55" s="27"/>
      <c r="KIG55" s="27"/>
      <c r="KIH55" s="27"/>
      <c r="KII55" s="27"/>
      <c r="KIJ55" s="27"/>
      <c r="KIK55" s="27"/>
      <c r="KIL55" s="27"/>
      <c r="KIM55" s="27"/>
      <c r="KIN55" s="27"/>
      <c r="KIO55" s="27"/>
      <c r="KIP55" s="27"/>
      <c r="KIQ55" s="27"/>
      <c r="KIR55" s="27"/>
      <c r="KIS55" s="27"/>
      <c r="KIT55" s="27"/>
      <c r="KIU55" s="27"/>
      <c r="KIV55" s="27"/>
      <c r="KIW55" s="27"/>
      <c r="KIX55" s="27"/>
      <c r="KIY55" s="27"/>
      <c r="KIZ55" s="27"/>
      <c r="KJA55" s="27"/>
      <c r="KJB55" s="27"/>
      <c r="KJC55" s="27"/>
      <c r="KJD55" s="27"/>
      <c r="KJE55" s="27"/>
      <c r="KJF55" s="27"/>
      <c r="KJG55" s="27"/>
      <c r="KJH55" s="27"/>
      <c r="KJI55" s="27"/>
      <c r="KJJ55" s="27"/>
      <c r="KJK55" s="27"/>
      <c r="KJL55" s="27"/>
      <c r="KJM55" s="27"/>
      <c r="KJN55" s="27"/>
      <c r="KJO55" s="27"/>
      <c r="KJP55" s="27"/>
      <c r="KJQ55" s="27"/>
      <c r="KJR55" s="27"/>
      <c r="KJS55" s="27"/>
      <c r="KJT55" s="27"/>
      <c r="KJU55" s="27"/>
      <c r="KJV55" s="27"/>
      <c r="KJW55" s="27"/>
      <c r="KJX55" s="27"/>
      <c r="KJY55" s="27"/>
      <c r="KJZ55" s="27"/>
      <c r="KKA55" s="27"/>
      <c r="KKB55" s="27"/>
      <c r="KKC55" s="27"/>
      <c r="KKD55" s="27"/>
      <c r="KKE55" s="27"/>
      <c r="KKF55" s="27"/>
      <c r="KKG55" s="27"/>
      <c r="KKH55" s="27"/>
      <c r="KKI55" s="27"/>
      <c r="KKJ55" s="27"/>
      <c r="KKK55" s="27"/>
      <c r="KKL55" s="27"/>
      <c r="KKM55" s="27"/>
      <c r="KKN55" s="27"/>
      <c r="KKO55" s="27"/>
      <c r="KKP55" s="27"/>
      <c r="KKQ55" s="27"/>
      <c r="KKR55" s="27"/>
      <c r="KKS55" s="27"/>
      <c r="KKT55" s="27"/>
      <c r="KKU55" s="27"/>
      <c r="KKV55" s="27"/>
      <c r="KKW55" s="27"/>
      <c r="KKX55" s="27"/>
      <c r="KKY55" s="27"/>
      <c r="KKZ55" s="27"/>
      <c r="KLA55" s="27"/>
      <c r="KLB55" s="27"/>
      <c r="KLC55" s="27"/>
      <c r="KLD55" s="27"/>
      <c r="KLE55" s="27"/>
      <c r="KLF55" s="27"/>
      <c r="KLG55" s="27"/>
      <c r="KLH55" s="27"/>
      <c r="KLI55" s="27"/>
      <c r="KLJ55" s="27"/>
      <c r="KLK55" s="27"/>
      <c r="KLL55" s="27"/>
      <c r="KLM55" s="27"/>
      <c r="KLN55" s="27"/>
      <c r="KLO55" s="27"/>
      <c r="KLP55" s="27"/>
      <c r="KLQ55" s="27"/>
      <c r="KLR55" s="27"/>
      <c r="KLS55" s="27"/>
      <c r="KLT55" s="27"/>
      <c r="KLU55" s="27"/>
      <c r="KLV55" s="27"/>
      <c r="KLW55" s="27"/>
      <c r="KLX55" s="27"/>
      <c r="KLY55" s="27"/>
      <c r="KLZ55" s="27"/>
      <c r="KMA55" s="27"/>
      <c r="KMB55" s="27"/>
      <c r="KMC55" s="27"/>
      <c r="KMD55" s="27"/>
      <c r="KME55" s="27"/>
      <c r="KMF55" s="27"/>
      <c r="KMG55" s="27"/>
      <c r="KMH55" s="27"/>
      <c r="KMI55" s="27"/>
      <c r="KMJ55" s="27"/>
      <c r="KMK55" s="27"/>
      <c r="KML55" s="27"/>
      <c r="KMM55" s="27"/>
      <c r="KMN55" s="27"/>
      <c r="KMO55" s="27"/>
      <c r="KMP55" s="27"/>
      <c r="KMQ55" s="27"/>
      <c r="KMR55" s="27"/>
      <c r="KMS55" s="27"/>
      <c r="KMT55" s="27"/>
      <c r="KMU55" s="27"/>
      <c r="KMV55" s="27"/>
      <c r="KMW55" s="27"/>
      <c r="KMX55" s="27"/>
      <c r="KMY55" s="27"/>
      <c r="KMZ55" s="27"/>
      <c r="KNA55" s="27"/>
      <c r="KNB55" s="27"/>
      <c r="KNC55" s="27"/>
      <c r="KND55" s="27"/>
      <c r="KNE55" s="27"/>
      <c r="KNF55" s="27"/>
      <c r="KNG55" s="27"/>
      <c r="KNH55" s="27"/>
      <c r="KNI55" s="27"/>
      <c r="KNJ55" s="27"/>
      <c r="KNK55" s="27"/>
      <c r="KNL55" s="27"/>
      <c r="KNM55" s="27"/>
      <c r="KNN55" s="27"/>
      <c r="KNO55" s="27"/>
      <c r="KNP55" s="27"/>
      <c r="KNQ55" s="27"/>
      <c r="KNR55" s="27"/>
      <c r="KNS55" s="27"/>
      <c r="KNT55" s="27"/>
      <c r="KNU55" s="27"/>
      <c r="KNV55" s="27"/>
      <c r="KNW55" s="27"/>
      <c r="KNX55" s="27"/>
      <c r="KNY55" s="27"/>
      <c r="KNZ55" s="27"/>
      <c r="KOA55" s="27"/>
      <c r="KOB55" s="27"/>
      <c r="KOC55" s="27"/>
      <c r="KOD55" s="27"/>
      <c r="KOE55" s="27"/>
      <c r="KOF55" s="27"/>
      <c r="KOG55" s="27"/>
      <c r="KOH55" s="27"/>
      <c r="KOI55" s="27"/>
      <c r="KOJ55" s="27"/>
      <c r="KOK55" s="27"/>
      <c r="KOL55" s="27"/>
      <c r="KOM55" s="27"/>
      <c r="KON55" s="27"/>
      <c r="KOO55" s="27"/>
      <c r="KOP55" s="27"/>
      <c r="KOQ55" s="27"/>
      <c r="KOR55" s="27"/>
      <c r="KOS55" s="27"/>
      <c r="KOT55" s="27"/>
      <c r="KOU55" s="27"/>
      <c r="KOV55" s="27"/>
      <c r="KOW55" s="27"/>
      <c r="KOX55" s="27"/>
      <c r="KOY55" s="27"/>
      <c r="KOZ55" s="27"/>
      <c r="KPA55" s="27"/>
      <c r="KPB55" s="27"/>
      <c r="KPC55" s="27"/>
      <c r="KPD55" s="27"/>
      <c r="KPE55" s="27"/>
      <c r="KPF55" s="27"/>
      <c r="KPG55" s="27"/>
      <c r="KPH55" s="27"/>
      <c r="KPI55" s="27"/>
      <c r="KPJ55" s="27"/>
      <c r="KPK55" s="27"/>
      <c r="KPL55" s="27"/>
      <c r="KPM55" s="27"/>
      <c r="KPN55" s="27"/>
      <c r="KPO55" s="27"/>
      <c r="KPP55" s="27"/>
      <c r="KPQ55" s="27"/>
      <c r="KPR55" s="27"/>
      <c r="KPS55" s="27"/>
      <c r="KPT55" s="27"/>
      <c r="KPU55" s="27"/>
      <c r="KPV55" s="27"/>
      <c r="KPW55" s="27"/>
      <c r="KPX55" s="27"/>
      <c r="KPY55" s="27"/>
      <c r="KPZ55" s="27"/>
      <c r="KQA55" s="27"/>
      <c r="KQB55" s="27"/>
      <c r="KQC55" s="27"/>
      <c r="KQD55" s="27"/>
      <c r="KQE55" s="27"/>
      <c r="KQF55" s="27"/>
      <c r="KQG55" s="27"/>
      <c r="KQH55" s="27"/>
      <c r="KQI55" s="27"/>
      <c r="KQJ55" s="27"/>
      <c r="KQK55" s="27"/>
      <c r="KQL55" s="27"/>
      <c r="KQM55" s="27"/>
      <c r="KQN55" s="27"/>
      <c r="KQO55" s="27"/>
      <c r="KQP55" s="27"/>
      <c r="KQQ55" s="27"/>
      <c r="KQR55" s="27"/>
      <c r="KQS55" s="27"/>
      <c r="KQT55" s="27"/>
      <c r="KQU55" s="27"/>
      <c r="KQV55" s="27"/>
      <c r="KQW55" s="27"/>
      <c r="KQX55" s="27"/>
      <c r="KQY55" s="27"/>
      <c r="KQZ55" s="27"/>
      <c r="KRA55" s="27"/>
      <c r="KRB55" s="27"/>
      <c r="KRC55" s="27"/>
      <c r="KRD55" s="27"/>
      <c r="KRE55" s="27"/>
      <c r="KRF55" s="27"/>
      <c r="KRG55" s="27"/>
      <c r="KRH55" s="27"/>
      <c r="KRI55" s="27"/>
      <c r="KRJ55" s="27"/>
      <c r="KRK55" s="27"/>
      <c r="KRL55" s="27"/>
      <c r="KRM55" s="27"/>
      <c r="KRN55" s="27"/>
      <c r="KRO55" s="27"/>
      <c r="KRP55" s="27"/>
      <c r="KRQ55" s="27"/>
      <c r="KRR55" s="27"/>
      <c r="KRS55" s="27"/>
      <c r="KRT55" s="27"/>
      <c r="KRU55" s="27"/>
      <c r="KRV55" s="27"/>
      <c r="KRW55" s="27"/>
      <c r="KRX55" s="27"/>
      <c r="KRY55" s="27"/>
      <c r="KRZ55" s="27"/>
      <c r="KSA55" s="27"/>
      <c r="KSB55" s="27"/>
      <c r="KSC55" s="27"/>
      <c r="KSD55" s="27"/>
      <c r="KSE55" s="27"/>
      <c r="KSF55" s="27"/>
      <c r="KSG55" s="27"/>
      <c r="KSH55" s="27"/>
      <c r="KSI55" s="27"/>
      <c r="KSJ55" s="27"/>
      <c r="KSK55" s="27"/>
      <c r="KSL55" s="27"/>
      <c r="KSM55" s="27"/>
      <c r="KSN55" s="27"/>
      <c r="KSO55" s="27"/>
      <c r="KSP55" s="27"/>
      <c r="KSQ55" s="27"/>
      <c r="KSR55" s="27"/>
      <c r="KSS55" s="27"/>
      <c r="KST55" s="27"/>
      <c r="KSU55" s="27"/>
      <c r="KSV55" s="27"/>
      <c r="KSW55" s="27"/>
      <c r="KSX55" s="27"/>
      <c r="KSY55" s="27"/>
      <c r="KSZ55" s="27"/>
      <c r="KTA55" s="27"/>
      <c r="KTB55" s="27"/>
      <c r="KTC55" s="27"/>
      <c r="KTD55" s="27"/>
      <c r="KTE55" s="27"/>
      <c r="KTF55" s="27"/>
      <c r="KTG55" s="27"/>
      <c r="KTH55" s="27"/>
      <c r="KTI55" s="27"/>
      <c r="KTJ55" s="27"/>
      <c r="KTK55" s="27"/>
      <c r="KTL55" s="27"/>
      <c r="KTM55" s="27"/>
      <c r="KTN55" s="27"/>
      <c r="KTO55" s="27"/>
      <c r="KTP55" s="27"/>
      <c r="KTQ55" s="27"/>
      <c r="KTR55" s="27"/>
      <c r="KTS55" s="27"/>
      <c r="KTT55" s="27"/>
      <c r="KTU55" s="27"/>
      <c r="KTV55" s="27"/>
      <c r="KTW55" s="27"/>
      <c r="KTX55" s="27"/>
      <c r="KTY55" s="27"/>
      <c r="KTZ55" s="27"/>
      <c r="KUA55" s="27"/>
      <c r="KUB55" s="27"/>
      <c r="KUC55" s="27"/>
      <c r="KUD55" s="27"/>
      <c r="KUE55" s="27"/>
      <c r="KUF55" s="27"/>
      <c r="KUG55" s="27"/>
      <c r="KUH55" s="27"/>
      <c r="KUI55" s="27"/>
      <c r="KUJ55" s="27"/>
      <c r="KUK55" s="27"/>
      <c r="KUL55" s="27"/>
      <c r="KUM55" s="27"/>
      <c r="KUN55" s="27"/>
      <c r="KUO55" s="27"/>
      <c r="KUP55" s="27"/>
      <c r="KUQ55" s="27"/>
      <c r="KUR55" s="27"/>
      <c r="KUS55" s="27"/>
      <c r="KUT55" s="27"/>
      <c r="KUU55" s="27"/>
      <c r="KUV55" s="27"/>
      <c r="KUW55" s="27"/>
      <c r="KUX55" s="27"/>
      <c r="KUY55" s="27"/>
      <c r="KUZ55" s="27"/>
      <c r="KVA55" s="27"/>
      <c r="KVB55" s="27"/>
      <c r="KVC55" s="27"/>
      <c r="KVD55" s="27"/>
      <c r="KVE55" s="27"/>
      <c r="KVF55" s="27"/>
      <c r="KVG55" s="27"/>
      <c r="KVH55" s="27"/>
      <c r="KVI55" s="27"/>
      <c r="KVJ55" s="27"/>
      <c r="KVK55" s="27"/>
      <c r="KVL55" s="27"/>
      <c r="KVM55" s="27"/>
      <c r="KVN55" s="27"/>
      <c r="KVO55" s="27"/>
      <c r="KVP55" s="27"/>
      <c r="KVQ55" s="27"/>
      <c r="KVR55" s="27"/>
      <c r="KVS55" s="27"/>
      <c r="KVT55" s="27"/>
      <c r="KVU55" s="27"/>
      <c r="KVV55" s="27"/>
      <c r="KVW55" s="27"/>
      <c r="KVX55" s="27"/>
      <c r="KVY55" s="27"/>
      <c r="KVZ55" s="27"/>
      <c r="KWA55" s="27"/>
      <c r="KWB55" s="27"/>
      <c r="KWC55" s="27"/>
      <c r="KWD55" s="27"/>
      <c r="KWE55" s="27"/>
      <c r="KWF55" s="27"/>
      <c r="KWG55" s="27"/>
      <c r="KWH55" s="27"/>
      <c r="KWI55" s="27"/>
      <c r="KWJ55" s="27"/>
      <c r="KWK55" s="27"/>
      <c r="KWL55" s="27"/>
      <c r="KWM55" s="27"/>
      <c r="KWN55" s="27"/>
      <c r="KWO55" s="27"/>
      <c r="KWP55" s="27"/>
      <c r="KWQ55" s="27"/>
      <c r="KWR55" s="27"/>
      <c r="KWS55" s="27"/>
      <c r="KWT55" s="27"/>
      <c r="KWU55" s="27"/>
      <c r="KWV55" s="27"/>
      <c r="KWW55" s="27"/>
      <c r="KWX55" s="27"/>
      <c r="KWY55" s="27"/>
      <c r="KWZ55" s="27"/>
      <c r="KXA55" s="27"/>
      <c r="KXB55" s="27"/>
      <c r="KXC55" s="27"/>
      <c r="KXD55" s="27"/>
      <c r="KXE55" s="27"/>
      <c r="KXF55" s="27"/>
      <c r="KXG55" s="27"/>
      <c r="KXH55" s="27"/>
      <c r="KXI55" s="27"/>
      <c r="KXJ55" s="27"/>
      <c r="KXK55" s="27"/>
      <c r="KXL55" s="27"/>
      <c r="KXM55" s="27"/>
      <c r="KXN55" s="27"/>
      <c r="KXO55" s="27"/>
      <c r="KXP55" s="27"/>
      <c r="KXQ55" s="27"/>
      <c r="KXR55" s="27"/>
      <c r="KXS55" s="27"/>
      <c r="KXT55" s="27"/>
      <c r="KXU55" s="27"/>
      <c r="KXV55" s="27"/>
      <c r="KXW55" s="27"/>
      <c r="KXX55" s="27"/>
      <c r="KXY55" s="27"/>
      <c r="KXZ55" s="27"/>
      <c r="KYA55" s="27"/>
      <c r="KYB55" s="27"/>
      <c r="KYC55" s="27"/>
      <c r="KYD55" s="27"/>
      <c r="KYE55" s="27"/>
      <c r="KYF55" s="27"/>
      <c r="KYG55" s="27"/>
      <c r="KYH55" s="27"/>
      <c r="KYI55" s="27"/>
      <c r="KYJ55" s="27"/>
      <c r="KYK55" s="27"/>
      <c r="KYL55" s="27"/>
      <c r="KYM55" s="27"/>
      <c r="KYN55" s="27"/>
      <c r="KYO55" s="27"/>
      <c r="KYP55" s="27"/>
      <c r="KYQ55" s="27"/>
      <c r="KYR55" s="27"/>
      <c r="KYS55" s="27"/>
      <c r="KYT55" s="27"/>
      <c r="KYU55" s="27"/>
      <c r="KYV55" s="27"/>
      <c r="KYW55" s="27"/>
      <c r="KYX55" s="27"/>
      <c r="KYY55" s="27"/>
      <c r="KYZ55" s="27"/>
      <c r="KZA55" s="27"/>
      <c r="KZB55" s="27"/>
      <c r="KZC55" s="27"/>
      <c r="KZD55" s="27"/>
      <c r="KZE55" s="27"/>
      <c r="KZF55" s="27"/>
      <c r="KZG55" s="27"/>
      <c r="KZH55" s="27"/>
      <c r="KZI55" s="27"/>
      <c r="KZJ55" s="27"/>
      <c r="KZK55" s="27"/>
      <c r="KZL55" s="27"/>
      <c r="KZM55" s="27"/>
      <c r="KZN55" s="27"/>
      <c r="KZO55" s="27"/>
      <c r="KZP55" s="27"/>
      <c r="KZQ55" s="27"/>
      <c r="KZR55" s="27"/>
      <c r="KZS55" s="27"/>
      <c r="KZT55" s="27"/>
      <c r="KZU55" s="27"/>
      <c r="KZV55" s="27"/>
      <c r="KZW55" s="27"/>
      <c r="KZX55" s="27"/>
      <c r="KZY55" s="27"/>
      <c r="KZZ55" s="27"/>
      <c r="LAA55" s="27"/>
      <c r="LAB55" s="27"/>
      <c r="LAC55" s="27"/>
      <c r="LAD55" s="27"/>
      <c r="LAE55" s="27"/>
      <c r="LAF55" s="27"/>
      <c r="LAG55" s="27"/>
      <c r="LAH55" s="27"/>
      <c r="LAI55" s="27"/>
      <c r="LAJ55" s="27"/>
      <c r="LAK55" s="27"/>
      <c r="LAL55" s="27"/>
      <c r="LAM55" s="27"/>
      <c r="LAN55" s="27"/>
      <c r="LAO55" s="27"/>
      <c r="LAP55" s="27"/>
      <c r="LAQ55" s="27"/>
      <c r="LAR55" s="27"/>
      <c r="LAS55" s="27"/>
      <c r="LAT55" s="27"/>
      <c r="LAU55" s="27"/>
      <c r="LAV55" s="27"/>
      <c r="LAW55" s="27"/>
      <c r="LAX55" s="27"/>
      <c r="LAY55" s="27"/>
      <c r="LAZ55" s="27"/>
      <c r="LBA55" s="27"/>
      <c r="LBB55" s="27"/>
      <c r="LBC55" s="27"/>
      <c r="LBD55" s="27"/>
      <c r="LBE55" s="27"/>
      <c r="LBF55" s="27"/>
      <c r="LBG55" s="27"/>
      <c r="LBH55" s="27"/>
      <c r="LBI55" s="27"/>
      <c r="LBJ55" s="27"/>
      <c r="LBK55" s="27"/>
      <c r="LBL55" s="27"/>
      <c r="LBM55" s="27"/>
      <c r="LBN55" s="27"/>
      <c r="LBO55" s="27"/>
      <c r="LBP55" s="27"/>
      <c r="LBQ55" s="27"/>
      <c r="LBR55" s="27"/>
      <c r="LBS55" s="27"/>
      <c r="LBT55" s="27"/>
      <c r="LBU55" s="27"/>
      <c r="LBV55" s="27"/>
      <c r="LBW55" s="27"/>
      <c r="LBX55" s="27"/>
      <c r="LBY55" s="27"/>
      <c r="LBZ55" s="27"/>
      <c r="LCA55" s="27"/>
      <c r="LCB55" s="27"/>
      <c r="LCC55" s="27"/>
      <c r="LCD55" s="27"/>
      <c r="LCE55" s="27"/>
      <c r="LCF55" s="27"/>
      <c r="LCG55" s="27"/>
      <c r="LCH55" s="27"/>
      <c r="LCI55" s="27"/>
      <c r="LCJ55" s="27"/>
      <c r="LCK55" s="27"/>
      <c r="LCL55" s="27"/>
      <c r="LCM55" s="27"/>
      <c r="LCN55" s="27"/>
      <c r="LCO55" s="27"/>
      <c r="LCP55" s="27"/>
      <c r="LCQ55" s="27"/>
      <c r="LCR55" s="27"/>
      <c r="LCS55" s="27"/>
      <c r="LCT55" s="27"/>
      <c r="LCU55" s="27"/>
      <c r="LCV55" s="27"/>
      <c r="LCW55" s="27"/>
      <c r="LCX55" s="27"/>
      <c r="LCY55" s="27"/>
      <c r="LCZ55" s="27"/>
      <c r="LDA55" s="27"/>
      <c r="LDB55" s="27"/>
      <c r="LDC55" s="27"/>
      <c r="LDD55" s="27"/>
      <c r="LDE55" s="27"/>
      <c r="LDF55" s="27"/>
      <c r="LDG55" s="27"/>
      <c r="LDH55" s="27"/>
      <c r="LDI55" s="27"/>
      <c r="LDJ55" s="27"/>
      <c r="LDK55" s="27"/>
      <c r="LDL55" s="27"/>
      <c r="LDM55" s="27"/>
      <c r="LDN55" s="27"/>
      <c r="LDO55" s="27"/>
      <c r="LDP55" s="27"/>
      <c r="LDQ55" s="27"/>
      <c r="LDR55" s="27"/>
      <c r="LDS55" s="27"/>
      <c r="LDT55" s="27"/>
      <c r="LDU55" s="27"/>
      <c r="LDV55" s="27"/>
      <c r="LDW55" s="27"/>
      <c r="LDX55" s="27"/>
      <c r="LDY55" s="27"/>
      <c r="LDZ55" s="27"/>
      <c r="LEA55" s="27"/>
      <c r="LEB55" s="27"/>
      <c r="LEC55" s="27"/>
      <c r="LED55" s="27"/>
      <c r="LEE55" s="27"/>
      <c r="LEF55" s="27"/>
      <c r="LEG55" s="27"/>
      <c r="LEH55" s="27"/>
      <c r="LEI55" s="27"/>
      <c r="LEJ55" s="27"/>
      <c r="LEK55" s="27"/>
      <c r="LEL55" s="27"/>
      <c r="LEM55" s="27"/>
      <c r="LEN55" s="27"/>
      <c r="LEO55" s="27"/>
      <c r="LEP55" s="27"/>
      <c r="LEQ55" s="27"/>
      <c r="LER55" s="27"/>
      <c r="LES55" s="27"/>
      <c r="LET55" s="27"/>
      <c r="LEU55" s="27"/>
      <c r="LEV55" s="27"/>
      <c r="LEW55" s="27"/>
      <c r="LEX55" s="27"/>
      <c r="LEY55" s="27"/>
      <c r="LEZ55" s="27"/>
      <c r="LFA55" s="27"/>
      <c r="LFB55" s="27"/>
      <c r="LFC55" s="27"/>
      <c r="LFD55" s="27"/>
      <c r="LFE55" s="27"/>
      <c r="LFF55" s="27"/>
      <c r="LFG55" s="27"/>
      <c r="LFH55" s="27"/>
      <c r="LFI55" s="27"/>
      <c r="LFJ55" s="27"/>
      <c r="LFK55" s="27"/>
      <c r="LFL55" s="27"/>
      <c r="LFM55" s="27"/>
      <c r="LFN55" s="27"/>
      <c r="LFO55" s="27"/>
      <c r="LFP55" s="27"/>
      <c r="LFQ55" s="27"/>
      <c r="LFR55" s="27"/>
      <c r="LFS55" s="27"/>
      <c r="LFT55" s="27"/>
      <c r="LFU55" s="27"/>
      <c r="LFV55" s="27"/>
      <c r="LFW55" s="27"/>
      <c r="LFX55" s="27"/>
      <c r="LFY55" s="27"/>
      <c r="LFZ55" s="27"/>
      <c r="LGA55" s="27"/>
      <c r="LGB55" s="27"/>
      <c r="LGC55" s="27"/>
      <c r="LGD55" s="27"/>
      <c r="LGE55" s="27"/>
      <c r="LGF55" s="27"/>
      <c r="LGG55" s="27"/>
      <c r="LGH55" s="27"/>
      <c r="LGI55" s="27"/>
      <c r="LGJ55" s="27"/>
      <c r="LGK55" s="27"/>
      <c r="LGL55" s="27"/>
      <c r="LGM55" s="27"/>
      <c r="LGN55" s="27"/>
      <c r="LGO55" s="27"/>
      <c r="LGP55" s="27"/>
      <c r="LGQ55" s="27"/>
      <c r="LGR55" s="27"/>
      <c r="LGS55" s="27"/>
      <c r="LGT55" s="27"/>
      <c r="LGU55" s="27"/>
      <c r="LGV55" s="27"/>
      <c r="LGW55" s="27"/>
      <c r="LGX55" s="27"/>
      <c r="LGY55" s="27"/>
      <c r="LGZ55" s="27"/>
      <c r="LHA55" s="27"/>
      <c r="LHB55" s="27"/>
      <c r="LHC55" s="27"/>
      <c r="LHD55" s="27"/>
      <c r="LHE55" s="27"/>
      <c r="LHF55" s="27"/>
      <c r="LHG55" s="27"/>
      <c r="LHH55" s="27"/>
      <c r="LHI55" s="27"/>
      <c r="LHJ55" s="27"/>
      <c r="LHK55" s="27"/>
      <c r="LHL55" s="27"/>
      <c r="LHM55" s="27"/>
      <c r="LHN55" s="27"/>
      <c r="LHO55" s="27"/>
      <c r="LHP55" s="27"/>
      <c r="LHQ55" s="27"/>
      <c r="LHR55" s="27"/>
      <c r="LHS55" s="27"/>
      <c r="LHT55" s="27"/>
      <c r="LHU55" s="27"/>
      <c r="LHV55" s="27"/>
      <c r="LHW55" s="27"/>
      <c r="LHX55" s="27"/>
      <c r="LHY55" s="27"/>
      <c r="LHZ55" s="27"/>
      <c r="LIA55" s="27"/>
      <c r="LIB55" s="27"/>
      <c r="LIC55" s="27"/>
      <c r="LID55" s="27"/>
      <c r="LIE55" s="27"/>
      <c r="LIF55" s="27"/>
      <c r="LIG55" s="27"/>
      <c r="LIH55" s="27"/>
      <c r="LII55" s="27"/>
      <c r="LIJ55" s="27"/>
      <c r="LIK55" s="27"/>
      <c r="LIL55" s="27"/>
      <c r="LIM55" s="27"/>
      <c r="LIN55" s="27"/>
      <c r="LIO55" s="27"/>
      <c r="LIP55" s="27"/>
      <c r="LIQ55" s="27"/>
      <c r="LIR55" s="27"/>
      <c r="LIS55" s="27"/>
      <c r="LIT55" s="27"/>
      <c r="LIU55" s="27"/>
      <c r="LIV55" s="27"/>
      <c r="LIW55" s="27"/>
      <c r="LIX55" s="27"/>
      <c r="LIY55" s="27"/>
      <c r="LIZ55" s="27"/>
      <c r="LJA55" s="27"/>
      <c r="LJB55" s="27"/>
      <c r="LJC55" s="27"/>
      <c r="LJD55" s="27"/>
      <c r="LJE55" s="27"/>
      <c r="LJF55" s="27"/>
      <c r="LJG55" s="27"/>
      <c r="LJH55" s="27"/>
      <c r="LJI55" s="27"/>
      <c r="LJJ55" s="27"/>
      <c r="LJK55" s="27"/>
      <c r="LJL55" s="27"/>
      <c r="LJM55" s="27"/>
      <c r="LJN55" s="27"/>
      <c r="LJO55" s="27"/>
      <c r="LJP55" s="27"/>
      <c r="LJQ55" s="27"/>
      <c r="LJR55" s="27"/>
      <c r="LJS55" s="27"/>
      <c r="LJT55" s="27"/>
      <c r="LJU55" s="27"/>
      <c r="LJV55" s="27"/>
      <c r="LJW55" s="27"/>
      <c r="LJX55" s="27"/>
      <c r="LJY55" s="27"/>
      <c r="LJZ55" s="27"/>
      <c r="LKA55" s="27"/>
      <c r="LKB55" s="27"/>
      <c r="LKC55" s="27"/>
      <c r="LKD55" s="27"/>
      <c r="LKE55" s="27"/>
      <c r="LKF55" s="27"/>
      <c r="LKG55" s="27"/>
      <c r="LKH55" s="27"/>
      <c r="LKI55" s="27"/>
      <c r="LKJ55" s="27"/>
      <c r="LKK55" s="27"/>
      <c r="LKL55" s="27"/>
      <c r="LKM55" s="27"/>
      <c r="LKN55" s="27"/>
      <c r="LKO55" s="27"/>
      <c r="LKP55" s="27"/>
      <c r="LKQ55" s="27"/>
      <c r="LKR55" s="27"/>
      <c r="LKS55" s="27"/>
      <c r="LKT55" s="27"/>
      <c r="LKU55" s="27"/>
      <c r="LKV55" s="27"/>
      <c r="LKW55" s="27"/>
      <c r="LKX55" s="27"/>
      <c r="LKY55" s="27"/>
      <c r="LKZ55" s="27"/>
      <c r="LLA55" s="27"/>
      <c r="LLB55" s="27"/>
      <c r="LLC55" s="27"/>
      <c r="LLD55" s="27"/>
      <c r="LLE55" s="27"/>
      <c r="LLF55" s="27"/>
      <c r="LLG55" s="27"/>
      <c r="LLH55" s="27"/>
      <c r="LLI55" s="27"/>
      <c r="LLJ55" s="27"/>
      <c r="LLK55" s="27"/>
      <c r="LLL55" s="27"/>
      <c r="LLM55" s="27"/>
      <c r="LLN55" s="27"/>
      <c r="LLO55" s="27"/>
      <c r="LLP55" s="27"/>
      <c r="LLQ55" s="27"/>
      <c r="LLR55" s="27"/>
      <c r="LLS55" s="27"/>
      <c r="LLT55" s="27"/>
      <c r="LLU55" s="27"/>
      <c r="LLV55" s="27"/>
      <c r="LLW55" s="27"/>
      <c r="LLX55" s="27"/>
      <c r="LLY55" s="27"/>
      <c r="LLZ55" s="27"/>
      <c r="LMA55" s="27"/>
      <c r="LMB55" s="27"/>
      <c r="LMC55" s="27"/>
      <c r="LMD55" s="27"/>
      <c r="LME55" s="27"/>
      <c r="LMF55" s="27"/>
      <c r="LMG55" s="27"/>
      <c r="LMH55" s="27"/>
      <c r="LMI55" s="27"/>
      <c r="LMJ55" s="27"/>
      <c r="LMK55" s="27"/>
      <c r="LML55" s="27"/>
      <c r="LMM55" s="27"/>
      <c r="LMN55" s="27"/>
      <c r="LMO55" s="27"/>
      <c r="LMP55" s="27"/>
      <c r="LMQ55" s="27"/>
      <c r="LMR55" s="27"/>
      <c r="LMS55" s="27"/>
      <c r="LMT55" s="27"/>
      <c r="LMU55" s="27"/>
      <c r="LMV55" s="27"/>
      <c r="LMW55" s="27"/>
      <c r="LMX55" s="27"/>
      <c r="LMY55" s="27"/>
      <c r="LMZ55" s="27"/>
      <c r="LNA55" s="27"/>
      <c r="LNB55" s="27"/>
      <c r="LNC55" s="27"/>
      <c r="LND55" s="27"/>
      <c r="LNE55" s="27"/>
      <c r="LNF55" s="27"/>
      <c r="LNG55" s="27"/>
      <c r="LNH55" s="27"/>
      <c r="LNI55" s="27"/>
      <c r="LNJ55" s="27"/>
      <c r="LNK55" s="27"/>
      <c r="LNL55" s="27"/>
      <c r="LNM55" s="27"/>
      <c r="LNN55" s="27"/>
      <c r="LNO55" s="27"/>
      <c r="LNP55" s="27"/>
      <c r="LNQ55" s="27"/>
      <c r="LNR55" s="27"/>
      <c r="LNS55" s="27"/>
      <c r="LNT55" s="27"/>
      <c r="LNU55" s="27"/>
      <c r="LNV55" s="27"/>
      <c r="LNW55" s="27"/>
      <c r="LNX55" s="27"/>
      <c r="LNY55" s="27"/>
      <c r="LNZ55" s="27"/>
      <c r="LOA55" s="27"/>
      <c r="LOB55" s="27"/>
      <c r="LOC55" s="27"/>
      <c r="LOD55" s="27"/>
      <c r="LOE55" s="27"/>
      <c r="LOF55" s="27"/>
      <c r="LOG55" s="27"/>
      <c r="LOH55" s="27"/>
      <c r="LOI55" s="27"/>
      <c r="LOJ55" s="27"/>
      <c r="LOK55" s="27"/>
      <c r="LOL55" s="27"/>
      <c r="LOM55" s="27"/>
      <c r="LON55" s="27"/>
      <c r="LOO55" s="27"/>
      <c r="LOP55" s="27"/>
      <c r="LOQ55" s="27"/>
      <c r="LOR55" s="27"/>
      <c r="LOS55" s="27"/>
      <c r="LOT55" s="27"/>
      <c r="LOU55" s="27"/>
      <c r="LOV55" s="27"/>
      <c r="LOW55" s="27"/>
      <c r="LOX55" s="27"/>
      <c r="LOY55" s="27"/>
      <c r="LOZ55" s="27"/>
      <c r="LPA55" s="27"/>
      <c r="LPB55" s="27"/>
      <c r="LPC55" s="27"/>
      <c r="LPD55" s="27"/>
      <c r="LPE55" s="27"/>
      <c r="LPF55" s="27"/>
      <c r="LPG55" s="27"/>
      <c r="LPH55" s="27"/>
      <c r="LPI55" s="27"/>
      <c r="LPJ55" s="27"/>
      <c r="LPK55" s="27"/>
      <c r="LPL55" s="27"/>
      <c r="LPM55" s="27"/>
      <c r="LPN55" s="27"/>
      <c r="LPO55" s="27"/>
      <c r="LPP55" s="27"/>
      <c r="LPQ55" s="27"/>
      <c r="LPR55" s="27"/>
      <c r="LPS55" s="27"/>
      <c r="LPT55" s="27"/>
      <c r="LPU55" s="27"/>
      <c r="LPV55" s="27"/>
      <c r="LPW55" s="27"/>
      <c r="LPX55" s="27"/>
      <c r="LPY55" s="27"/>
      <c r="LPZ55" s="27"/>
      <c r="LQA55" s="27"/>
      <c r="LQB55" s="27"/>
      <c r="LQC55" s="27"/>
      <c r="LQD55" s="27"/>
      <c r="LQE55" s="27"/>
      <c r="LQF55" s="27"/>
      <c r="LQG55" s="27"/>
      <c r="LQH55" s="27"/>
      <c r="LQI55" s="27"/>
      <c r="LQJ55" s="27"/>
      <c r="LQK55" s="27"/>
      <c r="LQL55" s="27"/>
      <c r="LQM55" s="27"/>
      <c r="LQN55" s="27"/>
      <c r="LQO55" s="27"/>
      <c r="LQP55" s="27"/>
      <c r="LQQ55" s="27"/>
      <c r="LQR55" s="27"/>
      <c r="LQS55" s="27"/>
      <c r="LQT55" s="27"/>
      <c r="LQU55" s="27"/>
      <c r="LQV55" s="27"/>
      <c r="LQW55" s="27"/>
      <c r="LQX55" s="27"/>
      <c r="LQY55" s="27"/>
      <c r="LQZ55" s="27"/>
      <c r="LRA55" s="27"/>
      <c r="LRB55" s="27"/>
      <c r="LRC55" s="27"/>
      <c r="LRD55" s="27"/>
      <c r="LRE55" s="27"/>
      <c r="LRF55" s="27"/>
      <c r="LRG55" s="27"/>
      <c r="LRH55" s="27"/>
      <c r="LRI55" s="27"/>
      <c r="LRJ55" s="27"/>
      <c r="LRK55" s="27"/>
      <c r="LRL55" s="27"/>
      <c r="LRM55" s="27"/>
      <c r="LRN55" s="27"/>
      <c r="LRO55" s="27"/>
      <c r="LRP55" s="27"/>
      <c r="LRQ55" s="27"/>
      <c r="LRR55" s="27"/>
      <c r="LRS55" s="27"/>
      <c r="LRT55" s="27"/>
      <c r="LRU55" s="27"/>
      <c r="LRV55" s="27"/>
      <c r="LRW55" s="27"/>
      <c r="LRX55" s="27"/>
      <c r="LRY55" s="27"/>
      <c r="LRZ55" s="27"/>
      <c r="LSA55" s="27"/>
      <c r="LSB55" s="27"/>
      <c r="LSC55" s="27"/>
      <c r="LSD55" s="27"/>
      <c r="LSE55" s="27"/>
      <c r="LSF55" s="27"/>
      <c r="LSG55" s="27"/>
      <c r="LSH55" s="27"/>
      <c r="LSI55" s="27"/>
      <c r="LSJ55" s="27"/>
      <c r="LSK55" s="27"/>
      <c r="LSL55" s="27"/>
      <c r="LSM55" s="27"/>
      <c r="LSN55" s="27"/>
      <c r="LSO55" s="27"/>
      <c r="LSP55" s="27"/>
      <c r="LSQ55" s="27"/>
      <c r="LSR55" s="27"/>
      <c r="LSS55" s="27"/>
      <c r="LST55" s="27"/>
      <c r="LSU55" s="27"/>
      <c r="LSV55" s="27"/>
      <c r="LSW55" s="27"/>
      <c r="LSX55" s="27"/>
      <c r="LSY55" s="27"/>
      <c r="LSZ55" s="27"/>
      <c r="LTA55" s="27"/>
      <c r="LTB55" s="27"/>
      <c r="LTC55" s="27"/>
      <c r="LTD55" s="27"/>
      <c r="LTE55" s="27"/>
      <c r="LTF55" s="27"/>
      <c r="LTG55" s="27"/>
      <c r="LTH55" s="27"/>
      <c r="LTI55" s="27"/>
      <c r="LTJ55" s="27"/>
      <c r="LTK55" s="27"/>
      <c r="LTL55" s="27"/>
      <c r="LTM55" s="27"/>
      <c r="LTN55" s="27"/>
      <c r="LTO55" s="27"/>
      <c r="LTP55" s="27"/>
      <c r="LTQ55" s="27"/>
      <c r="LTR55" s="27"/>
      <c r="LTS55" s="27"/>
      <c r="LTT55" s="27"/>
      <c r="LTU55" s="27"/>
      <c r="LTV55" s="27"/>
      <c r="LTW55" s="27"/>
      <c r="LTX55" s="27"/>
      <c r="LTY55" s="27"/>
      <c r="LTZ55" s="27"/>
      <c r="LUA55" s="27"/>
      <c r="LUB55" s="27"/>
      <c r="LUC55" s="27"/>
      <c r="LUD55" s="27"/>
      <c r="LUE55" s="27"/>
      <c r="LUF55" s="27"/>
      <c r="LUG55" s="27"/>
      <c r="LUH55" s="27"/>
      <c r="LUI55" s="27"/>
      <c r="LUJ55" s="27"/>
      <c r="LUK55" s="27"/>
      <c r="LUL55" s="27"/>
      <c r="LUM55" s="27"/>
      <c r="LUN55" s="27"/>
      <c r="LUO55" s="27"/>
      <c r="LUP55" s="27"/>
      <c r="LUQ55" s="27"/>
      <c r="LUR55" s="27"/>
      <c r="LUS55" s="27"/>
      <c r="LUT55" s="27"/>
      <c r="LUU55" s="27"/>
      <c r="LUV55" s="27"/>
      <c r="LUW55" s="27"/>
      <c r="LUX55" s="27"/>
      <c r="LUY55" s="27"/>
      <c r="LUZ55" s="27"/>
      <c r="LVA55" s="27"/>
      <c r="LVB55" s="27"/>
      <c r="LVC55" s="27"/>
      <c r="LVD55" s="27"/>
      <c r="LVE55" s="27"/>
      <c r="LVF55" s="27"/>
      <c r="LVG55" s="27"/>
      <c r="LVH55" s="27"/>
      <c r="LVI55" s="27"/>
      <c r="LVJ55" s="27"/>
      <c r="LVK55" s="27"/>
      <c r="LVL55" s="27"/>
      <c r="LVM55" s="27"/>
      <c r="LVN55" s="27"/>
      <c r="LVO55" s="27"/>
      <c r="LVP55" s="27"/>
      <c r="LVQ55" s="27"/>
      <c r="LVR55" s="27"/>
      <c r="LVS55" s="27"/>
      <c r="LVT55" s="27"/>
      <c r="LVU55" s="27"/>
      <c r="LVV55" s="27"/>
      <c r="LVW55" s="27"/>
      <c r="LVX55" s="27"/>
      <c r="LVY55" s="27"/>
      <c r="LVZ55" s="27"/>
      <c r="LWA55" s="27"/>
      <c r="LWB55" s="27"/>
      <c r="LWC55" s="27"/>
      <c r="LWD55" s="27"/>
      <c r="LWE55" s="27"/>
      <c r="LWF55" s="27"/>
      <c r="LWG55" s="27"/>
      <c r="LWH55" s="27"/>
      <c r="LWI55" s="27"/>
      <c r="LWJ55" s="27"/>
      <c r="LWK55" s="27"/>
      <c r="LWL55" s="27"/>
      <c r="LWM55" s="27"/>
      <c r="LWN55" s="27"/>
      <c r="LWO55" s="27"/>
      <c r="LWP55" s="27"/>
      <c r="LWQ55" s="27"/>
      <c r="LWR55" s="27"/>
      <c r="LWS55" s="27"/>
      <c r="LWT55" s="27"/>
      <c r="LWU55" s="27"/>
      <c r="LWV55" s="27"/>
      <c r="LWW55" s="27"/>
      <c r="LWX55" s="27"/>
      <c r="LWY55" s="27"/>
      <c r="LWZ55" s="27"/>
      <c r="LXA55" s="27"/>
      <c r="LXB55" s="27"/>
      <c r="LXC55" s="27"/>
      <c r="LXD55" s="27"/>
      <c r="LXE55" s="27"/>
      <c r="LXF55" s="27"/>
      <c r="LXG55" s="27"/>
      <c r="LXH55" s="27"/>
      <c r="LXI55" s="27"/>
      <c r="LXJ55" s="27"/>
      <c r="LXK55" s="27"/>
      <c r="LXL55" s="27"/>
      <c r="LXM55" s="27"/>
      <c r="LXN55" s="27"/>
      <c r="LXO55" s="27"/>
      <c r="LXP55" s="27"/>
      <c r="LXQ55" s="27"/>
      <c r="LXR55" s="27"/>
      <c r="LXS55" s="27"/>
      <c r="LXT55" s="27"/>
      <c r="LXU55" s="27"/>
      <c r="LXV55" s="27"/>
      <c r="LXW55" s="27"/>
      <c r="LXX55" s="27"/>
      <c r="LXY55" s="27"/>
      <c r="LXZ55" s="27"/>
      <c r="LYA55" s="27"/>
      <c r="LYB55" s="27"/>
      <c r="LYC55" s="27"/>
      <c r="LYD55" s="27"/>
      <c r="LYE55" s="27"/>
      <c r="LYF55" s="27"/>
      <c r="LYG55" s="27"/>
      <c r="LYH55" s="27"/>
      <c r="LYI55" s="27"/>
      <c r="LYJ55" s="27"/>
      <c r="LYK55" s="27"/>
      <c r="LYL55" s="27"/>
      <c r="LYM55" s="27"/>
      <c r="LYN55" s="27"/>
      <c r="LYO55" s="27"/>
      <c r="LYP55" s="27"/>
      <c r="LYQ55" s="27"/>
      <c r="LYR55" s="27"/>
      <c r="LYS55" s="27"/>
      <c r="LYT55" s="27"/>
      <c r="LYU55" s="27"/>
      <c r="LYV55" s="27"/>
      <c r="LYW55" s="27"/>
      <c r="LYX55" s="27"/>
      <c r="LYY55" s="27"/>
      <c r="LYZ55" s="27"/>
      <c r="LZA55" s="27"/>
      <c r="LZB55" s="27"/>
      <c r="LZC55" s="27"/>
      <c r="LZD55" s="27"/>
      <c r="LZE55" s="27"/>
      <c r="LZF55" s="27"/>
      <c r="LZG55" s="27"/>
      <c r="LZH55" s="27"/>
      <c r="LZI55" s="27"/>
      <c r="LZJ55" s="27"/>
      <c r="LZK55" s="27"/>
      <c r="LZL55" s="27"/>
      <c r="LZM55" s="27"/>
      <c r="LZN55" s="27"/>
      <c r="LZO55" s="27"/>
      <c r="LZP55" s="27"/>
      <c r="LZQ55" s="27"/>
      <c r="LZR55" s="27"/>
      <c r="LZS55" s="27"/>
      <c r="LZT55" s="27"/>
      <c r="LZU55" s="27"/>
      <c r="LZV55" s="27"/>
      <c r="LZW55" s="27"/>
      <c r="LZX55" s="27"/>
      <c r="LZY55" s="27"/>
      <c r="LZZ55" s="27"/>
      <c r="MAA55" s="27"/>
      <c r="MAB55" s="27"/>
      <c r="MAC55" s="27"/>
      <c r="MAD55" s="27"/>
      <c r="MAE55" s="27"/>
      <c r="MAF55" s="27"/>
      <c r="MAG55" s="27"/>
      <c r="MAH55" s="27"/>
      <c r="MAI55" s="27"/>
      <c r="MAJ55" s="27"/>
      <c r="MAK55" s="27"/>
      <c r="MAL55" s="27"/>
      <c r="MAM55" s="27"/>
      <c r="MAN55" s="27"/>
      <c r="MAO55" s="27"/>
      <c r="MAP55" s="27"/>
      <c r="MAQ55" s="27"/>
      <c r="MAR55" s="27"/>
      <c r="MAS55" s="27"/>
      <c r="MAT55" s="27"/>
      <c r="MAU55" s="27"/>
      <c r="MAV55" s="27"/>
      <c r="MAW55" s="27"/>
      <c r="MAX55" s="27"/>
      <c r="MAY55" s="27"/>
      <c r="MAZ55" s="27"/>
      <c r="MBA55" s="27"/>
      <c r="MBB55" s="27"/>
      <c r="MBC55" s="27"/>
      <c r="MBD55" s="27"/>
      <c r="MBE55" s="27"/>
      <c r="MBF55" s="27"/>
      <c r="MBG55" s="27"/>
      <c r="MBH55" s="27"/>
      <c r="MBI55" s="27"/>
      <c r="MBJ55" s="27"/>
      <c r="MBK55" s="27"/>
      <c r="MBL55" s="27"/>
      <c r="MBM55" s="27"/>
      <c r="MBN55" s="27"/>
      <c r="MBO55" s="27"/>
      <c r="MBP55" s="27"/>
      <c r="MBQ55" s="27"/>
      <c r="MBR55" s="27"/>
      <c r="MBS55" s="27"/>
      <c r="MBT55" s="27"/>
      <c r="MBU55" s="27"/>
      <c r="MBV55" s="27"/>
      <c r="MBW55" s="27"/>
      <c r="MBX55" s="27"/>
      <c r="MBY55" s="27"/>
      <c r="MBZ55" s="27"/>
      <c r="MCA55" s="27"/>
      <c r="MCB55" s="27"/>
      <c r="MCC55" s="27"/>
      <c r="MCD55" s="27"/>
      <c r="MCE55" s="27"/>
      <c r="MCF55" s="27"/>
      <c r="MCG55" s="27"/>
      <c r="MCH55" s="27"/>
      <c r="MCI55" s="27"/>
      <c r="MCJ55" s="27"/>
      <c r="MCK55" s="27"/>
      <c r="MCL55" s="27"/>
      <c r="MCM55" s="27"/>
      <c r="MCN55" s="27"/>
      <c r="MCO55" s="27"/>
      <c r="MCP55" s="27"/>
      <c r="MCQ55" s="27"/>
      <c r="MCR55" s="27"/>
      <c r="MCS55" s="27"/>
      <c r="MCT55" s="27"/>
      <c r="MCU55" s="27"/>
      <c r="MCV55" s="27"/>
      <c r="MCW55" s="27"/>
      <c r="MCX55" s="27"/>
      <c r="MCY55" s="27"/>
      <c r="MCZ55" s="27"/>
      <c r="MDA55" s="27"/>
      <c r="MDB55" s="27"/>
      <c r="MDC55" s="27"/>
      <c r="MDD55" s="27"/>
      <c r="MDE55" s="27"/>
      <c r="MDF55" s="27"/>
      <c r="MDG55" s="27"/>
      <c r="MDH55" s="27"/>
      <c r="MDI55" s="27"/>
      <c r="MDJ55" s="27"/>
      <c r="MDK55" s="27"/>
      <c r="MDL55" s="27"/>
      <c r="MDM55" s="27"/>
      <c r="MDN55" s="27"/>
      <c r="MDO55" s="27"/>
      <c r="MDP55" s="27"/>
      <c r="MDQ55" s="27"/>
      <c r="MDR55" s="27"/>
      <c r="MDS55" s="27"/>
      <c r="MDT55" s="27"/>
      <c r="MDU55" s="27"/>
      <c r="MDV55" s="27"/>
      <c r="MDW55" s="27"/>
      <c r="MDX55" s="27"/>
      <c r="MDY55" s="27"/>
      <c r="MDZ55" s="27"/>
      <c r="MEA55" s="27"/>
      <c r="MEB55" s="27"/>
      <c r="MEC55" s="27"/>
      <c r="MED55" s="27"/>
      <c r="MEE55" s="27"/>
      <c r="MEF55" s="27"/>
      <c r="MEG55" s="27"/>
      <c r="MEH55" s="27"/>
      <c r="MEI55" s="27"/>
      <c r="MEJ55" s="27"/>
      <c r="MEK55" s="27"/>
      <c r="MEL55" s="27"/>
      <c r="MEM55" s="27"/>
      <c r="MEN55" s="27"/>
      <c r="MEO55" s="27"/>
      <c r="MEP55" s="27"/>
      <c r="MEQ55" s="27"/>
      <c r="MER55" s="27"/>
      <c r="MES55" s="27"/>
      <c r="MET55" s="27"/>
      <c r="MEU55" s="27"/>
      <c r="MEV55" s="27"/>
      <c r="MEW55" s="27"/>
      <c r="MEX55" s="27"/>
      <c r="MEY55" s="27"/>
      <c r="MEZ55" s="27"/>
      <c r="MFA55" s="27"/>
      <c r="MFB55" s="27"/>
      <c r="MFC55" s="27"/>
      <c r="MFD55" s="27"/>
      <c r="MFE55" s="27"/>
      <c r="MFF55" s="27"/>
      <c r="MFG55" s="27"/>
      <c r="MFH55" s="27"/>
      <c r="MFI55" s="27"/>
      <c r="MFJ55" s="27"/>
      <c r="MFK55" s="27"/>
      <c r="MFL55" s="27"/>
      <c r="MFM55" s="27"/>
      <c r="MFN55" s="27"/>
      <c r="MFO55" s="27"/>
      <c r="MFP55" s="27"/>
      <c r="MFQ55" s="27"/>
      <c r="MFR55" s="27"/>
      <c r="MFS55" s="27"/>
      <c r="MFT55" s="27"/>
      <c r="MFU55" s="27"/>
      <c r="MFV55" s="27"/>
      <c r="MFW55" s="27"/>
      <c r="MFX55" s="27"/>
      <c r="MFY55" s="27"/>
      <c r="MFZ55" s="27"/>
      <c r="MGA55" s="27"/>
      <c r="MGB55" s="27"/>
      <c r="MGC55" s="27"/>
      <c r="MGD55" s="27"/>
      <c r="MGE55" s="27"/>
      <c r="MGF55" s="27"/>
      <c r="MGG55" s="27"/>
      <c r="MGH55" s="27"/>
      <c r="MGI55" s="27"/>
      <c r="MGJ55" s="27"/>
      <c r="MGK55" s="27"/>
      <c r="MGL55" s="27"/>
      <c r="MGM55" s="27"/>
      <c r="MGN55" s="27"/>
      <c r="MGO55" s="27"/>
      <c r="MGP55" s="27"/>
      <c r="MGQ55" s="27"/>
      <c r="MGR55" s="27"/>
      <c r="MGS55" s="27"/>
      <c r="MGT55" s="27"/>
      <c r="MGU55" s="27"/>
      <c r="MGV55" s="27"/>
      <c r="MGW55" s="27"/>
      <c r="MGX55" s="27"/>
      <c r="MGY55" s="27"/>
      <c r="MGZ55" s="27"/>
      <c r="MHA55" s="27"/>
      <c r="MHB55" s="27"/>
      <c r="MHC55" s="27"/>
      <c r="MHD55" s="27"/>
      <c r="MHE55" s="27"/>
      <c r="MHF55" s="27"/>
      <c r="MHG55" s="27"/>
      <c r="MHH55" s="27"/>
      <c r="MHI55" s="27"/>
      <c r="MHJ55" s="27"/>
      <c r="MHK55" s="27"/>
      <c r="MHL55" s="27"/>
      <c r="MHM55" s="27"/>
      <c r="MHN55" s="27"/>
      <c r="MHO55" s="27"/>
      <c r="MHP55" s="27"/>
      <c r="MHQ55" s="27"/>
      <c r="MHR55" s="27"/>
      <c r="MHS55" s="27"/>
      <c r="MHT55" s="27"/>
      <c r="MHU55" s="27"/>
      <c r="MHV55" s="27"/>
      <c r="MHW55" s="27"/>
      <c r="MHX55" s="27"/>
      <c r="MHY55" s="27"/>
      <c r="MHZ55" s="27"/>
      <c r="MIA55" s="27"/>
      <c r="MIB55" s="27"/>
      <c r="MIC55" s="27"/>
      <c r="MID55" s="27"/>
      <c r="MIE55" s="27"/>
      <c r="MIF55" s="27"/>
      <c r="MIG55" s="27"/>
      <c r="MIH55" s="27"/>
      <c r="MII55" s="27"/>
      <c r="MIJ55" s="27"/>
      <c r="MIK55" s="27"/>
      <c r="MIL55" s="27"/>
      <c r="MIM55" s="27"/>
      <c r="MIN55" s="27"/>
      <c r="MIO55" s="27"/>
      <c r="MIP55" s="27"/>
      <c r="MIQ55" s="27"/>
      <c r="MIR55" s="27"/>
      <c r="MIS55" s="27"/>
      <c r="MIT55" s="27"/>
      <c r="MIU55" s="27"/>
      <c r="MIV55" s="27"/>
      <c r="MIW55" s="27"/>
      <c r="MIX55" s="27"/>
      <c r="MIY55" s="27"/>
      <c r="MIZ55" s="27"/>
      <c r="MJA55" s="27"/>
      <c r="MJB55" s="27"/>
      <c r="MJC55" s="27"/>
      <c r="MJD55" s="27"/>
      <c r="MJE55" s="27"/>
      <c r="MJF55" s="27"/>
      <c r="MJG55" s="27"/>
      <c r="MJH55" s="27"/>
      <c r="MJI55" s="27"/>
      <c r="MJJ55" s="27"/>
      <c r="MJK55" s="27"/>
      <c r="MJL55" s="27"/>
      <c r="MJM55" s="27"/>
      <c r="MJN55" s="27"/>
      <c r="MJO55" s="27"/>
      <c r="MJP55" s="27"/>
      <c r="MJQ55" s="27"/>
      <c r="MJR55" s="27"/>
      <c r="MJS55" s="27"/>
      <c r="MJT55" s="27"/>
      <c r="MJU55" s="27"/>
      <c r="MJV55" s="27"/>
      <c r="MJW55" s="27"/>
      <c r="MJX55" s="27"/>
      <c r="MJY55" s="27"/>
      <c r="MJZ55" s="27"/>
      <c r="MKA55" s="27"/>
      <c r="MKB55" s="27"/>
      <c r="MKC55" s="27"/>
      <c r="MKD55" s="27"/>
      <c r="MKE55" s="27"/>
      <c r="MKF55" s="27"/>
      <c r="MKG55" s="27"/>
      <c r="MKH55" s="27"/>
      <c r="MKI55" s="27"/>
      <c r="MKJ55" s="27"/>
      <c r="MKK55" s="27"/>
      <c r="MKL55" s="27"/>
      <c r="MKM55" s="27"/>
      <c r="MKN55" s="27"/>
      <c r="MKO55" s="27"/>
      <c r="MKP55" s="27"/>
      <c r="MKQ55" s="27"/>
      <c r="MKR55" s="27"/>
      <c r="MKS55" s="27"/>
      <c r="MKT55" s="27"/>
      <c r="MKU55" s="27"/>
      <c r="MKV55" s="27"/>
      <c r="MKW55" s="27"/>
      <c r="MKX55" s="27"/>
      <c r="MKY55" s="27"/>
      <c r="MKZ55" s="27"/>
      <c r="MLA55" s="27"/>
      <c r="MLB55" s="27"/>
      <c r="MLC55" s="27"/>
      <c r="MLD55" s="27"/>
      <c r="MLE55" s="27"/>
      <c r="MLF55" s="27"/>
      <c r="MLG55" s="27"/>
      <c r="MLH55" s="27"/>
      <c r="MLI55" s="27"/>
      <c r="MLJ55" s="27"/>
      <c r="MLK55" s="27"/>
      <c r="MLL55" s="27"/>
      <c r="MLM55" s="27"/>
      <c r="MLN55" s="27"/>
      <c r="MLO55" s="27"/>
      <c r="MLP55" s="27"/>
      <c r="MLQ55" s="27"/>
      <c r="MLR55" s="27"/>
      <c r="MLS55" s="27"/>
      <c r="MLT55" s="27"/>
      <c r="MLU55" s="27"/>
      <c r="MLV55" s="27"/>
      <c r="MLW55" s="27"/>
      <c r="MLX55" s="27"/>
      <c r="MLY55" s="27"/>
      <c r="MLZ55" s="27"/>
      <c r="MMA55" s="27"/>
      <c r="MMB55" s="27"/>
      <c r="MMC55" s="27"/>
      <c r="MMD55" s="27"/>
      <c r="MME55" s="27"/>
      <c r="MMF55" s="27"/>
      <c r="MMG55" s="27"/>
      <c r="MMH55" s="27"/>
      <c r="MMI55" s="27"/>
      <c r="MMJ55" s="27"/>
      <c r="MMK55" s="27"/>
      <c r="MML55" s="27"/>
      <c r="MMM55" s="27"/>
      <c r="MMN55" s="27"/>
      <c r="MMO55" s="27"/>
      <c r="MMP55" s="27"/>
      <c r="MMQ55" s="27"/>
      <c r="MMR55" s="27"/>
      <c r="MMS55" s="27"/>
      <c r="MMT55" s="27"/>
      <c r="MMU55" s="27"/>
      <c r="MMV55" s="27"/>
      <c r="MMW55" s="27"/>
      <c r="MMX55" s="27"/>
      <c r="MMY55" s="27"/>
      <c r="MMZ55" s="27"/>
      <c r="MNA55" s="27"/>
      <c r="MNB55" s="27"/>
      <c r="MNC55" s="27"/>
      <c r="MND55" s="27"/>
      <c r="MNE55" s="27"/>
      <c r="MNF55" s="27"/>
      <c r="MNG55" s="27"/>
      <c r="MNH55" s="27"/>
      <c r="MNI55" s="27"/>
      <c r="MNJ55" s="27"/>
      <c r="MNK55" s="27"/>
      <c r="MNL55" s="27"/>
      <c r="MNM55" s="27"/>
      <c r="MNN55" s="27"/>
      <c r="MNO55" s="27"/>
      <c r="MNP55" s="27"/>
      <c r="MNQ55" s="27"/>
      <c r="MNR55" s="27"/>
      <c r="MNS55" s="27"/>
      <c r="MNT55" s="27"/>
      <c r="MNU55" s="27"/>
      <c r="MNV55" s="27"/>
      <c r="MNW55" s="27"/>
      <c r="MNX55" s="27"/>
      <c r="MNY55" s="27"/>
      <c r="MNZ55" s="27"/>
      <c r="MOA55" s="27"/>
      <c r="MOB55" s="27"/>
      <c r="MOC55" s="27"/>
      <c r="MOD55" s="27"/>
      <c r="MOE55" s="27"/>
      <c r="MOF55" s="27"/>
      <c r="MOG55" s="27"/>
      <c r="MOH55" s="27"/>
      <c r="MOI55" s="27"/>
      <c r="MOJ55" s="27"/>
      <c r="MOK55" s="27"/>
      <c r="MOL55" s="27"/>
      <c r="MOM55" s="27"/>
      <c r="MON55" s="27"/>
      <c r="MOO55" s="27"/>
      <c r="MOP55" s="27"/>
      <c r="MOQ55" s="27"/>
      <c r="MOR55" s="27"/>
      <c r="MOS55" s="27"/>
      <c r="MOT55" s="27"/>
      <c r="MOU55" s="27"/>
      <c r="MOV55" s="27"/>
      <c r="MOW55" s="27"/>
      <c r="MOX55" s="27"/>
      <c r="MOY55" s="27"/>
      <c r="MOZ55" s="27"/>
      <c r="MPA55" s="27"/>
      <c r="MPB55" s="27"/>
      <c r="MPC55" s="27"/>
      <c r="MPD55" s="27"/>
      <c r="MPE55" s="27"/>
      <c r="MPF55" s="27"/>
      <c r="MPG55" s="27"/>
      <c r="MPH55" s="27"/>
      <c r="MPI55" s="27"/>
      <c r="MPJ55" s="27"/>
      <c r="MPK55" s="27"/>
      <c r="MPL55" s="27"/>
      <c r="MPM55" s="27"/>
      <c r="MPN55" s="27"/>
      <c r="MPO55" s="27"/>
      <c r="MPP55" s="27"/>
      <c r="MPQ55" s="27"/>
      <c r="MPR55" s="27"/>
      <c r="MPS55" s="27"/>
      <c r="MPT55" s="27"/>
      <c r="MPU55" s="27"/>
      <c r="MPV55" s="27"/>
      <c r="MPW55" s="27"/>
      <c r="MPX55" s="27"/>
      <c r="MPY55" s="27"/>
      <c r="MPZ55" s="27"/>
      <c r="MQA55" s="27"/>
      <c r="MQB55" s="27"/>
      <c r="MQC55" s="27"/>
      <c r="MQD55" s="27"/>
      <c r="MQE55" s="27"/>
      <c r="MQF55" s="27"/>
      <c r="MQG55" s="27"/>
      <c r="MQH55" s="27"/>
      <c r="MQI55" s="27"/>
      <c r="MQJ55" s="27"/>
      <c r="MQK55" s="27"/>
      <c r="MQL55" s="27"/>
      <c r="MQM55" s="27"/>
      <c r="MQN55" s="27"/>
      <c r="MQO55" s="27"/>
      <c r="MQP55" s="27"/>
      <c r="MQQ55" s="27"/>
      <c r="MQR55" s="27"/>
      <c r="MQS55" s="27"/>
      <c r="MQT55" s="27"/>
      <c r="MQU55" s="27"/>
      <c r="MQV55" s="27"/>
      <c r="MQW55" s="27"/>
      <c r="MQX55" s="27"/>
      <c r="MQY55" s="27"/>
      <c r="MQZ55" s="27"/>
      <c r="MRA55" s="27"/>
      <c r="MRB55" s="27"/>
      <c r="MRC55" s="27"/>
      <c r="MRD55" s="27"/>
      <c r="MRE55" s="27"/>
      <c r="MRF55" s="27"/>
      <c r="MRG55" s="27"/>
      <c r="MRH55" s="27"/>
      <c r="MRI55" s="27"/>
      <c r="MRJ55" s="27"/>
      <c r="MRK55" s="27"/>
      <c r="MRL55" s="27"/>
      <c r="MRM55" s="27"/>
      <c r="MRN55" s="27"/>
      <c r="MRO55" s="27"/>
      <c r="MRP55" s="27"/>
      <c r="MRQ55" s="27"/>
      <c r="MRR55" s="27"/>
      <c r="MRS55" s="27"/>
      <c r="MRT55" s="27"/>
      <c r="MRU55" s="27"/>
      <c r="MRV55" s="27"/>
      <c r="MRW55" s="27"/>
      <c r="MRX55" s="27"/>
      <c r="MRY55" s="27"/>
      <c r="MRZ55" s="27"/>
      <c r="MSA55" s="27"/>
      <c r="MSB55" s="27"/>
      <c r="MSC55" s="27"/>
      <c r="MSD55" s="27"/>
      <c r="MSE55" s="27"/>
      <c r="MSF55" s="27"/>
      <c r="MSG55" s="27"/>
      <c r="MSH55" s="27"/>
      <c r="MSI55" s="27"/>
      <c r="MSJ55" s="27"/>
      <c r="MSK55" s="27"/>
      <c r="MSL55" s="27"/>
      <c r="MSM55" s="27"/>
      <c r="MSN55" s="27"/>
      <c r="MSO55" s="27"/>
      <c r="MSP55" s="27"/>
      <c r="MSQ55" s="27"/>
      <c r="MSR55" s="27"/>
      <c r="MSS55" s="27"/>
      <c r="MST55" s="27"/>
      <c r="MSU55" s="27"/>
      <c r="MSV55" s="27"/>
      <c r="MSW55" s="27"/>
      <c r="MSX55" s="27"/>
      <c r="MSY55" s="27"/>
      <c r="MSZ55" s="27"/>
      <c r="MTA55" s="27"/>
      <c r="MTB55" s="27"/>
      <c r="MTC55" s="27"/>
      <c r="MTD55" s="27"/>
      <c r="MTE55" s="27"/>
      <c r="MTF55" s="27"/>
      <c r="MTG55" s="27"/>
      <c r="MTH55" s="27"/>
      <c r="MTI55" s="27"/>
      <c r="MTJ55" s="27"/>
      <c r="MTK55" s="27"/>
      <c r="MTL55" s="27"/>
      <c r="MTM55" s="27"/>
      <c r="MTN55" s="27"/>
      <c r="MTO55" s="27"/>
      <c r="MTP55" s="27"/>
      <c r="MTQ55" s="27"/>
      <c r="MTR55" s="27"/>
      <c r="MTS55" s="27"/>
      <c r="MTT55" s="27"/>
      <c r="MTU55" s="27"/>
      <c r="MTV55" s="27"/>
      <c r="MTW55" s="27"/>
      <c r="MTX55" s="27"/>
      <c r="MTY55" s="27"/>
      <c r="MTZ55" s="27"/>
      <c r="MUA55" s="27"/>
      <c r="MUB55" s="27"/>
      <c r="MUC55" s="27"/>
      <c r="MUD55" s="27"/>
      <c r="MUE55" s="27"/>
      <c r="MUF55" s="27"/>
      <c r="MUG55" s="27"/>
      <c r="MUH55" s="27"/>
      <c r="MUI55" s="27"/>
      <c r="MUJ55" s="27"/>
      <c r="MUK55" s="27"/>
      <c r="MUL55" s="27"/>
      <c r="MUM55" s="27"/>
      <c r="MUN55" s="27"/>
      <c r="MUO55" s="27"/>
      <c r="MUP55" s="27"/>
      <c r="MUQ55" s="27"/>
      <c r="MUR55" s="27"/>
      <c r="MUS55" s="27"/>
      <c r="MUT55" s="27"/>
      <c r="MUU55" s="27"/>
      <c r="MUV55" s="27"/>
      <c r="MUW55" s="27"/>
      <c r="MUX55" s="27"/>
      <c r="MUY55" s="27"/>
      <c r="MUZ55" s="27"/>
      <c r="MVA55" s="27"/>
      <c r="MVB55" s="27"/>
      <c r="MVC55" s="27"/>
      <c r="MVD55" s="27"/>
      <c r="MVE55" s="27"/>
      <c r="MVF55" s="27"/>
      <c r="MVG55" s="27"/>
      <c r="MVH55" s="27"/>
      <c r="MVI55" s="27"/>
      <c r="MVJ55" s="27"/>
      <c r="MVK55" s="27"/>
      <c r="MVL55" s="27"/>
      <c r="MVM55" s="27"/>
      <c r="MVN55" s="27"/>
      <c r="MVO55" s="27"/>
      <c r="MVP55" s="27"/>
      <c r="MVQ55" s="27"/>
      <c r="MVR55" s="27"/>
      <c r="MVS55" s="27"/>
      <c r="MVT55" s="27"/>
      <c r="MVU55" s="27"/>
      <c r="MVV55" s="27"/>
      <c r="MVW55" s="27"/>
      <c r="MVX55" s="27"/>
      <c r="MVY55" s="27"/>
      <c r="MVZ55" s="27"/>
      <c r="MWA55" s="27"/>
      <c r="MWB55" s="27"/>
      <c r="MWC55" s="27"/>
      <c r="MWD55" s="27"/>
      <c r="MWE55" s="27"/>
      <c r="MWF55" s="27"/>
      <c r="MWG55" s="27"/>
      <c r="MWH55" s="27"/>
      <c r="MWI55" s="27"/>
      <c r="MWJ55" s="27"/>
      <c r="MWK55" s="27"/>
      <c r="MWL55" s="27"/>
      <c r="MWM55" s="27"/>
      <c r="MWN55" s="27"/>
      <c r="MWO55" s="27"/>
      <c r="MWP55" s="27"/>
      <c r="MWQ55" s="27"/>
      <c r="MWR55" s="27"/>
      <c r="MWS55" s="27"/>
      <c r="MWT55" s="27"/>
      <c r="MWU55" s="27"/>
      <c r="MWV55" s="27"/>
      <c r="MWW55" s="27"/>
      <c r="MWX55" s="27"/>
      <c r="MWY55" s="27"/>
      <c r="MWZ55" s="27"/>
      <c r="MXA55" s="27"/>
      <c r="MXB55" s="27"/>
      <c r="MXC55" s="27"/>
      <c r="MXD55" s="27"/>
      <c r="MXE55" s="27"/>
      <c r="MXF55" s="27"/>
      <c r="MXG55" s="27"/>
      <c r="MXH55" s="27"/>
      <c r="MXI55" s="27"/>
      <c r="MXJ55" s="27"/>
      <c r="MXK55" s="27"/>
      <c r="MXL55" s="27"/>
      <c r="MXM55" s="27"/>
      <c r="MXN55" s="27"/>
      <c r="MXO55" s="27"/>
      <c r="MXP55" s="27"/>
      <c r="MXQ55" s="27"/>
      <c r="MXR55" s="27"/>
      <c r="MXS55" s="27"/>
      <c r="MXT55" s="27"/>
      <c r="MXU55" s="27"/>
      <c r="MXV55" s="27"/>
      <c r="MXW55" s="27"/>
      <c r="MXX55" s="27"/>
      <c r="MXY55" s="27"/>
      <c r="MXZ55" s="27"/>
      <c r="MYA55" s="27"/>
      <c r="MYB55" s="27"/>
      <c r="MYC55" s="27"/>
      <c r="MYD55" s="27"/>
      <c r="MYE55" s="27"/>
      <c r="MYF55" s="27"/>
      <c r="MYG55" s="27"/>
      <c r="MYH55" s="27"/>
      <c r="MYI55" s="27"/>
      <c r="MYJ55" s="27"/>
      <c r="MYK55" s="27"/>
      <c r="MYL55" s="27"/>
      <c r="MYM55" s="27"/>
      <c r="MYN55" s="27"/>
      <c r="MYO55" s="27"/>
      <c r="MYP55" s="27"/>
      <c r="MYQ55" s="27"/>
      <c r="MYR55" s="27"/>
      <c r="MYS55" s="27"/>
      <c r="MYT55" s="27"/>
      <c r="MYU55" s="27"/>
      <c r="MYV55" s="27"/>
      <c r="MYW55" s="27"/>
      <c r="MYX55" s="27"/>
      <c r="MYY55" s="27"/>
      <c r="MYZ55" s="27"/>
      <c r="MZA55" s="27"/>
      <c r="MZB55" s="27"/>
      <c r="MZC55" s="27"/>
      <c r="MZD55" s="27"/>
      <c r="MZE55" s="27"/>
      <c r="MZF55" s="27"/>
      <c r="MZG55" s="27"/>
      <c r="MZH55" s="27"/>
      <c r="MZI55" s="27"/>
      <c r="MZJ55" s="27"/>
      <c r="MZK55" s="27"/>
      <c r="MZL55" s="27"/>
      <c r="MZM55" s="27"/>
      <c r="MZN55" s="27"/>
      <c r="MZO55" s="27"/>
      <c r="MZP55" s="27"/>
      <c r="MZQ55" s="27"/>
      <c r="MZR55" s="27"/>
      <c r="MZS55" s="27"/>
      <c r="MZT55" s="27"/>
      <c r="MZU55" s="27"/>
      <c r="MZV55" s="27"/>
      <c r="MZW55" s="27"/>
      <c r="MZX55" s="27"/>
      <c r="MZY55" s="27"/>
      <c r="MZZ55" s="27"/>
      <c r="NAA55" s="27"/>
      <c r="NAB55" s="27"/>
      <c r="NAC55" s="27"/>
      <c r="NAD55" s="27"/>
      <c r="NAE55" s="27"/>
      <c r="NAF55" s="27"/>
      <c r="NAG55" s="27"/>
      <c r="NAH55" s="27"/>
      <c r="NAI55" s="27"/>
      <c r="NAJ55" s="27"/>
      <c r="NAK55" s="27"/>
      <c r="NAL55" s="27"/>
      <c r="NAM55" s="27"/>
      <c r="NAN55" s="27"/>
      <c r="NAO55" s="27"/>
      <c r="NAP55" s="27"/>
      <c r="NAQ55" s="27"/>
      <c r="NAR55" s="27"/>
      <c r="NAS55" s="27"/>
      <c r="NAT55" s="27"/>
      <c r="NAU55" s="27"/>
      <c r="NAV55" s="27"/>
      <c r="NAW55" s="27"/>
      <c r="NAX55" s="27"/>
      <c r="NAY55" s="27"/>
      <c r="NAZ55" s="27"/>
      <c r="NBA55" s="27"/>
      <c r="NBB55" s="27"/>
      <c r="NBC55" s="27"/>
      <c r="NBD55" s="27"/>
      <c r="NBE55" s="27"/>
      <c r="NBF55" s="27"/>
      <c r="NBG55" s="27"/>
      <c r="NBH55" s="27"/>
      <c r="NBI55" s="27"/>
      <c r="NBJ55" s="27"/>
      <c r="NBK55" s="27"/>
      <c r="NBL55" s="27"/>
      <c r="NBM55" s="27"/>
      <c r="NBN55" s="27"/>
      <c r="NBO55" s="27"/>
      <c r="NBP55" s="27"/>
      <c r="NBQ55" s="27"/>
      <c r="NBR55" s="27"/>
      <c r="NBS55" s="27"/>
      <c r="NBT55" s="27"/>
      <c r="NBU55" s="27"/>
      <c r="NBV55" s="27"/>
      <c r="NBW55" s="27"/>
      <c r="NBX55" s="27"/>
      <c r="NBY55" s="27"/>
      <c r="NBZ55" s="27"/>
      <c r="NCA55" s="27"/>
      <c r="NCB55" s="27"/>
      <c r="NCC55" s="27"/>
      <c r="NCD55" s="27"/>
      <c r="NCE55" s="27"/>
      <c r="NCF55" s="27"/>
      <c r="NCG55" s="27"/>
      <c r="NCH55" s="27"/>
      <c r="NCI55" s="27"/>
      <c r="NCJ55" s="27"/>
      <c r="NCK55" s="27"/>
      <c r="NCL55" s="27"/>
      <c r="NCM55" s="27"/>
      <c r="NCN55" s="27"/>
      <c r="NCO55" s="27"/>
      <c r="NCP55" s="27"/>
      <c r="NCQ55" s="27"/>
      <c r="NCR55" s="27"/>
      <c r="NCS55" s="27"/>
      <c r="NCT55" s="27"/>
      <c r="NCU55" s="27"/>
      <c r="NCV55" s="27"/>
      <c r="NCW55" s="27"/>
      <c r="NCX55" s="27"/>
      <c r="NCY55" s="27"/>
      <c r="NCZ55" s="27"/>
      <c r="NDA55" s="27"/>
      <c r="NDB55" s="27"/>
      <c r="NDC55" s="27"/>
      <c r="NDD55" s="27"/>
      <c r="NDE55" s="27"/>
      <c r="NDF55" s="27"/>
      <c r="NDG55" s="27"/>
      <c r="NDH55" s="27"/>
      <c r="NDI55" s="27"/>
      <c r="NDJ55" s="27"/>
      <c r="NDK55" s="27"/>
      <c r="NDL55" s="27"/>
      <c r="NDM55" s="27"/>
      <c r="NDN55" s="27"/>
      <c r="NDO55" s="27"/>
      <c r="NDP55" s="27"/>
      <c r="NDQ55" s="27"/>
      <c r="NDR55" s="27"/>
      <c r="NDS55" s="27"/>
      <c r="NDT55" s="27"/>
      <c r="NDU55" s="27"/>
      <c r="NDV55" s="27"/>
      <c r="NDW55" s="27"/>
      <c r="NDX55" s="27"/>
      <c r="NDY55" s="27"/>
      <c r="NDZ55" s="27"/>
      <c r="NEA55" s="27"/>
      <c r="NEB55" s="27"/>
      <c r="NEC55" s="27"/>
      <c r="NED55" s="27"/>
      <c r="NEE55" s="27"/>
      <c r="NEF55" s="27"/>
      <c r="NEG55" s="27"/>
      <c r="NEH55" s="27"/>
      <c r="NEI55" s="27"/>
      <c r="NEJ55" s="27"/>
      <c r="NEK55" s="27"/>
      <c r="NEL55" s="27"/>
      <c r="NEM55" s="27"/>
      <c r="NEN55" s="27"/>
      <c r="NEO55" s="27"/>
      <c r="NEP55" s="27"/>
      <c r="NEQ55" s="27"/>
      <c r="NER55" s="27"/>
      <c r="NES55" s="27"/>
      <c r="NET55" s="27"/>
      <c r="NEU55" s="27"/>
      <c r="NEV55" s="27"/>
      <c r="NEW55" s="27"/>
      <c r="NEX55" s="27"/>
      <c r="NEY55" s="27"/>
      <c r="NEZ55" s="27"/>
      <c r="NFA55" s="27"/>
      <c r="NFB55" s="27"/>
      <c r="NFC55" s="27"/>
      <c r="NFD55" s="27"/>
      <c r="NFE55" s="27"/>
      <c r="NFF55" s="27"/>
      <c r="NFG55" s="27"/>
      <c r="NFH55" s="27"/>
      <c r="NFI55" s="27"/>
      <c r="NFJ55" s="27"/>
      <c r="NFK55" s="27"/>
      <c r="NFL55" s="27"/>
      <c r="NFM55" s="27"/>
      <c r="NFN55" s="27"/>
      <c r="NFO55" s="27"/>
      <c r="NFP55" s="27"/>
      <c r="NFQ55" s="27"/>
      <c r="NFR55" s="27"/>
      <c r="NFS55" s="27"/>
      <c r="NFT55" s="27"/>
      <c r="NFU55" s="27"/>
      <c r="NFV55" s="27"/>
      <c r="NFW55" s="27"/>
      <c r="NFX55" s="27"/>
      <c r="NFY55" s="27"/>
      <c r="NFZ55" s="27"/>
      <c r="NGA55" s="27"/>
      <c r="NGB55" s="27"/>
      <c r="NGC55" s="27"/>
      <c r="NGD55" s="27"/>
      <c r="NGE55" s="27"/>
      <c r="NGF55" s="27"/>
      <c r="NGG55" s="27"/>
      <c r="NGH55" s="27"/>
      <c r="NGI55" s="27"/>
      <c r="NGJ55" s="27"/>
      <c r="NGK55" s="27"/>
      <c r="NGL55" s="27"/>
      <c r="NGM55" s="27"/>
      <c r="NGN55" s="27"/>
      <c r="NGO55" s="27"/>
      <c r="NGP55" s="27"/>
      <c r="NGQ55" s="27"/>
      <c r="NGR55" s="27"/>
      <c r="NGS55" s="27"/>
      <c r="NGT55" s="27"/>
      <c r="NGU55" s="27"/>
      <c r="NGV55" s="27"/>
      <c r="NGW55" s="27"/>
      <c r="NGX55" s="27"/>
      <c r="NGY55" s="27"/>
      <c r="NGZ55" s="27"/>
      <c r="NHA55" s="27"/>
      <c r="NHB55" s="27"/>
      <c r="NHC55" s="27"/>
      <c r="NHD55" s="27"/>
      <c r="NHE55" s="27"/>
      <c r="NHF55" s="27"/>
      <c r="NHG55" s="27"/>
      <c r="NHH55" s="27"/>
      <c r="NHI55" s="27"/>
      <c r="NHJ55" s="27"/>
      <c r="NHK55" s="27"/>
      <c r="NHL55" s="27"/>
      <c r="NHM55" s="27"/>
      <c r="NHN55" s="27"/>
      <c r="NHO55" s="27"/>
      <c r="NHP55" s="27"/>
      <c r="NHQ55" s="27"/>
      <c r="NHR55" s="27"/>
      <c r="NHS55" s="27"/>
      <c r="NHT55" s="27"/>
      <c r="NHU55" s="27"/>
      <c r="NHV55" s="27"/>
      <c r="NHW55" s="27"/>
      <c r="NHX55" s="27"/>
      <c r="NHY55" s="27"/>
      <c r="NHZ55" s="27"/>
      <c r="NIA55" s="27"/>
      <c r="NIB55" s="27"/>
      <c r="NIC55" s="27"/>
      <c r="NID55" s="27"/>
      <c r="NIE55" s="27"/>
      <c r="NIF55" s="27"/>
      <c r="NIG55" s="27"/>
      <c r="NIH55" s="27"/>
      <c r="NII55" s="27"/>
      <c r="NIJ55" s="27"/>
      <c r="NIK55" s="27"/>
      <c r="NIL55" s="27"/>
      <c r="NIM55" s="27"/>
      <c r="NIN55" s="27"/>
      <c r="NIO55" s="27"/>
      <c r="NIP55" s="27"/>
      <c r="NIQ55" s="27"/>
      <c r="NIR55" s="27"/>
      <c r="NIS55" s="27"/>
      <c r="NIT55" s="27"/>
      <c r="NIU55" s="27"/>
      <c r="NIV55" s="27"/>
      <c r="NIW55" s="27"/>
      <c r="NIX55" s="27"/>
      <c r="NIY55" s="27"/>
      <c r="NIZ55" s="27"/>
      <c r="NJA55" s="27"/>
      <c r="NJB55" s="27"/>
      <c r="NJC55" s="27"/>
      <c r="NJD55" s="27"/>
      <c r="NJE55" s="27"/>
      <c r="NJF55" s="27"/>
      <c r="NJG55" s="27"/>
      <c r="NJH55" s="27"/>
      <c r="NJI55" s="27"/>
      <c r="NJJ55" s="27"/>
      <c r="NJK55" s="27"/>
      <c r="NJL55" s="27"/>
      <c r="NJM55" s="27"/>
      <c r="NJN55" s="27"/>
      <c r="NJO55" s="27"/>
      <c r="NJP55" s="27"/>
      <c r="NJQ55" s="27"/>
      <c r="NJR55" s="27"/>
      <c r="NJS55" s="27"/>
      <c r="NJT55" s="27"/>
      <c r="NJU55" s="27"/>
      <c r="NJV55" s="27"/>
      <c r="NJW55" s="27"/>
      <c r="NJX55" s="27"/>
      <c r="NJY55" s="27"/>
      <c r="NJZ55" s="27"/>
      <c r="NKA55" s="27"/>
      <c r="NKB55" s="27"/>
      <c r="NKC55" s="27"/>
      <c r="NKD55" s="27"/>
      <c r="NKE55" s="27"/>
      <c r="NKF55" s="27"/>
      <c r="NKG55" s="27"/>
      <c r="NKH55" s="27"/>
      <c r="NKI55" s="27"/>
      <c r="NKJ55" s="27"/>
      <c r="NKK55" s="27"/>
      <c r="NKL55" s="27"/>
      <c r="NKM55" s="27"/>
      <c r="NKN55" s="27"/>
      <c r="NKO55" s="27"/>
      <c r="NKP55" s="27"/>
      <c r="NKQ55" s="27"/>
      <c r="NKR55" s="27"/>
      <c r="NKS55" s="27"/>
      <c r="NKT55" s="27"/>
      <c r="NKU55" s="27"/>
      <c r="NKV55" s="27"/>
      <c r="NKW55" s="27"/>
      <c r="NKX55" s="27"/>
      <c r="NKY55" s="27"/>
      <c r="NKZ55" s="27"/>
      <c r="NLA55" s="27"/>
      <c r="NLB55" s="27"/>
      <c r="NLC55" s="27"/>
      <c r="NLD55" s="27"/>
      <c r="NLE55" s="27"/>
      <c r="NLF55" s="27"/>
      <c r="NLG55" s="27"/>
      <c r="NLH55" s="27"/>
      <c r="NLI55" s="27"/>
      <c r="NLJ55" s="27"/>
      <c r="NLK55" s="27"/>
      <c r="NLL55" s="27"/>
      <c r="NLM55" s="27"/>
      <c r="NLN55" s="27"/>
      <c r="NLO55" s="27"/>
      <c r="NLP55" s="27"/>
      <c r="NLQ55" s="27"/>
      <c r="NLR55" s="27"/>
      <c r="NLS55" s="27"/>
      <c r="NLT55" s="27"/>
      <c r="NLU55" s="27"/>
      <c r="NLV55" s="27"/>
      <c r="NLW55" s="27"/>
      <c r="NLX55" s="27"/>
      <c r="NLY55" s="27"/>
      <c r="NLZ55" s="27"/>
      <c r="NMA55" s="27"/>
      <c r="NMB55" s="27"/>
      <c r="NMC55" s="27"/>
      <c r="NMD55" s="27"/>
      <c r="NME55" s="27"/>
      <c r="NMF55" s="27"/>
      <c r="NMG55" s="27"/>
      <c r="NMH55" s="27"/>
      <c r="NMI55" s="27"/>
      <c r="NMJ55" s="27"/>
      <c r="NMK55" s="27"/>
      <c r="NML55" s="27"/>
      <c r="NMM55" s="27"/>
      <c r="NMN55" s="27"/>
      <c r="NMO55" s="27"/>
      <c r="NMP55" s="27"/>
      <c r="NMQ55" s="27"/>
      <c r="NMR55" s="27"/>
      <c r="NMS55" s="27"/>
      <c r="NMT55" s="27"/>
      <c r="NMU55" s="27"/>
      <c r="NMV55" s="27"/>
      <c r="NMW55" s="27"/>
      <c r="NMX55" s="27"/>
      <c r="NMY55" s="27"/>
      <c r="NMZ55" s="27"/>
      <c r="NNA55" s="27"/>
      <c r="NNB55" s="27"/>
      <c r="NNC55" s="27"/>
      <c r="NND55" s="27"/>
      <c r="NNE55" s="27"/>
      <c r="NNF55" s="27"/>
      <c r="NNG55" s="27"/>
      <c r="NNH55" s="27"/>
      <c r="NNI55" s="27"/>
      <c r="NNJ55" s="27"/>
      <c r="NNK55" s="27"/>
      <c r="NNL55" s="27"/>
      <c r="NNM55" s="27"/>
      <c r="NNN55" s="27"/>
      <c r="NNO55" s="27"/>
      <c r="NNP55" s="27"/>
      <c r="NNQ55" s="27"/>
      <c r="NNR55" s="27"/>
      <c r="NNS55" s="27"/>
      <c r="NNT55" s="27"/>
      <c r="NNU55" s="27"/>
      <c r="NNV55" s="27"/>
      <c r="NNW55" s="27"/>
      <c r="NNX55" s="27"/>
      <c r="NNY55" s="27"/>
      <c r="NNZ55" s="27"/>
      <c r="NOA55" s="27"/>
      <c r="NOB55" s="27"/>
      <c r="NOC55" s="27"/>
      <c r="NOD55" s="27"/>
      <c r="NOE55" s="27"/>
      <c r="NOF55" s="27"/>
      <c r="NOG55" s="27"/>
      <c r="NOH55" s="27"/>
      <c r="NOI55" s="27"/>
      <c r="NOJ55" s="27"/>
      <c r="NOK55" s="27"/>
      <c r="NOL55" s="27"/>
      <c r="NOM55" s="27"/>
      <c r="NON55" s="27"/>
      <c r="NOO55" s="27"/>
      <c r="NOP55" s="27"/>
      <c r="NOQ55" s="27"/>
      <c r="NOR55" s="27"/>
      <c r="NOS55" s="27"/>
      <c r="NOT55" s="27"/>
      <c r="NOU55" s="27"/>
      <c r="NOV55" s="27"/>
      <c r="NOW55" s="27"/>
      <c r="NOX55" s="27"/>
      <c r="NOY55" s="27"/>
      <c r="NOZ55" s="27"/>
      <c r="NPA55" s="27"/>
      <c r="NPB55" s="27"/>
      <c r="NPC55" s="27"/>
      <c r="NPD55" s="27"/>
      <c r="NPE55" s="27"/>
      <c r="NPF55" s="27"/>
      <c r="NPG55" s="27"/>
      <c r="NPH55" s="27"/>
      <c r="NPI55" s="27"/>
      <c r="NPJ55" s="27"/>
      <c r="NPK55" s="27"/>
      <c r="NPL55" s="27"/>
      <c r="NPM55" s="27"/>
      <c r="NPN55" s="27"/>
      <c r="NPO55" s="27"/>
      <c r="NPP55" s="27"/>
      <c r="NPQ55" s="27"/>
      <c r="NPR55" s="27"/>
      <c r="NPS55" s="27"/>
      <c r="NPT55" s="27"/>
      <c r="NPU55" s="27"/>
      <c r="NPV55" s="27"/>
      <c r="NPW55" s="27"/>
      <c r="NPX55" s="27"/>
      <c r="NPY55" s="27"/>
      <c r="NPZ55" s="27"/>
      <c r="NQA55" s="27"/>
      <c r="NQB55" s="27"/>
      <c r="NQC55" s="27"/>
      <c r="NQD55" s="27"/>
      <c r="NQE55" s="27"/>
      <c r="NQF55" s="27"/>
      <c r="NQG55" s="27"/>
      <c r="NQH55" s="27"/>
      <c r="NQI55" s="27"/>
      <c r="NQJ55" s="27"/>
      <c r="NQK55" s="27"/>
      <c r="NQL55" s="27"/>
      <c r="NQM55" s="27"/>
      <c r="NQN55" s="27"/>
      <c r="NQO55" s="27"/>
      <c r="NQP55" s="27"/>
      <c r="NQQ55" s="27"/>
      <c r="NQR55" s="27"/>
      <c r="NQS55" s="27"/>
      <c r="NQT55" s="27"/>
      <c r="NQU55" s="27"/>
      <c r="NQV55" s="27"/>
      <c r="NQW55" s="27"/>
      <c r="NQX55" s="27"/>
      <c r="NQY55" s="27"/>
      <c r="NQZ55" s="27"/>
      <c r="NRA55" s="27"/>
      <c r="NRB55" s="27"/>
      <c r="NRC55" s="27"/>
      <c r="NRD55" s="27"/>
      <c r="NRE55" s="27"/>
      <c r="NRF55" s="27"/>
      <c r="NRG55" s="27"/>
      <c r="NRH55" s="27"/>
      <c r="NRI55" s="27"/>
      <c r="NRJ55" s="27"/>
      <c r="NRK55" s="27"/>
      <c r="NRL55" s="27"/>
      <c r="NRM55" s="27"/>
      <c r="NRN55" s="27"/>
      <c r="NRO55" s="27"/>
      <c r="NRP55" s="27"/>
      <c r="NRQ55" s="27"/>
      <c r="NRR55" s="27"/>
      <c r="NRS55" s="27"/>
      <c r="NRT55" s="27"/>
      <c r="NRU55" s="27"/>
      <c r="NRV55" s="27"/>
      <c r="NRW55" s="27"/>
      <c r="NRX55" s="27"/>
      <c r="NRY55" s="27"/>
      <c r="NRZ55" s="27"/>
      <c r="NSA55" s="27"/>
      <c r="NSB55" s="27"/>
      <c r="NSC55" s="27"/>
      <c r="NSD55" s="27"/>
      <c r="NSE55" s="27"/>
      <c r="NSF55" s="27"/>
      <c r="NSG55" s="27"/>
      <c r="NSH55" s="27"/>
      <c r="NSI55" s="27"/>
      <c r="NSJ55" s="27"/>
      <c r="NSK55" s="27"/>
      <c r="NSL55" s="27"/>
      <c r="NSM55" s="27"/>
      <c r="NSN55" s="27"/>
      <c r="NSO55" s="27"/>
      <c r="NSP55" s="27"/>
      <c r="NSQ55" s="27"/>
      <c r="NSR55" s="27"/>
      <c r="NSS55" s="27"/>
      <c r="NST55" s="27"/>
      <c r="NSU55" s="27"/>
      <c r="NSV55" s="27"/>
      <c r="NSW55" s="27"/>
      <c r="NSX55" s="27"/>
      <c r="NSY55" s="27"/>
      <c r="NSZ55" s="27"/>
      <c r="NTA55" s="27"/>
      <c r="NTB55" s="27"/>
      <c r="NTC55" s="27"/>
      <c r="NTD55" s="27"/>
      <c r="NTE55" s="27"/>
      <c r="NTF55" s="27"/>
      <c r="NTG55" s="27"/>
      <c r="NTH55" s="27"/>
      <c r="NTI55" s="27"/>
      <c r="NTJ55" s="27"/>
      <c r="NTK55" s="27"/>
      <c r="NTL55" s="27"/>
      <c r="NTM55" s="27"/>
      <c r="NTN55" s="27"/>
      <c r="NTO55" s="27"/>
      <c r="NTP55" s="27"/>
      <c r="NTQ55" s="27"/>
      <c r="NTR55" s="27"/>
      <c r="NTS55" s="27"/>
      <c r="NTT55" s="27"/>
      <c r="NTU55" s="27"/>
      <c r="NTV55" s="27"/>
      <c r="NTW55" s="27"/>
      <c r="NTX55" s="27"/>
      <c r="NTY55" s="27"/>
      <c r="NTZ55" s="27"/>
      <c r="NUA55" s="27"/>
      <c r="NUB55" s="27"/>
      <c r="NUC55" s="27"/>
      <c r="NUD55" s="27"/>
      <c r="NUE55" s="27"/>
      <c r="NUF55" s="27"/>
      <c r="NUG55" s="27"/>
      <c r="NUH55" s="27"/>
      <c r="NUI55" s="27"/>
      <c r="NUJ55" s="27"/>
      <c r="NUK55" s="27"/>
      <c r="NUL55" s="27"/>
      <c r="NUM55" s="27"/>
      <c r="NUN55" s="27"/>
      <c r="NUO55" s="27"/>
      <c r="NUP55" s="27"/>
      <c r="NUQ55" s="27"/>
      <c r="NUR55" s="27"/>
      <c r="NUS55" s="27"/>
      <c r="NUT55" s="27"/>
      <c r="NUU55" s="27"/>
      <c r="NUV55" s="27"/>
      <c r="NUW55" s="27"/>
      <c r="NUX55" s="27"/>
      <c r="NUY55" s="27"/>
      <c r="NUZ55" s="27"/>
      <c r="NVA55" s="27"/>
      <c r="NVB55" s="27"/>
      <c r="NVC55" s="27"/>
      <c r="NVD55" s="27"/>
      <c r="NVE55" s="27"/>
      <c r="NVF55" s="27"/>
      <c r="NVG55" s="27"/>
      <c r="NVH55" s="27"/>
      <c r="NVI55" s="27"/>
      <c r="NVJ55" s="27"/>
      <c r="NVK55" s="27"/>
      <c r="NVL55" s="27"/>
      <c r="NVM55" s="27"/>
      <c r="NVN55" s="27"/>
      <c r="NVO55" s="27"/>
      <c r="NVP55" s="27"/>
      <c r="NVQ55" s="27"/>
      <c r="NVR55" s="27"/>
      <c r="NVS55" s="27"/>
      <c r="NVT55" s="27"/>
      <c r="NVU55" s="27"/>
      <c r="NVV55" s="27"/>
      <c r="NVW55" s="27"/>
      <c r="NVX55" s="27"/>
      <c r="NVY55" s="27"/>
      <c r="NVZ55" s="27"/>
      <c r="NWA55" s="27"/>
      <c r="NWB55" s="27"/>
      <c r="NWC55" s="27"/>
      <c r="NWD55" s="27"/>
      <c r="NWE55" s="27"/>
      <c r="NWF55" s="27"/>
      <c r="NWG55" s="27"/>
      <c r="NWH55" s="27"/>
      <c r="NWI55" s="27"/>
      <c r="NWJ55" s="27"/>
      <c r="NWK55" s="27"/>
      <c r="NWL55" s="27"/>
      <c r="NWM55" s="27"/>
      <c r="NWN55" s="27"/>
      <c r="NWO55" s="27"/>
      <c r="NWP55" s="27"/>
      <c r="NWQ55" s="27"/>
      <c r="NWR55" s="27"/>
      <c r="NWS55" s="27"/>
      <c r="NWT55" s="27"/>
      <c r="NWU55" s="27"/>
      <c r="NWV55" s="27"/>
      <c r="NWW55" s="27"/>
      <c r="NWX55" s="27"/>
      <c r="NWY55" s="27"/>
      <c r="NWZ55" s="27"/>
      <c r="NXA55" s="27"/>
      <c r="NXB55" s="27"/>
      <c r="NXC55" s="27"/>
      <c r="NXD55" s="27"/>
      <c r="NXE55" s="27"/>
      <c r="NXF55" s="27"/>
      <c r="NXG55" s="27"/>
      <c r="NXH55" s="27"/>
      <c r="NXI55" s="27"/>
      <c r="NXJ55" s="27"/>
      <c r="NXK55" s="27"/>
      <c r="NXL55" s="27"/>
      <c r="NXM55" s="27"/>
      <c r="NXN55" s="27"/>
      <c r="NXO55" s="27"/>
      <c r="NXP55" s="27"/>
      <c r="NXQ55" s="27"/>
      <c r="NXR55" s="27"/>
      <c r="NXS55" s="27"/>
      <c r="NXT55" s="27"/>
      <c r="NXU55" s="27"/>
      <c r="NXV55" s="27"/>
      <c r="NXW55" s="27"/>
      <c r="NXX55" s="27"/>
      <c r="NXY55" s="27"/>
      <c r="NXZ55" s="27"/>
      <c r="NYA55" s="27"/>
      <c r="NYB55" s="27"/>
      <c r="NYC55" s="27"/>
      <c r="NYD55" s="27"/>
      <c r="NYE55" s="27"/>
      <c r="NYF55" s="27"/>
      <c r="NYG55" s="27"/>
      <c r="NYH55" s="27"/>
      <c r="NYI55" s="27"/>
      <c r="NYJ55" s="27"/>
      <c r="NYK55" s="27"/>
      <c r="NYL55" s="27"/>
      <c r="NYM55" s="27"/>
      <c r="NYN55" s="27"/>
      <c r="NYO55" s="27"/>
      <c r="NYP55" s="27"/>
      <c r="NYQ55" s="27"/>
      <c r="NYR55" s="27"/>
      <c r="NYS55" s="27"/>
      <c r="NYT55" s="27"/>
      <c r="NYU55" s="27"/>
      <c r="NYV55" s="27"/>
      <c r="NYW55" s="27"/>
      <c r="NYX55" s="27"/>
      <c r="NYY55" s="27"/>
      <c r="NYZ55" s="27"/>
      <c r="NZA55" s="27"/>
      <c r="NZB55" s="27"/>
      <c r="NZC55" s="27"/>
      <c r="NZD55" s="27"/>
      <c r="NZE55" s="27"/>
      <c r="NZF55" s="27"/>
      <c r="NZG55" s="27"/>
      <c r="NZH55" s="27"/>
      <c r="NZI55" s="27"/>
      <c r="NZJ55" s="27"/>
      <c r="NZK55" s="27"/>
      <c r="NZL55" s="27"/>
      <c r="NZM55" s="27"/>
      <c r="NZN55" s="27"/>
      <c r="NZO55" s="27"/>
      <c r="NZP55" s="27"/>
      <c r="NZQ55" s="27"/>
      <c r="NZR55" s="27"/>
      <c r="NZS55" s="27"/>
      <c r="NZT55" s="27"/>
      <c r="NZU55" s="27"/>
      <c r="NZV55" s="27"/>
      <c r="NZW55" s="27"/>
      <c r="NZX55" s="27"/>
      <c r="NZY55" s="27"/>
      <c r="NZZ55" s="27"/>
      <c r="OAA55" s="27"/>
      <c r="OAB55" s="27"/>
      <c r="OAC55" s="27"/>
      <c r="OAD55" s="27"/>
      <c r="OAE55" s="27"/>
      <c r="OAF55" s="27"/>
      <c r="OAG55" s="27"/>
      <c r="OAH55" s="27"/>
      <c r="OAI55" s="27"/>
      <c r="OAJ55" s="27"/>
      <c r="OAK55" s="27"/>
      <c r="OAL55" s="27"/>
      <c r="OAM55" s="27"/>
      <c r="OAN55" s="27"/>
      <c r="OAO55" s="27"/>
      <c r="OAP55" s="27"/>
      <c r="OAQ55" s="27"/>
      <c r="OAR55" s="27"/>
      <c r="OAS55" s="27"/>
      <c r="OAT55" s="27"/>
      <c r="OAU55" s="27"/>
      <c r="OAV55" s="27"/>
      <c r="OAW55" s="27"/>
      <c r="OAX55" s="27"/>
      <c r="OAY55" s="27"/>
      <c r="OAZ55" s="27"/>
      <c r="OBA55" s="27"/>
      <c r="OBB55" s="27"/>
      <c r="OBC55" s="27"/>
      <c r="OBD55" s="27"/>
      <c r="OBE55" s="27"/>
      <c r="OBF55" s="27"/>
      <c r="OBG55" s="27"/>
      <c r="OBH55" s="27"/>
      <c r="OBI55" s="27"/>
      <c r="OBJ55" s="27"/>
      <c r="OBK55" s="27"/>
      <c r="OBL55" s="27"/>
      <c r="OBM55" s="27"/>
      <c r="OBN55" s="27"/>
      <c r="OBO55" s="27"/>
      <c r="OBP55" s="27"/>
      <c r="OBQ55" s="27"/>
      <c r="OBR55" s="27"/>
      <c r="OBS55" s="27"/>
      <c r="OBT55" s="27"/>
      <c r="OBU55" s="27"/>
      <c r="OBV55" s="27"/>
      <c r="OBW55" s="27"/>
      <c r="OBX55" s="27"/>
      <c r="OBY55" s="27"/>
      <c r="OBZ55" s="27"/>
      <c r="OCA55" s="27"/>
      <c r="OCB55" s="27"/>
      <c r="OCC55" s="27"/>
      <c r="OCD55" s="27"/>
      <c r="OCE55" s="27"/>
      <c r="OCF55" s="27"/>
      <c r="OCG55" s="27"/>
      <c r="OCH55" s="27"/>
      <c r="OCI55" s="27"/>
      <c r="OCJ55" s="27"/>
      <c r="OCK55" s="27"/>
      <c r="OCL55" s="27"/>
      <c r="OCM55" s="27"/>
      <c r="OCN55" s="27"/>
      <c r="OCO55" s="27"/>
      <c r="OCP55" s="27"/>
      <c r="OCQ55" s="27"/>
      <c r="OCR55" s="27"/>
      <c r="OCS55" s="27"/>
      <c r="OCT55" s="27"/>
      <c r="OCU55" s="27"/>
      <c r="OCV55" s="27"/>
      <c r="OCW55" s="27"/>
      <c r="OCX55" s="27"/>
      <c r="OCY55" s="27"/>
      <c r="OCZ55" s="27"/>
      <c r="ODA55" s="27"/>
      <c r="ODB55" s="27"/>
      <c r="ODC55" s="27"/>
      <c r="ODD55" s="27"/>
      <c r="ODE55" s="27"/>
      <c r="ODF55" s="27"/>
      <c r="ODG55" s="27"/>
      <c r="ODH55" s="27"/>
      <c r="ODI55" s="27"/>
      <c r="ODJ55" s="27"/>
      <c r="ODK55" s="27"/>
      <c r="ODL55" s="27"/>
      <c r="ODM55" s="27"/>
      <c r="ODN55" s="27"/>
      <c r="ODO55" s="27"/>
      <c r="ODP55" s="27"/>
      <c r="ODQ55" s="27"/>
      <c r="ODR55" s="27"/>
      <c r="ODS55" s="27"/>
      <c r="ODT55" s="27"/>
      <c r="ODU55" s="27"/>
      <c r="ODV55" s="27"/>
      <c r="ODW55" s="27"/>
      <c r="ODX55" s="27"/>
      <c r="ODY55" s="27"/>
      <c r="ODZ55" s="27"/>
      <c r="OEA55" s="27"/>
      <c r="OEB55" s="27"/>
      <c r="OEC55" s="27"/>
      <c r="OED55" s="27"/>
      <c r="OEE55" s="27"/>
      <c r="OEF55" s="27"/>
      <c r="OEG55" s="27"/>
      <c r="OEH55" s="27"/>
      <c r="OEI55" s="27"/>
      <c r="OEJ55" s="27"/>
      <c r="OEK55" s="27"/>
      <c r="OEL55" s="27"/>
      <c r="OEM55" s="27"/>
      <c r="OEN55" s="27"/>
      <c r="OEO55" s="27"/>
      <c r="OEP55" s="27"/>
      <c r="OEQ55" s="27"/>
      <c r="OER55" s="27"/>
      <c r="OES55" s="27"/>
      <c r="OET55" s="27"/>
      <c r="OEU55" s="27"/>
      <c r="OEV55" s="27"/>
      <c r="OEW55" s="27"/>
      <c r="OEX55" s="27"/>
      <c r="OEY55" s="27"/>
      <c r="OEZ55" s="27"/>
      <c r="OFA55" s="27"/>
      <c r="OFB55" s="27"/>
      <c r="OFC55" s="27"/>
      <c r="OFD55" s="27"/>
      <c r="OFE55" s="27"/>
      <c r="OFF55" s="27"/>
      <c r="OFG55" s="27"/>
      <c r="OFH55" s="27"/>
      <c r="OFI55" s="27"/>
      <c r="OFJ55" s="27"/>
      <c r="OFK55" s="27"/>
      <c r="OFL55" s="27"/>
      <c r="OFM55" s="27"/>
      <c r="OFN55" s="27"/>
      <c r="OFO55" s="27"/>
      <c r="OFP55" s="27"/>
      <c r="OFQ55" s="27"/>
      <c r="OFR55" s="27"/>
      <c r="OFS55" s="27"/>
      <c r="OFT55" s="27"/>
      <c r="OFU55" s="27"/>
      <c r="OFV55" s="27"/>
      <c r="OFW55" s="27"/>
      <c r="OFX55" s="27"/>
      <c r="OFY55" s="27"/>
      <c r="OFZ55" s="27"/>
      <c r="OGA55" s="27"/>
      <c r="OGB55" s="27"/>
      <c r="OGC55" s="27"/>
      <c r="OGD55" s="27"/>
      <c r="OGE55" s="27"/>
      <c r="OGF55" s="27"/>
      <c r="OGG55" s="27"/>
      <c r="OGH55" s="27"/>
      <c r="OGI55" s="27"/>
      <c r="OGJ55" s="27"/>
      <c r="OGK55" s="27"/>
      <c r="OGL55" s="27"/>
      <c r="OGM55" s="27"/>
      <c r="OGN55" s="27"/>
      <c r="OGO55" s="27"/>
      <c r="OGP55" s="27"/>
      <c r="OGQ55" s="27"/>
      <c r="OGR55" s="27"/>
      <c r="OGS55" s="27"/>
      <c r="OGT55" s="27"/>
      <c r="OGU55" s="27"/>
      <c r="OGV55" s="27"/>
      <c r="OGW55" s="27"/>
      <c r="OGX55" s="27"/>
      <c r="OGY55" s="27"/>
      <c r="OGZ55" s="27"/>
      <c r="OHA55" s="27"/>
      <c r="OHB55" s="27"/>
      <c r="OHC55" s="27"/>
      <c r="OHD55" s="27"/>
      <c r="OHE55" s="27"/>
      <c r="OHF55" s="27"/>
      <c r="OHG55" s="27"/>
      <c r="OHH55" s="27"/>
      <c r="OHI55" s="27"/>
      <c r="OHJ55" s="27"/>
      <c r="OHK55" s="27"/>
      <c r="OHL55" s="27"/>
      <c r="OHM55" s="27"/>
      <c r="OHN55" s="27"/>
      <c r="OHO55" s="27"/>
      <c r="OHP55" s="27"/>
      <c r="OHQ55" s="27"/>
      <c r="OHR55" s="27"/>
      <c r="OHS55" s="27"/>
      <c r="OHT55" s="27"/>
      <c r="OHU55" s="27"/>
      <c r="OHV55" s="27"/>
      <c r="OHW55" s="27"/>
      <c r="OHX55" s="27"/>
      <c r="OHY55" s="27"/>
      <c r="OHZ55" s="27"/>
      <c r="OIA55" s="27"/>
      <c r="OIB55" s="27"/>
      <c r="OIC55" s="27"/>
      <c r="OID55" s="27"/>
      <c r="OIE55" s="27"/>
      <c r="OIF55" s="27"/>
      <c r="OIG55" s="27"/>
      <c r="OIH55" s="27"/>
      <c r="OII55" s="27"/>
      <c r="OIJ55" s="27"/>
      <c r="OIK55" s="27"/>
      <c r="OIL55" s="27"/>
      <c r="OIM55" s="27"/>
      <c r="OIN55" s="27"/>
      <c r="OIO55" s="27"/>
      <c r="OIP55" s="27"/>
      <c r="OIQ55" s="27"/>
      <c r="OIR55" s="27"/>
      <c r="OIS55" s="27"/>
      <c r="OIT55" s="27"/>
      <c r="OIU55" s="27"/>
      <c r="OIV55" s="27"/>
      <c r="OIW55" s="27"/>
      <c r="OIX55" s="27"/>
      <c r="OIY55" s="27"/>
      <c r="OIZ55" s="27"/>
      <c r="OJA55" s="27"/>
      <c r="OJB55" s="27"/>
      <c r="OJC55" s="27"/>
      <c r="OJD55" s="27"/>
      <c r="OJE55" s="27"/>
      <c r="OJF55" s="27"/>
      <c r="OJG55" s="27"/>
      <c r="OJH55" s="27"/>
      <c r="OJI55" s="27"/>
      <c r="OJJ55" s="27"/>
      <c r="OJK55" s="27"/>
      <c r="OJL55" s="27"/>
      <c r="OJM55" s="27"/>
      <c r="OJN55" s="27"/>
      <c r="OJO55" s="27"/>
      <c r="OJP55" s="27"/>
      <c r="OJQ55" s="27"/>
      <c r="OJR55" s="27"/>
      <c r="OJS55" s="27"/>
      <c r="OJT55" s="27"/>
      <c r="OJU55" s="27"/>
      <c r="OJV55" s="27"/>
      <c r="OJW55" s="27"/>
      <c r="OJX55" s="27"/>
      <c r="OJY55" s="27"/>
      <c r="OJZ55" s="27"/>
      <c r="OKA55" s="27"/>
      <c r="OKB55" s="27"/>
      <c r="OKC55" s="27"/>
      <c r="OKD55" s="27"/>
      <c r="OKE55" s="27"/>
      <c r="OKF55" s="27"/>
      <c r="OKG55" s="27"/>
      <c r="OKH55" s="27"/>
      <c r="OKI55" s="27"/>
      <c r="OKJ55" s="27"/>
      <c r="OKK55" s="27"/>
      <c r="OKL55" s="27"/>
      <c r="OKM55" s="27"/>
      <c r="OKN55" s="27"/>
      <c r="OKO55" s="27"/>
      <c r="OKP55" s="27"/>
      <c r="OKQ55" s="27"/>
      <c r="OKR55" s="27"/>
      <c r="OKS55" s="27"/>
      <c r="OKT55" s="27"/>
      <c r="OKU55" s="27"/>
      <c r="OKV55" s="27"/>
      <c r="OKW55" s="27"/>
      <c r="OKX55" s="27"/>
      <c r="OKY55" s="27"/>
      <c r="OKZ55" s="27"/>
      <c r="OLA55" s="27"/>
      <c r="OLB55" s="27"/>
      <c r="OLC55" s="27"/>
      <c r="OLD55" s="27"/>
      <c r="OLE55" s="27"/>
      <c r="OLF55" s="27"/>
      <c r="OLG55" s="27"/>
      <c r="OLH55" s="27"/>
      <c r="OLI55" s="27"/>
      <c r="OLJ55" s="27"/>
      <c r="OLK55" s="27"/>
      <c r="OLL55" s="27"/>
      <c r="OLM55" s="27"/>
      <c r="OLN55" s="27"/>
      <c r="OLO55" s="27"/>
      <c r="OLP55" s="27"/>
      <c r="OLQ55" s="27"/>
      <c r="OLR55" s="27"/>
      <c r="OLS55" s="27"/>
      <c r="OLT55" s="27"/>
      <c r="OLU55" s="27"/>
      <c r="OLV55" s="27"/>
      <c r="OLW55" s="27"/>
      <c r="OLX55" s="27"/>
      <c r="OLY55" s="27"/>
      <c r="OLZ55" s="27"/>
      <c r="OMA55" s="27"/>
      <c r="OMB55" s="27"/>
      <c r="OMC55" s="27"/>
      <c r="OMD55" s="27"/>
      <c r="OME55" s="27"/>
      <c r="OMF55" s="27"/>
      <c r="OMG55" s="27"/>
      <c r="OMH55" s="27"/>
      <c r="OMI55" s="27"/>
      <c r="OMJ55" s="27"/>
      <c r="OMK55" s="27"/>
      <c r="OML55" s="27"/>
      <c r="OMM55" s="27"/>
      <c r="OMN55" s="27"/>
      <c r="OMO55" s="27"/>
      <c r="OMP55" s="27"/>
      <c r="OMQ55" s="27"/>
      <c r="OMR55" s="27"/>
      <c r="OMS55" s="27"/>
      <c r="OMT55" s="27"/>
      <c r="OMU55" s="27"/>
      <c r="OMV55" s="27"/>
      <c r="OMW55" s="27"/>
      <c r="OMX55" s="27"/>
      <c r="OMY55" s="27"/>
      <c r="OMZ55" s="27"/>
      <c r="ONA55" s="27"/>
      <c r="ONB55" s="27"/>
      <c r="ONC55" s="27"/>
      <c r="OND55" s="27"/>
      <c r="ONE55" s="27"/>
      <c r="ONF55" s="27"/>
      <c r="ONG55" s="27"/>
      <c r="ONH55" s="27"/>
      <c r="ONI55" s="27"/>
      <c r="ONJ55" s="27"/>
      <c r="ONK55" s="27"/>
      <c r="ONL55" s="27"/>
      <c r="ONM55" s="27"/>
      <c r="ONN55" s="27"/>
      <c r="ONO55" s="27"/>
      <c r="ONP55" s="27"/>
      <c r="ONQ55" s="27"/>
      <c r="ONR55" s="27"/>
      <c r="ONS55" s="27"/>
      <c r="ONT55" s="27"/>
      <c r="ONU55" s="27"/>
      <c r="ONV55" s="27"/>
      <c r="ONW55" s="27"/>
      <c r="ONX55" s="27"/>
      <c r="ONY55" s="27"/>
      <c r="ONZ55" s="27"/>
      <c r="OOA55" s="27"/>
      <c r="OOB55" s="27"/>
      <c r="OOC55" s="27"/>
      <c r="OOD55" s="27"/>
      <c r="OOE55" s="27"/>
      <c r="OOF55" s="27"/>
      <c r="OOG55" s="27"/>
      <c r="OOH55" s="27"/>
      <c r="OOI55" s="27"/>
      <c r="OOJ55" s="27"/>
      <c r="OOK55" s="27"/>
      <c r="OOL55" s="27"/>
      <c r="OOM55" s="27"/>
      <c r="OON55" s="27"/>
      <c r="OOO55" s="27"/>
      <c r="OOP55" s="27"/>
      <c r="OOQ55" s="27"/>
      <c r="OOR55" s="27"/>
      <c r="OOS55" s="27"/>
      <c r="OOT55" s="27"/>
      <c r="OOU55" s="27"/>
      <c r="OOV55" s="27"/>
      <c r="OOW55" s="27"/>
      <c r="OOX55" s="27"/>
      <c r="OOY55" s="27"/>
      <c r="OOZ55" s="27"/>
      <c r="OPA55" s="27"/>
      <c r="OPB55" s="27"/>
      <c r="OPC55" s="27"/>
      <c r="OPD55" s="27"/>
      <c r="OPE55" s="27"/>
      <c r="OPF55" s="27"/>
      <c r="OPG55" s="27"/>
      <c r="OPH55" s="27"/>
      <c r="OPI55" s="27"/>
      <c r="OPJ55" s="27"/>
      <c r="OPK55" s="27"/>
      <c r="OPL55" s="27"/>
      <c r="OPM55" s="27"/>
      <c r="OPN55" s="27"/>
      <c r="OPO55" s="27"/>
      <c r="OPP55" s="27"/>
      <c r="OPQ55" s="27"/>
      <c r="OPR55" s="27"/>
      <c r="OPS55" s="27"/>
      <c r="OPT55" s="27"/>
      <c r="OPU55" s="27"/>
      <c r="OPV55" s="27"/>
      <c r="OPW55" s="27"/>
      <c r="OPX55" s="27"/>
      <c r="OPY55" s="27"/>
      <c r="OPZ55" s="27"/>
      <c r="OQA55" s="27"/>
      <c r="OQB55" s="27"/>
      <c r="OQC55" s="27"/>
      <c r="OQD55" s="27"/>
      <c r="OQE55" s="27"/>
      <c r="OQF55" s="27"/>
      <c r="OQG55" s="27"/>
      <c r="OQH55" s="27"/>
      <c r="OQI55" s="27"/>
      <c r="OQJ55" s="27"/>
      <c r="OQK55" s="27"/>
      <c r="OQL55" s="27"/>
      <c r="OQM55" s="27"/>
      <c r="OQN55" s="27"/>
      <c r="OQO55" s="27"/>
      <c r="OQP55" s="27"/>
      <c r="OQQ55" s="27"/>
      <c r="OQR55" s="27"/>
      <c r="OQS55" s="27"/>
      <c r="OQT55" s="27"/>
      <c r="OQU55" s="27"/>
      <c r="OQV55" s="27"/>
      <c r="OQW55" s="27"/>
      <c r="OQX55" s="27"/>
      <c r="OQY55" s="27"/>
      <c r="OQZ55" s="27"/>
      <c r="ORA55" s="27"/>
      <c r="ORB55" s="27"/>
      <c r="ORC55" s="27"/>
      <c r="ORD55" s="27"/>
      <c r="ORE55" s="27"/>
      <c r="ORF55" s="27"/>
      <c r="ORG55" s="27"/>
      <c r="ORH55" s="27"/>
      <c r="ORI55" s="27"/>
      <c r="ORJ55" s="27"/>
      <c r="ORK55" s="27"/>
      <c r="ORL55" s="27"/>
      <c r="ORM55" s="27"/>
      <c r="ORN55" s="27"/>
      <c r="ORO55" s="27"/>
      <c r="ORP55" s="27"/>
      <c r="ORQ55" s="27"/>
      <c r="ORR55" s="27"/>
      <c r="ORS55" s="27"/>
      <c r="ORT55" s="27"/>
      <c r="ORU55" s="27"/>
      <c r="ORV55" s="27"/>
      <c r="ORW55" s="27"/>
      <c r="ORX55" s="27"/>
      <c r="ORY55" s="27"/>
      <c r="ORZ55" s="27"/>
      <c r="OSA55" s="27"/>
      <c r="OSB55" s="27"/>
      <c r="OSC55" s="27"/>
      <c r="OSD55" s="27"/>
      <c r="OSE55" s="27"/>
      <c r="OSF55" s="27"/>
      <c r="OSG55" s="27"/>
      <c r="OSH55" s="27"/>
      <c r="OSI55" s="27"/>
      <c r="OSJ55" s="27"/>
      <c r="OSK55" s="27"/>
      <c r="OSL55" s="27"/>
      <c r="OSM55" s="27"/>
      <c r="OSN55" s="27"/>
      <c r="OSO55" s="27"/>
      <c r="OSP55" s="27"/>
      <c r="OSQ55" s="27"/>
      <c r="OSR55" s="27"/>
      <c r="OSS55" s="27"/>
      <c r="OST55" s="27"/>
      <c r="OSU55" s="27"/>
      <c r="OSV55" s="27"/>
      <c r="OSW55" s="27"/>
      <c r="OSX55" s="27"/>
      <c r="OSY55" s="27"/>
      <c r="OSZ55" s="27"/>
      <c r="OTA55" s="27"/>
      <c r="OTB55" s="27"/>
      <c r="OTC55" s="27"/>
      <c r="OTD55" s="27"/>
      <c r="OTE55" s="27"/>
      <c r="OTF55" s="27"/>
      <c r="OTG55" s="27"/>
      <c r="OTH55" s="27"/>
      <c r="OTI55" s="27"/>
      <c r="OTJ55" s="27"/>
      <c r="OTK55" s="27"/>
      <c r="OTL55" s="27"/>
      <c r="OTM55" s="27"/>
      <c r="OTN55" s="27"/>
      <c r="OTO55" s="27"/>
      <c r="OTP55" s="27"/>
      <c r="OTQ55" s="27"/>
      <c r="OTR55" s="27"/>
      <c r="OTS55" s="27"/>
      <c r="OTT55" s="27"/>
      <c r="OTU55" s="27"/>
      <c r="OTV55" s="27"/>
      <c r="OTW55" s="27"/>
      <c r="OTX55" s="27"/>
      <c r="OTY55" s="27"/>
      <c r="OTZ55" s="27"/>
      <c r="OUA55" s="27"/>
      <c r="OUB55" s="27"/>
      <c r="OUC55" s="27"/>
      <c r="OUD55" s="27"/>
      <c r="OUE55" s="27"/>
      <c r="OUF55" s="27"/>
      <c r="OUG55" s="27"/>
      <c r="OUH55" s="27"/>
      <c r="OUI55" s="27"/>
      <c r="OUJ55" s="27"/>
      <c r="OUK55" s="27"/>
      <c r="OUL55" s="27"/>
      <c r="OUM55" s="27"/>
      <c r="OUN55" s="27"/>
      <c r="OUO55" s="27"/>
      <c r="OUP55" s="27"/>
      <c r="OUQ55" s="27"/>
      <c r="OUR55" s="27"/>
      <c r="OUS55" s="27"/>
      <c r="OUT55" s="27"/>
      <c r="OUU55" s="27"/>
      <c r="OUV55" s="27"/>
      <c r="OUW55" s="27"/>
      <c r="OUX55" s="27"/>
      <c r="OUY55" s="27"/>
      <c r="OUZ55" s="27"/>
      <c r="OVA55" s="27"/>
      <c r="OVB55" s="27"/>
      <c r="OVC55" s="27"/>
      <c r="OVD55" s="27"/>
      <c r="OVE55" s="27"/>
      <c r="OVF55" s="27"/>
      <c r="OVG55" s="27"/>
      <c r="OVH55" s="27"/>
      <c r="OVI55" s="27"/>
      <c r="OVJ55" s="27"/>
      <c r="OVK55" s="27"/>
      <c r="OVL55" s="27"/>
      <c r="OVM55" s="27"/>
      <c r="OVN55" s="27"/>
      <c r="OVO55" s="27"/>
      <c r="OVP55" s="27"/>
      <c r="OVQ55" s="27"/>
      <c r="OVR55" s="27"/>
      <c r="OVS55" s="27"/>
      <c r="OVT55" s="27"/>
      <c r="OVU55" s="27"/>
      <c r="OVV55" s="27"/>
      <c r="OVW55" s="27"/>
      <c r="OVX55" s="27"/>
      <c r="OVY55" s="27"/>
      <c r="OVZ55" s="27"/>
      <c r="OWA55" s="27"/>
      <c r="OWB55" s="27"/>
      <c r="OWC55" s="27"/>
      <c r="OWD55" s="27"/>
      <c r="OWE55" s="27"/>
      <c r="OWF55" s="27"/>
      <c r="OWG55" s="27"/>
      <c r="OWH55" s="27"/>
      <c r="OWI55" s="27"/>
      <c r="OWJ55" s="27"/>
      <c r="OWK55" s="27"/>
      <c r="OWL55" s="27"/>
      <c r="OWM55" s="27"/>
      <c r="OWN55" s="27"/>
      <c r="OWO55" s="27"/>
      <c r="OWP55" s="27"/>
      <c r="OWQ55" s="27"/>
      <c r="OWR55" s="27"/>
      <c r="OWS55" s="27"/>
      <c r="OWT55" s="27"/>
      <c r="OWU55" s="27"/>
      <c r="OWV55" s="27"/>
      <c r="OWW55" s="27"/>
      <c r="OWX55" s="27"/>
      <c r="OWY55" s="27"/>
      <c r="OWZ55" s="27"/>
      <c r="OXA55" s="27"/>
      <c r="OXB55" s="27"/>
      <c r="OXC55" s="27"/>
      <c r="OXD55" s="27"/>
      <c r="OXE55" s="27"/>
      <c r="OXF55" s="27"/>
      <c r="OXG55" s="27"/>
      <c r="OXH55" s="27"/>
      <c r="OXI55" s="27"/>
      <c r="OXJ55" s="27"/>
      <c r="OXK55" s="27"/>
      <c r="OXL55" s="27"/>
      <c r="OXM55" s="27"/>
      <c r="OXN55" s="27"/>
      <c r="OXO55" s="27"/>
      <c r="OXP55" s="27"/>
      <c r="OXQ55" s="27"/>
      <c r="OXR55" s="27"/>
      <c r="OXS55" s="27"/>
      <c r="OXT55" s="27"/>
      <c r="OXU55" s="27"/>
      <c r="OXV55" s="27"/>
      <c r="OXW55" s="27"/>
      <c r="OXX55" s="27"/>
      <c r="OXY55" s="27"/>
      <c r="OXZ55" s="27"/>
      <c r="OYA55" s="27"/>
      <c r="OYB55" s="27"/>
      <c r="OYC55" s="27"/>
      <c r="OYD55" s="27"/>
      <c r="OYE55" s="27"/>
      <c r="OYF55" s="27"/>
      <c r="OYG55" s="27"/>
      <c r="OYH55" s="27"/>
      <c r="OYI55" s="27"/>
      <c r="OYJ55" s="27"/>
      <c r="OYK55" s="27"/>
      <c r="OYL55" s="27"/>
      <c r="OYM55" s="27"/>
      <c r="OYN55" s="27"/>
      <c r="OYO55" s="27"/>
      <c r="OYP55" s="27"/>
      <c r="OYQ55" s="27"/>
      <c r="OYR55" s="27"/>
      <c r="OYS55" s="27"/>
      <c r="OYT55" s="27"/>
      <c r="OYU55" s="27"/>
      <c r="OYV55" s="27"/>
      <c r="OYW55" s="27"/>
      <c r="OYX55" s="27"/>
      <c r="OYY55" s="27"/>
      <c r="OYZ55" s="27"/>
      <c r="OZA55" s="27"/>
      <c r="OZB55" s="27"/>
      <c r="OZC55" s="27"/>
      <c r="OZD55" s="27"/>
      <c r="OZE55" s="27"/>
      <c r="OZF55" s="27"/>
      <c r="OZG55" s="27"/>
      <c r="OZH55" s="27"/>
      <c r="OZI55" s="27"/>
      <c r="OZJ55" s="27"/>
      <c r="OZK55" s="27"/>
      <c r="OZL55" s="27"/>
      <c r="OZM55" s="27"/>
      <c r="OZN55" s="27"/>
      <c r="OZO55" s="27"/>
      <c r="OZP55" s="27"/>
      <c r="OZQ55" s="27"/>
      <c r="OZR55" s="27"/>
      <c r="OZS55" s="27"/>
      <c r="OZT55" s="27"/>
      <c r="OZU55" s="27"/>
      <c r="OZV55" s="27"/>
      <c r="OZW55" s="27"/>
      <c r="OZX55" s="27"/>
      <c r="OZY55" s="27"/>
      <c r="OZZ55" s="27"/>
      <c r="PAA55" s="27"/>
      <c r="PAB55" s="27"/>
      <c r="PAC55" s="27"/>
      <c r="PAD55" s="27"/>
      <c r="PAE55" s="27"/>
      <c r="PAF55" s="27"/>
      <c r="PAG55" s="27"/>
      <c r="PAH55" s="27"/>
      <c r="PAI55" s="27"/>
      <c r="PAJ55" s="27"/>
      <c r="PAK55" s="27"/>
      <c r="PAL55" s="27"/>
      <c r="PAM55" s="27"/>
      <c r="PAN55" s="27"/>
      <c r="PAO55" s="27"/>
      <c r="PAP55" s="27"/>
      <c r="PAQ55" s="27"/>
      <c r="PAR55" s="27"/>
      <c r="PAS55" s="27"/>
      <c r="PAT55" s="27"/>
      <c r="PAU55" s="27"/>
      <c r="PAV55" s="27"/>
      <c r="PAW55" s="27"/>
      <c r="PAX55" s="27"/>
      <c r="PAY55" s="27"/>
      <c r="PAZ55" s="27"/>
      <c r="PBA55" s="27"/>
      <c r="PBB55" s="27"/>
      <c r="PBC55" s="27"/>
      <c r="PBD55" s="27"/>
      <c r="PBE55" s="27"/>
      <c r="PBF55" s="27"/>
      <c r="PBG55" s="27"/>
      <c r="PBH55" s="27"/>
      <c r="PBI55" s="27"/>
      <c r="PBJ55" s="27"/>
      <c r="PBK55" s="27"/>
      <c r="PBL55" s="27"/>
      <c r="PBM55" s="27"/>
      <c r="PBN55" s="27"/>
      <c r="PBO55" s="27"/>
      <c r="PBP55" s="27"/>
      <c r="PBQ55" s="27"/>
      <c r="PBR55" s="27"/>
      <c r="PBS55" s="27"/>
      <c r="PBT55" s="27"/>
      <c r="PBU55" s="27"/>
      <c r="PBV55" s="27"/>
      <c r="PBW55" s="27"/>
      <c r="PBX55" s="27"/>
      <c r="PBY55" s="27"/>
      <c r="PBZ55" s="27"/>
      <c r="PCA55" s="27"/>
      <c r="PCB55" s="27"/>
      <c r="PCC55" s="27"/>
      <c r="PCD55" s="27"/>
      <c r="PCE55" s="27"/>
      <c r="PCF55" s="27"/>
      <c r="PCG55" s="27"/>
      <c r="PCH55" s="27"/>
      <c r="PCI55" s="27"/>
      <c r="PCJ55" s="27"/>
      <c r="PCK55" s="27"/>
      <c r="PCL55" s="27"/>
      <c r="PCM55" s="27"/>
      <c r="PCN55" s="27"/>
      <c r="PCO55" s="27"/>
      <c r="PCP55" s="27"/>
      <c r="PCQ55" s="27"/>
      <c r="PCR55" s="27"/>
      <c r="PCS55" s="27"/>
      <c r="PCT55" s="27"/>
      <c r="PCU55" s="27"/>
      <c r="PCV55" s="27"/>
      <c r="PCW55" s="27"/>
      <c r="PCX55" s="27"/>
      <c r="PCY55" s="27"/>
      <c r="PCZ55" s="27"/>
      <c r="PDA55" s="27"/>
      <c r="PDB55" s="27"/>
      <c r="PDC55" s="27"/>
      <c r="PDD55" s="27"/>
      <c r="PDE55" s="27"/>
      <c r="PDF55" s="27"/>
      <c r="PDG55" s="27"/>
      <c r="PDH55" s="27"/>
      <c r="PDI55" s="27"/>
      <c r="PDJ55" s="27"/>
      <c r="PDK55" s="27"/>
      <c r="PDL55" s="27"/>
      <c r="PDM55" s="27"/>
      <c r="PDN55" s="27"/>
      <c r="PDO55" s="27"/>
      <c r="PDP55" s="27"/>
      <c r="PDQ55" s="27"/>
      <c r="PDR55" s="27"/>
      <c r="PDS55" s="27"/>
      <c r="PDT55" s="27"/>
      <c r="PDU55" s="27"/>
      <c r="PDV55" s="27"/>
      <c r="PDW55" s="27"/>
      <c r="PDX55" s="27"/>
      <c r="PDY55" s="27"/>
      <c r="PDZ55" s="27"/>
      <c r="PEA55" s="27"/>
      <c r="PEB55" s="27"/>
      <c r="PEC55" s="27"/>
      <c r="PED55" s="27"/>
      <c r="PEE55" s="27"/>
      <c r="PEF55" s="27"/>
      <c r="PEG55" s="27"/>
      <c r="PEH55" s="27"/>
      <c r="PEI55" s="27"/>
      <c r="PEJ55" s="27"/>
      <c r="PEK55" s="27"/>
      <c r="PEL55" s="27"/>
      <c r="PEM55" s="27"/>
      <c r="PEN55" s="27"/>
      <c r="PEO55" s="27"/>
      <c r="PEP55" s="27"/>
      <c r="PEQ55" s="27"/>
      <c r="PER55" s="27"/>
      <c r="PES55" s="27"/>
      <c r="PET55" s="27"/>
      <c r="PEU55" s="27"/>
      <c r="PEV55" s="27"/>
      <c r="PEW55" s="27"/>
      <c r="PEX55" s="27"/>
      <c r="PEY55" s="27"/>
      <c r="PEZ55" s="27"/>
      <c r="PFA55" s="27"/>
      <c r="PFB55" s="27"/>
      <c r="PFC55" s="27"/>
      <c r="PFD55" s="27"/>
      <c r="PFE55" s="27"/>
      <c r="PFF55" s="27"/>
      <c r="PFG55" s="27"/>
      <c r="PFH55" s="27"/>
      <c r="PFI55" s="27"/>
      <c r="PFJ55" s="27"/>
      <c r="PFK55" s="27"/>
      <c r="PFL55" s="27"/>
      <c r="PFM55" s="27"/>
      <c r="PFN55" s="27"/>
      <c r="PFO55" s="27"/>
      <c r="PFP55" s="27"/>
      <c r="PFQ55" s="27"/>
      <c r="PFR55" s="27"/>
      <c r="PFS55" s="27"/>
      <c r="PFT55" s="27"/>
      <c r="PFU55" s="27"/>
      <c r="PFV55" s="27"/>
      <c r="PFW55" s="27"/>
      <c r="PFX55" s="27"/>
      <c r="PFY55" s="27"/>
      <c r="PFZ55" s="27"/>
      <c r="PGA55" s="27"/>
      <c r="PGB55" s="27"/>
      <c r="PGC55" s="27"/>
      <c r="PGD55" s="27"/>
      <c r="PGE55" s="27"/>
      <c r="PGF55" s="27"/>
      <c r="PGG55" s="27"/>
      <c r="PGH55" s="27"/>
      <c r="PGI55" s="27"/>
      <c r="PGJ55" s="27"/>
      <c r="PGK55" s="27"/>
      <c r="PGL55" s="27"/>
      <c r="PGM55" s="27"/>
      <c r="PGN55" s="27"/>
      <c r="PGO55" s="27"/>
      <c r="PGP55" s="27"/>
      <c r="PGQ55" s="27"/>
      <c r="PGR55" s="27"/>
      <c r="PGS55" s="27"/>
      <c r="PGT55" s="27"/>
      <c r="PGU55" s="27"/>
      <c r="PGV55" s="27"/>
      <c r="PGW55" s="27"/>
      <c r="PGX55" s="27"/>
      <c r="PGY55" s="27"/>
      <c r="PGZ55" s="27"/>
      <c r="PHA55" s="27"/>
      <c r="PHB55" s="27"/>
      <c r="PHC55" s="27"/>
      <c r="PHD55" s="27"/>
      <c r="PHE55" s="27"/>
      <c r="PHF55" s="27"/>
      <c r="PHG55" s="27"/>
      <c r="PHH55" s="27"/>
      <c r="PHI55" s="27"/>
      <c r="PHJ55" s="27"/>
      <c r="PHK55" s="27"/>
      <c r="PHL55" s="27"/>
      <c r="PHM55" s="27"/>
      <c r="PHN55" s="27"/>
      <c r="PHO55" s="27"/>
      <c r="PHP55" s="27"/>
      <c r="PHQ55" s="27"/>
      <c r="PHR55" s="27"/>
      <c r="PHS55" s="27"/>
      <c r="PHT55" s="27"/>
      <c r="PHU55" s="27"/>
      <c r="PHV55" s="27"/>
      <c r="PHW55" s="27"/>
      <c r="PHX55" s="27"/>
      <c r="PHY55" s="27"/>
      <c r="PHZ55" s="27"/>
      <c r="PIA55" s="27"/>
      <c r="PIB55" s="27"/>
      <c r="PIC55" s="27"/>
      <c r="PID55" s="27"/>
      <c r="PIE55" s="27"/>
      <c r="PIF55" s="27"/>
      <c r="PIG55" s="27"/>
      <c r="PIH55" s="27"/>
      <c r="PII55" s="27"/>
      <c r="PIJ55" s="27"/>
      <c r="PIK55" s="27"/>
      <c r="PIL55" s="27"/>
      <c r="PIM55" s="27"/>
      <c r="PIN55" s="27"/>
      <c r="PIO55" s="27"/>
      <c r="PIP55" s="27"/>
      <c r="PIQ55" s="27"/>
      <c r="PIR55" s="27"/>
      <c r="PIS55" s="27"/>
      <c r="PIT55" s="27"/>
      <c r="PIU55" s="27"/>
      <c r="PIV55" s="27"/>
      <c r="PIW55" s="27"/>
      <c r="PIX55" s="27"/>
      <c r="PIY55" s="27"/>
      <c r="PIZ55" s="27"/>
      <c r="PJA55" s="27"/>
      <c r="PJB55" s="27"/>
      <c r="PJC55" s="27"/>
      <c r="PJD55" s="27"/>
      <c r="PJE55" s="27"/>
      <c r="PJF55" s="27"/>
      <c r="PJG55" s="27"/>
      <c r="PJH55" s="27"/>
      <c r="PJI55" s="27"/>
      <c r="PJJ55" s="27"/>
      <c r="PJK55" s="27"/>
      <c r="PJL55" s="27"/>
      <c r="PJM55" s="27"/>
      <c r="PJN55" s="27"/>
      <c r="PJO55" s="27"/>
      <c r="PJP55" s="27"/>
      <c r="PJQ55" s="27"/>
      <c r="PJR55" s="27"/>
      <c r="PJS55" s="27"/>
      <c r="PJT55" s="27"/>
      <c r="PJU55" s="27"/>
      <c r="PJV55" s="27"/>
      <c r="PJW55" s="27"/>
      <c r="PJX55" s="27"/>
      <c r="PJY55" s="27"/>
      <c r="PJZ55" s="27"/>
      <c r="PKA55" s="27"/>
      <c r="PKB55" s="27"/>
      <c r="PKC55" s="27"/>
      <c r="PKD55" s="27"/>
      <c r="PKE55" s="27"/>
      <c r="PKF55" s="27"/>
      <c r="PKG55" s="27"/>
      <c r="PKH55" s="27"/>
      <c r="PKI55" s="27"/>
      <c r="PKJ55" s="27"/>
      <c r="PKK55" s="27"/>
      <c r="PKL55" s="27"/>
      <c r="PKM55" s="27"/>
      <c r="PKN55" s="27"/>
      <c r="PKO55" s="27"/>
      <c r="PKP55" s="27"/>
      <c r="PKQ55" s="27"/>
      <c r="PKR55" s="27"/>
      <c r="PKS55" s="27"/>
      <c r="PKT55" s="27"/>
      <c r="PKU55" s="27"/>
      <c r="PKV55" s="27"/>
      <c r="PKW55" s="27"/>
      <c r="PKX55" s="27"/>
      <c r="PKY55" s="27"/>
      <c r="PKZ55" s="27"/>
      <c r="PLA55" s="27"/>
      <c r="PLB55" s="27"/>
      <c r="PLC55" s="27"/>
      <c r="PLD55" s="27"/>
      <c r="PLE55" s="27"/>
      <c r="PLF55" s="27"/>
      <c r="PLG55" s="27"/>
      <c r="PLH55" s="27"/>
      <c r="PLI55" s="27"/>
      <c r="PLJ55" s="27"/>
      <c r="PLK55" s="27"/>
      <c r="PLL55" s="27"/>
      <c r="PLM55" s="27"/>
      <c r="PLN55" s="27"/>
      <c r="PLO55" s="27"/>
      <c r="PLP55" s="27"/>
      <c r="PLQ55" s="27"/>
      <c r="PLR55" s="27"/>
      <c r="PLS55" s="27"/>
      <c r="PLT55" s="27"/>
      <c r="PLU55" s="27"/>
      <c r="PLV55" s="27"/>
      <c r="PLW55" s="27"/>
      <c r="PLX55" s="27"/>
      <c r="PLY55" s="27"/>
      <c r="PLZ55" s="27"/>
      <c r="PMA55" s="27"/>
      <c r="PMB55" s="27"/>
      <c r="PMC55" s="27"/>
      <c r="PMD55" s="27"/>
      <c r="PME55" s="27"/>
      <c r="PMF55" s="27"/>
      <c r="PMG55" s="27"/>
      <c r="PMH55" s="27"/>
      <c r="PMI55" s="27"/>
      <c r="PMJ55" s="27"/>
      <c r="PMK55" s="27"/>
      <c r="PML55" s="27"/>
      <c r="PMM55" s="27"/>
      <c r="PMN55" s="27"/>
      <c r="PMO55" s="27"/>
      <c r="PMP55" s="27"/>
      <c r="PMQ55" s="27"/>
      <c r="PMR55" s="27"/>
      <c r="PMS55" s="27"/>
      <c r="PMT55" s="27"/>
      <c r="PMU55" s="27"/>
      <c r="PMV55" s="27"/>
      <c r="PMW55" s="27"/>
      <c r="PMX55" s="27"/>
      <c r="PMY55" s="27"/>
      <c r="PMZ55" s="27"/>
      <c r="PNA55" s="27"/>
      <c r="PNB55" s="27"/>
      <c r="PNC55" s="27"/>
      <c r="PND55" s="27"/>
      <c r="PNE55" s="27"/>
      <c r="PNF55" s="27"/>
      <c r="PNG55" s="27"/>
      <c r="PNH55" s="27"/>
      <c r="PNI55" s="27"/>
      <c r="PNJ55" s="27"/>
      <c r="PNK55" s="27"/>
      <c r="PNL55" s="27"/>
      <c r="PNM55" s="27"/>
      <c r="PNN55" s="27"/>
      <c r="PNO55" s="27"/>
      <c r="PNP55" s="27"/>
      <c r="PNQ55" s="27"/>
      <c r="PNR55" s="27"/>
      <c r="PNS55" s="27"/>
      <c r="PNT55" s="27"/>
      <c r="PNU55" s="27"/>
      <c r="PNV55" s="27"/>
      <c r="PNW55" s="27"/>
      <c r="PNX55" s="27"/>
      <c r="PNY55" s="27"/>
      <c r="PNZ55" s="27"/>
      <c r="POA55" s="27"/>
      <c r="POB55" s="27"/>
      <c r="POC55" s="27"/>
      <c r="POD55" s="27"/>
      <c r="POE55" s="27"/>
      <c r="POF55" s="27"/>
      <c r="POG55" s="27"/>
      <c r="POH55" s="27"/>
      <c r="POI55" s="27"/>
      <c r="POJ55" s="27"/>
      <c r="POK55" s="27"/>
      <c r="POL55" s="27"/>
      <c r="POM55" s="27"/>
      <c r="PON55" s="27"/>
      <c r="POO55" s="27"/>
      <c r="POP55" s="27"/>
      <c r="POQ55" s="27"/>
      <c r="POR55" s="27"/>
      <c r="POS55" s="27"/>
      <c r="POT55" s="27"/>
      <c r="POU55" s="27"/>
      <c r="POV55" s="27"/>
      <c r="POW55" s="27"/>
      <c r="POX55" s="27"/>
      <c r="POY55" s="27"/>
      <c r="POZ55" s="27"/>
      <c r="PPA55" s="27"/>
      <c r="PPB55" s="27"/>
      <c r="PPC55" s="27"/>
      <c r="PPD55" s="27"/>
      <c r="PPE55" s="27"/>
      <c r="PPF55" s="27"/>
      <c r="PPG55" s="27"/>
      <c r="PPH55" s="27"/>
      <c r="PPI55" s="27"/>
      <c r="PPJ55" s="27"/>
      <c r="PPK55" s="27"/>
      <c r="PPL55" s="27"/>
      <c r="PPM55" s="27"/>
      <c r="PPN55" s="27"/>
      <c r="PPO55" s="27"/>
      <c r="PPP55" s="27"/>
      <c r="PPQ55" s="27"/>
      <c r="PPR55" s="27"/>
      <c r="PPS55" s="27"/>
      <c r="PPT55" s="27"/>
      <c r="PPU55" s="27"/>
      <c r="PPV55" s="27"/>
      <c r="PPW55" s="27"/>
      <c r="PPX55" s="27"/>
      <c r="PPY55" s="27"/>
      <c r="PPZ55" s="27"/>
      <c r="PQA55" s="27"/>
      <c r="PQB55" s="27"/>
      <c r="PQC55" s="27"/>
      <c r="PQD55" s="27"/>
      <c r="PQE55" s="27"/>
      <c r="PQF55" s="27"/>
      <c r="PQG55" s="27"/>
      <c r="PQH55" s="27"/>
      <c r="PQI55" s="27"/>
      <c r="PQJ55" s="27"/>
      <c r="PQK55" s="27"/>
      <c r="PQL55" s="27"/>
      <c r="PQM55" s="27"/>
      <c r="PQN55" s="27"/>
      <c r="PQO55" s="27"/>
      <c r="PQP55" s="27"/>
      <c r="PQQ55" s="27"/>
      <c r="PQR55" s="27"/>
      <c r="PQS55" s="27"/>
      <c r="PQT55" s="27"/>
      <c r="PQU55" s="27"/>
      <c r="PQV55" s="27"/>
      <c r="PQW55" s="27"/>
      <c r="PQX55" s="27"/>
      <c r="PQY55" s="27"/>
      <c r="PQZ55" s="27"/>
      <c r="PRA55" s="27"/>
      <c r="PRB55" s="27"/>
      <c r="PRC55" s="27"/>
      <c r="PRD55" s="27"/>
      <c r="PRE55" s="27"/>
      <c r="PRF55" s="27"/>
      <c r="PRG55" s="27"/>
      <c r="PRH55" s="27"/>
      <c r="PRI55" s="27"/>
      <c r="PRJ55" s="27"/>
      <c r="PRK55" s="27"/>
      <c r="PRL55" s="27"/>
      <c r="PRM55" s="27"/>
      <c r="PRN55" s="27"/>
      <c r="PRO55" s="27"/>
      <c r="PRP55" s="27"/>
      <c r="PRQ55" s="27"/>
      <c r="PRR55" s="27"/>
      <c r="PRS55" s="27"/>
      <c r="PRT55" s="27"/>
      <c r="PRU55" s="27"/>
      <c r="PRV55" s="27"/>
      <c r="PRW55" s="27"/>
      <c r="PRX55" s="27"/>
      <c r="PRY55" s="27"/>
      <c r="PRZ55" s="27"/>
      <c r="PSA55" s="27"/>
      <c r="PSB55" s="27"/>
      <c r="PSC55" s="27"/>
      <c r="PSD55" s="27"/>
      <c r="PSE55" s="27"/>
      <c r="PSF55" s="27"/>
      <c r="PSG55" s="27"/>
      <c r="PSH55" s="27"/>
      <c r="PSI55" s="27"/>
      <c r="PSJ55" s="27"/>
      <c r="PSK55" s="27"/>
      <c r="PSL55" s="27"/>
      <c r="PSM55" s="27"/>
      <c r="PSN55" s="27"/>
      <c r="PSO55" s="27"/>
      <c r="PSP55" s="27"/>
      <c r="PSQ55" s="27"/>
      <c r="PSR55" s="27"/>
      <c r="PSS55" s="27"/>
      <c r="PST55" s="27"/>
      <c r="PSU55" s="27"/>
      <c r="PSV55" s="27"/>
      <c r="PSW55" s="27"/>
      <c r="PSX55" s="27"/>
      <c r="PSY55" s="27"/>
      <c r="PSZ55" s="27"/>
      <c r="PTA55" s="27"/>
      <c r="PTB55" s="27"/>
      <c r="PTC55" s="27"/>
      <c r="PTD55" s="27"/>
      <c r="PTE55" s="27"/>
      <c r="PTF55" s="27"/>
      <c r="PTG55" s="27"/>
      <c r="PTH55" s="27"/>
      <c r="PTI55" s="27"/>
      <c r="PTJ55" s="27"/>
      <c r="PTK55" s="27"/>
      <c r="PTL55" s="27"/>
      <c r="PTM55" s="27"/>
      <c r="PTN55" s="27"/>
      <c r="PTO55" s="27"/>
      <c r="PTP55" s="27"/>
      <c r="PTQ55" s="27"/>
      <c r="PTR55" s="27"/>
      <c r="PTS55" s="27"/>
      <c r="PTT55" s="27"/>
      <c r="PTU55" s="27"/>
      <c r="PTV55" s="27"/>
      <c r="PTW55" s="27"/>
      <c r="PTX55" s="27"/>
      <c r="PTY55" s="27"/>
      <c r="PTZ55" s="27"/>
      <c r="PUA55" s="27"/>
      <c r="PUB55" s="27"/>
      <c r="PUC55" s="27"/>
      <c r="PUD55" s="27"/>
      <c r="PUE55" s="27"/>
      <c r="PUF55" s="27"/>
      <c r="PUG55" s="27"/>
      <c r="PUH55" s="27"/>
      <c r="PUI55" s="27"/>
      <c r="PUJ55" s="27"/>
      <c r="PUK55" s="27"/>
      <c r="PUL55" s="27"/>
      <c r="PUM55" s="27"/>
      <c r="PUN55" s="27"/>
      <c r="PUO55" s="27"/>
      <c r="PUP55" s="27"/>
      <c r="PUQ55" s="27"/>
      <c r="PUR55" s="27"/>
      <c r="PUS55" s="27"/>
      <c r="PUT55" s="27"/>
      <c r="PUU55" s="27"/>
      <c r="PUV55" s="27"/>
      <c r="PUW55" s="27"/>
      <c r="PUX55" s="27"/>
      <c r="PUY55" s="27"/>
      <c r="PUZ55" s="27"/>
      <c r="PVA55" s="27"/>
      <c r="PVB55" s="27"/>
      <c r="PVC55" s="27"/>
      <c r="PVD55" s="27"/>
      <c r="PVE55" s="27"/>
      <c r="PVF55" s="27"/>
      <c r="PVG55" s="27"/>
      <c r="PVH55" s="27"/>
      <c r="PVI55" s="27"/>
      <c r="PVJ55" s="27"/>
      <c r="PVK55" s="27"/>
      <c r="PVL55" s="27"/>
      <c r="PVM55" s="27"/>
      <c r="PVN55" s="27"/>
      <c r="PVO55" s="27"/>
      <c r="PVP55" s="27"/>
      <c r="PVQ55" s="27"/>
      <c r="PVR55" s="27"/>
      <c r="PVS55" s="27"/>
      <c r="PVT55" s="27"/>
      <c r="PVU55" s="27"/>
      <c r="PVV55" s="27"/>
      <c r="PVW55" s="27"/>
      <c r="PVX55" s="27"/>
      <c r="PVY55" s="27"/>
      <c r="PVZ55" s="27"/>
      <c r="PWA55" s="27"/>
      <c r="PWB55" s="27"/>
      <c r="PWC55" s="27"/>
      <c r="PWD55" s="27"/>
      <c r="PWE55" s="27"/>
      <c r="PWF55" s="27"/>
      <c r="PWG55" s="27"/>
      <c r="PWH55" s="27"/>
      <c r="PWI55" s="27"/>
      <c r="PWJ55" s="27"/>
      <c r="PWK55" s="27"/>
      <c r="PWL55" s="27"/>
      <c r="PWM55" s="27"/>
      <c r="PWN55" s="27"/>
      <c r="PWO55" s="27"/>
      <c r="PWP55" s="27"/>
      <c r="PWQ55" s="27"/>
      <c r="PWR55" s="27"/>
      <c r="PWS55" s="27"/>
      <c r="PWT55" s="27"/>
      <c r="PWU55" s="27"/>
      <c r="PWV55" s="27"/>
      <c r="PWW55" s="27"/>
      <c r="PWX55" s="27"/>
      <c r="PWY55" s="27"/>
      <c r="PWZ55" s="27"/>
      <c r="PXA55" s="27"/>
      <c r="PXB55" s="27"/>
      <c r="PXC55" s="27"/>
      <c r="PXD55" s="27"/>
      <c r="PXE55" s="27"/>
      <c r="PXF55" s="27"/>
      <c r="PXG55" s="27"/>
      <c r="PXH55" s="27"/>
      <c r="PXI55" s="27"/>
      <c r="PXJ55" s="27"/>
      <c r="PXK55" s="27"/>
      <c r="PXL55" s="27"/>
      <c r="PXM55" s="27"/>
      <c r="PXN55" s="27"/>
      <c r="PXO55" s="27"/>
      <c r="PXP55" s="27"/>
      <c r="PXQ55" s="27"/>
      <c r="PXR55" s="27"/>
      <c r="PXS55" s="27"/>
      <c r="PXT55" s="27"/>
      <c r="PXU55" s="27"/>
      <c r="PXV55" s="27"/>
      <c r="PXW55" s="27"/>
      <c r="PXX55" s="27"/>
      <c r="PXY55" s="27"/>
      <c r="PXZ55" s="27"/>
      <c r="PYA55" s="27"/>
      <c r="PYB55" s="27"/>
      <c r="PYC55" s="27"/>
      <c r="PYD55" s="27"/>
      <c r="PYE55" s="27"/>
      <c r="PYF55" s="27"/>
      <c r="PYG55" s="27"/>
      <c r="PYH55" s="27"/>
      <c r="PYI55" s="27"/>
      <c r="PYJ55" s="27"/>
      <c r="PYK55" s="27"/>
      <c r="PYL55" s="27"/>
      <c r="PYM55" s="27"/>
      <c r="PYN55" s="27"/>
      <c r="PYO55" s="27"/>
      <c r="PYP55" s="27"/>
      <c r="PYQ55" s="27"/>
      <c r="PYR55" s="27"/>
      <c r="PYS55" s="27"/>
      <c r="PYT55" s="27"/>
      <c r="PYU55" s="27"/>
      <c r="PYV55" s="27"/>
      <c r="PYW55" s="27"/>
      <c r="PYX55" s="27"/>
      <c r="PYY55" s="27"/>
      <c r="PYZ55" s="27"/>
      <c r="PZA55" s="27"/>
      <c r="PZB55" s="27"/>
      <c r="PZC55" s="27"/>
      <c r="PZD55" s="27"/>
      <c r="PZE55" s="27"/>
      <c r="PZF55" s="27"/>
      <c r="PZG55" s="27"/>
      <c r="PZH55" s="27"/>
      <c r="PZI55" s="27"/>
      <c r="PZJ55" s="27"/>
      <c r="PZK55" s="27"/>
      <c r="PZL55" s="27"/>
      <c r="PZM55" s="27"/>
      <c r="PZN55" s="27"/>
      <c r="PZO55" s="27"/>
      <c r="PZP55" s="27"/>
      <c r="PZQ55" s="27"/>
      <c r="PZR55" s="27"/>
      <c r="PZS55" s="27"/>
      <c r="PZT55" s="27"/>
      <c r="PZU55" s="27"/>
      <c r="PZV55" s="27"/>
      <c r="PZW55" s="27"/>
      <c r="PZX55" s="27"/>
      <c r="PZY55" s="27"/>
      <c r="PZZ55" s="27"/>
      <c r="QAA55" s="27"/>
      <c r="QAB55" s="27"/>
      <c r="QAC55" s="27"/>
      <c r="QAD55" s="27"/>
      <c r="QAE55" s="27"/>
      <c r="QAF55" s="27"/>
      <c r="QAG55" s="27"/>
      <c r="QAH55" s="27"/>
      <c r="QAI55" s="27"/>
      <c r="QAJ55" s="27"/>
      <c r="QAK55" s="27"/>
      <c r="QAL55" s="27"/>
      <c r="QAM55" s="27"/>
      <c r="QAN55" s="27"/>
      <c r="QAO55" s="27"/>
      <c r="QAP55" s="27"/>
      <c r="QAQ55" s="27"/>
      <c r="QAR55" s="27"/>
      <c r="QAS55" s="27"/>
      <c r="QAT55" s="27"/>
      <c r="QAU55" s="27"/>
      <c r="QAV55" s="27"/>
      <c r="QAW55" s="27"/>
      <c r="QAX55" s="27"/>
      <c r="QAY55" s="27"/>
      <c r="QAZ55" s="27"/>
      <c r="QBA55" s="27"/>
      <c r="QBB55" s="27"/>
      <c r="QBC55" s="27"/>
      <c r="QBD55" s="27"/>
      <c r="QBE55" s="27"/>
      <c r="QBF55" s="27"/>
      <c r="QBG55" s="27"/>
      <c r="QBH55" s="27"/>
      <c r="QBI55" s="27"/>
      <c r="QBJ55" s="27"/>
      <c r="QBK55" s="27"/>
      <c r="QBL55" s="27"/>
      <c r="QBM55" s="27"/>
      <c r="QBN55" s="27"/>
      <c r="QBO55" s="27"/>
      <c r="QBP55" s="27"/>
      <c r="QBQ55" s="27"/>
      <c r="QBR55" s="27"/>
      <c r="QBS55" s="27"/>
      <c r="QBT55" s="27"/>
      <c r="QBU55" s="27"/>
      <c r="QBV55" s="27"/>
      <c r="QBW55" s="27"/>
      <c r="QBX55" s="27"/>
      <c r="QBY55" s="27"/>
      <c r="QBZ55" s="27"/>
      <c r="QCA55" s="27"/>
      <c r="QCB55" s="27"/>
      <c r="QCC55" s="27"/>
      <c r="QCD55" s="27"/>
      <c r="QCE55" s="27"/>
      <c r="QCF55" s="27"/>
      <c r="QCG55" s="27"/>
      <c r="QCH55" s="27"/>
      <c r="QCI55" s="27"/>
      <c r="QCJ55" s="27"/>
      <c r="QCK55" s="27"/>
      <c r="QCL55" s="27"/>
      <c r="QCM55" s="27"/>
      <c r="QCN55" s="27"/>
      <c r="QCO55" s="27"/>
      <c r="QCP55" s="27"/>
      <c r="QCQ55" s="27"/>
      <c r="QCR55" s="27"/>
      <c r="QCS55" s="27"/>
      <c r="QCT55" s="27"/>
      <c r="QCU55" s="27"/>
      <c r="QCV55" s="27"/>
      <c r="QCW55" s="27"/>
      <c r="QCX55" s="27"/>
      <c r="QCY55" s="27"/>
      <c r="QCZ55" s="27"/>
      <c r="QDA55" s="27"/>
      <c r="QDB55" s="27"/>
      <c r="QDC55" s="27"/>
      <c r="QDD55" s="27"/>
      <c r="QDE55" s="27"/>
      <c r="QDF55" s="27"/>
      <c r="QDG55" s="27"/>
      <c r="QDH55" s="27"/>
      <c r="QDI55" s="27"/>
      <c r="QDJ55" s="27"/>
      <c r="QDK55" s="27"/>
      <c r="QDL55" s="27"/>
      <c r="QDM55" s="27"/>
      <c r="QDN55" s="27"/>
      <c r="QDO55" s="27"/>
      <c r="QDP55" s="27"/>
      <c r="QDQ55" s="27"/>
      <c r="QDR55" s="27"/>
      <c r="QDS55" s="27"/>
      <c r="QDT55" s="27"/>
      <c r="QDU55" s="27"/>
      <c r="QDV55" s="27"/>
      <c r="QDW55" s="27"/>
      <c r="QDX55" s="27"/>
      <c r="QDY55" s="27"/>
      <c r="QDZ55" s="27"/>
      <c r="QEA55" s="27"/>
      <c r="QEB55" s="27"/>
      <c r="QEC55" s="27"/>
      <c r="QED55" s="27"/>
      <c r="QEE55" s="27"/>
      <c r="QEF55" s="27"/>
      <c r="QEG55" s="27"/>
      <c r="QEH55" s="27"/>
      <c r="QEI55" s="27"/>
      <c r="QEJ55" s="27"/>
      <c r="QEK55" s="27"/>
      <c r="QEL55" s="27"/>
      <c r="QEM55" s="27"/>
      <c r="QEN55" s="27"/>
      <c r="QEO55" s="27"/>
      <c r="QEP55" s="27"/>
      <c r="QEQ55" s="27"/>
      <c r="QER55" s="27"/>
      <c r="QES55" s="27"/>
      <c r="QET55" s="27"/>
      <c r="QEU55" s="27"/>
      <c r="QEV55" s="27"/>
      <c r="QEW55" s="27"/>
      <c r="QEX55" s="27"/>
      <c r="QEY55" s="27"/>
      <c r="QEZ55" s="27"/>
      <c r="QFA55" s="27"/>
      <c r="QFB55" s="27"/>
      <c r="QFC55" s="27"/>
      <c r="QFD55" s="27"/>
      <c r="QFE55" s="27"/>
      <c r="QFF55" s="27"/>
      <c r="QFG55" s="27"/>
      <c r="QFH55" s="27"/>
      <c r="QFI55" s="27"/>
      <c r="QFJ55" s="27"/>
      <c r="QFK55" s="27"/>
      <c r="QFL55" s="27"/>
      <c r="QFM55" s="27"/>
      <c r="QFN55" s="27"/>
      <c r="QFO55" s="27"/>
      <c r="QFP55" s="27"/>
      <c r="QFQ55" s="27"/>
      <c r="QFR55" s="27"/>
      <c r="QFS55" s="27"/>
      <c r="QFT55" s="27"/>
      <c r="QFU55" s="27"/>
      <c r="QFV55" s="27"/>
      <c r="QFW55" s="27"/>
      <c r="QFX55" s="27"/>
      <c r="QFY55" s="27"/>
      <c r="QFZ55" s="27"/>
      <c r="QGA55" s="27"/>
      <c r="QGB55" s="27"/>
      <c r="QGC55" s="27"/>
      <c r="QGD55" s="27"/>
      <c r="QGE55" s="27"/>
      <c r="QGF55" s="27"/>
      <c r="QGG55" s="27"/>
      <c r="QGH55" s="27"/>
      <c r="QGI55" s="27"/>
      <c r="QGJ55" s="27"/>
      <c r="QGK55" s="27"/>
      <c r="QGL55" s="27"/>
      <c r="QGM55" s="27"/>
      <c r="QGN55" s="27"/>
      <c r="QGO55" s="27"/>
      <c r="QGP55" s="27"/>
      <c r="QGQ55" s="27"/>
      <c r="QGR55" s="27"/>
      <c r="QGS55" s="27"/>
      <c r="QGT55" s="27"/>
      <c r="QGU55" s="27"/>
      <c r="QGV55" s="27"/>
      <c r="QGW55" s="27"/>
      <c r="QGX55" s="27"/>
      <c r="QGY55" s="27"/>
      <c r="QGZ55" s="27"/>
      <c r="QHA55" s="27"/>
      <c r="QHB55" s="27"/>
      <c r="QHC55" s="27"/>
      <c r="QHD55" s="27"/>
      <c r="QHE55" s="27"/>
      <c r="QHF55" s="27"/>
      <c r="QHG55" s="27"/>
      <c r="QHH55" s="27"/>
      <c r="QHI55" s="27"/>
      <c r="QHJ55" s="27"/>
      <c r="QHK55" s="27"/>
      <c r="QHL55" s="27"/>
      <c r="QHM55" s="27"/>
      <c r="QHN55" s="27"/>
      <c r="QHO55" s="27"/>
      <c r="QHP55" s="27"/>
      <c r="QHQ55" s="27"/>
      <c r="QHR55" s="27"/>
      <c r="QHS55" s="27"/>
      <c r="QHT55" s="27"/>
      <c r="QHU55" s="27"/>
      <c r="QHV55" s="27"/>
      <c r="QHW55" s="27"/>
      <c r="QHX55" s="27"/>
      <c r="QHY55" s="27"/>
      <c r="QHZ55" s="27"/>
      <c r="QIA55" s="27"/>
      <c r="QIB55" s="27"/>
      <c r="QIC55" s="27"/>
      <c r="QID55" s="27"/>
      <c r="QIE55" s="27"/>
      <c r="QIF55" s="27"/>
      <c r="QIG55" s="27"/>
      <c r="QIH55" s="27"/>
      <c r="QII55" s="27"/>
      <c r="QIJ55" s="27"/>
      <c r="QIK55" s="27"/>
      <c r="QIL55" s="27"/>
      <c r="QIM55" s="27"/>
      <c r="QIN55" s="27"/>
      <c r="QIO55" s="27"/>
      <c r="QIP55" s="27"/>
      <c r="QIQ55" s="27"/>
      <c r="QIR55" s="27"/>
      <c r="QIS55" s="27"/>
      <c r="QIT55" s="27"/>
      <c r="QIU55" s="27"/>
      <c r="QIV55" s="27"/>
      <c r="QIW55" s="27"/>
      <c r="QIX55" s="27"/>
      <c r="QIY55" s="27"/>
      <c r="QIZ55" s="27"/>
      <c r="QJA55" s="27"/>
      <c r="QJB55" s="27"/>
      <c r="QJC55" s="27"/>
      <c r="QJD55" s="27"/>
      <c r="QJE55" s="27"/>
      <c r="QJF55" s="27"/>
      <c r="QJG55" s="27"/>
      <c r="QJH55" s="27"/>
      <c r="QJI55" s="27"/>
      <c r="QJJ55" s="27"/>
      <c r="QJK55" s="27"/>
      <c r="QJL55" s="27"/>
      <c r="QJM55" s="27"/>
      <c r="QJN55" s="27"/>
      <c r="QJO55" s="27"/>
      <c r="QJP55" s="27"/>
      <c r="QJQ55" s="27"/>
      <c r="QJR55" s="27"/>
      <c r="QJS55" s="27"/>
      <c r="QJT55" s="27"/>
      <c r="QJU55" s="27"/>
      <c r="QJV55" s="27"/>
      <c r="QJW55" s="27"/>
      <c r="QJX55" s="27"/>
      <c r="QJY55" s="27"/>
      <c r="QJZ55" s="27"/>
      <c r="QKA55" s="27"/>
      <c r="QKB55" s="27"/>
      <c r="QKC55" s="27"/>
      <c r="QKD55" s="27"/>
      <c r="QKE55" s="27"/>
      <c r="QKF55" s="27"/>
      <c r="QKG55" s="27"/>
      <c r="QKH55" s="27"/>
      <c r="QKI55" s="27"/>
      <c r="QKJ55" s="27"/>
      <c r="QKK55" s="27"/>
      <c r="QKL55" s="27"/>
      <c r="QKM55" s="27"/>
      <c r="QKN55" s="27"/>
      <c r="QKO55" s="27"/>
      <c r="QKP55" s="27"/>
      <c r="QKQ55" s="27"/>
      <c r="QKR55" s="27"/>
      <c r="QKS55" s="27"/>
      <c r="QKT55" s="27"/>
      <c r="QKU55" s="27"/>
      <c r="QKV55" s="27"/>
      <c r="QKW55" s="27"/>
      <c r="QKX55" s="27"/>
      <c r="QKY55" s="27"/>
      <c r="QKZ55" s="27"/>
      <c r="QLA55" s="27"/>
      <c r="QLB55" s="27"/>
      <c r="QLC55" s="27"/>
      <c r="QLD55" s="27"/>
      <c r="QLE55" s="27"/>
      <c r="QLF55" s="27"/>
      <c r="QLG55" s="27"/>
      <c r="QLH55" s="27"/>
      <c r="QLI55" s="27"/>
      <c r="QLJ55" s="27"/>
      <c r="QLK55" s="27"/>
      <c r="QLL55" s="27"/>
      <c r="QLM55" s="27"/>
      <c r="QLN55" s="27"/>
      <c r="QLO55" s="27"/>
      <c r="QLP55" s="27"/>
      <c r="QLQ55" s="27"/>
      <c r="QLR55" s="27"/>
      <c r="QLS55" s="27"/>
      <c r="QLT55" s="27"/>
      <c r="QLU55" s="27"/>
      <c r="QLV55" s="27"/>
      <c r="QLW55" s="27"/>
      <c r="QLX55" s="27"/>
      <c r="QLY55" s="27"/>
      <c r="QLZ55" s="27"/>
      <c r="QMA55" s="27"/>
      <c r="QMB55" s="27"/>
      <c r="QMC55" s="27"/>
      <c r="QMD55" s="27"/>
      <c r="QME55" s="27"/>
      <c r="QMF55" s="27"/>
      <c r="QMG55" s="27"/>
      <c r="QMH55" s="27"/>
      <c r="QMI55" s="27"/>
      <c r="QMJ55" s="27"/>
      <c r="QMK55" s="27"/>
      <c r="QML55" s="27"/>
      <c r="QMM55" s="27"/>
      <c r="QMN55" s="27"/>
      <c r="QMO55" s="27"/>
      <c r="QMP55" s="27"/>
      <c r="QMQ55" s="27"/>
      <c r="QMR55" s="27"/>
      <c r="QMS55" s="27"/>
      <c r="QMT55" s="27"/>
      <c r="QMU55" s="27"/>
      <c r="QMV55" s="27"/>
      <c r="QMW55" s="27"/>
      <c r="QMX55" s="27"/>
      <c r="QMY55" s="27"/>
      <c r="QMZ55" s="27"/>
      <c r="QNA55" s="27"/>
      <c r="QNB55" s="27"/>
      <c r="QNC55" s="27"/>
      <c r="QND55" s="27"/>
      <c r="QNE55" s="27"/>
      <c r="QNF55" s="27"/>
      <c r="QNG55" s="27"/>
      <c r="QNH55" s="27"/>
      <c r="QNI55" s="27"/>
      <c r="QNJ55" s="27"/>
      <c r="QNK55" s="27"/>
      <c r="QNL55" s="27"/>
      <c r="QNM55" s="27"/>
      <c r="QNN55" s="27"/>
      <c r="QNO55" s="27"/>
      <c r="QNP55" s="27"/>
      <c r="QNQ55" s="27"/>
      <c r="QNR55" s="27"/>
      <c r="QNS55" s="27"/>
      <c r="QNT55" s="27"/>
      <c r="QNU55" s="27"/>
      <c r="QNV55" s="27"/>
      <c r="QNW55" s="27"/>
      <c r="QNX55" s="27"/>
      <c r="QNY55" s="27"/>
      <c r="QNZ55" s="27"/>
      <c r="QOA55" s="27"/>
      <c r="QOB55" s="27"/>
      <c r="QOC55" s="27"/>
      <c r="QOD55" s="27"/>
      <c r="QOE55" s="27"/>
      <c r="QOF55" s="27"/>
      <c r="QOG55" s="27"/>
      <c r="QOH55" s="27"/>
      <c r="QOI55" s="27"/>
      <c r="QOJ55" s="27"/>
      <c r="QOK55" s="27"/>
      <c r="QOL55" s="27"/>
      <c r="QOM55" s="27"/>
      <c r="QON55" s="27"/>
      <c r="QOO55" s="27"/>
      <c r="QOP55" s="27"/>
      <c r="QOQ55" s="27"/>
      <c r="QOR55" s="27"/>
      <c r="QOS55" s="27"/>
      <c r="QOT55" s="27"/>
      <c r="QOU55" s="27"/>
      <c r="QOV55" s="27"/>
      <c r="QOW55" s="27"/>
      <c r="QOX55" s="27"/>
      <c r="QOY55" s="27"/>
      <c r="QOZ55" s="27"/>
      <c r="QPA55" s="27"/>
      <c r="QPB55" s="27"/>
      <c r="QPC55" s="27"/>
      <c r="QPD55" s="27"/>
      <c r="QPE55" s="27"/>
      <c r="QPF55" s="27"/>
      <c r="QPG55" s="27"/>
      <c r="QPH55" s="27"/>
      <c r="QPI55" s="27"/>
      <c r="QPJ55" s="27"/>
      <c r="QPK55" s="27"/>
      <c r="QPL55" s="27"/>
      <c r="QPM55" s="27"/>
      <c r="QPN55" s="27"/>
      <c r="QPO55" s="27"/>
      <c r="QPP55" s="27"/>
      <c r="QPQ55" s="27"/>
      <c r="QPR55" s="27"/>
      <c r="QPS55" s="27"/>
      <c r="QPT55" s="27"/>
      <c r="QPU55" s="27"/>
      <c r="QPV55" s="27"/>
      <c r="QPW55" s="27"/>
      <c r="QPX55" s="27"/>
      <c r="QPY55" s="27"/>
      <c r="QPZ55" s="27"/>
      <c r="QQA55" s="27"/>
      <c r="QQB55" s="27"/>
      <c r="QQC55" s="27"/>
      <c r="QQD55" s="27"/>
      <c r="QQE55" s="27"/>
      <c r="QQF55" s="27"/>
      <c r="QQG55" s="27"/>
      <c r="QQH55" s="27"/>
      <c r="QQI55" s="27"/>
      <c r="QQJ55" s="27"/>
      <c r="QQK55" s="27"/>
      <c r="QQL55" s="27"/>
      <c r="QQM55" s="27"/>
      <c r="QQN55" s="27"/>
      <c r="QQO55" s="27"/>
      <c r="QQP55" s="27"/>
      <c r="QQQ55" s="27"/>
      <c r="QQR55" s="27"/>
      <c r="QQS55" s="27"/>
      <c r="QQT55" s="27"/>
      <c r="QQU55" s="27"/>
      <c r="QQV55" s="27"/>
      <c r="QQW55" s="27"/>
      <c r="QQX55" s="27"/>
      <c r="QQY55" s="27"/>
      <c r="QQZ55" s="27"/>
      <c r="QRA55" s="27"/>
      <c r="QRB55" s="27"/>
      <c r="QRC55" s="27"/>
      <c r="QRD55" s="27"/>
      <c r="QRE55" s="27"/>
      <c r="QRF55" s="27"/>
      <c r="QRG55" s="27"/>
      <c r="QRH55" s="27"/>
      <c r="QRI55" s="27"/>
      <c r="QRJ55" s="27"/>
      <c r="QRK55" s="27"/>
      <c r="QRL55" s="27"/>
      <c r="QRM55" s="27"/>
      <c r="QRN55" s="27"/>
      <c r="QRO55" s="27"/>
      <c r="QRP55" s="27"/>
      <c r="QRQ55" s="27"/>
      <c r="QRR55" s="27"/>
      <c r="QRS55" s="27"/>
      <c r="QRT55" s="27"/>
      <c r="QRU55" s="27"/>
      <c r="QRV55" s="27"/>
      <c r="QRW55" s="27"/>
      <c r="QRX55" s="27"/>
      <c r="QRY55" s="27"/>
      <c r="QRZ55" s="27"/>
      <c r="QSA55" s="27"/>
      <c r="QSB55" s="27"/>
      <c r="QSC55" s="27"/>
      <c r="QSD55" s="27"/>
      <c r="QSE55" s="27"/>
      <c r="QSF55" s="27"/>
      <c r="QSG55" s="27"/>
      <c r="QSH55" s="27"/>
      <c r="QSI55" s="27"/>
      <c r="QSJ55" s="27"/>
      <c r="QSK55" s="27"/>
      <c r="QSL55" s="27"/>
      <c r="QSM55" s="27"/>
      <c r="QSN55" s="27"/>
      <c r="QSO55" s="27"/>
      <c r="QSP55" s="27"/>
      <c r="QSQ55" s="27"/>
      <c r="QSR55" s="27"/>
      <c r="QSS55" s="27"/>
      <c r="QST55" s="27"/>
      <c r="QSU55" s="27"/>
      <c r="QSV55" s="27"/>
      <c r="QSW55" s="27"/>
      <c r="QSX55" s="27"/>
      <c r="QSY55" s="27"/>
      <c r="QSZ55" s="27"/>
      <c r="QTA55" s="27"/>
      <c r="QTB55" s="27"/>
      <c r="QTC55" s="27"/>
      <c r="QTD55" s="27"/>
      <c r="QTE55" s="27"/>
      <c r="QTF55" s="27"/>
      <c r="QTG55" s="27"/>
      <c r="QTH55" s="27"/>
      <c r="QTI55" s="27"/>
      <c r="QTJ55" s="27"/>
      <c r="QTK55" s="27"/>
      <c r="QTL55" s="27"/>
      <c r="QTM55" s="27"/>
      <c r="QTN55" s="27"/>
      <c r="QTO55" s="27"/>
      <c r="QTP55" s="27"/>
      <c r="QTQ55" s="27"/>
      <c r="QTR55" s="27"/>
      <c r="QTS55" s="27"/>
      <c r="QTT55" s="27"/>
      <c r="QTU55" s="27"/>
      <c r="QTV55" s="27"/>
      <c r="QTW55" s="27"/>
      <c r="QTX55" s="27"/>
      <c r="QTY55" s="27"/>
      <c r="QTZ55" s="27"/>
      <c r="QUA55" s="27"/>
      <c r="QUB55" s="27"/>
      <c r="QUC55" s="27"/>
      <c r="QUD55" s="27"/>
      <c r="QUE55" s="27"/>
      <c r="QUF55" s="27"/>
      <c r="QUG55" s="27"/>
      <c r="QUH55" s="27"/>
      <c r="QUI55" s="27"/>
      <c r="QUJ55" s="27"/>
      <c r="QUK55" s="27"/>
      <c r="QUL55" s="27"/>
      <c r="QUM55" s="27"/>
      <c r="QUN55" s="27"/>
      <c r="QUO55" s="27"/>
      <c r="QUP55" s="27"/>
      <c r="QUQ55" s="27"/>
      <c r="QUR55" s="27"/>
      <c r="QUS55" s="27"/>
      <c r="QUT55" s="27"/>
      <c r="QUU55" s="27"/>
      <c r="QUV55" s="27"/>
      <c r="QUW55" s="27"/>
      <c r="QUX55" s="27"/>
      <c r="QUY55" s="27"/>
      <c r="QUZ55" s="27"/>
      <c r="QVA55" s="27"/>
      <c r="QVB55" s="27"/>
      <c r="QVC55" s="27"/>
      <c r="QVD55" s="27"/>
      <c r="QVE55" s="27"/>
      <c r="QVF55" s="27"/>
      <c r="QVG55" s="27"/>
      <c r="QVH55" s="27"/>
      <c r="QVI55" s="27"/>
      <c r="QVJ55" s="27"/>
      <c r="QVK55" s="27"/>
      <c r="QVL55" s="27"/>
      <c r="QVM55" s="27"/>
      <c r="QVN55" s="27"/>
      <c r="QVO55" s="27"/>
      <c r="QVP55" s="27"/>
      <c r="QVQ55" s="27"/>
      <c r="QVR55" s="27"/>
      <c r="QVS55" s="27"/>
      <c r="QVT55" s="27"/>
      <c r="QVU55" s="27"/>
      <c r="QVV55" s="27"/>
      <c r="QVW55" s="27"/>
      <c r="QVX55" s="27"/>
      <c r="QVY55" s="27"/>
      <c r="QVZ55" s="27"/>
      <c r="QWA55" s="27"/>
      <c r="QWB55" s="27"/>
      <c r="QWC55" s="27"/>
      <c r="QWD55" s="27"/>
      <c r="QWE55" s="27"/>
      <c r="QWF55" s="27"/>
      <c r="QWG55" s="27"/>
      <c r="QWH55" s="27"/>
      <c r="QWI55" s="27"/>
      <c r="QWJ55" s="27"/>
      <c r="QWK55" s="27"/>
      <c r="QWL55" s="27"/>
      <c r="QWM55" s="27"/>
      <c r="QWN55" s="27"/>
      <c r="QWO55" s="27"/>
      <c r="QWP55" s="27"/>
      <c r="QWQ55" s="27"/>
      <c r="QWR55" s="27"/>
      <c r="QWS55" s="27"/>
      <c r="QWT55" s="27"/>
      <c r="QWU55" s="27"/>
      <c r="QWV55" s="27"/>
      <c r="QWW55" s="27"/>
      <c r="QWX55" s="27"/>
      <c r="QWY55" s="27"/>
      <c r="QWZ55" s="27"/>
      <c r="QXA55" s="27"/>
      <c r="QXB55" s="27"/>
      <c r="QXC55" s="27"/>
      <c r="QXD55" s="27"/>
      <c r="QXE55" s="27"/>
      <c r="QXF55" s="27"/>
      <c r="QXG55" s="27"/>
      <c r="QXH55" s="27"/>
      <c r="QXI55" s="27"/>
      <c r="QXJ55" s="27"/>
      <c r="QXK55" s="27"/>
      <c r="QXL55" s="27"/>
      <c r="QXM55" s="27"/>
      <c r="QXN55" s="27"/>
      <c r="QXO55" s="27"/>
      <c r="QXP55" s="27"/>
      <c r="QXQ55" s="27"/>
      <c r="QXR55" s="27"/>
      <c r="QXS55" s="27"/>
      <c r="QXT55" s="27"/>
      <c r="QXU55" s="27"/>
      <c r="QXV55" s="27"/>
      <c r="QXW55" s="27"/>
      <c r="QXX55" s="27"/>
      <c r="QXY55" s="27"/>
      <c r="QXZ55" s="27"/>
      <c r="QYA55" s="27"/>
      <c r="QYB55" s="27"/>
      <c r="QYC55" s="27"/>
      <c r="QYD55" s="27"/>
      <c r="QYE55" s="27"/>
      <c r="QYF55" s="27"/>
      <c r="QYG55" s="27"/>
      <c r="QYH55" s="27"/>
      <c r="QYI55" s="27"/>
      <c r="QYJ55" s="27"/>
      <c r="QYK55" s="27"/>
      <c r="QYL55" s="27"/>
      <c r="QYM55" s="27"/>
      <c r="QYN55" s="27"/>
      <c r="QYO55" s="27"/>
      <c r="QYP55" s="27"/>
      <c r="QYQ55" s="27"/>
      <c r="QYR55" s="27"/>
      <c r="QYS55" s="27"/>
      <c r="QYT55" s="27"/>
      <c r="QYU55" s="27"/>
      <c r="QYV55" s="27"/>
      <c r="QYW55" s="27"/>
      <c r="QYX55" s="27"/>
      <c r="QYY55" s="27"/>
      <c r="QYZ55" s="27"/>
      <c r="QZA55" s="27"/>
      <c r="QZB55" s="27"/>
      <c r="QZC55" s="27"/>
      <c r="QZD55" s="27"/>
      <c r="QZE55" s="27"/>
      <c r="QZF55" s="27"/>
      <c r="QZG55" s="27"/>
      <c r="QZH55" s="27"/>
      <c r="QZI55" s="27"/>
      <c r="QZJ55" s="27"/>
      <c r="QZK55" s="27"/>
      <c r="QZL55" s="27"/>
      <c r="QZM55" s="27"/>
      <c r="QZN55" s="27"/>
      <c r="QZO55" s="27"/>
      <c r="QZP55" s="27"/>
      <c r="QZQ55" s="27"/>
      <c r="QZR55" s="27"/>
      <c r="QZS55" s="27"/>
      <c r="QZT55" s="27"/>
      <c r="QZU55" s="27"/>
      <c r="QZV55" s="27"/>
      <c r="QZW55" s="27"/>
      <c r="QZX55" s="27"/>
      <c r="QZY55" s="27"/>
      <c r="QZZ55" s="27"/>
      <c r="RAA55" s="27"/>
      <c r="RAB55" s="27"/>
      <c r="RAC55" s="27"/>
      <c r="RAD55" s="27"/>
      <c r="RAE55" s="27"/>
      <c r="RAF55" s="27"/>
      <c r="RAG55" s="27"/>
      <c r="RAH55" s="27"/>
      <c r="RAI55" s="27"/>
      <c r="RAJ55" s="27"/>
      <c r="RAK55" s="27"/>
      <c r="RAL55" s="27"/>
      <c r="RAM55" s="27"/>
      <c r="RAN55" s="27"/>
      <c r="RAO55" s="27"/>
      <c r="RAP55" s="27"/>
      <c r="RAQ55" s="27"/>
      <c r="RAR55" s="27"/>
      <c r="RAS55" s="27"/>
      <c r="RAT55" s="27"/>
      <c r="RAU55" s="27"/>
      <c r="RAV55" s="27"/>
      <c r="RAW55" s="27"/>
      <c r="RAX55" s="27"/>
      <c r="RAY55" s="27"/>
      <c r="RAZ55" s="27"/>
      <c r="RBA55" s="27"/>
      <c r="RBB55" s="27"/>
      <c r="RBC55" s="27"/>
      <c r="RBD55" s="27"/>
      <c r="RBE55" s="27"/>
      <c r="RBF55" s="27"/>
      <c r="RBG55" s="27"/>
      <c r="RBH55" s="27"/>
      <c r="RBI55" s="27"/>
      <c r="RBJ55" s="27"/>
      <c r="RBK55" s="27"/>
      <c r="RBL55" s="27"/>
      <c r="RBM55" s="27"/>
      <c r="RBN55" s="27"/>
      <c r="RBO55" s="27"/>
      <c r="RBP55" s="27"/>
      <c r="RBQ55" s="27"/>
      <c r="RBR55" s="27"/>
      <c r="RBS55" s="27"/>
      <c r="RBT55" s="27"/>
      <c r="RBU55" s="27"/>
      <c r="RBV55" s="27"/>
      <c r="RBW55" s="27"/>
      <c r="RBX55" s="27"/>
      <c r="RBY55" s="27"/>
      <c r="RBZ55" s="27"/>
      <c r="RCA55" s="27"/>
      <c r="RCB55" s="27"/>
      <c r="RCC55" s="27"/>
      <c r="RCD55" s="27"/>
      <c r="RCE55" s="27"/>
      <c r="RCF55" s="27"/>
      <c r="RCG55" s="27"/>
      <c r="RCH55" s="27"/>
      <c r="RCI55" s="27"/>
      <c r="RCJ55" s="27"/>
      <c r="RCK55" s="27"/>
      <c r="RCL55" s="27"/>
      <c r="RCM55" s="27"/>
      <c r="RCN55" s="27"/>
      <c r="RCO55" s="27"/>
      <c r="RCP55" s="27"/>
      <c r="RCQ55" s="27"/>
      <c r="RCR55" s="27"/>
      <c r="RCS55" s="27"/>
      <c r="RCT55" s="27"/>
      <c r="RCU55" s="27"/>
      <c r="RCV55" s="27"/>
      <c r="RCW55" s="27"/>
      <c r="RCX55" s="27"/>
      <c r="RCY55" s="27"/>
      <c r="RCZ55" s="27"/>
      <c r="RDA55" s="27"/>
      <c r="RDB55" s="27"/>
      <c r="RDC55" s="27"/>
      <c r="RDD55" s="27"/>
      <c r="RDE55" s="27"/>
      <c r="RDF55" s="27"/>
      <c r="RDG55" s="27"/>
      <c r="RDH55" s="27"/>
      <c r="RDI55" s="27"/>
      <c r="RDJ55" s="27"/>
      <c r="RDK55" s="27"/>
      <c r="RDL55" s="27"/>
      <c r="RDM55" s="27"/>
      <c r="RDN55" s="27"/>
      <c r="RDO55" s="27"/>
      <c r="RDP55" s="27"/>
      <c r="RDQ55" s="27"/>
      <c r="RDR55" s="27"/>
      <c r="RDS55" s="27"/>
      <c r="RDT55" s="27"/>
      <c r="RDU55" s="27"/>
      <c r="RDV55" s="27"/>
      <c r="RDW55" s="27"/>
      <c r="RDX55" s="27"/>
      <c r="RDY55" s="27"/>
      <c r="RDZ55" s="27"/>
      <c r="REA55" s="27"/>
      <c r="REB55" s="27"/>
      <c r="REC55" s="27"/>
      <c r="RED55" s="27"/>
      <c r="REE55" s="27"/>
      <c r="REF55" s="27"/>
      <c r="REG55" s="27"/>
      <c r="REH55" s="27"/>
      <c r="REI55" s="27"/>
      <c r="REJ55" s="27"/>
      <c r="REK55" s="27"/>
      <c r="REL55" s="27"/>
      <c r="REM55" s="27"/>
      <c r="REN55" s="27"/>
      <c r="REO55" s="27"/>
      <c r="REP55" s="27"/>
      <c r="REQ55" s="27"/>
      <c r="RER55" s="27"/>
      <c r="RES55" s="27"/>
      <c r="RET55" s="27"/>
      <c r="REU55" s="27"/>
      <c r="REV55" s="27"/>
      <c r="REW55" s="27"/>
      <c r="REX55" s="27"/>
      <c r="REY55" s="27"/>
      <c r="REZ55" s="27"/>
      <c r="RFA55" s="27"/>
      <c r="RFB55" s="27"/>
      <c r="RFC55" s="27"/>
      <c r="RFD55" s="27"/>
      <c r="RFE55" s="27"/>
      <c r="RFF55" s="27"/>
      <c r="RFG55" s="27"/>
      <c r="RFH55" s="27"/>
      <c r="RFI55" s="27"/>
      <c r="RFJ55" s="27"/>
      <c r="RFK55" s="27"/>
      <c r="RFL55" s="27"/>
      <c r="RFM55" s="27"/>
      <c r="RFN55" s="27"/>
      <c r="RFO55" s="27"/>
      <c r="RFP55" s="27"/>
      <c r="RFQ55" s="27"/>
      <c r="RFR55" s="27"/>
      <c r="RFS55" s="27"/>
      <c r="RFT55" s="27"/>
      <c r="RFU55" s="27"/>
      <c r="RFV55" s="27"/>
      <c r="RFW55" s="27"/>
      <c r="RFX55" s="27"/>
      <c r="RFY55" s="27"/>
      <c r="RFZ55" s="27"/>
      <c r="RGA55" s="27"/>
      <c r="RGB55" s="27"/>
      <c r="RGC55" s="27"/>
      <c r="RGD55" s="27"/>
      <c r="RGE55" s="27"/>
      <c r="RGF55" s="27"/>
      <c r="RGG55" s="27"/>
      <c r="RGH55" s="27"/>
      <c r="RGI55" s="27"/>
      <c r="RGJ55" s="27"/>
      <c r="RGK55" s="27"/>
      <c r="RGL55" s="27"/>
      <c r="RGM55" s="27"/>
      <c r="RGN55" s="27"/>
      <c r="RGO55" s="27"/>
      <c r="RGP55" s="27"/>
      <c r="RGQ55" s="27"/>
      <c r="RGR55" s="27"/>
      <c r="RGS55" s="27"/>
      <c r="RGT55" s="27"/>
      <c r="RGU55" s="27"/>
      <c r="RGV55" s="27"/>
      <c r="RGW55" s="27"/>
      <c r="RGX55" s="27"/>
      <c r="RGY55" s="27"/>
      <c r="RGZ55" s="27"/>
      <c r="RHA55" s="27"/>
      <c r="RHB55" s="27"/>
      <c r="RHC55" s="27"/>
      <c r="RHD55" s="27"/>
      <c r="RHE55" s="27"/>
      <c r="RHF55" s="27"/>
      <c r="RHG55" s="27"/>
      <c r="RHH55" s="27"/>
      <c r="RHI55" s="27"/>
      <c r="RHJ55" s="27"/>
      <c r="RHK55" s="27"/>
      <c r="RHL55" s="27"/>
      <c r="RHM55" s="27"/>
      <c r="RHN55" s="27"/>
      <c r="RHO55" s="27"/>
      <c r="RHP55" s="27"/>
      <c r="RHQ55" s="27"/>
      <c r="RHR55" s="27"/>
      <c r="RHS55" s="27"/>
      <c r="RHT55" s="27"/>
      <c r="RHU55" s="27"/>
      <c r="RHV55" s="27"/>
      <c r="RHW55" s="27"/>
      <c r="RHX55" s="27"/>
      <c r="RHY55" s="27"/>
      <c r="RHZ55" s="27"/>
      <c r="RIA55" s="27"/>
      <c r="RIB55" s="27"/>
      <c r="RIC55" s="27"/>
      <c r="RID55" s="27"/>
      <c r="RIE55" s="27"/>
      <c r="RIF55" s="27"/>
      <c r="RIG55" s="27"/>
      <c r="RIH55" s="27"/>
      <c r="RII55" s="27"/>
      <c r="RIJ55" s="27"/>
      <c r="RIK55" s="27"/>
      <c r="RIL55" s="27"/>
      <c r="RIM55" s="27"/>
      <c r="RIN55" s="27"/>
      <c r="RIO55" s="27"/>
      <c r="RIP55" s="27"/>
      <c r="RIQ55" s="27"/>
      <c r="RIR55" s="27"/>
      <c r="RIS55" s="27"/>
      <c r="RIT55" s="27"/>
      <c r="RIU55" s="27"/>
      <c r="RIV55" s="27"/>
      <c r="RIW55" s="27"/>
      <c r="RIX55" s="27"/>
      <c r="RIY55" s="27"/>
      <c r="RIZ55" s="27"/>
      <c r="RJA55" s="27"/>
      <c r="RJB55" s="27"/>
      <c r="RJC55" s="27"/>
      <c r="RJD55" s="27"/>
      <c r="RJE55" s="27"/>
      <c r="RJF55" s="27"/>
      <c r="RJG55" s="27"/>
      <c r="RJH55" s="27"/>
      <c r="RJI55" s="27"/>
      <c r="RJJ55" s="27"/>
      <c r="RJK55" s="27"/>
      <c r="RJL55" s="27"/>
      <c r="RJM55" s="27"/>
      <c r="RJN55" s="27"/>
      <c r="RJO55" s="27"/>
      <c r="RJP55" s="27"/>
      <c r="RJQ55" s="27"/>
      <c r="RJR55" s="27"/>
      <c r="RJS55" s="27"/>
      <c r="RJT55" s="27"/>
      <c r="RJU55" s="27"/>
      <c r="RJV55" s="27"/>
      <c r="RJW55" s="27"/>
      <c r="RJX55" s="27"/>
      <c r="RJY55" s="27"/>
      <c r="RJZ55" s="27"/>
      <c r="RKA55" s="27"/>
      <c r="RKB55" s="27"/>
      <c r="RKC55" s="27"/>
      <c r="RKD55" s="27"/>
      <c r="RKE55" s="27"/>
      <c r="RKF55" s="27"/>
      <c r="RKG55" s="27"/>
      <c r="RKH55" s="27"/>
      <c r="RKI55" s="27"/>
      <c r="RKJ55" s="27"/>
      <c r="RKK55" s="27"/>
      <c r="RKL55" s="27"/>
      <c r="RKM55" s="27"/>
      <c r="RKN55" s="27"/>
      <c r="RKO55" s="27"/>
      <c r="RKP55" s="27"/>
      <c r="RKQ55" s="27"/>
      <c r="RKR55" s="27"/>
      <c r="RKS55" s="27"/>
      <c r="RKT55" s="27"/>
      <c r="RKU55" s="27"/>
      <c r="RKV55" s="27"/>
      <c r="RKW55" s="27"/>
      <c r="RKX55" s="27"/>
      <c r="RKY55" s="27"/>
      <c r="RKZ55" s="27"/>
      <c r="RLA55" s="27"/>
      <c r="RLB55" s="27"/>
      <c r="RLC55" s="27"/>
      <c r="RLD55" s="27"/>
      <c r="RLE55" s="27"/>
      <c r="RLF55" s="27"/>
      <c r="RLG55" s="27"/>
      <c r="RLH55" s="27"/>
      <c r="RLI55" s="27"/>
      <c r="RLJ55" s="27"/>
      <c r="RLK55" s="27"/>
      <c r="RLL55" s="27"/>
      <c r="RLM55" s="27"/>
      <c r="RLN55" s="27"/>
      <c r="RLO55" s="27"/>
      <c r="RLP55" s="27"/>
      <c r="RLQ55" s="27"/>
      <c r="RLR55" s="27"/>
      <c r="RLS55" s="27"/>
      <c r="RLT55" s="27"/>
      <c r="RLU55" s="27"/>
      <c r="RLV55" s="27"/>
      <c r="RLW55" s="27"/>
      <c r="RLX55" s="27"/>
      <c r="RLY55" s="27"/>
      <c r="RLZ55" s="27"/>
      <c r="RMA55" s="27"/>
      <c r="RMB55" s="27"/>
      <c r="RMC55" s="27"/>
      <c r="RMD55" s="27"/>
      <c r="RME55" s="27"/>
      <c r="RMF55" s="27"/>
      <c r="RMG55" s="27"/>
      <c r="RMH55" s="27"/>
      <c r="RMI55" s="27"/>
      <c r="RMJ55" s="27"/>
      <c r="RMK55" s="27"/>
      <c r="RML55" s="27"/>
      <c r="RMM55" s="27"/>
      <c r="RMN55" s="27"/>
      <c r="RMO55" s="27"/>
      <c r="RMP55" s="27"/>
      <c r="RMQ55" s="27"/>
      <c r="RMR55" s="27"/>
      <c r="RMS55" s="27"/>
      <c r="RMT55" s="27"/>
      <c r="RMU55" s="27"/>
      <c r="RMV55" s="27"/>
      <c r="RMW55" s="27"/>
      <c r="RMX55" s="27"/>
      <c r="RMY55" s="27"/>
      <c r="RMZ55" s="27"/>
      <c r="RNA55" s="27"/>
      <c r="RNB55" s="27"/>
      <c r="RNC55" s="27"/>
      <c r="RND55" s="27"/>
      <c r="RNE55" s="27"/>
      <c r="RNF55" s="27"/>
      <c r="RNG55" s="27"/>
      <c r="RNH55" s="27"/>
      <c r="RNI55" s="27"/>
      <c r="RNJ55" s="27"/>
      <c r="RNK55" s="27"/>
      <c r="RNL55" s="27"/>
      <c r="RNM55" s="27"/>
      <c r="RNN55" s="27"/>
      <c r="RNO55" s="27"/>
      <c r="RNP55" s="27"/>
      <c r="RNQ55" s="27"/>
      <c r="RNR55" s="27"/>
      <c r="RNS55" s="27"/>
      <c r="RNT55" s="27"/>
      <c r="RNU55" s="27"/>
      <c r="RNV55" s="27"/>
      <c r="RNW55" s="27"/>
      <c r="RNX55" s="27"/>
      <c r="RNY55" s="27"/>
      <c r="RNZ55" s="27"/>
      <c r="ROA55" s="27"/>
      <c r="ROB55" s="27"/>
      <c r="ROC55" s="27"/>
      <c r="ROD55" s="27"/>
      <c r="ROE55" s="27"/>
      <c r="ROF55" s="27"/>
      <c r="ROG55" s="27"/>
      <c r="ROH55" s="27"/>
      <c r="ROI55" s="27"/>
      <c r="ROJ55" s="27"/>
      <c r="ROK55" s="27"/>
      <c r="ROL55" s="27"/>
      <c r="ROM55" s="27"/>
      <c r="RON55" s="27"/>
      <c r="ROO55" s="27"/>
      <c r="ROP55" s="27"/>
      <c r="ROQ55" s="27"/>
      <c r="ROR55" s="27"/>
      <c r="ROS55" s="27"/>
      <c r="ROT55" s="27"/>
      <c r="ROU55" s="27"/>
      <c r="ROV55" s="27"/>
      <c r="ROW55" s="27"/>
      <c r="ROX55" s="27"/>
      <c r="ROY55" s="27"/>
      <c r="ROZ55" s="27"/>
      <c r="RPA55" s="27"/>
      <c r="RPB55" s="27"/>
      <c r="RPC55" s="27"/>
      <c r="RPD55" s="27"/>
      <c r="RPE55" s="27"/>
      <c r="RPF55" s="27"/>
      <c r="RPG55" s="27"/>
      <c r="RPH55" s="27"/>
      <c r="RPI55" s="27"/>
      <c r="RPJ55" s="27"/>
      <c r="RPK55" s="27"/>
      <c r="RPL55" s="27"/>
      <c r="RPM55" s="27"/>
      <c r="RPN55" s="27"/>
      <c r="RPO55" s="27"/>
      <c r="RPP55" s="27"/>
      <c r="RPQ55" s="27"/>
      <c r="RPR55" s="27"/>
      <c r="RPS55" s="27"/>
      <c r="RPT55" s="27"/>
      <c r="RPU55" s="27"/>
      <c r="RPV55" s="27"/>
      <c r="RPW55" s="27"/>
      <c r="RPX55" s="27"/>
      <c r="RPY55" s="27"/>
      <c r="RPZ55" s="27"/>
      <c r="RQA55" s="27"/>
      <c r="RQB55" s="27"/>
      <c r="RQC55" s="27"/>
      <c r="RQD55" s="27"/>
      <c r="RQE55" s="27"/>
      <c r="RQF55" s="27"/>
      <c r="RQG55" s="27"/>
      <c r="RQH55" s="27"/>
      <c r="RQI55" s="27"/>
      <c r="RQJ55" s="27"/>
      <c r="RQK55" s="27"/>
      <c r="RQL55" s="27"/>
      <c r="RQM55" s="27"/>
      <c r="RQN55" s="27"/>
      <c r="RQO55" s="27"/>
      <c r="RQP55" s="27"/>
      <c r="RQQ55" s="27"/>
      <c r="RQR55" s="27"/>
      <c r="RQS55" s="27"/>
      <c r="RQT55" s="27"/>
      <c r="RQU55" s="27"/>
      <c r="RQV55" s="27"/>
      <c r="RQW55" s="27"/>
      <c r="RQX55" s="27"/>
      <c r="RQY55" s="27"/>
      <c r="RQZ55" s="27"/>
      <c r="RRA55" s="27"/>
      <c r="RRB55" s="27"/>
      <c r="RRC55" s="27"/>
      <c r="RRD55" s="27"/>
      <c r="RRE55" s="27"/>
      <c r="RRF55" s="27"/>
      <c r="RRG55" s="27"/>
      <c r="RRH55" s="27"/>
      <c r="RRI55" s="27"/>
      <c r="RRJ55" s="27"/>
      <c r="RRK55" s="27"/>
      <c r="RRL55" s="27"/>
      <c r="RRM55" s="27"/>
      <c r="RRN55" s="27"/>
      <c r="RRO55" s="27"/>
      <c r="RRP55" s="27"/>
      <c r="RRQ55" s="27"/>
      <c r="RRR55" s="27"/>
      <c r="RRS55" s="27"/>
      <c r="RRT55" s="27"/>
      <c r="RRU55" s="27"/>
      <c r="RRV55" s="27"/>
      <c r="RRW55" s="27"/>
      <c r="RRX55" s="27"/>
      <c r="RRY55" s="27"/>
      <c r="RRZ55" s="27"/>
      <c r="RSA55" s="27"/>
      <c r="RSB55" s="27"/>
      <c r="RSC55" s="27"/>
      <c r="RSD55" s="27"/>
      <c r="RSE55" s="27"/>
      <c r="RSF55" s="27"/>
      <c r="RSG55" s="27"/>
      <c r="RSH55" s="27"/>
      <c r="RSI55" s="27"/>
      <c r="RSJ55" s="27"/>
      <c r="RSK55" s="27"/>
      <c r="RSL55" s="27"/>
      <c r="RSM55" s="27"/>
      <c r="RSN55" s="27"/>
      <c r="RSO55" s="27"/>
      <c r="RSP55" s="27"/>
      <c r="RSQ55" s="27"/>
      <c r="RSR55" s="27"/>
      <c r="RSS55" s="27"/>
      <c r="RST55" s="27"/>
      <c r="RSU55" s="27"/>
      <c r="RSV55" s="27"/>
      <c r="RSW55" s="27"/>
      <c r="RSX55" s="27"/>
      <c r="RSY55" s="27"/>
      <c r="RSZ55" s="27"/>
      <c r="RTA55" s="27"/>
      <c r="RTB55" s="27"/>
      <c r="RTC55" s="27"/>
      <c r="RTD55" s="27"/>
      <c r="RTE55" s="27"/>
      <c r="RTF55" s="27"/>
      <c r="RTG55" s="27"/>
      <c r="RTH55" s="27"/>
      <c r="RTI55" s="27"/>
      <c r="RTJ55" s="27"/>
      <c r="RTK55" s="27"/>
      <c r="RTL55" s="27"/>
      <c r="RTM55" s="27"/>
      <c r="RTN55" s="27"/>
      <c r="RTO55" s="27"/>
      <c r="RTP55" s="27"/>
      <c r="RTQ55" s="27"/>
      <c r="RTR55" s="27"/>
      <c r="RTS55" s="27"/>
      <c r="RTT55" s="27"/>
      <c r="RTU55" s="27"/>
      <c r="RTV55" s="27"/>
      <c r="RTW55" s="27"/>
      <c r="RTX55" s="27"/>
      <c r="RTY55" s="27"/>
      <c r="RTZ55" s="27"/>
      <c r="RUA55" s="27"/>
      <c r="RUB55" s="27"/>
      <c r="RUC55" s="27"/>
      <c r="RUD55" s="27"/>
      <c r="RUE55" s="27"/>
      <c r="RUF55" s="27"/>
      <c r="RUG55" s="27"/>
      <c r="RUH55" s="27"/>
      <c r="RUI55" s="27"/>
      <c r="RUJ55" s="27"/>
      <c r="RUK55" s="27"/>
      <c r="RUL55" s="27"/>
      <c r="RUM55" s="27"/>
      <c r="RUN55" s="27"/>
      <c r="RUO55" s="27"/>
      <c r="RUP55" s="27"/>
      <c r="RUQ55" s="27"/>
      <c r="RUR55" s="27"/>
      <c r="RUS55" s="27"/>
      <c r="RUT55" s="27"/>
      <c r="RUU55" s="27"/>
      <c r="RUV55" s="27"/>
      <c r="RUW55" s="27"/>
      <c r="RUX55" s="27"/>
      <c r="RUY55" s="27"/>
      <c r="RUZ55" s="27"/>
      <c r="RVA55" s="27"/>
      <c r="RVB55" s="27"/>
      <c r="RVC55" s="27"/>
      <c r="RVD55" s="27"/>
      <c r="RVE55" s="27"/>
      <c r="RVF55" s="27"/>
      <c r="RVG55" s="27"/>
      <c r="RVH55" s="27"/>
      <c r="RVI55" s="27"/>
      <c r="RVJ55" s="27"/>
      <c r="RVK55" s="27"/>
      <c r="RVL55" s="27"/>
      <c r="RVM55" s="27"/>
      <c r="RVN55" s="27"/>
      <c r="RVO55" s="27"/>
      <c r="RVP55" s="27"/>
      <c r="RVQ55" s="27"/>
      <c r="RVR55" s="27"/>
      <c r="RVS55" s="27"/>
      <c r="RVT55" s="27"/>
      <c r="RVU55" s="27"/>
      <c r="RVV55" s="27"/>
      <c r="RVW55" s="27"/>
      <c r="RVX55" s="27"/>
      <c r="RVY55" s="27"/>
      <c r="RVZ55" s="27"/>
      <c r="RWA55" s="27"/>
      <c r="RWB55" s="27"/>
      <c r="RWC55" s="27"/>
      <c r="RWD55" s="27"/>
      <c r="RWE55" s="27"/>
      <c r="RWF55" s="27"/>
      <c r="RWG55" s="27"/>
      <c r="RWH55" s="27"/>
      <c r="RWI55" s="27"/>
      <c r="RWJ55" s="27"/>
      <c r="RWK55" s="27"/>
      <c r="RWL55" s="27"/>
      <c r="RWM55" s="27"/>
      <c r="RWN55" s="27"/>
      <c r="RWO55" s="27"/>
      <c r="RWP55" s="27"/>
      <c r="RWQ55" s="27"/>
      <c r="RWR55" s="27"/>
      <c r="RWS55" s="27"/>
      <c r="RWT55" s="27"/>
      <c r="RWU55" s="27"/>
      <c r="RWV55" s="27"/>
      <c r="RWW55" s="27"/>
      <c r="RWX55" s="27"/>
      <c r="RWY55" s="27"/>
      <c r="RWZ55" s="27"/>
      <c r="RXA55" s="27"/>
      <c r="RXB55" s="27"/>
      <c r="RXC55" s="27"/>
      <c r="RXD55" s="27"/>
      <c r="RXE55" s="27"/>
      <c r="RXF55" s="27"/>
      <c r="RXG55" s="27"/>
      <c r="RXH55" s="27"/>
      <c r="RXI55" s="27"/>
      <c r="RXJ55" s="27"/>
      <c r="RXK55" s="27"/>
      <c r="RXL55" s="27"/>
      <c r="RXM55" s="27"/>
      <c r="RXN55" s="27"/>
      <c r="RXO55" s="27"/>
      <c r="RXP55" s="27"/>
      <c r="RXQ55" s="27"/>
      <c r="RXR55" s="27"/>
      <c r="RXS55" s="27"/>
      <c r="RXT55" s="27"/>
      <c r="RXU55" s="27"/>
      <c r="RXV55" s="27"/>
      <c r="RXW55" s="27"/>
      <c r="RXX55" s="27"/>
      <c r="RXY55" s="27"/>
      <c r="RXZ55" s="27"/>
      <c r="RYA55" s="27"/>
      <c r="RYB55" s="27"/>
      <c r="RYC55" s="27"/>
      <c r="RYD55" s="27"/>
      <c r="RYE55" s="27"/>
      <c r="RYF55" s="27"/>
      <c r="RYG55" s="27"/>
      <c r="RYH55" s="27"/>
      <c r="RYI55" s="27"/>
      <c r="RYJ55" s="27"/>
      <c r="RYK55" s="27"/>
      <c r="RYL55" s="27"/>
      <c r="RYM55" s="27"/>
      <c r="RYN55" s="27"/>
      <c r="RYO55" s="27"/>
      <c r="RYP55" s="27"/>
      <c r="RYQ55" s="27"/>
      <c r="RYR55" s="27"/>
      <c r="RYS55" s="27"/>
      <c r="RYT55" s="27"/>
      <c r="RYU55" s="27"/>
      <c r="RYV55" s="27"/>
      <c r="RYW55" s="27"/>
      <c r="RYX55" s="27"/>
      <c r="RYY55" s="27"/>
      <c r="RYZ55" s="27"/>
      <c r="RZA55" s="27"/>
      <c r="RZB55" s="27"/>
      <c r="RZC55" s="27"/>
      <c r="RZD55" s="27"/>
      <c r="RZE55" s="27"/>
      <c r="RZF55" s="27"/>
      <c r="RZG55" s="27"/>
      <c r="RZH55" s="27"/>
      <c r="RZI55" s="27"/>
      <c r="RZJ55" s="27"/>
      <c r="RZK55" s="27"/>
      <c r="RZL55" s="27"/>
      <c r="RZM55" s="27"/>
      <c r="RZN55" s="27"/>
      <c r="RZO55" s="27"/>
      <c r="RZP55" s="27"/>
      <c r="RZQ55" s="27"/>
      <c r="RZR55" s="27"/>
      <c r="RZS55" s="27"/>
      <c r="RZT55" s="27"/>
      <c r="RZU55" s="27"/>
      <c r="RZV55" s="27"/>
      <c r="RZW55" s="27"/>
      <c r="RZX55" s="27"/>
      <c r="RZY55" s="27"/>
      <c r="RZZ55" s="27"/>
      <c r="SAA55" s="27"/>
      <c r="SAB55" s="27"/>
      <c r="SAC55" s="27"/>
      <c r="SAD55" s="27"/>
      <c r="SAE55" s="27"/>
      <c r="SAF55" s="27"/>
      <c r="SAG55" s="27"/>
      <c r="SAH55" s="27"/>
      <c r="SAI55" s="27"/>
      <c r="SAJ55" s="27"/>
      <c r="SAK55" s="27"/>
      <c r="SAL55" s="27"/>
      <c r="SAM55" s="27"/>
      <c r="SAN55" s="27"/>
      <c r="SAO55" s="27"/>
      <c r="SAP55" s="27"/>
      <c r="SAQ55" s="27"/>
      <c r="SAR55" s="27"/>
      <c r="SAS55" s="27"/>
      <c r="SAT55" s="27"/>
      <c r="SAU55" s="27"/>
      <c r="SAV55" s="27"/>
      <c r="SAW55" s="27"/>
      <c r="SAX55" s="27"/>
      <c r="SAY55" s="27"/>
      <c r="SAZ55" s="27"/>
      <c r="SBA55" s="27"/>
      <c r="SBB55" s="27"/>
      <c r="SBC55" s="27"/>
      <c r="SBD55" s="27"/>
      <c r="SBE55" s="27"/>
      <c r="SBF55" s="27"/>
      <c r="SBG55" s="27"/>
      <c r="SBH55" s="27"/>
      <c r="SBI55" s="27"/>
      <c r="SBJ55" s="27"/>
      <c r="SBK55" s="27"/>
      <c r="SBL55" s="27"/>
      <c r="SBM55" s="27"/>
      <c r="SBN55" s="27"/>
      <c r="SBO55" s="27"/>
      <c r="SBP55" s="27"/>
      <c r="SBQ55" s="27"/>
      <c r="SBR55" s="27"/>
      <c r="SBS55" s="27"/>
      <c r="SBT55" s="27"/>
      <c r="SBU55" s="27"/>
      <c r="SBV55" s="27"/>
      <c r="SBW55" s="27"/>
      <c r="SBX55" s="27"/>
      <c r="SBY55" s="27"/>
      <c r="SBZ55" s="27"/>
      <c r="SCA55" s="27"/>
      <c r="SCB55" s="27"/>
      <c r="SCC55" s="27"/>
      <c r="SCD55" s="27"/>
      <c r="SCE55" s="27"/>
      <c r="SCF55" s="27"/>
      <c r="SCG55" s="27"/>
      <c r="SCH55" s="27"/>
      <c r="SCI55" s="27"/>
      <c r="SCJ55" s="27"/>
      <c r="SCK55" s="27"/>
      <c r="SCL55" s="27"/>
      <c r="SCM55" s="27"/>
      <c r="SCN55" s="27"/>
      <c r="SCO55" s="27"/>
      <c r="SCP55" s="27"/>
      <c r="SCQ55" s="27"/>
      <c r="SCR55" s="27"/>
      <c r="SCS55" s="27"/>
      <c r="SCT55" s="27"/>
      <c r="SCU55" s="27"/>
      <c r="SCV55" s="27"/>
      <c r="SCW55" s="27"/>
      <c r="SCX55" s="27"/>
      <c r="SCY55" s="27"/>
      <c r="SCZ55" s="27"/>
      <c r="SDA55" s="27"/>
      <c r="SDB55" s="27"/>
      <c r="SDC55" s="27"/>
      <c r="SDD55" s="27"/>
      <c r="SDE55" s="27"/>
      <c r="SDF55" s="27"/>
      <c r="SDG55" s="27"/>
      <c r="SDH55" s="27"/>
      <c r="SDI55" s="27"/>
      <c r="SDJ55" s="27"/>
      <c r="SDK55" s="27"/>
      <c r="SDL55" s="27"/>
      <c r="SDM55" s="27"/>
      <c r="SDN55" s="27"/>
      <c r="SDO55" s="27"/>
      <c r="SDP55" s="27"/>
      <c r="SDQ55" s="27"/>
      <c r="SDR55" s="27"/>
      <c r="SDS55" s="27"/>
      <c r="SDT55" s="27"/>
      <c r="SDU55" s="27"/>
      <c r="SDV55" s="27"/>
      <c r="SDW55" s="27"/>
      <c r="SDX55" s="27"/>
      <c r="SDY55" s="27"/>
      <c r="SDZ55" s="27"/>
      <c r="SEA55" s="27"/>
      <c r="SEB55" s="27"/>
      <c r="SEC55" s="27"/>
      <c r="SED55" s="27"/>
      <c r="SEE55" s="27"/>
      <c r="SEF55" s="27"/>
      <c r="SEG55" s="27"/>
      <c r="SEH55" s="27"/>
      <c r="SEI55" s="27"/>
      <c r="SEJ55" s="27"/>
      <c r="SEK55" s="27"/>
      <c r="SEL55" s="27"/>
      <c r="SEM55" s="27"/>
      <c r="SEN55" s="27"/>
      <c r="SEO55" s="27"/>
      <c r="SEP55" s="27"/>
      <c r="SEQ55" s="27"/>
      <c r="SER55" s="27"/>
      <c r="SES55" s="27"/>
      <c r="SET55" s="27"/>
      <c r="SEU55" s="27"/>
      <c r="SEV55" s="27"/>
      <c r="SEW55" s="27"/>
      <c r="SEX55" s="27"/>
      <c r="SEY55" s="27"/>
      <c r="SEZ55" s="27"/>
      <c r="SFA55" s="27"/>
      <c r="SFB55" s="27"/>
      <c r="SFC55" s="27"/>
      <c r="SFD55" s="27"/>
      <c r="SFE55" s="27"/>
      <c r="SFF55" s="27"/>
      <c r="SFG55" s="27"/>
      <c r="SFH55" s="27"/>
      <c r="SFI55" s="27"/>
      <c r="SFJ55" s="27"/>
      <c r="SFK55" s="27"/>
      <c r="SFL55" s="27"/>
      <c r="SFM55" s="27"/>
      <c r="SFN55" s="27"/>
      <c r="SFO55" s="27"/>
      <c r="SFP55" s="27"/>
      <c r="SFQ55" s="27"/>
      <c r="SFR55" s="27"/>
      <c r="SFS55" s="27"/>
      <c r="SFT55" s="27"/>
      <c r="SFU55" s="27"/>
      <c r="SFV55" s="27"/>
      <c r="SFW55" s="27"/>
      <c r="SFX55" s="27"/>
      <c r="SFY55" s="27"/>
      <c r="SFZ55" s="27"/>
      <c r="SGA55" s="27"/>
      <c r="SGB55" s="27"/>
      <c r="SGC55" s="27"/>
      <c r="SGD55" s="27"/>
      <c r="SGE55" s="27"/>
      <c r="SGF55" s="27"/>
      <c r="SGG55" s="27"/>
      <c r="SGH55" s="27"/>
      <c r="SGI55" s="27"/>
      <c r="SGJ55" s="27"/>
      <c r="SGK55" s="27"/>
      <c r="SGL55" s="27"/>
      <c r="SGM55" s="27"/>
      <c r="SGN55" s="27"/>
      <c r="SGO55" s="27"/>
      <c r="SGP55" s="27"/>
      <c r="SGQ55" s="27"/>
      <c r="SGR55" s="27"/>
      <c r="SGS55" s="27"/>
      <c r="SGT55" s="27"/>
      <c r="SGU55" s="27"/>
      <c r="SGV55" s="27"/>
      <c r="SGW55" s="27"/>
      <c r="SGX55" s="27"/>
      <c r="SGY55" s="27"/>
      <c r="SGZ55" s="27"/>
      <c r="SHA55" s="27"/>
      <c r="SHB55" s="27"/>
      <c r="SHC55" s="27"/>
      <c r="SHD55" s="27"/>
      <c r="SHE55" s="27"/>
      <c r="SHF55" s="27"/>
      <c r="SHG55" s="27"/>
      <c r="SHH55" s="27"/>
      <c r="SHI55" s="27"/>
      <c r="SHJ55" s="27"/>
      <c r="SHK55" s="27"/>
      <c r="SHL55" s="27"/>
      <c r="SHM55" s="27"/>
      <c r="SHN55" s="27"/>
      <c r="SHO55" s="27"/>
      <c r="SHP55" s="27"/>
      <c r="SHQ55" s="27"/>
      <c r="SHR55" s="27"/>
      <c r="SHS55" s="27"/>
      <c r="SHT55" s="27"/>
      <c r="SHU55" s="27"/>
      <c r="SHV55" s="27"/>
      <c r="SHW55" s="27"/>
      <c r="SHX55" s="27"/>
      <c r="SHY55" s="27"/>
      <c r="SHZ55" s="27"/>
      <c r="SIA55" s="27"/>
      <c r="SIB55" s="27"/>
      <c r="SIC55" s="27"/>
      <c r="SID55" s="27"/>
      <c r="SIE55" s="27"/>
      <c r="SIF55" s="27"/>
      <c r="SIG55" s="27"/>
      <c r="SIH55" s="27"/>
      <c r="SII55" s="27"/>
      <c r="SIJ55" s="27"/>
      <c r="SIK55" s="27"/>
      <c r="SIL55" s="27"/>
      <c r="SIM55" s="27"/>
      <c r="SIN55" s="27"/>
      <c r="SIO55" s="27"/>
      <c r="SIP55" s="27"/>
      <c r="SIQ55" s="27"/>
      <c r="SIR55" s="27"/>
      <c r="SIS55" s="27"/>
      <c r="SIT55" s="27"/>
      <c r="SIU55" s="27"/>
      <c r="SIV55" s="27"/>
      <c r="SIW55" s="27"/>
      <c r="SIX55" s="27"/>
      <c r="SIY55" s="27"/>
      <c r="SIZ55" s="27"/>
      <c r="SJA55" s="27"/>
      <c r="SJB55" s="27"/>
      <c r="SJC55" s="27"/>
      <c r="SJD55" s="27"/>
      <c r="SJE55" s="27"/>
      <c r="SJF55" s="27"/>
      <c r="SJG55" s="27"/>
      <c r="SJH55" s="27"/>
      <c r="SJI55" s="27"/>
      <c r="SJJ55" s="27"/>
      <c r="SJK55" s="27"/>
      <c r="SJL55" s="27"/>
      <c r="SJM55" s="27"/>
      <c r="SJN55" s="27"/>
      <c r="SJO55" s="27"/>
      <c r="SJP55" s="27"/>
      <c r="SJQ55" s="27"/>
      <c r="SJR55" s="27"/>
      <c r="SJS55" s="27"/>
      <c r="SJT55" s="27"/>
      <c r="SJU55" s="27"/>
      <c r="SJV55" s="27"/>
      <c r="SJW55" s="27"/>
      <c r="SJX55" s="27"/>
      <c r="SJY55" s="27"/>
      <c r="SJZ55" s="27"/>
      <c r="SKA55" s="27"/>
      <c r="SKB55" s="27"/>
      <c r="SKC55" s="27"/>
      <c r="SKD55" s="27"/>
      <c r="SKE55" s="27"/>
      <c r="SKF55" s="27"/>
      <c r="SKG55" s="27"/>
      <c r="SKH55" s="27"/>
      <c r="SKI55" s="27"/>
      <c r="SKJ55" s="27"/>
      <c r="SKK55" s="27"/>
      <c r="SKL55" s="27"/>
      <c r="SKM55" s="27"/>
      <c r="SKN55" s="27"/>
      <c r="SKO55" s="27"/>
      <c r="SKP55" s="27"/>
      <c r="SKQ55" s="27"/>
      <c r="SKR55" s="27"/>
      <c r="SKS55" s="27"/>
      <c r="SKT55" s="27"/>
      <c r="SKU55" s="27"/>
      <c r="SKV55" s="27"/>
      <c r="SKW55" s="27"/>
      <c r="SKX55" s="27"/>
      <c r="SKY55" s="27"/>
      <c r="SKZ55" s="27"/>
      <c r="SLA55" s="27"/>
      <c r="SLB55" s="27"/>
      <c r="SLC55" s="27"/>
      <c r="SLD55" s="27"/>
      <c r="SLE55" s="27"/>
      <c r="SLF55" s="27"/>
      <c r="SLG55" s="27"/>
      <c r="SLH55" s="27"/>
      <c r="SLI55" s="27"/>
      <c r="SLJ55" s="27"/>
      <c r="SLK55" s="27"/>
      <c r="SLL55" s="27"/>
      <c r="SLM55" s="27"/>
      <c r="SLN55" s="27"/>
      <c r="SLO55" s="27"/>
      <c r="SLP55" s="27"/>
      <c r="SLQ55" s="27"/>
      <c r="SLR55" s="27"/>
      <c r="SLS55" s="27"/>
      <c r="SLT55" s="27"/>
      <c r="SLU55" s="27"/>
      <c r="SLV55" s="27"/>
      <c r="SLW55" s="27"/>
      <c r="SLX55" s="27"/>
      <c r="SLY55" s="27"/>
      <c r="SLZ55" s="27"/>
      <c r="SMA55" s="27"/>
      <c r="SMB55" s="27"/>
      <c r="SMC55" s="27"/>
      <c r="SMD55" s="27"/>
      <c r="SME55" s="27"/>
      <c r="SMF55" s="27"/>
      <c r="SMG55" s="27"/>
      <c r="SMH55" s="27"/>
      <c r="SMI55" s="27"/>
      <c r="SMJ55" s="27"/>
      <c r="SMK55" s="27"/>
      <c r="SML55" s="27"/>
      <c r="SMM55" s="27"/>
      <c r="SMN55" s="27"/>
      <c r="SMO55" s="27"/>
      <c r="SMP55" s="27"/>
      <c r="SMQ55" s="27"/>
      <c r="SMR55" s="27"/>
      <c r="SMS55" s="27"/>
      <c r="SMT55" s="27"/>
      <c r="SMU55" s="27"/>
      <c r="SMV55" s="27"/>
      <c r="SMW55" s="27"/>
      <c r="SMX55" s="27"/>
      <c r="SMY55" s="27"/>
      <c r="SMZ55" s="27"/>
      <c r="SNA55" s="27"/>
      <c r="SNB55" s="27"/>
      <c r="SNC55" s="27"/>
      <c r="SND55" s="27"/>
      <c r="SNE55" s="27"/>
      <c r="SNF55" s="27"/>
      <c r="SNG55" s="27"/>
      <c r="SNH55" s="27"/>
      <c r="SNI55" s="27"/>
      <c r="SNJ55" s="27"/>
      <c r="SNK55" s="27"/>
      <c r="SNL55" s="27"/>
      <c r="SNM55" s="27"/>
      <c r="SNN55" s="27"/>
      <c r="SNO55" s="27"/>
      <c r="SNP55" s="27"/>
      <c r="SNQ55" s="27"/>
      <c r="SNR55" s="27"/>
      <c r="SNS55" s="27"/>
      <c r="SNT55" s="27"/>
      <c r="SNU55" s="27"/>
      <c r="SNV55" s="27"/>
      <c r="SNW55" s="27"/>
      <c r="SNX55" s="27"/>
      <c r="SNY55" s="27"/>
      <c r="SNZ55" s="27"/>
      <c r="SOA55" s="27"/>
      <c r="SOB55" s="27"/>
      <c r="SOC55" s="27"/>
      <c r="SOD55" s="27"/>
      <c r="SOE55" s="27"/>
      <c r="SOF55" s="27"/>
      <c r="SOG55" s="27"/>
      <c r="SOH55" s="27"/>
      <c r="SOI55" s="27"/>
      <c r="SOJ55" s="27"/>
      <c r="SOK55" s="27"/>
      <c r="SOL55" s="27"/>
      <c r="SOM55" s="27"/>
      <c r="SON55" s="27"/>
      <c r="SOO55" s="27"/>
      <c r="SOP55" s="27"/>
      <c r="SOQ55" s="27"/>
      <c r="SOR55" s="27"/>
      <c r="SOS55" s="27"/>
      <c r="SOT55" s="27"/>
      <c r="SOU55" s="27"/>
      <c r="SOV55" s="27"/>
      <c r="SOW55" s="27"/>
      <c r="SOX55" s="27"/>
      <c r="SOY55" s="27"/>
      <c r="SOZ55" s="27"/>
      <c r="SPA55" s="27"/>
      <c r="SPB55" s="27"/>
      <c r="SPC55" s="27"/>
      <c r="SPD55" s="27"/>
      <c r="SPE55" s="27"/>
      <c r="SPF55" s="27"/>
      <c r="SPG55" s="27"/>
      <c r="SPH55" s="27"/>
      <c r="SPI55" s="27"/>
      <c r="SPJ55" s="27"/>
      <c r="SPK55" s="27"/>
      <c r="SPL55" s="27"/>
      <c r="SPM55" s="27"/>
      <c r="SPN55" s="27"/>
      <c r="SPO55" s="27"/>
      <c r="SPP55" s="27"/>
      <c r="SPQ55" s="27"/>
      <c r="SPR55" s="27"/>
      <c r="SPS55" s="27"/>
      <c r="SPT55" s="27"/>
      <c r="SPU55" s="27"/>
      <c r="SPV55" s="27"/>
      <c r="SPW55" s="27"/>
      <c r="SPX55" s="27"/>
      <c r="SPY55" s="27"/>
      <c r="SPZ55" s="27"/>
      <c r="SQA55" s="27"/>
      <c r="SQB55" s="27"/>
      <c r="SQC55" s="27"/>
      <c r="SQD55" s="27"/>
      <c r="SQE55" s="27"/>
      <c r="SQF55" s="27"/>
      <c r="SQG55" s="27"/>
      <c r="SQH55" s="27"/>
      <c r="SQI55" s="27"/>
      <c r="SQJ55" s="27"/>
      <c r="SQK55" s="27"/>
      <c r="SQL55" s="27"/>
      <c r="SQM55" s="27"/>
      <c r="SQN55" s="27"/>
      <c r="SQO55" s="27"/>
      <c r="SQP55" s="27"/>
      <c r="SQQ55" s="27"/>
      <c r="SQR55" s="27"/>
      <c r="SQS55" s="27"/>
      <c r="SQT55" s="27"/>
      <c r="SQU55" s="27"/>
      <c r="SQV55" s="27"/>
      <c r="SQW55" s="27"/>
      <c r="SQX55" s="27"/>
      <c r="SQY55" s="27"/>
      <c r="SQZ55" s="27"/>
      <c r="SRA55" s="27"/>
      <c r="SRB55" s="27"/>
      <c r="SRC55" s="27"/>
      <c r="SRD55" s="27"/>
      <c r="SRE55" s="27"/>
      <c r="SRF55" s="27"/>
      <c r="SRG55" s="27"/>
      <c r="SRH55" s="27"/>
      <c r="SRI55" s="27"/>
      <c r="SRJ55" s="27"/>
      <c r="SRK55" s="27"/>
      <c r="SRL55" s="27"/>
      <c r="SRM55" s="27"/>
      <c r="SRN55" s="27"/>
      <c r="SRO55" s="27"/>
      <c r="SRP55" s="27"/>
      <c r="SRQ55" s="27"/>
      <c r="SRR55" s="27"/>
      <c r="SRS55" s="27"/>
      <c r="SRT55" s="27"/>
      <c r="SRU55" s="27"/>
      <c r="SRV55" s="27"/>
      <c r="SRW55" s="27"/>
      <c r="SRX55" s="27"/>
      <c r="SRY55" s="27"/>
      <c r="SRZ55" s="27"/>
      <c r="SSA55" s="27"/>
      <c r="SSB55" s="27"/>
      <c r="SSC55" s="27"/>
      <c r="SSD55" s="27"/>
      <c r="SSE55" s="27"/>
      <c r="SSF55" s="27"/>
      <c r="SSG55" s="27"/>
      <c r="SSH55" s="27"/>
      <c r="SSI55" s="27"/>
      <c r="SSJ55" s="27"/>
      <c r="SSK55" s="27"/>
      <c r="SSL55" s="27"/>
      <c r="SSM55" s="27"/>
      <c r="SSN55" s="27"/>
      <c r="SSO55" s="27"/>
      <c r="SSP55" s="27"/>
      <c r="SSQ55" s="27"/>
      <c r="SSR55" s="27"/>
      <c r="SSS55" s="27"/>
      <c r="SST55" s="27"/>
      <c r="SSU55" s="27"/>
      <c r="SSV55" s="27"/>
      <c r="SSW55" s="27"/>
      <c r="SSX55" s="27"/>
      <c r="SSY55" s="27"/>
      <c r="SSZ55" s="27"/>
      <c r="STA55" s="27"/>
      <c r="STB55" s="27"/>
      <c r="STC55" s="27"/>
      <c r="STD55" s="27"/>
      <c r="STE55" s="27"/>
      <c r="STF55" s="27"/>
      <c r="STG55" s="27"/>
      <c r="STH55" s="27"/>
      <c r="STI55" s="27"/>
      <c r="STJ55" s="27"/>
      <c r="STK55" s="27"/>
      <c r="STL55" s="27"/>
      <c r="STM55" s="27"/>
      <c r="STN55" s="27"/>
      <c r="STO55" s="27"/>
      <c r="STP55" s="27"/>
      <c r="STQ55" s="27"/>
      <c r="STR55" s="27"/>
      <c r="STS55" s="27"/>
      <c r="STT55" s="27"/>
      <c r="STU55" s="27"/>
      <c r="STV55" s="27"/>
      <c r="STW55" s="27"/>
      <c r="STX55" s="27"/>
      <c r="STY55" s="27"/>
      <c r="STZ55" s="27"/>
      <c r="SUA55" s="27"/>
      <c r="SUB55" s="27"/>
      <c r="SUC55" s="27"/>
      <c r="SUD55" s="27"/>
      <c r="SUE55" s="27"/>
      <c r="SUF55" s="27"/>
      <c r="SUG55" s="27"/>
      <c r="SUH55" s="27"/>
      <c r="SUI55" s="27"/>
      <c r="SUJ55" s="27"/>
      <c r="SUK55" s="27"/>
      <c r="SUL55" s="27"/>
      <c r="SUM55" s="27"/>
      <c r="SUN55" s="27"/>
      <c r="SUO55" s="27"/>
      <c r="SUP55" s="27"/>
      <c r="SUQ55" s="27"/>
      <c r="SUR55" s="27"/>
      <c r="SUS55" s="27"/>
      <c r="SUT55" s="27"/>
      <c r="SUU55" s="27"/>
      <c r="SUV55" s="27"/>
      <c r="SUW55" s="27"/>
      <c r="SUX55" s="27"/>
      <c r="SUY55" s="27"/>
      <c r="SUZ55" s="27"/>
      <c r="SVA55" s="27"/>
      <c r="SVB55" s="27"/>
      <c r="SVC55" s="27"/>
      <c r="SVD55" s="27"/>
      <c r="SVE55" s="27"/>
      <c r="SVF55" s="27"/>
      <c r="SVG55" s="27"/>
      <c r="SVH55" s="27"/>
      <c r="SVI55" s="27"/>
      <c r="SVJ55" s="27"/>
      <c r="SVK55" s="27"/>
      <c r="SVL55" s="27"/>
      <c r="SVM55" s="27"/>
      <c r="SVN55" s="27"/>
      <c r="SVO55" s="27"/>
      <c r="SVP55" s="27"/>
      <c r="SVQ55" s="27"/>
      <c r="SVR55" s="27"/>
      <c r="SVS55" s="27"/>
      <c r="SVT55" s="27"/>
      <c r="SVU55" s="27"/>
      <c r="SVV55" s="27"/>
      <c r="SVW55" s="27"/>
      <c r="SVX55" s="27"/>
      <c r="SVY55" s="27"/>
      <c r="SVZ55" s="27"/>
      <c r="SWA55" s="27"/>
      <c r="SWB55" s="27"/>
      <c r="SWC55" s="27"/>
      <c r="SWD55" s="27"/>
      <c r="SWE55" s="27"/>
      <c r="SWF55" s="27"/>
      <c r="SWG55" s="27"/>
      <c r="SWH55" s="27"/>
      <c r="SWI55" s="27"/>
      <c r="SWJ55" s="27"/>
      <c r="SWK55" s="27"/>
      <c r="SWL55" s="27"/>
      <c r="SWM55" s="27"/>
      <c r="SWN55" s="27"/>
      <c r="SWO55" s="27"/>
      <c r="SWP55" s="27"/>
      <c r="SWQ55" s="27"/>
      <c r="SWR55" s="27"/>
      <c r="SWS55" s="27"/>
      <c r="SWT55" s="27"/>
      <c r="SWU55" s="27"/>
      <c r="SWV55" s="27"/>
      <c r="SWW55" s="27"/>
      <c r="SWX55" s="27"/>
      <c r="SWY55" s="27"/>
      <c r="SWZ55" s="27"/>
      <c r="SXA55" s="27"/>
      <c r="SXB55" s="27"/>
      <c r="SXC55" s="27"/>
      <c r="SXD55" s="27"/>
      <c r="SXE55" s="27"/>
      <c r="SXF55" s="27"/>
      <c r="SXG55" s="27"/>
      <c r="SXH55" s="27"/>
      <c r="SXI55" s="27"/>
      <c r="SXJ55" s="27"/>
      <c r="SXK55" s="27"/>
      <c r="SXL55" s="27"/>
      <c r="SXM55" s="27"/>
      <c r="SXN55" s="27"/>
      <c r="SXO55" s="27"/>
      <c r="SXP55" s="27"/>
      <c r="SXQ55" s="27"/>
      <c r="SXR55" s="27"/>
      <c r="SXS55" s="27"/>
      <c r="SXT55" s="27"/>
      <c r="SXU55" s="27"/>
      <c r="SXV55" s="27"/>
      <c r="SXW55" s="27"/>
      <c r="SXX55" s="27"/>
      <c r="SXY55" s="27"/>
      <c r="SXZ55" s="27"/>
      <c r="SYA55" s="27"/>
      <c r="SYB55" s="27"/>
      <c r="SYC55" s="27"/>
      <c r="SYD55" s="27"/>
      <c r="SYE55" s="27"/>
      <c r="SYF55" s="27"/>
      <c r="SYG55" s="27"/>
      <c r="SYH55" s="27"/>
      <c r="SYI55" s="27"/>
      <c r="SYJ55" s="27"/>
      <c r="SYK55" s="27"/>
      <c r="SYL55" s="27"/>
      <c r="SYM55" s="27"/>
      <c r="SYN55" s="27"/>
      <c r="SYO55" s="27"/>
      <c r="SYP55" s="27"/>
      <c r="SYQ55" s="27"/>
      <c r="SYR55" s="27"/>
      <c r="SYS55" s="27"/>
      <c r="SYT55" s="27"/>
      <c r="SYU55" s="27"/>
      <c r="SYV55" s="27"/>
      <c r="SYW55" s="27"/>
      <c r="SYX55" s="27"/>
      <c r="SYY55" s="27"/>
      <c r="SYZ55" s="27"/>
      <c r="SZA55" s="27"/>
      <c r="SZB55" s="27"/>
      <c r="SZC55" s="27"/>
      <c r="SZD55" s="27"/>
      <c r="SZE55" s="27"/>
      <c r="SZF55" s="27"/>
      <c r="SZG55" s="27"/>
      <c r="SZH55" s="27"/>
      <c r="SZI55" s="27"/>
      <c r="SZJ55" s="27"/>
      <c r="SZK55" s="27"/>
      <c r="SZL55" s="27"/>
      <c r="SZM55" s="27"/>
      <c r="SZN55" s="27"/>
      <c r="SZO55" s="27"/>
      <c r="SZP55" s="27"/>
      <c r="SZQ55" s="27"/>
      <c r="SZR55" s="27"/>
      <c r="SZS55" s="27"/>
      <c r="SZT55" s="27"/>
      <c r="SZU55" s="27"/>
      <c r="SZV55" s="27"/>
      <c r="SZW55" s="27"/>
      <c r="SZX55" s="27"/>
      <c r="SZY55" s="27"/>
      <c r="SZZ55" s="27"/>
      <c r="TAA55" s="27"/>
      <c r="TAB55" s="27"/>
      <c r="TAC55" s="27"/>
      <c r="TAD55" s="27"/>
      <c r="TAE55" s="27"/>
      <c r="TAF55" s="27"/>
      <c r="TAG55" s="27"/>
      <c r="TAH55" s="27"/>
      <c r="TAI55" s="27"/>
      <c r="TAJ55" s="27"/>
      <c r="TAK55" s="27"/>
      <c r="TAL55" s="27"/>
      <c r="TAM55" s="27"/>
      <c r="TAN55" s="27"/>
      <c r="TAO55" s="27"/>
      <c r="TAP55" s="27"/>
      <c r="TAQ55" s="27"/>
      <c r="TAR55" s="27"/>
      <c r="TAS55" s="27"/>
      <c r="TAT55" s="27"/>
      <c r="TAU55" s="27"/>
      <c r="TAV55" s="27"/>
      <c r="TAW55" s="27"/>
      <c r="TAX55" s="27"/>
      <c r="TAY55" s="27"/>
      <c r="TAZ55" s="27"/>
      <c r="TBA55" s="27"/>
      <c r="TBB55" s="27"/>
      <c r="TBC55" s="27"/>
      <c r="TBD55" s="27"/>
      <c r="TBE55" s="27"/>
      <c r="TBF55" s="27"/>
      <c r="TBG55" s="27"/>
      <c r="TBH55" s="27"/>
      <c r="TBI55" s="27"/>
      <c r="TBJ55" s="27"/>
      <c r="TBK55" s="27"/>
      <c r="TBL55" s="27"/>
      <c r="TBM55" s="27"/>
      <c r="TBN55" s="27"/>
      <c r="TBO55" s="27"/>
      <c r="TBP55" s="27"/>
      <c r="TBQ55" s="27"/>
      <c r="TBR55" s="27"/>
      <c r="TBS55" s="27"/>
      <c r="TBT55" s="27"/>
      <c r="TBU55" s="27"/>
      <c r="TBV55" s="27"/>
      <c r="TBW55" s="27"/>
      <c r="TBX55" s="27"/>
      <c r="TBY55" s="27"/>
      <c r="TBZ55" s="27"/>
      <c r="TCA55" s="27"/>
      <c r="TCB55" s="27"/>
      <c r="TCC55" s="27"/>
      <c r="TCD55" s="27"/>
      <c r="TCE55" s="27"/>
      <c r="TCF55" s="27"/>
      <c r="TCG55" s="27"/>
      <c r="TCH55" s="27"/>
      <c r="TCI55" s="27"/>
      <c r="TCJ55" s="27"/>
      <c r="TCK55" s="27"/>
      <c r="TCL55" s="27"/>
      <c r="TCM55" s="27"/>
      <c r="TCN55" s="27"/>
      <c r="TCO55" s="27"/>
      <c r="TCP55" s="27"/>
      <c r="TCQ55" s="27"/>
      <c r="TCR55" s="27"/>
      <c r="TCS55" s="27"/>
      <c r="TCT55" s="27"/>
      <c r="TCU55" s="27"/>
      <c r="TCV55" s="27"/>
      <c r="TCW55" s="27"/>
      <c r="TCX55" s="27"/>
      <c r="TCY55" s="27"/>
      <c r="TCZ55" s="27"/>
      <c r="TDA55" s="27"/>
      <c r="TDB55" s="27"/>
      <c r="TDC55" s="27"/>
      <c r="TDD55" s="27"/>
      <c r="TDE55" s="27"/>
      <c r="TDF55" s="27"/>
      <c r="TDG55" s="27"/>
      <c r="TDH55" s="27"/>
      <c r="TDI55" s="27"/>
      <c r="TDJ55" s="27"/>
      <c r="TDK55" s="27"/>
      <c r="TDL55" s="27"/>
      <c r="TDM55" s="27"/>
      <c r="TDN55" s="27"/>
      <c r="TDO55" s="27"/>
      <c r="TDP55" s="27"/>
      <c r="TDQ55" s="27"/>
      <c r="TDR55" s="27"/>
      <c r="TDS55" s="27"/>
      <c r="TDT55" s="27"/>
      <c r="TDU55" s="27"/>
      <c r="TDV55" s="27"/>
      <c r="TDW55" s="27"/>
      <c r="TDX55" s="27"/>
      <c r="TDY55" s="27"/>
      <c r="TDZ55" s="27"/>
      <c r="TEA55" s="27"/>
      <c r="TEB55" s="27"/>
      <c r="TEC55" s="27"/>
      <c r="TED55" s="27"/>
      <c r="TEE55" s="27"/>
      <c r="TEF55" s="27"/>
      <c r="TEG55" s="27"/>
      <c r="TEH55" s="27"/>
      <c r="TEI55" s="27"/>
      <c r="TEJ55" s="27"/>
      <c r="TEK55" s="27"/>
      <c r="TEL55" s="27"/>
      <c r="TEM55" s="27"/>
      <c r="TEN55" s="27"/>
      <c r="TEO55" s="27"/>
      <c r="TEP55" s="27"/>
      <c r="TEQ55" s="27"/>
      <c r="TER55" s="27"/>
      <c r="TES55" s="27"/>
      <c r="TET55" s="27"/>
      <c r="TEU55" s="27"/>
      <c r="TEV55" s="27"/>
      <c r="TEW55" s="27"/>
      <c r="TEX55" s="27"/>
      <c r="TEY55" s="27"/>
      <c r="TEZ55" s="27"/>
      <c r="TFA55" s="27"/>
      <c r="TFB55" s="27"/>
      <c r="TFC55" s="27"/>
      <c r="TFD55" s="27"/>
      <c r="TFE55" s="27"/>
      <c r="TFF55" s="27"/>
      <c r="TFG55" s="27"/>
      <c r="TFH55" s="27"/>
      <c r="TFI55" s="27"/>
      <c r="TFJ55" s="27"/>
      <c r="TFK55" s="27"/>
      <c r="TFL55" s="27"/>
      <c r="TFM55" s="27"/>
      <c r="TFN55" s="27"/>
      <c r="TFO55" s="27"/>
      <c r="TFP55" s="27"/>
      <c r="TFQ55" s="27"/>
      <c r="TFR55" s="27"/>
      <c r="TFS55" s="27"/>
      <c r="TFT55" s="27"/>
      <c r="TFU55" s="27"/>
      <c r="TFV55" s="27"/>
      <c r="TFW55" s="27"/>
      <c r="TFX55" s="27"/>
      <c r="TFY55" s="27"/>
      <c r="TFZ55" s="27"/>
      <c r="TGA55" s="27"/>
      <c r="TGB55" s="27"/>
      <c r="TGC55" s="27"/>
      <c r="TGD55" s="27"/>
      <c r="TGE55" s="27"/>
      <c r="TGF55" s="27"/>
      <c r="TGG55" s="27"/>
      <c r="TGH55" s="27"/>
      <c r="TGI55" s="27"/>
      <c r="TGJ55" s="27"/>
      <c r="TGK55" s="27"/>
      <c r="TGL55" s="27"/>
      <c r="TGM55" s="27"/>
      <c r="TGN55" s="27"/>
      <c r="TGO55" s="27"/>
      <c r="TGP55" s="27"/>
      <c r="TGQ55" s="27"/>
      <c r="TGR55" s="27"/>
      <c r="TGS55" s="27"/>
      <c r="TGT55" s="27"/>
      <c r="TGU55" s="27"/>
      <c r="TGV55" s="27"/>
      <c r="TGW55" s="27"/>
      <c r="TGX55" s="27"/>
      <c r="TGY55" s="27"/>
      <c r="TGZ55" s="27"/>
      <c r="THA55" s="27"/>
      <c r="THB55" s="27"/>
      <c r="THC55" s="27"/>
      <c r="THD55" s="27"/>
      <c r="THE55" s="27"/>
      <c r="THF55" s="27"/>
      <c r="THG55" s="27"/>
      <c r="THH55" s="27"/>
      <c r="THI55" s="27"/>
      <c r="THJ55" s="27"/>
      <c r="THK55" s="27"/>
      <c r="THL55" s="27"/>
      <c r="THM55" s="27"/>
      <c r="THN55" s="27"/>
      <c r="THO55" s="27"/>
      <c r="THP55" s="27"/>
      <c r="THQ55" s="27"/>
      <c r="THR55" s="27"/>
      <c r="THS55" s="27"/>
      <c r="THT55" s="27"/>
      <c r="THU55" s="27"/>
      <c r="THV55" s="27"/>
      <c r="THW55" s="27"/>
      <c r="THX55" s="27"/>
      <c r="THY55" s="27"/>
      <c r="THZ55" s="27"/>
      <c r="TIA55" s="27"/>
      <c r="TIB55" s="27"/>
      <c r="TIC55" s="27"/>
      <c r="TID55" s="27"/>
      <c r="TIE55" s="27"/>
      <c r="TIF55" s="27"/>
      <c r="TIG55" s="27"/>
      <c r="TIH55" s="27"/>
      <c r="TII55" s="27"/>
      <c r="TIJ55" s="27"/>
      <c r="TIK55" s="27"/>
      <c r="TIL55" s="27"/>
      <c r="TIM55" s="27"/>
      <c r="TIN55" s="27"/>
      <c r="TIO55" s="27"/>
      <c r="TIP55" s="27"/>
      <c r="TIQ55" s="27"/>
      <c r="TIR55" s="27"/>
      <c r="TIS55" s="27"/>
      <c r="TIT55" s="27"/>
      <c r="TIU55" s="27"/>
      <c r="TIV55" s="27"/>
      <c r="TIW55" s="27"/>
      <c r="TIX55" s="27"/>
      <c r="TIY55" s="27"/>
      <c r="TIZ55" s="27"/>
      <c r="TJA55" s="27"/>
      <c r="TJB55" s="27"/>
      <c r="TJC55" s="27"/>
      <c r="TJD55" s="27"/>
      <c r="TJE55" s="27"/>
      <c r="TJF55" s="27"/>
      <c r="TJG55" s="27"/>
      <c r="TJH55" s="27"/>
      <c r="TJI55" s="27"/>
      <c r="TJJ55" s="27"/>
      <c r="TJK55" s="27"/>
      <c r="TJL55" s="27"/>
      <c r="TJM55" s="27"/>
      <c r="TJN55" s="27"/>
      <c r="TJO55" s="27"/>
      <c r="TJP55" s="27"/>
      <c r="TJQ55" s="27"/>
      <c r="TJR55" s="27"/>
      <c r="TJS55" s="27"/>
      <c r="TJT55" s="27"/>
      <c r="TJU55" s="27"/>
      <c r="TJV55" s="27"/>
      <c r="TJW55" s="27"/>
      <c r="TJX55" s="27"/>
      <c r="TJY55" s="27"/>
      <c r="TJZ55" s="27"/>
      <c r="TKA55" s="27"/>
      <c r="TKB55" s="27"/>
      <c r="TKC55" s="27"/>
      <c r="TKD55" s="27"/>
      <c r="TKE55" s="27"/>
      <c r="TKF55" s="27"/>
      <c r="TKG55" s="27"/>
      <c r="TKH55" s="27"/>
      <c r="TKI55" s="27"/>
      <c r="TKJ55" s="27"/>
      <c r="TKK55" s="27"/>
      <c r="TKL55" s="27"/>
      <c r="TKM55" s="27"/>
      <c r="TKN55" s="27"/>
      <c r="TKO55" s="27"/>
      <c r="TKP55" s="27"/>
      <c r="TKQ55" s="27"/>
      <c r="TKR55" s="27"/>
      <c r="TKS55" s="27"/>
      <c r="TKT55" s="27"/>
      <c r="TKU55" s="27"/>
      <c r="TKV55" s="27"/>
      <c r="TKW55" s="27"/>
      <c r="TKX55" s="27"/>
      <c r="TKY55" s="27"/>
      <c r="TKZ55" s="27"/>
      <c r="TLA55" s="27"/>
      <c r="TLB55" s="27"/>
      <c r="TLC55" s="27"/>
      <c r="TLD55" s="27"/>
      <c r="TLE55" s="27"/>
      <c r="TLF55" s="27"/>
      <c r="TLG55" s="27"/>
      <c r="TLH55" s="27"/>
      <c r="TLI55" s="27"/>
      <c r="TLJ55" s="27"/>
      <c r="TLK55" s="27"/>
      <c r="TLL55" s="27"/>
      <c r="TLM55" s="27"/>
      <c r="TLN55" s="27"/>
      <c r="TLO55" s="27"/>
      <c r="TLP55" s="27"/>
      <c r="TLQ55" s="27"/>
      <c r="TLR55" s="27"/>
      <c r="TLS55" s="27"/>
      <c r="TLT55" s="27"/>
      <c r="TLU55" s="27"/>
      <c r="TLV55" s="27"/>
      <c r="TLW55" s="27"/>
      <c r="TLX55" s="27"/>
      <c r="TLY55" s="27"/>
      <c r="TLZ55" s="27"/>
      <c r="TMA55" s="27"/>
      <c r="TMB55" s="27"/>
      <c r="TMC55" s="27"/>
      <c r="TMD55" s="27"/>
      <c r="TME55" s="27"/>
      <c r="TMF55" s="27"/>
      <c r="TMG55" s="27"/>
      <c r="TMH55" s="27"/>
      <c r="TMI55" s="27"/>
      <c r="TMJ55" s="27"/>
      <c r="TMK55" s="27"/>
      <c r="TML55" s="27"/>
      <c r="TMM55" s="27"/>
      <c r="TMN55" s="27"/>
      <c r="TMO55" s="27"/>
      <c r="TMP55" s="27"/>
      <c r="TMQ55" s="27"/>
      <c r="TMR55" s="27"/>
      <c r="TMS55" s="27"/>
      <c r="TMT55" s="27"/>
      <c r="TMU55" s="27"/>
      <c r="TMV55" s="27"/>
      <c r="TMW55" s="27"/>
      <c r="TMX55" s="27"/>
      <c r="TMY55" s="27"/>
      <c r="TMZ55" s="27"/>
      <c r="TNA55" s="27"/>
      <c r="TNB55" s="27"/>
      <c r="TNC55" s="27"/>
      <c r="TND55" s="27"/>
      <c r="TNE55" s="27"/>
      <c r="TNF55" s="27"/>
      <c r="TNG55" s="27"/>
      <c r="TNH55" s="27"/>
      <c r="TNI55" s="27"/>
      <c r="TNJ55" s="27"/>
      <c r="TNK55" s="27"/>
      <c r="TNL55" s="27"/>
      <c r="TNM55" s="27"/>
      <c r="TNN55" s="27"/>
      <c r="TNO55" s="27"/>
      <c r="TNP55" s="27"/>
      <c r="TNQ55" s="27"/>
      <c r="TNR55" s="27"/>
      <c r="TNS55" s="27"/>
      <c r="TNT55" s="27"/>
      <c r="TNU55" s="27"/>
      <c r="TNV55" s="27"/>
      <c r="TNW55" s="27"/>
      <c r="TNX55" s="27"/>
      <c r="TNY55" s="27"/>
      <c r="TNZ55" s="27"/>
      <c r="TOA55" s="27"/>
      <c r="TOB55" s="27"/>
      <c r="TOC55" s="27"/>
      <c r="TOD55" s="27"/>
      <c r="TOE55" s="27"/>
      <c r="TOF55" s="27"/>
      <c r="TOG55" s="27"/>
      <c r="TOH55" s="27"/>
      <c r="TOI55" s="27"/>
      <c r="TOJ55" s="27"/>
      <c r="TOK55" s="27"/>
      <c r="TOL55" s="27"/>
      <c r="TOM55" s="27"/>
      <c r="TON55" s="27"/>
      <c r="TOO55" s="27"/>
      <c r="TOP55" s="27"/>
      <c r="TOQ55" s="27"/>
      <c r="TOR55" s="27"/>
      <c r="TOS55" s="27"/>
      <c r="TOT55" s="27"/>
      <c r="TOU55" s="27"/>
      <c r="TOV55" s="27"/>
      <c r="TOW55" s="27"/>
      <c r="TOX55" s="27"/>
      <c r="TOY55" s="27"/>
      <c r="TOZ55" s="27"/>
      <c r="TPA55" s="27"/>
      <c r="TPB55" s="27"/>
      <c r="TPC55" s="27"/>
      <c r="TPD55" s="27"/>
      <c r="TPE55" s="27"/>
      <c r="TPF55" s="27"/>
      <c r="TPG55" s="27"/>
      <c r="TPH55" s="27"/>
      <c r="TPI55" s="27"/>
      <c r="TPJ55" s="27"/>
      <c r="TPK55" s="27"/>
      <c r="TPL55" s="27"/>
      <c r="TPM55" s="27"/>
      <c r="TPN55" s="27"/>
      <c r="TPO55" s="27"/>
      <c r="TPP55" s="27"/>
      <c r="TPQ55" s="27"/>
      <c r="TPR55" s="27"/>
      <c r="TPS55" s="27"/>
      <c r="TPT55" s="27"/>
      <c r="TPU55" s="27"/>
      <c r="TPV55" s="27"/>
      <c r="TPW55" s="27"/>
      <c r="TPX55" s="27"/>
      <c r="TPY55" s="27"/>
      <c r="TPZ55" s="27"/>
      <c r="TQA55" s="27"/>
      <c r="TQB55" s="27"/>
      <c r="TQC55" s="27"/>
      <c r="TQD55" s="27"/>
      <c r="TQE55" s="27"/>
      <c r="TQF55" s="27"/>
      <c r="TQG55" s="27"/>
      <c r="TQH55" s="27"/>
      <c r="TQI55" s="27"/>
      <c r="TQJ55" s="27"/>
      <c r="TQK55" s="27"/>
      <c r="TQL55" s="27"/>
      <c r="TQM55" s="27"/>
      <c r="TQN55" s="27"/>
      <c r="TQO55" s="27"/>
      <c r="TQP55" s="27"/>
      <c r="TQQ55" s="27"/>
      <c r="TQR55" s="27"/>
      <c r="TQS55" s="27"/>
      <c r="TQT55" s="27"/>
      <c r="TQU55" s="27"/>
      <c r="TQV55" s="27"/>
      <c r="TQW55" s="27"/>
      <c r="TQX55" s="27"/>
      <c r="TQY55" s="27"/>
      <c r="TQZ55" s="27"/>
      <c r="TRA55" s="27"/>
      <c r="TRB55" s="27"/>
      <c r="TRC55" s="27"/>
      <c r="TRD55" s="27"/>
      <c r="TRE55" s="27"/>
      <c r="TRF55" s="27"/>
      <c r="TRG55" s="27"/>
      <c r="TRH55" s="27"/>
      <c r="TRI55" s="27"/>
      <c r="TRJ55" s="27"/>
      <c r="TRK55" s="27"/>
      <c r="TRL55" s="27"/>
      <c r="TRM55" s="27"/>
      <c r="TRN55" s="27"/>
      <c r="TRO55" s="27"/>
      <c r="TRP55" s="27"/>
      <c r="TRQ55" s="27"/>
      <c r="TRR55" s="27"/>
      <c r="TRS55" s="27"/>
      <c r="TRT55" s="27"/>
      <c r="TRU55" s="27"/>
      <c r="TRV55" s="27"/>
      <c r="TRW55" s="27"/>
      <c r="TRX55" s="27"/>
      <c r="TRY55" s="27"/>
      <c r="TRZ55" s="27"/>
      <c r="TSA55" s="27"/>
      <c r="TSB55" s="27"/>
      <c r="TSC55" s="27"/>
      <c r="TSD55" s="27"/>
      <c r="TSE55" s="27"/>
      <c r="TSF55" s="27"/>
      <c r="TSG55" s="27"/>
      <c r="TSH55" s="27"/>
      <c r="TSI55" s="27"/>
      <c r="TSJ55" s="27"/>
      <c r="TSK55" s="27"/>
      <c r="TSL55" s="27"/>
      <c r="TSM55" s="27"/>
      <c r="TSN55" s="27"/>
      <c r="TSO55" s="27"/>
      <c r="TSP55" s="27"/>
      <c r="TSQ55" s="27"/>
      <c r="TSR55" s="27"/>
      <c r="TSS55" s="27"/>
      <c r="TST55" s="27"/>
      <c r="TSU55" s="27"/>
      <c r="TSV55" s="27"/>
      <c r="TSW55" s="27"/>
      <c r="TSX55" s="27"/>
      <c r="TSY55" s="27"/>
      <c r="TSZ55" s="27"/>
      <c r="TTA55" s="27"/>
      <c r="TTB55" s="27"/>
      <c r="TTC55" s="27"/>
      <c r="TTD55" s="27"/>
      <c r="TTE55" s="27"/>
      <c r="TTF55" s="27"/>
      <c r="TTG55" s="27"/>
      <c r="TTH55" s="27"/>
      <c r="TTI55" s="27"/>
      <c r="TTJ55" s="27"/>
      <c r="TTK55" s="27"/>
      <c r="TTL55" s="27"/>
      <c r="TTM55" s="27"/>
      <c r="TTN55" s="27"/>
      <c r="TTO55" s="27"/>
      <c r="TTP55" s="27"/>
      <c r="TTQ55" s="27"/>
      <c r="TTR55" s="27"/>
      <c r="TTS55" s="27"/>
      <c r="TTT55" s="27"/>
      <c r="TTU55" s="27"/>
      <c r="TTV55" s="27"/>
      <c r="TTW55" s="27"/>
      <c r="TTX55" s="27"/>
      <c r="TTY55" s="27"/>
      <c r="TTZ55" s="27"/>
      <c r="TUA55" s="27"/>
      <c r="TUB55" s="27"/>
      <c r="TUC55" s="27"/>
      <c r="TUD55" s="27"/>
      <c r="TUE55" s="27"/>
      <c r="TUF55" s="27"/>
      <c r="TUG55" s="27"/>
      <c r="TUH55" s="27"/>
      <c r="TUI55" s="27"/>
      <c r="TUJ55" s="27"/>
      <c r="TUK55" s="27"/>
      <c r="TUL55" s="27"/>
      <c r="TUM55" s="27"/>
      <c r="TUN55" s="27"/>
      <c r="TUO55" s="27"/>
      <c r="TUP55" s="27"/>
      <c r="TUQ55" s="27"/>
      <c r="TUR55" s="27"/>
      <c r="TUS55" s="27"/>
      <c r="TUT55" s="27"/>
      <c r="TUU55" s="27"/>
      <c r="TUV55" s="27"/>
      <c r="TUW55" s="27"/>
      <c r="TUX55" s="27"/>
      <c r="TUY55" s="27"/>
      <c r="TUZ55" s="27"/>
      <c r="TVA55" s="27"/>
      <c r="TVB55" s="27"/>
      <c r="TVC55" s="27"/>
      <c r="TVD55" s="27"/>
      <c r="TVE55" s="27"/>
      <c r="TVF55" s="27"/>
      <c r="TVG55" s="27"/>
      <c r="TVH55" s="27"/>
      <c r="TVI55" s="27"/>
      <c r="TVJ55" s="27"/>
      <c r="TVK55" s="27"/>
      <c r="TVL55" s="27"/>
      <c r="TVM55" s="27"/>
      <c r="TVN55" s="27"/>
      <c r="TVO55" s="27"/>
      <c r="TVP55" s="27"/>
      <c r="TVQ55" s="27"/>
      <c r="TVR55" s="27"/>
      <c r="TVS55" s="27"/>
      <c r="TVT55" s="27"/>
      <c r="TVU55" s="27"/>
      <c r="TVV55" s="27"/>
      <c r="TVW55" s="27"/>
      <c r="TVX55" s="27"/>
      <c r="TVY55" s="27"/>
      <c r="TVZ55" s="27"/>
      <c r="TWA55" s="27"/>
      <c r="TWB55" s="27"/>
      <c r="TWC55" s="27"/>
      <c r="TWD55" s="27"/>
      <c r="TWE55" s="27"/>
      <c r="TWF55" s="27"/>
      <c r="TWG55" s="27"/>
      <c r="TWH55" s="27"/>
      <c r="TWI55" s="27"/>
      <c r="TWJ55" s="27"/>
      <c r="TWK55" s="27"/>
      <c r="TWL55" s="27"/>
      <c r="TWM55" s="27"/>
      <c r="TWN55" s="27"/>
      <c r="TWO55" s="27"/>
      <c r="TWP55" s="27"/>
      <c r="TWQ55" s="27"/>
      <c r="TWR55" s="27"/>
      <c r="TWS55" s="27"/>
      <c r="TWT55" s="27"/>
      <c r="TWU55" s="27"/>
      <c r="TWV55" s="27"/>
      <c r="TWW55" s="27"/>
      <c r="TWX55" s="27"/>
      <c r="TWY55" s="27"/>
      <c r="TWZ55" s="27"/>
      <c r="TXA55" s="27"/>
      <c r="TXB55" s="27"/>
      <c r="TXC55" s="27"/>
      <c r="TXD55" s="27"/>
      <c r="TXE55" s="27"/>
      <c r="TXF55" s="27"/>
      <c r="TXG55" s="27"/>
      <c r="TXH55" s="27"/>
      <c r="TXI55" s="27"/>
      <c r="TXJ55" s="27"/>
      <c r="TXK55" s="27"/>
      <c r="TXL55" s="27"/>
      <c r="TXM55" s="27"/>
      <c r="TXN55" s="27"/>
      <c r="TXO55" s="27"/>
      <c r="TXP55" s="27"/>
      <c r="TXQ55" s="27"/>
      <c r="TXR55" s="27"/>
      <c r="TXS55" s="27"/>
      <c r="TXT55" s="27"/>
      <c r="TXU55" s="27"/>
      <c r="TXV55" s="27"/>
      <c r="TXW55" s="27"/>
      <c r="TXX55" s="27"/>
      <c r="TXY55" s="27"/>
      <c r="TXZ55" s="27"/>
      <c r="TYA55" s="27"/>
      <c r="TYB55" s="27"/>
      <c r="TYC55" s="27"/>
      <c r="TYD55" s="27"/>
      <c r="TYE55" s="27"/>
      <c r="TYF55" s="27"/>
      <c r="TYG55" s="27"/>
      <c r="TYH55" s="27"/>
      <c r="TYI55" s="27"/>
      <c r="TYJ55" s="27"/>
      <c r="TYK55" s="27"/>
      <c r="TYL55" s="27"/>
      <c r="TYM55" s="27"/>
      <c r="TYN55" s="27"/>
      <c r="TYO55" s="27"/>
      <c r="TYP55" s="27"/>
      <c r="TYQ55" s="27"/>
      <c r="TYR55" s="27"/>
      <c r="TYS55" s="27"/>
      <c r="TYT55" s="27"/>
      <c r="TYU55" s="27"/>
      <c r="TYV55" s="27"/>
      <c r="TYW55" s="27"/>
      <c r="TYX55" s="27"/>
      <c r="TYY55" s="27"/>
      <c r="TYZ55" s="27"/>
      <c r="TZA55" s="27"/>
      <c r="TZB55" s="27"/>
      <c r="TZC55" s="27"/>
      <c r="TZD55" s="27"/>
      <c r="TZE55" s="27"/>
      <c r="TZF55" s="27"/>
      <c r="TZG55" s="27"/>
      <c r="TZH55" s="27"/>
      <c r="TZI55" s="27"/>
      <c r="TZJ55" s="27"/>
      <c r="TZK55" s="27"/>
      <c r="TZL55" s="27"/>
      <c r="TZM55" s="27"/>
      <c r="TZN55" s="27"/>
      <c r="TZO55" s="27"/>
      <c r="TZP55" s="27"/>
      <c r="TZQ55" s="27"/>
      <c r="TZR55" s="27"/>
      <c r="TZS55" s="27"/>
      <c r="TZT55" s="27"/>
      <c r="TZU55" s="27"/>
      <c r="TZV55" s="27"/>
      <c r="TZW55" s="27"/>
      <c r="TZX55" s="27"/>
      <c r="TZY55" s="27"/>
      <c r="TZZ55" s="27"/>
      <c r="UAA55" s="27"/>
      <c r="UAB55" s="27"/>
      <c r="UAC55" s="27"/>
      <c r="UAD55" s="27"/>
      <c r="UAE55" s="27"/>
      <c r="UAF55" s="27"/>
      <c r="UAG55" s="27"/>
      <c r="UAH55" s="27"/>
      <c r="UAI55" s="27"/>
      <c r="UAJ55" s="27"/>
      <c r="UAK55" s="27"/>
      <c r="UAL55" s="27"/>
      <c r="UAM55" s="27"/>
      <c r="UAN55" s="27"/>
      <c r="UAO55" s="27"/>
      <c r="UAP55" s="27"/>
      <c r="UAQ55" s="27"/>
      <c r="UAR55" s="27"/>
      <c r="UAS55" s="27"/>
      <c r="UAT55" s="27"/>
      <c r="UAU55" s="27"/>
      <c r="UAV55" s="27"/>
      <c r="UAW55" s="27"/>
      <c r="UAX55" s="27"/>
      <c r="UAY55" s="27"/>
      <c r="UAZ55" s="27"/>
      <c r="UBA55" s="27"/>
      <c r="UBB55" s="27"/>
      <c r="UBC55" s="27"/>
      <c r="UBD55" s="27"/>
      <c r="UBE55" s="27"/>
      <c r="UBF55" s="27"/>
      <c r="UBG55" s="27"/>
      <c r="UBH55" s="27"/>
      <c r="UBI55" s="27"/>
      <c r="UBJ55" s="27"/>
      <c r="UBK55" s="27"/>
      <c r="UBL55" s="27"/>
      <c r="UBM55" s="27"/>
      <c r="UBN55" s="27"/>
      <c r="UBO55" s="27"/>
      <c r="UBP55" s="27"/>
      <c r="UBQ55" s="27"/>
      <c r="UBR55" s="27"/>
      <c r="UBS55" s="27"/>
      <c r="UBT55" s="27"/>
      <c r="UBU55" s="27"/>
      <c r="UBV55" s="27"/>
      <c r="UBW55" s="27"/>
      <c r="UBX55" s="27"/>
      <c r="UBY55" s="27"/>
      <c r="UBZ55" s="27"/>
      <c r="UCA55" s="27"/>
      <c r="UCB55" s="27"/>
      <c r="UCC55" s="27"/>
      <c r="UCD55" s="27"/>
      <c r="UCE55" s="27"/>
      <c r="UCF55" s="27"/>
      <c r="UCG55" s="27"/>
      <c r="UCH55" s="27"/>
      <c r="UCI55" s="27"/>
      <c r="UCJ55" s="27"/>
      <c r="UCK55" s="27"/>
      <c r="UCL55" s="27"/>
      <c r="UCM55" s="27"/>
      <c r="UCN55" s="27"/>
      <c r="UCO55" s="27"/>
      <c r="UCP55" s="27"/>
      <c r="UCQ55" s="27"/>
      <c r="UCR55" s="27"/>
      <c r="UCS55" s="27"/>
      <c r="UCT55" s="27"/>
      <c r="UCU55" s="27"/>
      <c r="UCV55" s="27"/>
      <c r="UCW55" s="27"/>
      <c r="UCX55" s="27"/>
      <c r="UCY55" s="27"/>
      <c r="UCZ55" s="27"/>
      <c r="UDA55" s="27"/>
      <c r="UDB55" s="27"/>
      <c r="UDC55" s="27"/>
      <c r="UDD55" s="27"/>
      <c r="UDE55" s="27"/>
      <c r="UDF55" s="27"/>
      <c r="UDG55" s="27"/>
      <c r="UDH55" s="27"/>
      <c r="UDI55" s="27"/>
      <c r="UDJ55" s="27"/>
      <c r="UDK55" s="27"/>
      <c r="UDL55" s="27"/>
      <c r="UDM55" s="27"/>
      <c r="UDN55" s="27"/>
      <c r="UDO55" s="27"/>
      <c r="UDP55" s="27"/>
      <c r="UDQ55" s="27"/>
      <c r="UDR55" s="27"/>
      <c r="UDS55" s="27"/>
      <c r="UDT55" s="27"/>
      <c r="UDU55" s="27"/>
      <c r="UDV55" s="27"/>
      <c r="UDW55" s="27"/>
      <c r="UDX55" s="27"/>
      <c r="UDY55" s="27"/>
      <c r="UDZ55" s="27"/>
      <c r="UEA55" s="27"/>
      <c r="UEB55" s="27"/>
      <c r="UEC55" s="27"/>
      <c r="UED55" s="27"/>
      <c r="UEE55" s="27"/>
      <c r="UEF55" s="27"/>
      <c r="UEG55" s="27"/>
      <c r="UEH55" s="27"/>
      <c r="UEI55" s="27"/>
      <c r="UEJ55" s="27"/>
      <c r="UEK55" s="27"/>
      <c r="UEL55" s="27"/>
      <c r="UEM55" s="27"/>
      <c r="UEN55" s="27"/>
      <c r="UEO55" s="27"/>
      <c r="UEP55" s="27"/>
      <c r="UEQ55" s="27"/>
      <c r="UER55" s="27"/>
      <c r="UES55" s="27"/>
      <c r="UET55" s="27"/>
      <c r="UEU55" s="27"/>
      <c r="UEV55" s="27"/>
      <c r="UEW55" s="27"/>
      <c r="UEX55" s="27"/>
      <c r="UEY55" s="27"/>
      <c r="UEZ55" s="27"/>
      <c r="UFA55" s="27"/>
      <c r="UFB55" s="27"/>
      <c r="UFC55" s="27"/>
      <c r="UFD55" s="27"/>
      <c r="UFE55" s="27"/>
      <c r="UFF55" s="27"/>
      <c r="UFG55" s="27"/>
      <c r="UFH55" s="27"/>
      <c r="UFI55" s="27"/>
      <c r="UFJ55" s="27"/>
      <c r="UFK55" s="27"/>
      <c r="UFL55" s="27"/>
      <c r="UFM55" s="27"/>
      <c r="UFN55" s="27"/>
      <c r="UFO55" s="27"/>
      <c r="UFP55" s="27"/>
      <c r="UFQ55" s="27"/>
      <c r="UFR55" s="27"/>
      <c r="UFS55" s="27"/>
      <c r="UFT55" s="27"/>
      <c r="UFU55" s="27"/>
      <c r="UFV55" s="27"/>
      <c r="UFW55" s="27"/>
      <c r="UFX55" s="27"/>
      <c r="UFY55" s="27"/>
      <c r="UFZ55" s="27"/>
      <c r="UGA55" s="27"/>
      <c r="UGB55" s="27"/>
      <c r="UGC55" s="27"/>
      <c r="UGD55" s="27"/>
      <c r="UGE55" s="27"/>
      <c r="UGF55" s="27"/>
      <c r="UGG55" s="27"/>
      <c r="UGH55" s="27"/>
      <c r="UGI55" s="27"/>
      <c r="UGJ55" s="27"/>
      <c r="UGK55" s="27"/>
      <c r="UGL55" s="27"/>
      <c r="UGM55" s="27"/>
      <c r="UGN55" s="27"/>
      <c r="UGO55" s="27"/>
      <c r="UGP55" s="27"/>
      <c r="UGQ55" s="27"/>
      <c r="UGR55" s="27"/>
      <c r="UGS55" s="27"/>
      <c r="UGT55" s="27"/>
      <c r="UGU55" s="27"/>
      <c r="UGV55" s="27"/>
      <c r="UGW55" s="27"/>
      <c r="UGX55" s="27"/>
      <c r="UGY55" s="27"/>
      <c r="UGZ55" s="27"/>
      <c r="UHA55" s="27"/>
      <c r="UHB55" s="27"/>
      <c r="UHC55" s="27"/>
      <c r="UHD55" s="27"/>
      <c r="UHE55" s="27"/>
      <c r="UHF55" s="27"/>
      <c r="UHG55" s="27"/>
      <c r="UHH55" s="27"/>
      <c r="UHI55" s="27"/>
      <c r="UHJ55" s="27"/>
      <c r="UHK55" s="27"/>
      <c r="UHL55" s="27"/>
      <c r="UHM55" s="27"/>
      <c r="UHN55" s="27"/>
      <c r="UHO55" s="27"/>
      <c r="UHP55" s="27"/>
      <c r="UHQ55" s="27"/>
      <c r="UHR55" s="27"/>
      <c r="UHS55" s="27"/>
      <c r="UHT55" s="27"/>
      <c r="UHU55" s="27"/>
      <c r="UHV55" s="27"/>
      <c r="UHW55" s="27"/>
      <c r="UHX55" s="27"/>
      <c r="UHY55" s="27"/>
      <c r="UHZ55" s="27"/>
      <c r="UIA55" s="27"/>
      <c r="UIB55" s="27"/>
      <c r="UIC55" s="27"/>
      <c r="UID55" s="27"/>
      <c r="UIE55" s="27"/>
      <c r="UIF55" s="27"/>
      <c r="UIG55" s="27"/>
      <c r="UIH55" s="27"/>
      <c r="UII55" s="27"/>
      <c r="UIJ55" s="27"/>
      <c r="UIK55" s="27"/>
      <c r="UIL55" s="27"/>
      <c r="UIM55" s="27"/>
      <c r="UIN55" s="27"/>
      <c r="UIO55" s="27"/>
      <c r="UIP55" s="27"/>
      <c r="UIQ55" s="27"/>
      <c r="UIR55" s="27"/>
      <c r="UIS55" s="27"/>
      <c r="UIT55" s="27"/>
      <c r="UIU55" s="27"/>
      <c r="UIV55" s="27"/>
      <c r="UIW55" s="27"/>
      <c r="UIX55" s="27"/>
      <c r="UIY55" s="27"/>
      <c r="UIZ55" s="27"/>
      <c r="UJA55" s="27"/>
      <c r="UJB55" s="27"/>
      <c r="UJC55" s="27"/>
      <c r="UJD55" s="27"/>
      <c r="UJE55" s="27"/>
      <c r="UJF55" s="27"/>
      <c r="UJG55" s="27"/>
      <c r="UJH55" s="27"/>
      <c r="UJI55" s="27"/>
      <c r="UJJ55" s="27"/>
      <c r="UJK55" s="27"/>
      <c r="UJL55" s="27"/>
      <c r="UJM55" s="27"/>
      <c r="UJN55" s="27"/>
      <c r="UJO55" s="27"/>
      <c r="UJP55" s="27"/>
      <c r="UJQ55" s="27"/>
      <c r="UJR55" s="27"/>
      <c r="UJS55" s="27"/>
      <c r="UJT55" s="27"/>
      <c r="UJU55" s="27"/>
      <c r="UJV55" s="27"/>
      <c r="UJW55" s="27"/>
      <c r="UJX55" s="27"/>
      <c r="UJY55" s="27"/>
      <c r="UJZ55" s="27"/>
      <c r="UKA55" s="27"/>
      <c r="UKB55" s="27"/>
      <c r="UKC55" s="27"/>
      <c r="UKD55" s="27"/>
      <c r="UKE55" s="27"/>
      <c r="UKF55" s="27"/>
      <c r="UKG55" s="27"/>
      <c r="UKH55" s="27"/>
      <c r="UKI55" s="27"/>
      <c r="UKJ55" s="27"/>
      <c r="UKK55" s="27"/>
      <c r="UKL55" s="27"/>
      <c r="UKM55" s="27"/>
      <c r="UKN55" s="27"/>
      <c r="UKO55" s="27"/>
      <c r="UKP55" s="27"/>
      <c r="UKQ55" s="27"/>
      <c r="UKR55" s="27"/>
      <c r="UKS55" s="27"/>
      <c r="UKT55" s="27"/>
      <c r="UKU55" s="27"/>
      <c r="UKV55" s="27"/>
      <c r="UKW55" s="27"/>
      <c r="UKX55" s="27"/>
      <c r="UKY55" s="27"/>
      <c r="UKZ55" s="27"/>
      <c r="ULA55" s="27"/>
      <c r="ULB55" s="27"/>
      <c r="ULC55" s="27"/>
      <c r="ULD55" s="27"/>
      <c r="ULE55" s="27"/>
      <c r="ULF55" s="27"/>
      <c r="ULG55" s="27"/>
      <c r="ULH55" s="27"/>
      <c r="ULI55" s="27"/>
      <c r="ULJ55" s="27"/>
      <c r="ULK55" s="27"/>
      <c r="ULL55" s="27"/>
      <c r="ULM55" s="27"/>
      <c r="ULN55" s="27"/>
      <c r="ULO55" s="27"/>
      <c r="ULP55" s="27"/>
      <c r="ULQ55" s="27"/>
      <c r="ULR55" s="27"/>
      <c r="ULS55" s="27"/>
      <c r="ULT55" s="27"/>
      <c r="ULU55" s="27"/>
      <c r="ULV55" s="27"/>
      <c r="ULW55" s="27"/>
      <c r="ULX55" s="27"/>
      <c r="ULY55" s="27"/>
      <c r="ULZ55" s="27"/>
      <c r="UMA55" s="27"/>
      <c r="UMB55" s="27"/>
      <c r="UMC55" s="27"/>
      <c r="UMD55" s="27"/>
      <c r="UME55" s="27"/>
      <c r="UMF55" s="27"/>
      <c r="UMG55" s="27"/>
      <c r="UMH55" s="27"/>
      <c r="UMI55" s="27"/>
      <c r="UMJ55" s="27"/>
      <c r="UMK55" s="27"/>
      <c r="UML55" s="27"/>
      <c r="UMM55" s="27"/>
      <c r="UMN55" s="27"/>
      <c r="UMO55" s="27"/>
      <c r="UMP55" s="27"/>
      <c r="UMQ55" s="27"/>
      <c r="UMR55" s="27"/>
      <c r="UMS55" s="27"/>
      <c r="UMT55" s="27"/>
      <c r="UMU55" s="27"/>
      <c r="UMV55" s="27"/>
      <c r="UMW55" s="27"/>
      <c r="UMX55" s="27"/>
      <c r="UMY55" s="27"/>
      <c r="UMZ55" s="27"/>
      <c r="UNA55" s="27"/>
      <c r="UNB55" s="27"/>
      <c r="UNC55" s="27"/>
      <c r="UND55" s="27"/>
      <c r="UNE55" s="27"/>
      <c r="UNF55" s="27"/>
      <c r="UNG55" s="27"/>
      <c r="UNH55" s="27"/>
      <c r="UNI55" s="27"/>
      <c r="UNJ55" s="27"/>
      <c r="UNK55" s="27"/>
      <c r="UNL55" s="27"/>
      <c r="UNM55" s="27"/>
      <c r="UNN55" s="27"/>
      <c r="UNO55" s="27"/>
      <c r="UNP55" s="27"/>
      <c r="UNQ55" s="27"/>
      <c r="UNR55" s="27"/>
      <c r="UNS55" s="27"/>
      <c r="UNT55" s="27"/>
      <c r="UNU55" s="27"/>
      <c r="UNV55" s="27"/>
      <c r="UNW55" s="27"/>
      <c r="UNX55" s="27"/>
      <c r="UNY55" s="27"/>
      <c r="UNZ55" s="27"/>
      <c r="UOA55" s="27"/>
      <c r="UOB55" s="27"/>
      <c r="UOC55" s="27"/>
      <c r="UOD55" s="27"/>
      <c r="UOE55" s="27"/>
      <c r="UOF55" s="27"/>
      <c r="UOG55" s="27"/>
      <c r="UOH55" s="27"/>
      <c r="UOI55" s="27"/>
      <c r="UOJ55" s="27"/>
      <c r="UOK55" s="27"/>
      <c r="UOL55" s="27"/>
      <c r="UOM55" s="27"/>
      <c r="UON55" s="27"/>
      <c r="UOO55" s="27"/>
      <c r="UOP55" s="27"/>
      <c r="UOQ55" s="27"/>
      <c r="UOR55" s="27"/>
      <c r="UOS55" s="27"/>
      <c r="UOT55" s="27"/>
      <c r="UOU55" s="27"/>
      <c r="UOV55" s="27"/>
      <c r="UOW55" s="27"/>
      <c r="UOX55" s="27"/>
      <c r="UOY55" s="27"/>
      <c r="UOZ55" s="27"/>
      <c r="UPA55" s="27"/>
      <c r="UPB55" s="27"/>
      <c r="UPC55" s="27"/>
      <c r="UPD55" s="27"/>
      <c r="UPE55" s="27"/>
      <c r="UPF55" s="27"/>
      <c r="UPG55" s="27"/>
      <c r="UPH55" s="27"/>
      <c r="UPI55" s="27"/>
      <c r="UPJ55" s="27"/>
      <c r="UPK55" s="27"/>
      <c r="UPL55" s="27"/>
      <c r="UPM55" s="27"/>
      <c r="UPN55" s="27"/>
      <c r="UPO55" s="27"/>
      <c r="UPP55" s="27"/>
      <c r="UPQ55" s="27"/>
      <c r="UPR55" s="27"/>
      <c r="UPS55" s="27"/>
      <c r="UPT55" s="27"/>
      <c r="UPU55" s="27"/>
      <c r="UPV55" s="27"/>
      <c r="UPW55" s="27"/>
      <c r="UPX55" s="27"/>
      <c r="UPY55" s="27"/>
      <c r="UPZ55" s="27"/>
      <c r="UQA55" s="27"/>
      <c r="UQB55" s="27"/>
      <c r="UQC55" s="27"/>
      <c r="UQD55" s="27"/>
      <c r="UQE55" s="27"/>
      <c r="UQF55" s="27"/>
      <c r="UQG55" s="27"/>
      <c r="UQH55" s="27"/>
      <c r="UQI55" s="27"/>
      <c r="UQJ55" s="27"/>
      <c r="UQK55" s="27"/>
      <c r="UQL55" s="27"/>
      <c r="UQM55" s="27"/>
      <c r="UQN55" s="27"/>
      <c r="UQO55" s="27"/>
      <c r="UQP55" s="27"/>
      <c r="UQQ55" s="27"/>
      <c r="UQR55" s="27"/>
      <c r="UQS55" s="27"/>
      <c r="UQT55" s="27"/>
      <c r="UQU55" s="27"/>
      <c r="UQV55" s="27"/>
      <c r="UQW55" s="27"/>
      <c r="UQX55" s="27"/>
      <c r="UQY55" s="27"/>
      <c r="UQZ55" s="27"/>
      <c r="URA55" s="27"/>
      <c r="URB55" s="27"/>
      <c r="URC55" s="27"/>
      <c r="URD55" s="27"/>
      <c r="URE55" s="27"/>
      <c r="URF55" s="27"/>
      <c r="URG55" s="27"/>
      <c r="URH55" s="27"/>
      <c r="URI55" s="27"/>
      <c r="URJ55" s="27"/>
      <c r="URK55" s="27"/>
      <c r="URL55" s="27"/>
      <c r="URM55" s="27"/>
      <c r="URN55" s="27"/>
      <c r="URO55" s="27"/>
      <c r="URP55" s="27"/>
      <c r="URQ55" s="27"/>
      <c r="URR55" s="27"/>
      <c r="URS55" s="27"/>
      <c r="URT55" s="27"/>
      <c r="URU55" s="27"/>
      <c r="URV55" s="27"/>
      <c r="URW55" s="27"/>
      <c r="URX55" s="27"/>
      <c r="URY55" s="27"/>
      <c r="URZ55" s="27"/>
      <c r="USA55" s="27"/>
      <c r="USB55" s="27"/>
      <c r="USC55" s="27"/>
      <c r="USD55" s="27"/>
      <c r="USE55" s="27"/>
      <c r="USF55" s="27"/>
      <c r="USG55" s="27"/>
      <c r="USH55" s="27"/>
      <c r="USI55" s="27"/>
      <c r="USJ55" s="27"/>
      <c r="USK55" s="27"/>
      <c r="USL55" s="27"/>
      <c r="USM55" s="27"/>
      <c r="USN55" s="27"/>
      <c r="USO55" s="27"/>
      <c r="USP55" s="27"/>
      <c r="USQ55" s="27"/>
      <c r="USR55" s="27"/>
      <c r="USS55" s="27"/>
      <c r="UST55" s="27"/>
      <c r="USU55" s="27"/>
      <c r="USV55" s="27"/>
      <c r="USW55" s="27"/>
      <c r="USX55" s="27"/>
      <c r="USY55" s="27"/>
      <c r="USZ55" s="27"/>
      <c r="UTA55" s="27"/>
      <c r="UTB55" s="27"/>
      <c r="UTC55" s="27"/>
      <c r="UTD55" s="27"/>
      <c r="UTE55" s="27"/>
      <c r="UTF55" s="27"/>
      <c r="UTG55" s="27"/>
      <c r="UTH55" s="27"/>
      <c r="UTI55" s="27"/>
      <c r="UTJ55" s="27"/>
      <c r="UTK55" s="27"/>
      <c r="UTL55" s="27"/>
      <c r="UTM55" s="27"/>
      <c r="UTN55" s="27"/>
      <c r="UTO55" s="27"/>
      <c r="UTP55" s="27"/>
      <c r="UTQ55" s="27"/>
      <c r="UTR55" s="27"/>
      <c r="UTS55" s="27"/>
      <c r="UTT55" s="27"/>
      <c r="UTU55" s="27"/>
      <c r="UTV55" s="27"/>
      <c r="UTW55" s="27"/>
      <c r="UTX55" s="27"/>
      <c r="UTY55" s="27"/>
      <c r="UTZ55" s="27"/>
      <c r="UUA55" s="27"/>
      <c r="UUB55" s="27"/>
      <c r="UUC55" s="27"/>
      <c r="UUD55" s="27"/>
      <c r="UUE55" s="27"/>
      <c r="UUF55" s="27"/>
      <c r="UUG55" s="27"/>
      <c r="UUH55" s="27"/>
      <c r="UUI55" s="27"/>
      <c r="UUJ55" s="27"/>
      <c r="UUK55" s="27"/>
      <c r="UUL55" s="27"/>
      <c r="UUM55" s="27"/>
      <c r="UUN55" s="27"/>
      <c r="UUO55" s="27"/>
      <c r="UUP55" s="27"/>
      <c r="UUQ55" s="27"/>
      <c r="UUR55" s="27"/>
      <c r="UUS55" s="27"/>
      <c r="UUT55" s="27"/>
      <c r="UUU55" s="27"/>
      <c r="UUV55" s="27"/>
      <c r="UUW55" s="27"/>
      <c r="UUX55" s="27"/>
      <c r="UUY55" s="27"/>
      <c r="UUZ55" s="27"/>
      <c r="UVA55" s="27"/>
      <c r="UVB55" s="27"/>
      <c r="UVC55" s="27"/>
      <c r="UVD55" s="27"/>
      <c r="UVE55" s="27"/>
      <c r="UVF55" s="27"/>
      <c r="UVG55" s="27"/>
      <c r="UVH55" s="27"/>
      <c r="UVI55" s="27"/>
      <c r="UVJ55" s="27"/>
      <c r="UVK55" s="27"/>
      <c r="UVL55" s="27"/>
      <c r="UVM55" s="27"/>
      <c r="UVN55" s="27"/>
      <c r="UVO55" s="27"/>
      <c r="UVP55" s="27"/>
      <c r="UVQ55" s="27"/>
      <c r="UVR55" s="27"/>
      <c r="UVS55" s="27"/>
      <c r="UVT55" s="27"/>
      <c r="UVU55" s="27"/>
      <c r="UVV55" s="27"/>
      <c r="UVW55" s="27"/>
      <c r="UVX55" s="27"/>
      <c r="UVY55" s="27"/>
      <c r="UVZ55" s="27"/>
      <c r="UWA55" s="27"/>
      <c r="UWB55" s="27"/>
      <c r="UWC55" s="27"/>
      <c r="UWD55" s="27"/>
      <c r="UWE55" s="27"/>
      <c r="UWF55" s="27"/>
      <c r="UWG55" s="27"/>
      <c r="UWH55" s="27"/>
      <c r="UWI55" s="27"/>
      <c r="UWJ55" s="27"/>
      <c r="UWK55" s="27"/>
      <c r="UWL55" s="27"/>
      <c r="UWM55" s="27"/>
      <c r="UWN55" s="27"/>
      <c r="UWO55" s="27"/>
      <c r="UWP55" s="27"/>
      <c r="UWQ55" s="27"/>
      <c r="UWR55" s="27"/>
      <c r="UWS55" s="27"/>
      <c r="UWT55" s="27"/>
      <c r="UWU55" s="27"/>
      <c r="UWV55" s="27"/>
      <c r="UWW55" s="27"/>
      <c r="UWX55" s="27"/>
      <c r="UWY55" s="27"/>
      <c r="UWZ55" s="27"/>
      <c r="UXA55" s="27"/>
      <c r="UXB55" s="27"/>
      <c r="UXC55" s="27"/>
      <c r="UXD55" s="27"/>
      <c r="UXE55" s="27"/>
      <c r="UXF55" s="27"/>
      <c r="UXG55" s="27"/>
      <c r="UXH55" s="27"/>
      <c r="UXI55" s="27"/>
      <c r="UXJ55" s="27"/>
      <c r="UXK55" s="27"/>
      <c r="UXL55" s="27"/>
      <c r="UXM55" s="27"/>
      <c r="UXN55" s="27"/>
      <c r="UXO55" s="27"/>
      <c r="UXP55" s="27"/>
      <c r="UXQ55" s="27"/>
      <c r="UXR55" s="27"/>
      <c r="UXS55" s="27"/>
      <c r="UXT55" s="27"/>
      <c r="UXU55" s="27"/>
      <c r="UXV55" s="27"/>
      <c r="UXW55" s="27"/>
      <c r="UXX55" s="27"/>
      <c r="UXY55" s="27"/>
      <c r="UXZ55" s="27"/>
      <c r="UYA55" s="27"/>
      <c r="UYB55" s="27"/>
      <c r="UYC55" s="27"/>
      <c r="UYD55" s="27"/>
      <c r="UYE55" s="27"/>
      <c r="UYF55" s="27"/>
      <c r="UYG55" s="27"/>
      <c r="UYH55" s="27"/>
      <c r="UYI55" s="27"/>
      <c r="UYJ55" s="27"/>
      <c r="UYK55" s="27"/>
      <c r="UYL55" s="27"/>
      <c r="UYM55" s="27"/>
      <c r="UYN55" s="27"/>
      <c r="UYO55" s="27"/>
      <c r="UYP55" s="27"/>
      <c r="UYQ55" s="27"/>
      <c r="UYR55" s="27"/>
      <c r="UYS55" s="27"/>
      <c r="UYT55" s="27"/>
      <c r="UYU55" s="27"/>
      <c r="UYV55" s="27"/>
      <c r="UYW55" s="27"/>
      <c r="UYX55" s="27"/>
      <c r="UYY55" s="27"/>
      <c r="UYZ55" s="27"/>
      <c r="UZA55" s="27"/>
      <c r="UZB55" s="27"/>
      <c r="UZC55" s="27"/>
      <c r="UZD55" s="27"/>
      <c r="UZE55" s="27"/>
      <c r="UZF55" s="27"/>
      <c r="UZG55" s="27"/>
      <c r="UZH55" s="27"/>
      <c r="UZI55" s="27"/>
      <c r="UZJ55" s="27"/>
      <c r="UZK55" s="27"/>
      <c r="UZL55" s="27"/>
      <c r="UZM55" s="27"/>
      <c r="UZN55" s="27"/>
      <c r="UZO55" s="27"/>
      <c r="UZP55" s="27"/>
      <c r="UZQ55" s="27"/>
      <c r="UZR55" s="27"/>
      <c r="UZS55" s="27"/>
      <c r="UZT55" s="27"/>
      <c r="UZU55" s="27"/>
      <c r="UZV55" s="27"/>
      <c r="UZW55" s="27"/>
      <c r="UZX55" s="27"/>
      <c r="UZY55" s="27"/>
      <c r="UZZ55" s="27"/>
      <c r="VAA55" s="27"/>
      <c r="VAB55" s="27"/>
      <c r="VAC55" s="27"/>
      <c r="VAD55" s="27"/>
      <c r="VAE55" s="27"/>
      <c r="VAF55" s="27"/>
      <c r="VAG55" s="27"/>
      <c r="VAH55" s="27"/>
      <c r="VAI55" s="27"/>
      <c r="VAJ55" s="27"/>
      <c r="VAK55" s="27"/>
      <c r="VAL55" s="27"/>
      <c r="VAM55" s="27"/>
      <c r="VAN55" s="27"/>
      <c r="VAO55" s="27"/>
      <c r="VAP55" s="27"/>
      <c r="VAQ55" s="27"/>
      <c r="VAR55" s="27"/>
      <c r="VAS55" s="27"/>
      <c r="VAT55" s="27"/>
      <c r="VAU55" s="27"/>
      <c r="VAV55" s="27"/>
      <c r="VAW55" s="27"/>
      <c r="VAX55" s="27"/>
      <c r="VAY55" s="27"/>
      <c r="VAZ55" s="27"/>
      <c r="VBA55" s="27"/>
      <c r="VBB55" s="27"/>
      <c r="VBC55" s="27"/>
      <c r="VBD55" s="27"/>
      <c r="VBE55" s="27"/>
      <c r="VBF55" s="27"/>
      <c r="VBG55" s="27"/>
      <c r="VBH55" s="27"/>
      <c r="VBI55" s="27"/>
      <c r="VBJ55" s="27"/>
      <c r="VBK55" s="27"/>
      <c r="VBL55" s="27"/>
      <c r="VBM55" s="27"/>
      <c r="VBN55" s="27"/>
      <c r="VBO55" s="27"/>
      <c r="VBP55" s="27"/>
      <c r="VBQ55" s="27"/>
      <c r="VBR55" s="27"/>
      <c r="VBS55" s="27"/>
      <c r="VBT55" s="27"/>
      <c r="VBU55" s="27"/>
      <c r="VBV55" s="27"/>
      <c r="VBW55" s="27"/>
      <c r="VBX55" s="27"/>
      <c r="VBY55" s="27"/>
      <c r="VBZ55" s="27"/>
      <c r="VCA55" s="27"/>
      <c r="VCB55" s="27"/>
      <c r="VCC55" s="27"/>
      <c r="VCD55" s="27"/>
      <c r="VCE55" s="27"/>
      <c r="VCF55" s="27"/>
      <c r="VCG55" s="27"/>
      <c r="VCH55" s="27"/>
      <c r="VCI55" s="27"/>
      <c r="VCJ55" s="27"/>
      <c r="VCK55" s="27"/>
      <c r="VCL55" s="27"/>
      <c r="VCM55" s="27"/>
      <c r="VCN55" s="27"/>
      <c r="VCO55" s="27"/>
      <c r="VCP55" s="27"/>
      <c r="VCQ55" s="27"/>
      <c r="VCR55" s="27"/>
      <c r="VCS55" s="27"/>
      <c r="VCT55" s="27"/>
      <c r="VCU55" s="27"/>
      <c r="VCV55" s="27"/>
      <c r="VCW55" s="27"/>
      <c r="VCX55" s="27"/>
      <c r="VCY55" s="27"/>
      <c r="VCZ55" s="27"/>
      <c r="VDA55" s="27"/>
      <c r="VDB55" s="27"/>
      <c r="VDC55" s="27"/>
      <c r="VDD55" s="27"/>
      <c r="VDE55" s="27"/>
      <c r="VDF55" s="27"/>
      <c r="VDG55" s="27"/>
      <c r="VDH55" s="27"/>
      <c r="VDI55" s="27"/>
      <c r="VDJ55" s="27"/>
      <c r="VDK55" s="27"/>
      <c r="VDL55" s="27"/>
      <c r="VDM55" s="27"/>
      <c r="VDN55" s="27"/>
      <c r="VDO55" s="27"/>
      <c r="VDP55" s="27"/>
      <c r="VDQ55" s="27"/>
      <c r="VDR55" s="27"/>
      <c r="VDS55" s="27"/>
      <c r="VDT55" s="27"/>
      <c r="VDU55" s="27"/>
      <c r="VDV55" s="27"/>
      <c r="VDW55" s="27"/>
      <c r="VDX55" s="27"/>
      <c r="VDY55" s="27"/>
      <c r="VDZ55" s="27"/>
      <c r="VEA55" s="27"/>
      <c r="VEB55" s="27"/>
      <c r="VEC55" s="27"/>
      <c r="VED55" s="27"/>
      <c r="VEE55" s="27"/>
      <c r="VEF55" s="27"/>
      <c r="VEG55" s="27"/>
      <c r="VEH55" s="27"/>
      <c r="VEI55" s="27"/>
      <c r="VEJ55" s="27"/>
      <c r="VEK55" s="27"/>
      <c r="VEL55" s="27"/>
      <c r="VEM55" s="27"/>
      <c r="VEN55" s="27"/>
      <c r="VEO55" s="27"/>
      <c r="VEP55" s="27"/>
      <c r="VEQ55" s="27"/>
      <c r="VER55" s="27"/>
      <c r="VES55" s="27"/>
      <c r="VET55" s="27"/>
      <c r="VEU55" s="27"/>
      <c r="VEV55" s="27"/>
      <c r="VEW55" s="27"/>
      <c r="VEX55" s="27"/>
      <c r="VEY55" s="27"/>
      <c r="VEZ55" s="27"/>
      <c r="VFA55" s="27"/>
      <c r="VFB55" s="27"/>
      <c r="VFC55" s="27"/>
      <c r="VFD55" s="27"/>
      <c r="VFE55" s="27"/>
      <c r="VFF55" s="27"/>
      <c r="VFG55" s="27"/>
      <c r="VFH55" s="27"/>
      <c r="VFI55" s="27"/>
      <c r="VFJ55" s="27"/>
      <c r="VFK55" s="27"/>
      <c r="VFL55" s="27"/>
      <c r="VFM55" s="27"/>
      <c r="VFN55" s="27"/>
      <c r="VFO55" s="27"/>
      <c r="VFP55" s="27"/>
      <c r="VFQ55" s="27"/>
      <c r="VFR55" s="27"/>
      <c r="VFS55" s="27"/>
      <c r="VFT55" s="27"/>
      <c r="VFU55" s="27"/>
      <c r="VFV55" s="27"/>
      <c r="VFW55" s="27"/>
      <c r="VFX55" s="27"/>
      <c r="VFY55" s="27"/>
      <c r="VFZ55" s="27"/>
      <c r="VGA55" s="27"/>
      <c r="VGB55" s="27"/>
      <c r="VGC55" s="27"/>
      <c r="VGD55" s="27"/>
      <c r="VGE55" s="27"/>
      <c r="VGF55" s="27"/>
      <c r="VGG55" s="27"/>
      <c r="VGH55" s="27"/>
      <c r="VGI55" s="27"/>
      <c r="VGJ55" s="27"/>
      <c r="VGK55" s="27"/>
      <c r="VGL55" s="27"/>
      <c r="VGM55" s="27"/>
      <c r="VGN55" s="27"/>
      <c r="VGO55" s="27"/>
      <c r="VGP55" s="27"/>
      <c r="VGQ55" s="27"/>
      <c r="VGR55" s="27"/>
      <c r="VGS55" s="27"/>
      <c r="VGT55" s="27"/>
      <c r="VGU55" s="27"/>
      <c r="VGV55" s="27"/>
      <c r="VGW55" s="27"/>
      <c r="VGX55" s="27"/>
      <c r="VGY55" s="27"/>
      <c r="VGZ55" s="27"/>
      <c r="VHA55" s="27"/>
      <c r="VHB55" s="27"/>
      <c r="VHC55" s="27"/>
      <c r="VHD55" s="27"/>
      <c r="VHE55" s="27"/>
      <c r="VHF55" s="27"/>
      <c r="VHG55" s="27"/>
      <c r="VHH55" s="27"/>
      <c r="VHI55" s="27"/>
      <c r="VHJ55" s="27"/>
      <c r="VHK55" s="27"/>
      <c r="VHL55" s="27"/>
      <c r="VHM55" s="27"/>
      <c r="VHN55" s="27"/>
      <c r="VHO55" s="27"/>
      <c r="VHP55" s="27"/>
      <c r="VHQ55" s="27"/>
      <c r="VHR55" s="27"/>
      <c r="VHS55" s="27"/>
      <c r="VHT55" s="27"/>
      <c r="VHU55" s="27"/>
      <c r="VHV55" s="27"/>
      <c r="VHW55" s="27"/>
      <c r="VHX55" s="27"/>
      <c r="VHY55" s="27"/>
      <c r="VHZ55" s="27"/>
      <c r="VIA55" s="27"/>
      <c r="VIB55" s="27"/>
      <c r="VIC55" s="27"/>
      <c r="VID55" s="27"/>
      <c r="VIE55" s="27"/>
      <c r="VIF55" s="27"/>
      <c r="VIG55" s="27"/>
      <c r="VIH55" s="27"/>
      <c r="VII55" s="27"/>
      <c r="VIJ55" s="27"/>
      <c r="VIK55" s="27"/>
      <c r="VIL55" s="27"/>
      <c r="VIM55" s="27"/>
      <c r="VIN55" s="27"/>
      <c r="VIO55" s="27"/>
      <c r="VIP55" s="27"/>
      <c r="VIQ55" s="27"/>
      <c r="VIR55" s="27"/>
      <c r="VIS55" s="27"/>
      <c r="VIT55" s="27"/>
      <c r="VIU55" s="27"/>
      <c r="VIV55" s="27"/>
      <c r="VIW55" s="27"/>
      <c r="VIX55" s="27"/>
      <c r="VIY55" s="27"/>
      <c r="VIZ55" s="27"/>
      <c r="VJA55" s="27"/>
      <c r="VJB55" s="27"/>
      <c r="VJC55" s="27"/>
      <c r="VJD55" s="27"/>
      <c r="VJE55" s="27"/>
      <c r="VJF55" s="27"/>
      <c r="VJG55" s="27"/>
      <c r="VJH55" s="27"/>
      <c r="VJI55" s="27"/>
      <c r="VJJ55" s="27"/>
      <c r="VJK55" s="27"/>
      <c r="VJL55" s="27"/>
      <c r="VJM55" s="27"/>
      <c r="VJN55" s="27"/>
      <c r="VJO55" s="27"/>
      <c r="VJP55" s="27"/>
      <c r="VJQ55" s="27"/>
      <c r="VJR55" s="27"/>
      <c r="VJS55" s="27"/>
      <c r="VJT55" s="27"/>
      <c r="VJU55" s="27"/>
      <c r="VJV55" s="27"/>
      <c r="VJW55" s="27"/>
      <c r="VJX55" s="27"/>
      <c r="VJY55" s="27"/>
      <c r="VJZ55" s="27"/>
      <c r="VKA55" s="27"/>
      <c r="VKB55" s="27"/>
      <c r="VKC55" s="27"/>
      <c r="VKD55" s="27"/>
      <c r="VKE55" s="27"/>
      <c r="VKF55" s="27"/>
      <c r="VKG55" s="27"/>
      <c r="VKH55" s="27"/>
      <c r="VKI55" s="27"/>
      <c r="VKJ55" s="27"/>
      <c r="VKK55" s="27"/>
      <c r="VKL55" s="27"/>
      <c r="VKM55" s="27"/>
      <c r="VKN55" s="27"/>
      <c r="VKO55" s="27"/>
      <c r="VKP55" s="27"/>
      <c r="VKQ55" s="27"/>
      <c r="VKR55" s="27"/>
      <c r="VKS55" s="27"/>
      <c r="VKT55" s="27"/>
      <c r="VKU55" s="27"/>
      <c r="VKV55" s="27"/>
      <c r="VKW55" s="27"/>
      <c r="VKX55" s="27"/>
      <c r="VKY55" s="27"/>
      <c r="VKZ55" s="27"/>
      <c r="VLA55" s="27"/>
      <c r="VLB55" s="27"/>
      <c r="VLC55" s="27"/>
      <c r="VLD55" s="27"/>
      <c r="VLE55" s="27"/>
      <c r="VLF55" s="27"/>
      <c r="VLG55" s="27"/>
      <c r="VLH55" s="27"/>
      <c r="VLI55" s="27"/>
      <c r="VLJ55" s="27"/>
      <c r="VLK55" s="27"/>
      <c r="VLL55" s="27"/>
      <c r="VLM55" s="27"/>
      <c r="VLN55" s="27"/>
      <c r="VLO55" s="27"/>
      <c r="VLP55" s="27"/>
      <c r="VLQ55" s="27"/>
      <c r="VLR55" s="27"/>
      <c r="VLS55" s="27"/>
      <c r="VLT55" s="27"/>
      <c r="VLU55" s="27"/>
      <c r="VLV55" s="27"/>
      <c r="VLW55" s="27"/>
      <c r="VLX55" s="27"/>
      <c r="VLY55" s="27"/>
      <c r="VLZ55" s="27"/>
      <c r="VMA55" s="27"/>
      <c r="VMB55" s="27"/>
      <c r="VMC55" s="27"/>
      <c r="VMD55" s="27"/>
      <c r="VME55" s="27"/>
      <c r="VMF55" s="27"/>
      <c r="VMG55" s="27"/>
      <c r="VMH55" s="27"/>
      <c r="VMI55" s="27"/>
      <c r="VMJ55" s="27"/>
      <c r="VMK55" s="27"/>
      <c r="VML55" s="27"/>
      <c r="VMM55" s="27"/>
      <c r="VMN55" s="27"/>
      <c r="VMO55" s="27"/>
      <c r="VMP55" s="27"/>
      <c r="VMQ55" s="27"/>
      <c r="VMR55" s="27"/>
      <c r="VMS55" s="27"/>
      <c r="VMT55" s="27"/>
      <c r="VMU55" s="27"/>
      <c r="VMV55" s="27"/>
      <c r="VMW55" s="27"/>
      <c r="VMX55" s="27"/>
      <c r="VMY55" s="27"/>
      <c r="VMZ55" s="27"/>
      <c r="VNA55" s="27"/>
      <c r="VNB55" s="27"/>
      <c r="VNC55" s="27"/>
      <c r="VND55" s="27"/>
      <c r="VNE55" s="27"/>
      <c r="VNF55" s="27"/>
      <c r="VNG55" s="27"/>
      <c r="VNH55" s="27"/>
      <c r="VNI55" s="27"/>
      <c r="VNJ55" s="27"/>
      <c r="VNK55" s="27"/>
      <c r="VNL55" s="27"/>
      <c r="VNM55" s="27"/>
      <c r="VNN55" s="27"/>
      <c r="VNO55" s="27"/>
      <c r="VNP55" s="27"/>
      <c r="VNQ55" s="27"/>
      <c r="VNR55" s="27"/>
      <c r="VNS55" s="27"/>
      <c r="VNT55" s="27"/>
      <c r="VNU55" s="27"/>
      <c r="VNV55" s="27"/>
      <c r="VNW55" s="27"/>
      <c r="VNX55" s="27"/>
      <c r="VNY55" s="27"/>
      <c r="VNZ55" s="27"/>
      <c r="VOA55" s="27"/>
      <c r="VOB55" s="27"/>
      <c r="VOC55" s="27"/>
      <c r="VOD55" s="27"/>
      <c r="VOE55" s="27"/>
      <c r="VOF55" s="27"/>
      <c r="VOG55" s="27"/>
      <c r="VOH55" s="27"/>
      <c r="VOI55" s="27"/>
      <c r="VOJ55" s="27"/>
      <c r="VOK55" s="27"/>
      <c r="VOL55" s="27"/>
      <c r="VOM55" s="27"/>
      <c r="VON55" s="27"/>
      <c r="VOO55" s="27"/>
      <c r="VOP55" s="27"/>
      <c r="VOQ55" s="27"/>
      <c r="VOR55" s="27"/>
      <c r="VOS55" s="27"/>
      <c r="VOT55" s="27"/>
      <c r="VOU55" s="27"/>
      <c r="VOV55" s="27"/>
      <c r="VOW55" s="27"/>
      <c r="VOX55" s="27"/>
      <c r="VOY55" s="27"/>
      <c r="VOZ55" s="27"/>
      <c r="VPA55" s="27"/>
      <c r="VPB55" s="27"/>
      <c r="VPC55" s="27"/>
      <c r="VPD55" s="27"/>
      <c r="VPE55" s="27"/>
      <c r="VPF55" s="27"/>
      <c r="VPG55" s="27"/>
      <c r="VPH55" s="27"/>
      <c r="VPI55" s="27"/>
      <c r="VPJ55" s="27"/>
      <c r="VPK55" s="27"/>
      <c r="VPL55" s="27"/>
      <c r="VPM55" s="27"/>
      <c r="VPN55" s="27"/>
      <c r="VPO55" s="27"/>
      <c r="VPP55" s="27"/>
      <c r="VPQ55" s="27"/>
      <c r="VPR55" s="27"/>
      <c r="VPS55" s="27"/>
      <c r="VPT55" s="27"/>
      <c r="VPU55" s="27"/>
      <c r="VPV55" s="27"/>
      <c r="VPW55" s="27"/>
      <c r="VPX55" s="27"/>
      <c r="VPY55" s="27"/>
      <c r="VPZ55" s="27"/>
      <c r="VQA55" s="27"/>
      <c r="VQB55" s="27"/>
      <c r="VQC55" s="27"/>
      <c r="VQD55" s="27"/>
      <c r="VQE55" s="27"/>
      <c r="VQF55" s="27"/>
      <c r="VQG55" s="27"/>
      <c r="VQH55" s="27"/>
      <c r="VQI55" s="27"/>
      <c r="VQJ55" s="27"/>
      <c r="VQK55" s="27"/>
      <c r="VQL55" s="27"/>
      <c r="VQM55" s="27"/>
      <c r="VQN55" s="27"/>
      <c r="VQO55" s="27"/>
      <c r="VQP55" s="27"/>
      <c r="VQQ55" s="27"/>
      <c r="VQR55" s="27"/>
      <c r="VQS55" s="27"/>
      <c r="VQT55" s="27"/>
      <c r="VQU55" s="27"/>
      <c r="VQV55" s="27"/>
      <c r="VQW55" s="27"/>
      <c r="VQX55" s="27"/>
      <c r="VQY55" s="27"/>
      <c r="VQZ55" s="27"/>
      <c r="VRA55" s="27"/>
      <c r="VRB55" s="27"/>
      <c r="VRC55" s="27"/>
      <c r="VRD55" s="27"/>
      <c r="VRE55" s="27"/>
      <c r="VRF55" s="27"/>
      <c r="VRG55" s="27"/>
      <c r="VRH55" s="27"/>
      <c r="VRI55" s="27"/>
      <c r="VRJ55" s="27"/>
      <c r="VRK55" s="27"/>
      <c r="VRL55" s="27"/>
      <c r="VRM55" s="27"/>
      <c r="VRN55" s="27"/>
      <c r="VRO55" s="27"/>
      <c r="VRP55" s="27"/>
      <c r="VRQ55" s="27"/>
      <c r="VRR55" s="27"/>
      <c r="VRS55" s="27"/>
      <c r="VRT55" s="27"/>
      <c r="VRU55" s="27"/>
      <c r="VRV55" s="27"/>
      <c r="VRW55" s="27"/>
      <c r="VRX55" s="27"/>
      <c r="VRY55" s="27"/>
      <c r="VRZ55" s="27"/>
      <c r="VSA55" s="27"/>
      <c r="VSB55" s="27"/>
      <c r="VSC55" s="27"/>
      <c r="VSD55" s="27"/>
      <c r="VSE55" s="27"/>
      <c r="VSF55" s="27"/>
      <c r="VSG55" s="27"/>
      <c r="VSH55" s="27"/>
      <c r="VSI55" s="27"/>
      <c r="VSJ55" s="27"/>
      <c r="VSK55" s="27"/>
      <c r="VSL55" s="27"/>
      <c r="VSM55" s="27"/>
      <c r="VSN55" s="27"/>
      <c r="VSO55" s="27"/>
      <c r="VSP55" s="27"/>
      <c r="VSQ55" s="27"/>
      <c r="VSR55" s="27"/>
      <c r="VSS55" s="27"/>
      <c r="VST55" s="27"/>
      <c r="VSU55" s="27"/>
      <c r="VSV55" s="27"/>
      <c r="VSW55" s="27"/>
      <c r="VSX55" s="27"/>
      <c r="VSY55" s="27"/>
      <c r="VSZ55" s="27"/>
      <c r="VTA55" s="27"/>
      <c r="VTB55" s="27"/>
      <c r="VTC55" s="27"/>
      <c r="VTD55" s="27"/>
      <c r="VTE55" s="27"/>
      <c r="VTF55" s="27"/>
      <c r="VTG55" s="27"/>
      <c r="VTH55" s="27"/>
      <c r="VTI55" s="27"/>
      <c r="VTJ55" s="27"/>
      <c r="VTK55" s="27"/>
      <c r="VTL55" s="27"/>
      <c r="VTM55" s="27"/>
      <c r="VTN55" s="27"/>
      <c r="VTO55" s="27"/>
      <c r="VTP55" s="27"/>
      <c r="VTQ55" s="27"/>
      <c r="VTR55" s="27"/>
      <c r="VTS55" s="27"/>
      <c r="VTT55" s="27"/>
      <c r="VTU55" s="27"/>
      <c r="VTV55" s="27"/>
      <c r="VTW55" s="27"/>
      <c r="VTX55" s="27"/>
      <c r="VTY55" s="27"/>
      <c r="VTZ55" s="27"/>
      <c r="VUA55" s="27"/>
      <c r="VUB55" s="27"/>
      <c r="VUC55" s="27"/>
      <c r="VUD55" s="27"/>
      <c r="VUE55" s="27"/>
      <c r="VUF55" s="27"/>
      <c r="VUG55" s="27"/>
      <c r="VUH55" s="27"/>
      <c r="VUI55" s="27"/>
      <c r="VUJ55" s="27"/>
      <c r="VUK55" s="27"/>
      <c r="VUL55" s="27"/>
      <c r="VUM55" s="27"/>
      <c r="VUN55" s="27"/>
      <c r="VUO55" s="27"/>
      <c r="VUP55" s="27"/>
      <c r="VUQ55" s="27"/>
      <c r="VUR55" s="27"/>
      <c r="VUS55" s="27"/>
      <c r="VUT55" s="27"/>
      <c r="VUU55" s="27"/>
      <c r="VUV55" s="27"/>
      <c r="VUW55" s="27"/>
      <c r="VUX55" s="27"/>
      <c r="VUY55" s="27"/>
      <c r="VUZ55" s="27"/>
      <c r="VVA55" s="27"/>
      <c r="VVB55" s="27"/>
      <c r="VVC55" s="27"/>
      <c r="VVD55" s="27"/>
      <c r="VVE55" s="27"/>
      <c r="VVF55" s="27"/>
      <c r="VVG55" s="27"/>
      <c r="VVH55" s="27"/>
      <c r="VVI55" s="27"/>
      <c r="VVJ55" s="27"/>
      <c r="VVK55" s="27"/>
      <c r="VVL55" s="27"/>
      <c r="VVM55" s="27"/>
      <c r="VVN55" s="27"/>
      <c r="VVO55" s="27"/>
      <c r="VVP55" s="27"/>
      <c r="VVQ55" s="27"/>
      <c r="VVR55" s="27"/>
      <c r="VVS55" s="27"/>
      <c r="VVT55" s="27"/>
      <c r="VVU55" s="27"/>
      <c r="VVV55" s="27"/>
      <c r="VVW55" s="27"/>
      <c r="VVX55" s="27"/>
      <c r="VVY55" s="27"/>
      <c r="VVZ55" s="27"/>
      <c r="VWA55" s="27"/>
      <c r="VWB55" s="27"/>
      <c r="VWC55" s="27"/>
      <c r="VWD55" s="27"/>
      <c r="VWE55" s="27"/>
      <c r="VWF55" s="27"/>
      <c r="VWG55" s="27"/>
      <c r="VWH55" s="27"/>
      <c r="VWI55" s="27"/>
      <c r="VWJ55" s="27"/>
      <c r="VWK55" s="27"/>
      <c r="VWL55" s="27"/>
      <c r="VWM55" s="27"/>
      <c r="VWN55" s="27"/>
      <c r="VWO55" s="27"/>
      <c r="VWP55" s="27"/>
      <c r="VWQ55" s="27"/>
      <c r="VWR55" s="27"/>
      <c r="VWS55" s="27"/>
      <c r="VWT55" s="27"/>
      <c r="VWU55" s="27"/>
      <c r="VWV55" s="27"/>
      <c r="VWW55" s="27"/>
      <c r="VWX55" s="27"/>
      <c r="VWY55" s="27"/>
      <c r="VWZ55" s="27"/>
      <c r="VXA55" s="27"/>
      <c r="VXB55" s="27"/>
      <c r="VXC55" s="27"/>
      <c r="VXD55" s="27"/>
      <c r="VXE55" s="27"/>
      <c r="VXF55" s="27"/>
      <c r="VXG55" s="27"/>
      <c r="VXH55" s="27"/>
      <c r="VXI55" s="27"/>
      <c r="VXJ55" s="27"/>
      <c r="VXK55" s="27"/>
      <c r="VXL55" s="27"/>
      <c r="VXM55" s="27"/>
      <c r="VXN55" s="27"/>
      <c r="VXO55" s="27"/>
      <c r="VXP55" s="27"/>
      <c r="VXQ55" s="27"/>
      <c r="VXR55" s="27"/>
      <c r="VXS55" s="27"/>
      <c r="VXT55" s="27"/>
      <c r="VXU55" s="27"/>
      <c r="VXV55" s="27"/>
      <c r="VXW55" s="27"/>
      <c r="VXX55" s="27"/>
      <c r="VXY55" s="27"/>
      <c r="VXZ55" s="27"/>
      <c r="VYA55" s="27"/>
      <c r="VYB55" s="27"/>
      <c r="VYC55" s="27"/>
      <c r="VYD55" s="27"/>
      <c r="VYE55" s="27"/>
      <c r="VYF55" s="27"/>
      <c r="VYG55" s="27"/>
      <c r="VYH55" s="27"/>
      <c r="VYI55" s="27"/>
      <c r="VYJ55" s="27"/>
      <c r="VYK55" s="27"/>
      <c r="VYL55" s="27"/>
      <c r="VYM55" s="27"/>
      <c r="VYN55" s="27"/>
      <c r="VYO55" s="27"/>
      <c r="VYP55" s="27"/>
      <c r="VYQ55" s="27"/>
      <c r="VYR55" s="27"/>
      <c r="VYS55" s="27"/>
      <c r="VYT55" s="27"/>
      <c r="VYU55" s="27"/>
      <c r="VYV55" s="27"/>
      <c r="VYW55" s="27"/>
      <c r="VYX55" s="27"/>
      <c r="VYY55" s="27"/>
      <c r="VYZ55" s="27"/>
      <c r="VZA55" s="27"/>
      <c r="VZB55" s="27"/>
      <c r="VZC55" s="27"/>
      <c r="VZD55" s="27"/>
      <c r="VZE55" s="27"/>
      <c r="VZF55" s="27"/>
      <c r="VZG55" s="27"/>
      <c r="VZH55" s="27"/>
      <c r="VZI55" s="27"/>
      <c r="VZJ55" s="27"/>
      <c r="VZK55" s="27"/>
      <c r="VZL55" s="27"/>
      <c r="VZM55" s="27"/>
      <c r="VZN55" s="27"/>
      <c r="VZO55" s="27"/>
      <c r="VZP55" s="27"/>
      <c r="VZQ55" s="27"/>
      <c r="VZR55" s="27"/>
      <c r="VZS55" s="27"/>
      <c r="VZT55" s="27"/>
      <c r="VZU55" s="27"/>
      <c r="VZV55" s="27"/>
      <c r="VZW55" s="27"/>
      <c r="VZX55" s="27"/>
      <c r="VZY55" s="27"/>
      <c r="VZZ55" s="27"/>
      <c r="WAA55" s="27"/>
      <c r="WAB55" s="27"/>
      <c r="WAC55" s="27"/>
      <c r="WAD55" s="27"/>
      <c r="WAE55" s="27"/>
      <c r="WAF55" s="27"/>
      <c r="WAG55" s="27"/>
      <c r="WAH55" s="27"/>
      <c r="WAI55" s="27"/>
      <c r="WAJ55" s="27"/>
      <c r="WAK55" s="27"/>
      <c r="WAL55" s="27"/>
      <c r="WAM55" s="27"/>
      <c r="WAN55" s="27"/>
      <c r="WAO55" s="27"/>
      <c r="WAP55" s="27"/>
      <c r="WAQ55" s="27"/>
      <c r="WAR55" s="27"/>
      <c r="WAS55" s="27"/>
      <c r="WAT55" s="27"/>
      <c r="WAU55" s="27"/>
      <c r="WAV55" s="27"/>
      <c r="WAW55" s="27"/>
      <c r="WAX55" s="27"/>
      <c r="WAY55" s="27"/>
      <c r="WAZ55" s="27"/>
      <c r="WBA55" s="27"/>
      <c r="WBB55" s="27"/>
      <c r="WBC55" s="27"/>
      <c r="WBD55" s="27"/>
      <c r="WBE55" s="27"/>
      <c r="WBF55" s="27"/>
      <c r="WBG55" s="27"/>
      <c r="WBH55" s="27"/>
      <c r="WBI55" s="27"/>
      <c r="WBJ55" s="27"/>
      <c r="WBK55" s="27"/>
      <c r="WBL55" s="27"/>
      <c r="WBM55" s="27"/>
      <c r="WBN55" s="27"/>
      <c r="WBO55" s="27"/>
      <c r="WBP55" s="27"/>
      <c r="WBQ55" s="27"/>
      <c r="WBR55" s="27"/>
      <c r="WBS55" s="27"/>
      <c r="WBT55" s="27"/>
      <c r="WBU55" s="27"/>
      <c r="WBV55" s="27"/>
      <c r="WBW55" s="27"/>
      <c r="WBX55" s="27"/>
      <c r="WBY55" s="27"/>
      <c r="WBZ55" s="27"/>
      <c r="WCA55" s="27"/>
      <c r="WCB55" s="27"/>
      <c r="WCC55" s="27"/>
      <c r="WCD55" s="27"/>
      <c r="WCE55" s="27"/>
      <c r="WCF55" s="27"/>
      <c r="WCG55" s="27"/>
      <c r="WCH55" s="27"/>
      <c r="WCI55" s="27"/>
      <c r="WCJ55" s="27"/>
      <c r="WCK55" s="27"/>
      <c r="WCL55" s="27"/>
      <c r="WCM55" s="27"/>
      <c r="WCN55" s="27"/>
      <c r="WCO55" s="27"/>
      <c r="WCP55" s="27"/>
      <c r="WCQ55" s="27"/>
      <c r="WCR55" s="27"/>
      <c r="WCS55" s="27"/>
      <c r="WCT55" s="27"/>
      <c r="WCU55" s="27"/>
      <c r="WCV55" s="27"/>
      <c r="WCW55" s="27"/>
      <c r="WCX55" s="27"/>
      <c r="WCY55" s="27"/>
      <c r="WCZ55" s="27"/>
      <c r="WDA55" s="27"/>
      <c r="WDB55" s="27"/>
      <c r="WDC55" s="27"/>
      <c r="WDD55" s="27"/>
      <c r="WDE55" s="27"/>
      <c r="WDF55" s="27"/>
      <c r="WDG55" s="27"/>
      <c r="WDH55" s="27"/>
      <c r="WDI55" s="27"/>
      <c r="WDJ55" s="27"/>
      <c r="WDK55" s="27"/>
      <c r="WDL55" s="27"/>
      <c r="WDM55" s="27"/>
      <c r="WDN55" s="27"/>
      <c r="WDO55" s="27"/>
      <c r="WDP55" s="27"/>
      <c r="WDQ55" s="27"/>
      <c r="WDR55" s="27"/>
      <c r="WDS55" s="27"/>
      <c r="WDT55" s="27"/>
      <c r="WDU55" s="27"/>
      <c r="WDV55" s="27"/>
      <c r="WDW55" s="27"/>
      <c r="WDX55" s="27"/>
      <c r="WDY55" s="27"/>
      <c r="WDZ55" s="27"/>
      <c r="WEA55" s="27"/>
      <c r="WEB55" s="27"/>
      <c r="WEC55" s="27"/>
      <c r="WED55" s="27"/>
      <c r="WEE55" s="27"/>
      <c r="WEF55" s="27"/>
      <c r="WEG55" s="27"/>
      <c r="WEH55" s="27"/>
      <c r="WEI55" s="27"/>
      <c r="WEJ55" s="27"/>
      <c r="WEK55" s="27"/>
      <c r="WEL55" s="27"/>
      <c r="WEM55" s="27"/>
      <c r="WEN55" s="27"/>
      <c r="WEO55" s="27"/>
      <c r="WEP55" s="27"/>
      <c r="WEQ55" s="27"/>
      <c r="WER55" s="27"/>
      <c r="WES55" s="27"/>
      <c r="WET55" s="27"/>
      <c r="WEU55" s="27"/>
      <c r="WEV55" s="27"/>
      <c r="WEW55" s="27"/>
      <c r="WEX55" s="27"/>
      <c r="WEY55" s="27"/>
      <c r="WEZ55" s="27"/>
      <c r="WFA55" s="27"/>
      <c r="WFB55" s="27"/>
      <c r="WFC55" s="27"/>
      <c r="WFD55" s="27"/>
      <c r="WFE55" s="27"/>
      <c r="WFF55" s="27"/>
      <c r="WFG55" s="27"/>
      <c r="WFH55" s="27"/>
      <c r="WFI55" s="27"/>
      <c r="WFJ55" s="27"/>
      <c r="WFK55" s="27"/>
      <c r="WFL55" s="27"/>
      <c r="WFM55" s="27"/>
      <c r="WFN55" s="27"/>
      <c r="WFO55" s="27"/>
      <c r="WFP55" s="27"/>
      <c r="WFQ55" s="27"/>
      <c r="WFR55" s="27"/>
      <c r="WFS55" s="27"/>
      <c r="WFT55" s="27"/>
      <c r="WFU55" s="27"/>
      <c r="WFV55" s="27"/>
      <c r="WFW55" s="27"/>
      <c r="WFX55" s="27"/>
      <c r="WFY55" s="27"/>
      <c r="WFZ55" s="27"/>
      <c r="WGA55" s="27"/>
      <c r="WGB55" s="27"/>
      <c r="WGC55" s="27"/>
      <c r="WGD55" s="27"/>
      <c r="WGE55" s="27"/>
      <c r="WGF55" s="27"/>
      <c r="WGG55" s="27"/>
      <c r="WGH55" s="27"/>
      <c r="WGI55" s="27"/>
      <c r="WGJ55" s="27"/>
      <c r="WGK55" s="27"/>
      <c r="WGL55" s="27"/>
      <c r="WGM55" s="27"/>
      <c r="WGN55" s="27"/>
      <c r="WGO55" s="27"/>
      <c r="WGP55" s="27"/>
      <c r="WGQ55" s="27"/>
      <c r="WGR55" s="27"/>
      <c r="WGS55" s="27"/>
      <c r="WGT55" s="27"/>
      <c r="WGU55" s="27"/>
      <c r="WGV55" s="27"/>
      <c r="WGW55" s="27"/>
      <c r="WGX55" s="27"/>
      <c r="WGY55" s="27"/>
      <c r="WGZ55" s="27"/>
      <c r="WHA55" s="27"/>
      <c r="WHB55" s="27"/>
      <c r="WHC55" s="27"/>
      <c r="WHD55" s="27"/>
      <c r="WHE55" s="27"/>
      <c r="WHF55" s="27"/>
      <c r="WHG55" s="27"/>
      <c r="WHH55" s="27"/>
      <c r="WHI55" s="27"/>
      <c r="WHJ55" s="27"/>
      <c r="WHK55" s="27"/>
      <c r="WHL55" s="27"/>
      <c r="WHM55" s="27"/>
      <c r="WHN55" s="27"/>
      <c r="WHO55" s="27"/>
      <c r="WHP55" s="27"/>
      <c r="WHQ55" s="27"/>
      <c r="WHR55" s="27"/>
      <c r="WHS55" s="27"/>
      <c r="WHT55" s="27"/>
      <c r="WHU55" s="27"/>
      <c r="WHV55" s="27"/>
      <c r="WHW55" s="27"/>
      <c r="WHX55" s="27"/>
      <c r="WHY55" s="27"/>
      <c r="WHZ55" s="27"/>
      <c r="WIA55" s="27"/>
      <c r="WIB55" s="27"/>
      <c r="WIC55" s="27"/>
      <c r="WID55" s="27"/>
      <c r="WIE55" s="27"/>
      <c r="WIF55" s="27"/>
      <c r="WIG55" s="27"/>
      <c r="WIH55" s="27"/>
      <c r="WII55" s="27"/>
      <c r="WIJ55" s="27"/>
      <c r="WIK55" s="27"/>
      <c r="WIL55" s="27"/>
      <c r="WIM55" s="27"/>
      <c r="WIN55" s="27"/>
      <c r="WIO55" s="27"/>
      <c r="WIP55" s="27"/>
      <c r="WIQ55" s="27"/>
      <c r="WIR55" s="27"/>
      <c r="WIS55" s="27"/>
      <c r="WIT55" s="27"/>
      <c r="WIU55" s="27"/>
      <c r="WIV55" s="27"/>
      <c r="WIW55" s="27"/>
      <c r="WIX55" s="27"/>
      <c r="WIY55" s="27"/>
      <c r="WIZ55" s="27"/>
      <c r="WJA55" s="27"/>
      <c r="WJB55" s="27"/>
      <c r="WJC55" s="27"/>
      <c r="WJD55" s="27"/>
      <c r="WJE55" s="27"/>
      <c r="WJF55" s="27"/>
      <c r="WJG55" s="27"/>
      <c r="WJH55" s="27"/>
      <c r="WJI55" s="27"/>
      <c r="WJJ55" s="27"/>
      <c r="WJK55" s="27"/>
      <c r="WJL55" s="27"/>
      <c r="WJM55" s="27"/>
      <c r="WJN55" s="27"/>
      <c r="WJO55" s="27"/>
      <c r="WJP55" s="27"/>
      <c r="WJQ55" s="27"/>
      <c r="WJR55" s="27"/>
      <c r="WJS55" s="27"/>
      <c r="WJT55" s="27"/>
      <c r="WJU55" s="27"/>
      <c r="WJV55" s="27"/>
      <c r="WJW55" s="27"/>
      <c r="WJX55" s="27"/>
      <c r="WJY55" s="27"/>
      <c r="WJZ55" s="27"/>
      <c r="WKA55" s="27"/>
      <c r="WKB55" s="27"/>
      <c r="WKC55" s="27"/>
      <c r="WKD55" s="27"/>
      <c r="WKE55" s="27"/>
      <c r="WKF55" s="27"/>
      <c r="WKG55" s="27"/>
      <c r="WKH55" s="27"/>
      <c r="WKI55" s="27"/>
      <c r="WKJ55" s="27"/>
      <c r="WKK55" s="27"/>
      <c r="WKL55" s="27"/>
      <c r="WKM55" s="27"/>
      <c r="WKN55" s="27"/>
      <c r="WKO55" s="27"/>
      <c r="WKP55" s="27"/>
      <c r="WKQ55" s="27"/>
      <c r="WKR55" s="27"/>
      <c r="WKS55" s="27"/>
      <c r="WKT55" s="27"/>
      <c r="WKU55" s="27"/>
      <c r="WKV55" s="27"/>
      <c r="WKW55" s="27"/>
      <c r="WKX55" s="27"/>
      <c r="WKY55" s="27"/>
      <c r="WKZ55" s="27"/>
      <c r="WLA55" s="27"/>
      <c r="WLB55" s="27"/>
      <c r="WLC55" s="27"/>
      <c r="WLD55" s="27"/>
      <c r="WLE55" s="27"/>
      <c r="WLF55" s="27"/>
      <c r="WLG55" s="27"/>
      <c r="WLH55" s="27"/>
      <c r="WLI55" s="27"/>
      <c r="WLJ55" s="27"/>
      <c r="WLK55" s="27"/>
      <c r="WLL55" s="27"/>
      <c r="WLM55" s="27"/>
      <c r="WLN55" s="27"/>
      <c r="WLO55" s="27"/>
      <c r="WLP55" s="27"/>
      <c r="WLQ55" s="27"/>
      <c r="WLR55" s="27"/>
      <c r="WLS55" s="27"/>
      <c r="WLT55" s="27"/>
      <c r="WLU55" s="27"/>
      <c r="WLV55" s="27"/>
      <c r="WLW55" s="27"/>
      <c r="WLX55" s="27"/>
      <c r="WLY55" s="27"/>
      <c r="WLZ55" s="27"/>
      <c r="WMA55" s="27"/>
      <c r="WMB55" s="27"/>
      <c r="WMC55" s="27"/>
      <c r="WMD55" s="27"/>
      <c r="WME55" s="27"/>
      <c r="WMF55" s="27"/>
      <c r="WMG55" s="27"/>
      <c r="WMH55" s="27"/>
      <c r="WMI55" s="27"/>
      <c r="WMJ55" s="27"/>
      <c r="WMK55" s="27"/>
      <c r="WML55" s="27"/>
      <c r="WMM55" s="27"/>
      <c r="WMN55" s="27"/>
      <c r="WMO55" s="27"/>
      <c r="WMP55" s="27"/>
      <c r="WMQ55" s="27"/>
      <c r="WMR55" s="27"/>
      <c r="WMS55" s="27"/>
      <c r="WMT55" s="27"/>
      <c r="WMU55" s="27"/>
      <c r="WMV55" s="27"/>
      <c r="WMW55" s="27"/>
      <c r="WMX55" s="27"/>
      <c r="WMY55" s="27"/>
      <c r="WMZ55" s="27"/>
      <c r="WNA55" s="27"/>
      <c r="WNB55" s="27"/>
      <c r="WNC55" s="27"/>
      <c r="WND55" s="27"/>
      <c r="WNE55" s="27"/>
      <c r="WNF55" s="27"/>
      <c r="WNG55" s="27"/>
      <c r="WNH55" s="27"/>
      <c r="WNI55" s="27"/>
      <c r="WNJ55" s="27"/>
      <c r="WNK55" s="27"/>
      <c r="WNL55" s="27"/>
      <c r="WNM55" s="27"/>
      <c r="WNN55" s="27"/>
      <c r="WNO55" s="27"/>
      <c r="WNP55" s="27"/>
      <c r="WNQ55" s="27"/>
      <c r="WNR55" s="27"/>
      <c r="WNS55" s="27"/>
      <c r="WNT55" s="27"/>
      <c r="WNU55" s="27"/>
      <c r="WNV55" s="27"/>
      <c r="WNW55" s="27"/>
      <c r="WNX55" s="27"/>
      <c r="WNY55" s="27"/>
      <c r="WNZ55" s="27"/>
      <c r="WOA55" s="27"/>
      <c r="WOB55" s="27"/>
      <c r="WOC55" s="27"/>
      <c r="WOD55" s="27"/>
      <c r="WOE55" s="27"/>
      <c r="WOF55" s="27"/>
      <c r="WOG55" s="27"/>
      <c r="WOH55" s="27"/>
      <c r="WOI55" s="27"/>
      <c r="WOJ55" s="27"/>
      <c r="WOK55" s="27"/>
      <c r="WOL55" s="27"/>
      <c r="WOM55" s="27"/>
      <c r="WON55" s="27"/>
      <c r="WOO55" s="27"/>
      <c r="WOP55" s="27"/>
      <c r="WOQ55" s="27"/>
      <c r="WOR55" s="27"/>
      <c r="WOS55" s="27"/>
      <c r="WOT55" s="27"/>
      <c r="WOU55" s="27"/>
      <c r="WOV55" s="27"/>
      <c r="WOW55" s="27"/>
      <c r="WOX55" s="27"/>
      <c r="WOY55" s="27"/>
      <c r="WOZ55" s="27"/>
      <c r="WPA55" s="27"/>
      <c r="WPB55" s="27"/>
      <c r="WPC55" s="27"/>
      <c r="WPD55" s="27"/>
      <c r="WPE55" s="27"/>
      <c r="WPF55" s="27"/>
      <c r="WPG55" s="27"/>
      <c r="WPH55" s="27"/>
      <c r="WPI55" s="27"/>
      <c r="WPJ55" s="27"/>
      <c r="WPK55" s="27"/>
      <c r="WPL55" s="27"/>
      <c r="WPM55" s="27"/>
      <c r="WPN55" s="27"/>
      <c r="WPO55" s="27"/>
      <c r="WPP55" s="27"/>
      <c r="WPQ55" s="27"/>
      <c r="WPR55" s="27"/>
      <c r="WPS55" s="27"/>
      <c r="WPT55" s="27"/>
      <c r="WPU55" s="27"/>
      <c r="WPV55" s="27"/>
      <c r="WPW55" s="27"/>
      <c r="WPX55" s="27"/>
      <c r="WPY55" s="27"/>
      <c r="WPZ55" s="27"/>
      <c r="WQA55" s="27"/>
      <c r="WQB55" s="27"/>
      <c r="WQC55" s="27"/>
      <c r="WQD55" s="27"/>
      <c r="WQE55" s="27"/>
      <c r="WQF55" s="27"/>
      <c r="WQG55" s="27"/>
      <c r="WQH55" s="27"/>
      <c r="WQI55" s="27"/>
      <c r="WQJ55" s="27"/>
      <c r="WQK55" s="27"/>
      <c r="WQL55" s="27"/>
      <c r="WQM55" s="27"/>
      <c r="WQN55" s="27"/>
      <c r="WQO55" s="27"/>
      <c r="WQP55" s="27"/>
      <c r="WQQ55" s="27"/>
      <c r="WQR55" s="27"/>
      <c r="WQS55" s="27"/>
      <c r="WQT55" s="27"/>
      <c r="WQU55" s="27"/>
      <c r="WQV55" s="27"/>
      <c r="WQW55" s="27"/>
      <c r="WQX55" s="27"/>
      <c r="WQY55" s="27"/>
      <c r="WQZ55" s="27"/>
      <c r="WRA55" s="27"/>
      <c r="WRB55" s="27"/>
      <c r="WRC55" s="27"/>
      <c r="WRD55" s="27"/>
      <c r="WRE55" s="27"/>
      <c r="WRF55" s="27"/>
      <c r="WRG55" s="27"/>
      <c r="WRH55" s="27"/>
      <c r="WRI55" s="27"/>
      <c r="WRJ55" s="27"/>
      <c r="WRK55" s="27"/>
      <c r="WRL55" s="27"/>
      <c r="WRM55" s="27"/>
      <c r="WRN55" s="27"/>
      <c r="WRO55" s="27"/>
      <c r="WRP55" s="27"/>
      <c r="WRQ55" s="27"/>
      <c r="WRR55" s="27"/>
      <c r="WRS55" s="27"/>
      <c r="WRT55" s="27"/>
      <c r="WRU55" s="27"/>
      <c r="WRV55" s="27"/>
      <c r="WRW55" s="27"/>
      <c r="WRX55" s="27"/>
      <c r="WRY55" s="27"/>
      <c r="WRZ55" s="27"/>
      <c r="WSA55" s="27"/>
      <c r="WSB55" s="27"/>
      <c r="WSC55" s="27"/>
      <c r="WSD55" s="27"/>
      <c r="WSE55" s="27"/>
      <c r="WSF55" s="27"/>
      <c r="WSG55" s="27"/>
      <c r="WSH55" s="27"/>
      <c r="WSI55" s="27"/>
      <c r="WSJ55" s="27"/>
      <c r="WSK55" s="27"/>
      <c r="WSL55" s="27"/>
      <c r="WSM55" s="27"/>
      <c r="WSN55" s="27"/>
      <c r="WSO55" s="27"/>
      <c r="WSP55" s="27"/>
      <c r="WSQ55" s="27"/>
      <c r="WSR55" s="27"/>
      <c r="WSS55" s="27"/>
      <c r="WST55" s="27"/>
      <c r="WSU55" s="27"/>
      <c r="WSV55" s="27"/>
      <c r="WSW55" s="27"/>
      <c r="WSX55" s="27"/>
      <c r="WSY55" s="27"/>
      <c r="WSZ55" s="27"/>
      <c r="WTA55" s="27"/>
      <c r="WTB55" s="27"/>
      <c r="WTC55" s="27"/>
      <c r="WTD55" s="27"/>
      <c r="WTE55" s="27"/>
      <c r="WTF55" s="27"/>
      <c r="WTG55" s="27"/>
      <c r="WTH55" s="27"/>
      <c r="WTI55" s="27"/>
      <c r="WTJ55" s="27"/>
      <c r="WTK55" s="27"/>
      <c r="WTL55" s="27"/>
      <c r="WTM55" s="27"/>
      <c r="WTN55" s="27"/>
      <c r="WTO55" s="27"/>
      <c r="WTP55" s="27"/>
      <c r="WTQ55" s="27"/>
      <c r="WTR55" s="27"/>
      <c r="WTS55" s="27"/>
      <c r="WTT55" s="27"/>
      <c r="WTU55" s="27"/>
      <c r="WTV55" s="27"/>
      <c r="WTW55" s="27"/>
      <c r="WTX55" s="27"/>
      <c r="WTY55" s="27"/>
      <c r="WTZ55" s="27"/>
      <c r="WUA55" s="27"/>
      <c r="WUB55" s="27"/>
      <c r="WUC55" s="27"/>
      <c r="WUD55" s="27"/>
      <c r="WUE55" s="27"/>
      <c r="WUF55" s="27"/>
      <c r="WUG55" s="27"/>
      <c r="WUH55" s="27"/>
      <c r="WUI55" s="27"/>
      <c r="WUJ55" s="27"/>
      <c r="WUK55" s="27"/>
      <c r="WUL55" s="27"/>
      <c r="WUM55" s="27"/>
      <c r="WUN55" s="27"/>
      <c r="WUO55" s="27"/>
      <c r="WUP55" s="27"/>
      <c r="WUQ55" s="27"/>
      <c r="WUR55" s="27"/>
      <c r="WUS55" s="27"/>
      <c r="WUT55" s="27"/>
      <c r="WUU55" s="27"/>
      <c r="WUV55" s="27"/>
      <c r="WUW55" s="27"/>
      <c r="WUX55" s="27"/>
      <c r="WUY55" s="27"/>
      <c r="WUZ55" s="27"/>
      <c r="WVA55" s="27"/>
      <c r="WVB55" s="27"/>
      <c r="WVC55" s="27"/>
      <c r="WVD55" s="27"/>
      <c r="WVE55" s="27"/>
      <c r="WVF55" s="27"/>
      <c r="WVG55" s="27"/>
      <c r="WVH55" s="27"/>
      <c r="WVI55" s="27"/>
      <c r="WVJ55" s="27"/>
      <c r="WVK55" s="27"/>
      <c r="WVL55" s="27"/>
      <c r="WVM55" s="27"/>
      <c r="WVN55" s="27"/>
      <c r="WVO55" s="27"/>
      <c r="WVP55" s="27"/>
      <c r="WVQ55" s="27"/>
      <c r="WVR55" s="27"/>
      <c r="WVS55" s="27"/>
      <c r="WVT55" s="27"/>
      <c r="WVU55" s="27"/>
      <c r="WVV55" s="27"/>
      <c r="WVW55" s="27"/>
      <c r="WVX55" s="27"/>
      <c r="WVY55" s="27"/>
      <c r="WVZ55" s="27"/>
      <c r="WWA55" s="27"/>
      <c r="WWB55" s="27"/>
      <c r="WWC55" s="27"/>
      <c r="WWD55" s="27"/>
      <c r="WWE55" s="27"/>
      <c r="WWF55" s="27"/>
      <c r="WWG55" s="27"/>
      <c r="WWH55" s="27"/>
      <c r="WWI55" s="27"/>
      <c r="WWJ55" s="27"/>
      <c r="WWK55" s="27"/>
      <c r="WWL55" s="27"/>
      <c r="WWM55" s="27"/>
      <c r="WWN55" s="27"/>
      <c r="WWO55" s="27"/>
      <c r="WWP55" s="27"/>
      <c r="WWQ55" s="27"/>
      <c r="WWR55" s="27"/>
      <c r="WWS55" s="27"/>
      <c r="WWT55" s="27"/>
      <c r="WWU55" s="27"/>
      <c r="WWV55" s="27"/>
      <c r="WWW55" s="27"/>
      <c r="WWX55" s="27"/>
      <c r="WWY55" s="27"/>
      <c r="WWZ55" s="27"/>
      <c r="WXA55" s="27"/>
      <c r="WXB55" s="27"/>
      <c r="WXC55" s="27"/>
      <c r="WXD55" s="27"/>
      <c r="WXE55" s="27"/>
      <c r="WXF55" s="27"/>
      <c r="WXG55" s="27"/>
      <c r="WXH55" s="27"/>
      <c r="WXI55" s="27"/>
      <c r="WXJ55" s="27"/>
      <c r="WXK55" s="27"/>
      <c r="WXL55" s="27"/>
      <c r="WXM55" s="27"/>
      <c r="WXN55" s="27"/>
      <c r="WXO55" s="27"/>
      <c r="WXP55" s="27"/>
      <c r="WXQ55" s="27"/>
      <c r="WXR55" s="27"/>
      <c r="WXS55" s="27"/>
      <c r="WXT55" s="27"/>
      <c r="WXU55" s="27"/>
      <c r="WXV55" s="27"/>
      <c r="WXW55" s="27"/>
      <c r="WXX55" s="27"/>
      <c r="WXY55" s="27"/>
      <c r="WXZ55" s="27"/>
      <c r="WYA55" s="27"/>
      <c r="WYB55" s="27"/>
      <c r="WYC55" s="27"/>
      <c r="WYD55" s="27"/>
      <c r="WYE55" s="27"/>
      <c r="WYF55" s="27"/>
      <c r="WYG55" s="27"/>
      <c r="WYH55" s="27"/>
      <c r="WYI55" s="27"/>
      <c r="WYJ55" s="27"/>
      <c r="WYK55" s="27"/>
      <c r="WYL55" s="27"/>
      <c r="WYM55" s="27"/>
      <c r="WYN55" s="27"/>
      <c r="WYO55" s="27"/>
      <c r="WYP55" s="27"/>
      <c r="WYQ55" s="27"/>
      <c r="WYR55" s="27"/>
      <c r="WYS55" s="27"/>
      <c r="WYT55" s="27"/>
      <c r="WYU55" s="27"/>
      <c r="WYV55" s="27"/>
      <c r="WYW55" s="27"/>
      <c r="WYX55" s="27"/>
      <c r="WYY55" s="27"/>
      <c r="WYZ55" s="27"/>
      <c r="WZA55" s="27"/>
      <c r="WZB55" s="27"/>
      <c r="WZC55" s="27"/>
      <c r="WZD55" s="27"/>
      <c r="WZE55" s="27"/>
      <c r="WZF55" s="27"/>
      <c r="WZG55" s="27"/>
      <c r="WZH55" s="27"/>
      <c r="WZI55" s="27"/>
      <c r="WZJ55" s="27"/>
      <c r="WZK55" s="27"/>
      <c r="WZL55" s="27"/>
      <c r="WZM55" s="27"/>
      <c r="WZN55" s="27"/>
      <c r="WZO55" s="27"/>
      <c r="WZP55" s="27"/>
      <c r="WZQ55" s="27"/>
      <c r="WZR55" s="27"/>
      <c r="WZS55" s="27"/>
      <c r="WZT55" s="27"/>
      <c r="WZU55" s="27"/>
      <c r="WZV55" s="27"/>
      <c r="WZW55" s="27"/>
      <c r="WZX55" s="27"/>
      <c r="WZY55" s="27"/>
      <c r="WZZ55" s="27"/>
      <c r="XAA55" s="27"/>
      <c r="XAB55" s="27"/>
      <c r="XAC55" s="27"/>
      <c r="XAD55" s="27"/>
      <c r="XAE55" s="27"/>
      <c r="XAF55" s="27"/>
      <c r="XAG55" s="27"/>
      <c r="XAH55" s="27"/>
      <c r="XAI55" s="27"/>
      <c r="XAJ55" s="27"/>
      <c r="XAK55" s="27"/>
      <c r="XAL55" s="27"/>
      <c r="XAM55" s="27"/>
      <c r="XAN55" s="27"/>
      <c r="XAO55" s="27"/>
      <c r="XAP55" s="27"/>
      <c r="XAQ55" s="27"/>
      <c r="XAR55" s="27"/>
      <c r="XAS55" s="27"/>
      <c r="XAT55" s="27"/>
      <c r="XAU55" s="27"/>
      <c r="XAV55" s="27"/>
      <c r="XAW55" s="27"/>
      <c r="XAX55" s="27"/>
      <c r="XAY55" s="27"/>
      <c r="XAZ55" s="27"/>
      <c r="XBA55" s="27"/>
      <c r="XBB55" s="27"/>
      <c r="XBC55" s="27"/>
      <c r="XBD55" s="27"/>
      <c r="XBE55" s="27"/>
      <c r="XBF55" s="27"/>
      <c r="XBG55" s="27"/>
      <c r="XBH55" s="27"/>
      <c r="XBI55" s="27"/>
      <c r="XBJ55" s="27"/>
      <c r="XBK55" s="27"/>
      <c r="XBL55" s="27"/>
      <c r="XBM55" s="27"/>
      <c r="XBN55" s="27"/>
      <c r="XBO55" s="27"/>
      <c r="XBP55" s="27"/>
      <c r="XBQ55" s="27"/>
      <c r="XBR55" s="27"/>
      <c r="XBS55" s="27"/>
      <c r="XBT55" s="27"/>
      <c r="XBU55" s="27"/>
      <c r="XBV55" s="27"/>
      <c r="XBW55" s="27"/>
      <c r="XBX55" s="27"/>
      <c r="XBY55" s="27"/>
      <c r="XBZ55" s="27"/>
      <c r="XCA55" s="27"/>
      <c r="XCB55" s="27"/>
      <c r="XCC55" s="27"/>
      <c r="XCD55" s="27"/>
      <c r="XCE55" s="27"/>
      <c r="XCF55" s="27"/>
      <c r="XCG55" s="27"/>
      <c r="XCH55" s="27"/>
      <c r="XCI55" s="27"/>
      <c r="XCJ55" s="27"/>
      <c r="XCK55" s="27"/>
      <c r="XCL55" s="27"/>
      <c r="XCM55" s="27"/>
      <c r="XCN55" s="27"/>
      <c r="XCO55" s="27"/>
      <c r="XCP55" s="27"/>
      <c r="XCQ55" s="27"/>
      <c r="XCR55" s="27"/>
      <c r="XCS55" s="27"/>
      <c r="XCT55" s="27"/>
      <c r="XCU55" s="27"/>
      <c r="XCV55" s="27"/>
      <c r="XCW55" s="27"/>
      <c r="XCX55" s="27"/>
      <c r="XCY55" s="27"/>
      <c r="XCZ55" s="27"/>
      <c r="XDA55" s="27"/>
      <c r="XDB55" s="27"/>
      <c r="XDC55" s="27"/>
      <c r="XDD55" s="27"/>
      <c r="XDE55" s="27"/>
      <c r="XDF55" s="27"/>
      <c r="XDG55" s="27"/>
      <c r="XDH55" s="27"/>
      <c r="XDI55" s="27"/>
      <c r="XDJ55" s="27"/>
      <c r="XDK55" s="27"/>
      <c r="XDL55" s="27"/>
      <c r="XDM55" s="27"/>
      <c r="XDN55" s="27"/>
      <c r="XDO55" s="27"/>
      <c r="XDP55" s="27"/>
      <c r="XDQ55" s="27"/>
      <c r="XDR55" s="27"/>
      <c r="XDS55" s="27"/>
      <c r="XDT55" s="27"/>
      <c r="XDU55" s="27"/>
      <c r="XDV55" s="27"/>
      <c r="XDW55" s="27"/>
      <c r="XDX55" s="27"/>
      <c r="XDY55" s="27"/>
      <c r="XDZ55" s="27"/>
      <c r="XEA55" s="27"/>
      <c r="XEB55" s="27"/>
      <c r="XEC55" s="27"/>
      <c r="XED55" s="27"/>
      <c r="XEE55" s="27"/>
      <c r="XEF55" s="27"/>
      <c r="XEG55" s="27"/>
      <c r="XEH55" s="27"/>
      <c r="XEI55" s="27"/>
      <c r="XEJ55" s="27"/>
      <c r="XEK55" s="27"/>
      <c r="XEL55" s="27"/>
      <c r="XEM55" s="27"/>
      <c r="XEN55" s="27"/>
      <c r="XEO55" s="27"/>
      <c r="XEP55" s="27"/>
      <c r="XEQ55" s="27"/>
      <c r="XER55" s="27"/>
      <c r="XES55" s="27"/>
      <c r="XET55" s="27"/>
      <c r="XEU55" s="27"/>
      <c r="XEV55" s="27"/>
      <c r="XEW55" s="27"/>
      <c r="XEX55" s="27"/>
      <c r="XEY55" s="27"/>
    </row>
    <row r="56" s="46" customFormat="1" spans="1:16379">
      <c r="A56" s="68">
        <v>54</v>
      </c>
      <c r="B56" s="101">
        <v>181299</v>
      </c>
      <c r="C56" s="122" t="s">
        <v>162</v>
      </c>
      <c r="D56" s="122" t="s">
        <v>152</v>
      </c>
      <c r="E56" s="123" t="s">
        <v>157</v>
      </c>
      <c r="F56" s="101">
        <v>198</v>
      </c>
      <c r="G56" s="72" t="s">
        <v>83</v>
      </c>
      <c r="H56" s="98" t="s">
        <v>150</v>
      </c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  <c r="AMJ56" s="27"/>
      <c r="AMK56" s="27"/>
      <c r="AML56" s="27"/>
      <c r="AMM56" s="27"/>
      <c r="AMN56" s="27"/>
      <c r="AMO56" s="27"/>
      <c r="AMP56" s="27"/>
      <c r="AMQ56" s="27"/>
      <c r="AMR56" s="27"/>
      <c r="AMS56" s="27"/>
      <c r="AMT56" s="27"/>
      <c r="AMU56" s="27"/>
      <c r="AMV56" s="27"/>
      <c r="AMW56" s="27"/>
      <c r="AMX56" s="27"/>
      <c r="AMY56" s="27"/>
      <c r="AMZ56" s="27"/>
      <c r="ANA56" s="27"/>
      <c r="ANB56" s="27"/>
      <c r="ANC56" s="27"/>
      <c r="AND56" s="27"/>
      <c r="ANE56" s="27"/>
      <c r="ANF56" s="27"/>
      <c r="ANG56" s="27"/>
      <c r="ANH56" s="27"/>
      <c r="ANI56" s="27"/>
      <c r="ANJ56" s="27"/>
      <c r="ANK56" s="27"/>
      <c r="ANL56" s="27"/>
      <c r="ANM56" s="27"/>
      <c r="ANN56" s="27"/>
      <c r="ANO56" s="27"/>
      <c r="ANP56" s="27"/>
      <c r="ANQ56" s="27"/>
      <c r="ANR56" s="27"/>
      <c r="ANS56" s="27"/>
      <c r="ANT56" s="27"/>
      <c r="ANU56" s="27"/>
      <c r="ANV56" s="27"/>
      <c r="ANW56" s="27"/>
      <c r="ANX56" s="27"/>
      <c r="ANY56" s="27"/>
      <c r="ANZ56" s="27"/>
      <c r="AOA56" s="27"/>
      <c r="AOB56" s="27"/>
      <c r="AOC56" s="27"/>
      <c r="AOD56" s="27"/>
      <c r="AOE56" s="27"/>
      <c r="AOF56" s="27"/>
      <c r="AOG56" s="27"/>
      <c r="AOH56" s="27"/>
      <c r="AOI56" s="27"/>
      <c r="AOJ56" s="27"/>
      <c r="AOK56" s="27"/>
      <c r="AOL56" s="27"/>
      <c r="AOM56" s="27"/>
      <c r="AON56" s="27"/>
      <c r="AOO56" s="27"/>
      <c r="AOP56" s="27"/>
      <c r="AOQ56" s="27"/>
      <c r="AOR56" s="27"/>
      <c r="AOS56" s="27"/>
      <c r="AOT56" s="27"/>
      <c r="AOU56" s="27"/>
      <c r="AOV56" s="27"/>
      <c r="AOW56" s="27"/>
      <c r="AOX56" s="27"/>
      <c r="AOY56" s="27"/>
      <c r="AOZ56" s="27"/>
      <c r="APA56" s="27"/>
      <c r="APB56" s="27"/>
      <c r="APC56" s="27"/>
      <c r="APD56" s="27"/>
      <c r="APE56" s="27"/>
      <c r="APF56" s="27"/>
      <c r="APG56" s="27"/>
      <c r="APH56" s="27"/>
      <c r="API56" s="27"/>
      <c r="APJ56" s="27"/>
      <c r="APK56" s="27"/>
      <c r="APL56" s="27"/>
      <c r="APM56" s="27"/>
      <c r="APN56" s="27"/>
      <c r="APO56" s="27"/>
      <c r="APP56" s="27"/>
      <c r="APQ56" s="27"/>
      <c r="APR56" s="27"/>
      <c r="APS56" s="27"/>
      <c r="APT56" s="27"/>
      <c r="APU56" s="27"/>
      <c r="APV56" s="27"/>
      <c r="APW56" s="27"/>
      <c r="APX56" s="27"/>
      <c r="APY56" s="27"/>
      <c r="APZ56" s="27"/>
      <c r="AQA56" s="27"/>
      <c r="AQB56" s="27"/>
      <c r="AQC56" s="27"/>
      <c r="AQD56" s="27"/>
      <c r="AQE56" s="27"/>
      <c r="AQF56" s="27"/>
      <c r="AQG56" s="27"/>
      <c r="AQH56" s="27"/>
      <c r="AQI56" s="27"/>
      <c r="AQJ56" s="27"/>
      <c r="AQK56" s="27"/>
      <c r="AQL56" s="27"/>
      <c r="AQM56" s="27"/>
      <c r="AQN56" s="27"/>
      <c r="AQO56" s="27"/>
      <c r="AQP56" s="27"/>
      <c r="AQQ56" s="27"/>
      <c r="AQR56" s="27"/>
      <c r="AQS56" s="27"/>
      <c r="AQT56" s="27"/>
      <c r="AQU56" s="27"/>
      <c r="AQV56" s="27"/>
      <c r="AQW56" s="27"/>
      <c r="AQX56" s="27"/>
      <c r="AQY56" s="27"/>
      <c r="AQZ56" s="27"/>
      <c r="ARA56" s="27"/>
      <c r="ARB56" s="27"/>
      <c r="ARC56" s="27"/>
      <c r="ARD56" s="27"/>
      <c r="ARE56" s="27"/>
      <c r="ARF56" s="27"/>
      <c r="ARG56" s="27"/>
      <c r="ARH56" s="27"/>
      <c r="ARI56" s="27"/>
      <c r="ARJ56" s="27"/>
      <c r="ARK56" s="27"/>
      <c r="ARL56" s="27"/>
      <c r="ARM56" s="27"/>
      <c r="ARN56" s="27"/>
      <c r="ARO56" s="27"/>
      <c r="ARP56" s="27"/>
      <c r="ARQ56" s="27"/>
      <c r="ARR56" s="27"/>
      <c r="ARS56" s="27"/>
      <c r="ART56" s="27"/>
      <c r="ARU56" s="27"/>
      <c r="ARV56" s="27"/>
      <c r="ARW56" s="27"/>
      <c r="ARX56" s="27"/>
      <c r="ARY56" s="27"/>
      <c r="ARZ56" s="27"/>
      <c r="ASA56" s="27"/>
      <c r="ASB56" s="27"/>
      <c r="ASC56" s="27"/>
      <c r="ASD56" s="27"/>
      <c r="ASE56" s="27"/>
      <c r="ASF56" s="27"/>
      <c r="ASG56" s="27"/>
      <c r="ASH56" s="27"/>
      <c r="ASI56" s="27"/>
      <c r="ASJ56" s="27"/>
      <c r="ASK56" s="27"/>
      <c r="ASL56" s="27"/>
      <c r="ASM56" s="27"/>
      <c r="ASN56" s="27"/>
      <c r="ASO56" s="27"/>
      <c r="ASP56" s="27"/>
      <c r="ASQ56" s="27"/>
      <c r="ASR56" s="27"/>
      <c r="ASS56" s="27"/>
      <c r="AST56" s="27"/>
      <c r="ASU56" s="27"/>
      <c r="ASV56" s="27"/>
      <c r="ASW56" s="27"/>
      <c r="ASX56" s="27"/>
      <c r="ASY56" s="27"/>
      <c r="ASZ56" s="27"/>
      <c r="ATA56" s="27"/>
      <c r="ATB56" s="27"/>
      <c r="ATC56" s="27"/>
      <c r="ATD56" s="27"/>
      <c r="ATE56" s="27"/>
      <c r="ATF56" s="27"/>
      <c r="ATG56" s="27"/>
      <c r="ATH56" s="27"/>
      <c r="ATI56" s="27"/>
      <c r="ATJ56" s="27"/>
      <c r="ATK56" s="27"/>
      <c r="ATL56" s="27"/>
      <c r="ATM56" s="27"/>
      <c r="ATN56" s="27"/>
      <c r="ATO56" s="27"/>
      <c r="ATP56" s="27"/>
      <c r="ATQ56" s="27"/>
      <c r="ATR56" s="27"/>
      <c r="ATS56" s="27"/>
      <c r="ATT56" s="27"/>
      <c r="ATU56" s="27"/>
      <c r="ATV56" s="27"/>
      <c r="ATW56" s="27"/>
      <c r="ATX56" s="27"/>
      <c r="ATY56" s="27"/>
      <c r="ATZ56" s="27"/>
      <c r="AUA56" s="27"/>
      <c r="AUB56" s="27"/>
      <c r="AUC56" s="27"/>
      <c r="AUD56" s="27"/>
      <c r="AUE56" s="27"/>
      <c r="AUF56" s="27"/>
      <c r="AUG56" s="27"/>
      <c r="AUH56" s="27"/>
      <c r="AUI56" s="27"/>
      <c r="AUJ56" s="27"/>
      <c r="AUK56" s="27"/>
      <c r="AUL56" s="27"/>
      <c r="AUM56" s="27"/>
      <c r="AUN56" s="27"/>
      <c r="AUO56" s="27"/>
      <c r="AUP56" s="27"/>
      <c r="AUQ56" s="27"/>
      <c r="AUR56" s="27"/>
      <c r="AUS56" s="27"/>
      <c r="AUT56" s="27"/>
      <c r="AUU56" s="27"/>
      <c r="AUV56" s="27"/>
      <c r="AUW56" s="27"/>
      <c r="AUX56" s="27"/>
      <c r="AUY56" s="27"/>
      <c r="AUZ56" s="27"/>
      <c r="AVA56" s="27"/>
      <c r="AVB56" s="27"/>
      <c r="AVC56" s="27"/>
      <c r="AVD56" s="27"/>
      <c r="AVE56" s="27"/>
      <c r="AVF56" s="27"/>
      <c r="AVG56" s="27"/>
      <c r="AVH56" s="27"/>
      <c r="AVI56" s="27"/>
      <c r="AVJ56" s="27"/>
      <c r="AVK56" s="27"/>
      <c r="AVL56" s="27"/>
      <c r="AVM56" s="27"/>
      <c r="AVN56" s="27"/>
      <c r="AVO56" s="27"/>
      <c r="AVP56" s="27"/>
      <c r="AVQ56" s="27"/>
      <c r="AVR56" s="27"/>
      <c r="AVS56" s="27"/>
      <c r="AVT56" s="27"/>
      <c r="AVU56" s="27"/>
      <c r="AVV56" s="27"/>
      <c r="AVW56" s="27"/>
      <c r="AVX56" s="27"/>
      <c r="AVY56" s="27"/>
      <c r="AVZ56" s="27"/>
      <c r="AWA56" s="27"/>
      <c r="AWB56" s="27"/>
      <c r="AWC56" s="27"/>
      <c r="AWD56" s="27"/>
      <c r="AWE56" s="27"/>
      <c r="AWF56" s="27"/>
      <c r="AWG56" s="27"/>
      <c r="AWH56" s="27"/>
      <c r="AWI56" s="27"/>
      <c r="AWJ56" s="27"/>
      <c r="AWK56" s="27"/>
      <c r="AWL56" s="27"/>
      <c r="AWM56" s="27"/>
      <c r="AWN56" s="27"/>
      <c r="AWO56" s="27"/>
      <c r="AWP56" s="27"/>
      <c r="AWQ56" s="27"/>
      <c r="AWR56" s="27"/>
      <c r="AWS56" s="27"/>
      <c r="AWT56" s="27"/>
      <c r="AWU56" s="27"/>
      <c r="AWV56" s="27"/>
      <c r="AWW56" s="27"/>
      <c r="AWX56" s="27"/>
      <c r="AWY56" s="27"/>
      <c r="AWZ56" s="27"/>
      <c r="AXA56" s="27"/>
      <c r="AXB56" s="27"/>
      <c r="AXC56" s="27"/>
      <c r="AXD56" s="27"/>
      <c r="AXE56" s="27"/>
      <c r="AXF56" s="27"/>
      <c r="AXG56" s="27"/>
      <c r="AXH56" s="27"/>
      <c r="AXI56" s="27"/>
      <c r="AXJ56" s="27"/>
      <c r="AXK56" s="27"/>
      <c r="AXL56" s="27"/>
      <c r="AXM56" s="27"/>
      <c r="AXN56" s="27"/>
      <c r="AXO56" s="27"/>
      <c r="AXP56" s="27"/>
      <c r="AXQ56" s="27"/>
      <c r="AXR56" s="27"/>
      <c r="AXS56" s="27"/>
      <c r="AXT56" s="27"/>
      <c r="AXU56" s="27"/>
      <c r="AXV56" s="27"/>
      <c r="AXW56" s="27"/>
      <c r="AXX56" s="27"/>
      <c r="AXY56" s="27"/>
      <c r="AXZ56" s="27"/>
      <c r="AYA56" s="27"/>
      <c r="AYB56" s="27"/>
      <c r="AYC56" s="27"/>
      <c r="AYD56" s="27"/>
      <c r="AYE56" s="27"/>
      <c r="AYF56" s="27"/>
      <c r="AYG56" s="27"/>
      <c r="AYH56" s="27"/>
      <c r="AYI56" s="27"/>
      <c r="AYJ56" s="27"/>
      <c r="AYK56" s="27"/>
      <c r="AYL56" s="27"/>
      <c r="AYM56" s="27"/>
      <c r="AYN56" s="27"/>
      <c r="AYO56" s="27"/>
      <c r="AYP56" s="27"/>
      <c r="AYQ56" s="27"/>
      <c r="AYR56" s="27"/>
      <c r="AYS56" s="27"/>
      <c r="AYT56" s="27"/>
      <c r="AYU56" s="27"/>
      <c r="AYV56" s="27"/>
      <c r="AYW56" s="27"/>
      <c r="AYX56" s="27"/>
      <c r="AYY56" s="27"/>
      <c r="AYZ56" s="27"/>
      <c r="AZA56" s="27"/>
      <c r="AZB56" s="27"/>
      <c r="AZC56" s="27"/>
      <c r="AZD56" s="27"/>
      <c r="AZE56" s="27"/>
      <c r="AZF56" s="27"/>
      <c r="AZG56" s="27"/>
      <c r="AZH56" s="27"/>
      <c r="AZI56" s="27"/>
      <c r="AZJ56" s="27"/>
      <c r="AZK56" s="27"/>
      <c r="AZL56" s="27"/>
      <c r="AZM56" s="27"/>
      <c r="AZN56" s="27"/>
      <c r="AZO56" s="27"/>
      <c r="AZP56" s="27"/>
      <c r="AZQ56" s="27"/>
      <c r="AZR56" s="27"/>
      <c r="AZS56" s="27"/>
      <c r="AZT56" s="27"/>
      <c r="AZU56" s="27"/>
      <c r="AZV56" s="27"/>
      <c r="AZW56" s="27"/>
      <c r="AZX56" s="27"/>
      <c r="AZY56" s="27"/>
      <c r="AZZ56" s="27"/>
      <c r="BAA56" s="27"/>
      <c r="BAB56" s="27"/>
      <c r="BAC56" s="27"/>
      <c r="BAD56" s="27"/>
      <c r="BAE56" s="27"/>
      <c r="BAF56" s="27"/>
      <c r="BAG56" s="27"/>
      <c r="BAH56" s="27"/>
      <c r="BAI56" s="27"/>
      <c r="BAJ56" s="27"/>
      <c r="BAK56" s="27"/>
      <c r="BAL56" s="27"/>
      <c r="BAM56" s="27"/>
      <c r="BAN56" s="27"/>
      <c r="BAO56" s="27"/>
      <c r="BAP56" s="27"/>
      <c r="BAQ56" s="27"/>
      <c r="BAR56" s="27"/>
      <c r="BAS56" s="27"/>
      <c r="BAT56" s="27"/>
      <c r="BAU56" s="27"/>
      <c r="BAV56" s="27"/>
      <c r="BAW56" s="27"/>
      <c r="BAX56" s="27"/>
      <c r="BAY56" s="27"/>
      <c r="BAZ56" s="27"/>
      <c r="BBA56" s="27"/>
      <c r="BBB56" s="27"/>
      <c r="BBC56" s="27"/>
      <c r="BBD56" s="27"/>
      <c r="BBE56" s="27"/>
      <c r="BBF56" s="27"/>
      <c r="BBG56" s="27"/>
      <c r="BBH56" s="27"/>
      <c r="BBI56" s="27"/>
      <c r="BBJ56" s="27"/>
      <c r="BBK56" s="27"/>
      <c r="BBL56" s="27"/>
      <c r="BBM56" s="27"/>
      <c r="BBN56" s="27"/>
      <c r="BBO56" s="27"/>
      <c r="BBP56" s="27"/>
      <c r="BBQ56" s="27"/>
      <c r="BBR56" s="27"/>
      <c r="BBS56" s="27"/>
      <c r="BBT56" s="27"/>
      <c r="BBU56" s="27"/>
      <c r="BBV56" s="27"/>
      <c r="BBW56" s="27"/>
      <c r="BBX56" s="27"/>
      <c r="BBY56" s="27"/>
      <c r="BBZ56" s="27"/>
      <c r="BCA56" s="27"/>
      <c r="BCB56" s="27"/>
      <c r="BCC56" s="27"/>
      <c r="BCD56" s="27"/>
      <c r="BCE56" s="27"/>
      <c r="BCF56" s="27"/>
      <c r="BCG56" s="27"/>
      <c r="BCH56" s="27"/>
      <c r="BCI56" s="27"/>
      <c r="BCJ56" s="27"/>
      <c r="BCK56" s="27"/>
      <c r="BCL56" s="27"/>
      <c r="BCM56" s="27"/>
      <c r="BCN56" s="27"/>
      <c r="BCO56" s="27"/>
      <c r="BCP56" s="27"/>
      <c r="BCQ56" s="27"/>
      <c r="BCR56" s="27"/>
      <c r="BCS56" s="27"/>
      <c r="BCT56" s="27"/>
      <c r="BCU56" s="27"/>
      <c r="BCV56" s="27"/>
      <c r="BCW56" s="27"/>
      <c r="BCX56" s="27"/>
      <c r="BCY56" s="27"/>
      <c r="BCZ56" s="27"/>
      <c r="BDA56" s="27"/>
      <c r="BDB56" s="27"/>
      <c r="BDC56" s="27"/>
      <c r="BDD56" s="27"/>
      <c r="BDE56" s="27"/>
      <c r="BDF56" s="27"/>
      <c r="BDG56" s="27"/>
      <c r="BDH56" s="27"/>
      <c r="BDI56" s="27"/>
      <c r="BDJ56" s="27"/>
      <c r="BDK56" s="27"/>
      <c r="BDL56" s="27"/>
      <c r="BDM56" s="27"/>
      <c r="BDN56" s="27"/>
      <c r="BDO56" s="27"/>
      <c r="BDP56" s="27"/>
      <c r="BDQ56" s="27"/>
      <c r="BDR56" s="27"/>
      <c r="BDS56" s="27"/>
      <c r="BDT56" s="27"/>
      <c r="BDU56" s="27"/>
      <c r="BDV56" s="27"/>
      <c r="BDW56" s="27"/>
      <c r="BDX56" s="27"/>
      <c r="BDY56" s="27"/>
      <c r="BDZ56" s="27"/>
      <c r="BEA56" s="27"/>
      <c r="BEB56" s="27"/>
      <c r="BEC56" s="27"/>
      <c r="BED56" s="27"/>
      <c r="BEE56" s="27"/>
      <c r="BEF56" s="27"/>
      <c r="BEG56" s="27"/>
      <c r="BEH56" s="27"/>
      <c r="BEI56" s="27"/>
      <c r="BEJ56" s="27"/>
      <c r="BEK56" s="27"/>
      <c r="BEL56" s="27"/>
      <c r="BEM56" s="27"/>
      <c r="BEN56" s="27"/>
      <c r="BEO56" s="27"/>
      <c r="BEP56" s="27"/>
      <c r="BEQ56" s="27"/>
      <c r="BER56" s="27"/>
      <c r="BES56" s="27"/>
      <c r="BET56" s="27"/>
      <c r="BEU56" s="27"/>
      <c r="BEV56" s="27"/>
      <c r="BEW56" s="27"/>
      <c r="BEX56" s="27"/>
      <c r="BEY56" s="27"/>
      <c r="BEZ56" s="27"/>
      <c r="BFA56" s="27"/>
      <c r="BFB56" s="27"/>
      <c r="BFC56" s="27"/>
      <c r="BFD56" s="27"/>
      <c r="BFE56" s="27"/>
      <c r="BFF56" s="27"/>
      <c r="BFG56" s="27"/>
      <c r="BFH56" s="27"/>
      <c r="BFI56" s="27"/>
      <c r="BFJ56" s="27"/>
      <c r="BFK56" s="27"/>
      <c r="BFL56" s="27"/>
      <c r="BFM56" s="27"/>
      <c r="BFN56" s="27"/>
      <c r="BFO56" s="27"/>
      <c r="BFP56" s="27"/>
      <c r="BFQ56" s="27"/>
      <c r="BFR56" s="27"/>
      <c r="BFS56" s="27"/>
      <c r="BFT56" s="27"/>
      <c r="BFU56" s="27"/>
      <c r="BFV56" s="27"/>
      <c r="BFW56" s="27"/>
      <c r="BFX56" s="27"/>
      <c r="BFY56" s="27"/>
      <c r="BFZ56" s="27"/>
      <c r="BGA56" s="27"/>
      <c r="BGB56" s="27"/>
      <c r="BGC56" s="27"/>
      <c r="BGD56" s="27"/>
      <c r="BGE56" s="27"/>
      <c r="BGF56" s="27"/>
      <c r="BGG56" s="27"/>
      <c r="BGH56" s="27"/>
      <c r="BGI56" s="27"/>
      <c r="BGJ56" s="27"/>
      <c r="BGK56" s="27"/>
      <c r="BGL56" s="27"/>
      <c r="BGM56" s="27"/>
      <c r="BGN56" s="27"/>
      <c r="BGO56" s="27"/>
      <c r="BGP56" s="27"/>
      <c r="BGQ56" s="27"/>
      <c r="BGR56" s="27"/>
      <c r="BGS56" s="27"/>
      <c r="BGT56" s="27"/>
      <c r="BGU56" s="27"/>
      <c r="BGV56" s="27"/>
      <c r="BGW56" s="27"/>
      <c r="BGX56" s="27"/>
      <c r="BGY56" s="27"/>
      <c r="BGZ56" s="27"/>
      <c r="BHA56" s="27"/>
      <c r="BHB56" s="27"/>
      <c r="BHC56" s="27"/>
      <c r="BHD56" s="27"/>
      <c r="BHE56" s="27"/>
      <c r="BHF56" s="27"/>
      <c r="BHG56" s="27"/>
      <c r="BHH56" s="27"/>
      <c r="BHI56" s="27"/>
      <c r="BHJ56" s="27"/>
      <c r="BHK56" s="27"/>
      <c r="BHL56" s="27"/>
      <c r="BHM56" s="27"/>
      <c r="BHN56" s="27"/>
      <c r="BHO56" s="27"/>
      <c r="BHP56" s="27"/>
      <c r="BHQ56" s="27"/>
      <c r="BHR56" s="27"/>
      <c r="BHS56" s="27"/>
      <c r="BHT56" s="27"/>
      <c r="BHU56" s="27"/>
      <c r="BHV56" s="27"/>
      <c r="BHW56" s="27"/>
      <c r="BHX56" s="27"/>
      <c r="BHY56" s="27"/>
      <c r="BHZ56" s="27"/>
      <c r="BIA56" s="27"/>
      <c r="BIB56" s="27"/>
      <c r="BIC56" s="27"/>
      <c r="BID56" s="27"/>
      <c r="BIE56" s="27"/>
      <c r="BIF56" s="27"/>
      <c r="BIG56" s="27"/>
      <c r="BIH56" s="27"/>
      <c r="BII56" s="27"/>
      <c r="BIJ56" s="27"/>
      <c r="BIK56" s="27"/>
      <c r="BIL56" s="27"/>
      <c r="BIM56" s="27"/>
      <c r="BIN56" s="27"/>
      <c r="BIO56" s="27"/>
      <c r="BIP56" s="27"/>
      <c r="BIQ56" s="27"/>
      <c r="BIR56" s="27"/>
      <c r="BIS56" s="27"/>
      <c r="BIT56" s="27"/>
      <c r="BIU56" s="27"/>
      <c r="BIV56" s="27"/>
      <c r="BIW56" s="27"/>
      <c r="BIX56" s="27"/>
      <c r="BIY56" s="27"/>
      <c r="BIZ56" s="27"/>
      <c r="BJA56" s="27"/>
      <c r="BJB56" s="27"/>
      <c r="BJC56" s="27"/>
      <c r="BJD56" s="27"/>
      <c r="BJE56" s="27"/>
      <c r="BJF56" s="27"/>
      <c r="BJG56" s="27"/>
      <c r="BJH56" s="27"/>
      <c r="BJI56" s="27"/>
      <c r="BJJ56" s="27"/>
      <c r="BJK56" s="27"/>
      <c r="BJL56" s="27"/>
      <c r="BJM56" s="27"/>
      <c r="BJN56" s="27"/>
      <c r="BJO56" s="27"/>
      <c r="BJP56" s="27"/>
      <c r="BJQ56" s="27"/>
      <c r="BJR56" s="27"/>
      <c r="BJS56" s="27"/>
      <c r="BJT56" s="27"/>
      <c r="BJU56" s="27"/>
      <c r="BJV56" s="27"/>
      <c r="BJW56" s="27"/>
      <c r="BJX56" s="27"/>
      <c r="BJY56" s="27"/>
      <c r="BJZ56" s="27"/>
      <c r="BKA56" s="27"/>
      <c r="BKB56" s="27"/>
      <c r="BKC56" s="27"/>
      <c r="BKD56" s="27"/>
      <c r="BKE56" s="27"/>
      <c r="BKF56" s="27"/>
      <c r="BKG56" s="27"/>
      <c r="BKH56" s="27"/>
      <c r="BKI56" s="27"/>
      <c r="BKJ56" s="27"/>
      <c r="BKK56" s="27"/>
      <c r="BKL56" s="27"/>
      <c r="BKM56" s="27"/>
      <c r="BKN56" s="27"/>
      <c r="BKO56" s="27"/>
      <c r="BKP56" s="27"/>
      <c r="BKQ56" s="27"/>
      <c r="BKR56" s="27"/>
      <c r="BKS56" s="27"/>
      <c r="BKT56" s="27"/>
      <c r="BKU56" s="27"/>
      <c r="BKV56" s="27"/>
      <c r="BKW56" s="27"/>
      <c r="BKX56" s="27"/>
      <c r="BKY56" s="27"/>
      <c r="BKZ56" s="27"/>
      <c r="BLA56" s="27"/>
      <c r="BLB56" s="27"/>
      <c r="BLC56" s="27"/>
      <c r="BLD56" s="27"/>
      <c r="BLE56" s="27"/>
      <c r="BLF56" s="27"/>
      <c r="BLG56" s="27"/>
      <c r="BLH56" s="27"/>
      <c r="BLI56" s="27"/>
      <c r="BLJ56" s="27"/>
      <c r="BLK56" s="27"/>
      <c r="BLL56" s="27"/>
      <c r="BLM56" s="27"/>
      <c r="BLN56" s="27"/>
      <c r="BLO56" s="27"/>
      <c r="BLP56" s="27"/>
      <c r="BLQ56" s="27"/>
      <c r="BLR56" s="27"/>
      <c r="BLS56" s="27"/>
      <c r="BLT56" s="27"/>
      <c r="BLU56" s="27"/>
      <c r="BLV56" s="27"/>
      <c r="BLW56" s="27"/>
      <c r="BLX56" s="27"/>
      <c r="BLY56" s="27"/>
      <c r="BLZ56" s="27"/>
      <c r="BMA56" s="27"/>
      <c r="BMB56" s="27"/>
      <c r="BMC56" s="27"/>
      <c r="BMD56" s="27"/>
      <c r="BME56" s="27"/>
      <c r="BMF56" s="27"/>
      <c r="BMG56" s="27"/>
      <c r="BMH56" s="27"/>
      <c r="BMI56" s="27"/>
      <c r="BMJ56" s="27"/>
      <c r="BMK56" s="27"/>
      <c r="BML56" s="27"/>
      <c r="BMM56" s="27"/>
      <c r="BMN56" s="27"/>
      <c r="BMO56" s="27"/>
      <c r="BMP56" s="27"/>
      <c r="BMQ56" s="27"/>
      <c r="BMR56" s="27"/>
      <c r="BMS56" s="27"/>
      <c r="BMT56" s="27"/>
      <c r="BMU56" s="27"/>
      <c r="BMV56" s="27"/>
      <c r="BMW56" s="27"/>
      <c r="BMX56" s="27"/>
      <c r="BMY56" s="27"/>
      <c r="BMZ56" s="27"/>
      <c r="BNA56" s="27"/>
      <c r="BNB56" s="27"/>
      <c r="BNC56" s="27"/>
      <c r="BND56" s="27"/>
      <c r="BNE56" s="27"/>
      <c r="BNF56" s="27"/>
      <c r="BNG56" s="27"/>
      <c r="BNH56" s="27"/>
      <c r="BNI56" s="27"/>
      <c r="BNJ56" s="27"/>
      <c r="BNK56" s="27"/>
      <c r="BNL56" s="27"/>
      <c r="BNM56" s="27"/>
      <c r="BNN56" s="27"/>
      <c r="BNO56" s="27"/>
      <c r="BNP56" s="27"/>
      <c r="BNQ56" s="27"/>
      <c r="BNR56" s="27"/>
      <c r="BNS56" s="27"/>
      <c r="BNT56" s="27"/>
      <c r="BNU56" s="27"/>
      <c r="BNV56" s="27"/>
      <c r="BNW56" s="27"/>
      <c r="BNX56" s="27"/>
      <c r="BNY56" s="27"/>
      <c r="BNZ56" s="27"/>
      <c r="BOA56" s="27"/>
      <c r="BOB56" s="27"/>
      <c r="BOC56" s="27"/>
      <c r="BOD56" s="27"/>
      <c r="BOE56" s="27"/>
      <c r="BOF56" s="27"/>
      <c r="BOG56" s="27"/>
      <c r="BOH56" s="27"/>
      <c r="BOI56" s="27"/>
      <c r="BOJ56" s="27"/>
      <c r="BOK56" s="27"/>
      <c r="BOL56" s="27"/>
      <c r="BOM56" s="27"/>
      <c r="BON56" s="27"/>
      <c r="BOO56" s="27"/>
      <c r="BOP56" s="27"/>
      <c r="BOQ56" s="27"/>
      <c r="BOR56" s="27"/>
      <c r="BOS56" s="27"/>
      <c r="BOT56" s="27"/>
      <c r="BOU56" s="27"/>
      <c r="BOV56" s="27"/>
      <c r="BOW56" s="27"/>
      <c r="BOX56" s="27"/>
      <c r="BOY56" s="27"/>
      <c r="BOZ56" s="27"/>
      <c r="BPA56" s="27"/>
      <c r="BPB56" s="27"/>
      <c r="BPC56" s="27"/>
      <c r="BPD56" s="27"/>
      <c r="BPE56" s="27"/>
      <c r="BPF56" s="27"/>
      <c r="BPG56" s="27"/>
      <c r="BPH56" s="27"/>
      <c r="BPI56" s="27"/>
      <c r="BPJ56" s="27"/>
      <c r="BPK56" s="27"/>
      <c r="BPL56" s="27"/>
      <c r="BPM56" s="27"/>
      <c r="BPN56" s="27"/>
      <c r="BPO56" s="27"/>
      <c r="BPP56" s="27"/>
      <c r="BPQ56" s="27"/>
      <c r="BPR56" s="27"/>
      <c r="BPS56" s="27"/>
      <c r="BPT56" s="27"/>
      <c r="BPU56" s="27"/>
      <c r="BPV56" s="27"/>
      <c r="BPW56" s="27"/>
      <c r="BPX56" s="27"/>
      <c r="BPY56" s="27"/>
      <c r="BPZ56" s="27"/>
      <c r="BQA56" s="27"/>
      <c r="BQB56" s="27"/>
      <c r="BQC56" s="27"/>
      <c r="BQD56" s="27"/>
      <c r="BQE56" s="27"/>
      <c r="BQF56" s="27"/>
      <c r="BQG56" s="27"/>
      <c r="BQH56" s="27"/>
      <c r="BQI56" s="27"/>
      <c r="BQJ56" s="27"/>
      <c r="BQK56" s="27"/>
      <c r="BQL56" s="27"/>
      <c r="BQM56" s="27"/>
      <c r="BQN56" s="27"/>
      <c r="BQO56" s="27"/>
      <c r="BQP56" s="27"/>
      <c r="BQQ56" s="27"/>
      <c r="BQR56" s="27"/>
      <c r="BQS56" s="27"/>
      <c r="BQT56" s="27"/>
      <c r="BQU56" s="27"/>
      <c r="BQV56" s="27"/>
      <c r="BQW56" s="27"/>
      <c r="BQX56" s="27"/>
      <c r="BQY56" s="27"/>
      <c r="BQZ56" s="27"/>
      <c r="BRA56" s="27"/>
      <c r="BRB56" s="27"/>
      <c r="BRC56" s="27"/>
      <c r="BRD56" s="27"/>
      <c r="BRE56" s="27"/>
      <c r="BRF56" s="27"/>
      <c r="BRG56" s="27"/>
      <c r="BRH56" s="27"/>
      <c r="BRI56" s="27"/>
      <c r="BRJ56" s="27"/>
      <c r="BRK56" s="27"/>
      <c r="BRL56" s="27"/>
      <c r="BRM56" s="27"/>
      <c r="BRN56" s="27"/>
      <c r="BRO56" s="27"/>
      <c r="BRP56" s="27"/>
      <c r="BRQ56" s="27"/>
      <c r="BRR56" s="27"/>
      <c r="BRS56" s="27"/>
      <c r="BRT56" s="27"/>
      <c r="BRU56" s="27"/>
      <c r="BRV56" s="27"/>
      <c r="BRW56" s="27"/>
      <c r="BRX56" s="27"/>
      <c r="BRY56" s="27"/>
      <c r="BRZ56" s="27"/>
      <c r="BSA56" s="27"/>
      <c r="BSB56" s="27"/>
      <c r="BSC56" s="27"/>
      <c r="BSD56" s="27"/>
      <c r="BSE56" s="27"/>
      <c r="BSF56" s="27"/>
      <c r="BSG56" s="27"/>
      <c r="BSH56" s="27"/>
      <c r="BSI56" s="27"/>
      <c r="BSJ56" s="27"/>
      <c r="BSK56" s="27"/>
      <c r="BSL56" s="27"/>
      <c r="BSM56" s="27"/>
      <c r="BSN56" s="27"/>
      <c r="BSO56" s="27"/>
      <c r="BSP56" s="27"/>
      <c r="BSQ56" s="27"/>
      <c r="BSR56" s="27"/>
      <c r="BSS56" s="27"/>
      <c r="BST56" s="27"/>
      <c r="BSU56" s="27"/>
      <c r="BSV56" s="27"/>
      <c r="BSW56" s="27"/>
      <c r="BSX56" s="27"/>
      <c r="BSY56" s="27"/>
      <c r="BSZ56" s="27"/>
      <c r="BTA56" s="27"/>
      <c r="BTB56" s="27"/>
      <c r="BTC56" s="27"/>
      <c r="BTD56" s="27"/>
      <c r="BTE56" s="27"/>
      <c r="BTF56" s="27"/>
      <c r="BTG56" s="27"/>
      <c r="BTH56" s="27"/>
      <c r="BTI56" s="27"/>
      <c r="BTJ56" s="27"/>
      <c r="BTK56" s="27"/>
      <c r="BTL56" s="27"/>
      <c r="BTM56" s="27"/>
      <c r="BTN56" s="27"/>
      <c r="BTO56" s="27"/>
      <c r="BTP56" s="27"/>
      <c r="BTQ56" s="27"/>
      <c r="BTR56" s="27"/>
      <c r="BTS56" s="27"/>
      <c r="BTT56" s="27"/>
      <c r="BTU56" s="27"/>
      <c r="BTV56" s="27"/>
      <c r="BTW56" s="27"/>
      <c r="BTX56" s="27"/>
      <c r="BTY56" s="27"/>
      <c r="BTZ56" s="27"/>
      <c r="BUA56" s="27"/>
      <c r="BUB56" s="27"/>
      <c r="BUC56" s="27"/>
      <c r="BUD56" s="27"/>
      <c r="BUE56" s="27"/>
      <c r="BUF56" s="27"/>
      <c r="BUG56" s="27"/>
      <c r="BUH56" s="27"/>
      <c r="BUI56" s="27"/>
      <c r="BUJ56" s="27"/>
      <c r="BUK56" s="27"/>
      <c r="BUL56" s="27"/>
      <c r="BUM56" s="27"/>
      <c r="BUN56" s="27"/>
      <c r="BUO56" s="27"/>
      <c r="BUP56" s="27"/>
      <c r="BUQ56" s="27"/>
      <c r="BUR56" s="27"/>
      <c r="BUS56" s="27"/>
      <c r="BUT56" s="27"/>
      <c r="BUU56" s="27"/>
      <c r="BUV56" s="27"/>
      <c r="BUW56" s="27"/>
      <c r="BUX56" s="27"/>
      <c r="BUY56" s="27"/>
      <c r="BUZ56" s="27"/>
      <c r="BVA56" s="27"/>
      <c r="BVB56" s="27"/>
      <c r="BVC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56" s="27"/>
      <c r="BVN56" s="27"/>
      <c r="BVO56" s="27"/>
      <c r="BVP56" s="27"/>
      <c r="BVQ56" s="27"/>
      <c r="BVR56" s="27"/>
      <c r="BVS56" s="27"/>
      <c r="BVT56" s="27"/>
      <c r="BVU56" s="27"/>
      <c r="BVV56" s="27"/>
      <c r="BVW56" s="27"/>
      <c r="BVX56" s="27"/>
      <c r="BVY56" s="27"/>
      <c r="BVZ56" s="27"/>
      <c r="BWA56" s="27"/>
      <c r="BWB56" s="27"/>
      <c r="BWC56" s="27"/>
      <c r="BWD56" s="27"/>
      <c r="BWE56" s="27"/>
      <c r="BWF56" s="27"/>
      <c r="BWG56" s="27"/>
      <c r="BWH56" s="27"/>
      <c r="BWI56" s="27"/>
      <c r="BWJ56" s="27"/>
      <c r="BWK56" s="27"/>
      <c r="BWL56" s="27"/>
      <c r="BWM56" s="27"/>
      <c r="BWN56" s="27"/>
      <c r="BWO56" s="27"/>
      <c r="BWP56" s="27"/>
      <c r="BWQ56" s="27"/>
      <c r="BWR56" s="27"/>
      <c r="BWS56" s="27"/>
      <c r="BWT56" s="27"/>
      <c r="BWU56" s="27"/>
      <c r="BWV56" s="27"/>
      <c r="BWW56" s="27"/>
      <c r="BWX56" s="27"/>
      <c r="BWY56" s="27"/>
      <c r="BWZ56" s="27"/>
      <c r="BXA56" s="27"/>
      <c r="BXB56" s="27"/>
      <c r="BXC56" s="27"/>
      <c r="BXD56" s="27"/>
      <c r="BXE56" s="27"/>
      <c r="BXF56" s="27"/>
      <c r="BXG56" s="27"/>
      <c r="BXH56" s="27"/>
      <c r="BXI56" s="27"/>
      <c r="BXJ56" s="27"/>
      <c r="BXK56" s="27"/>
      <c r="BXL56" s="27"/>
      <c r="BXM56" s="27"/>
      <c r="BXN56" s="27"/>
      <c r="BXO56" s="27"/>
      <c r="BXP56" s="27"/>
      <c r="BXQ56" s="27"/>
      <c r="BXR56" s="27"/>
      <c r="BXS56" s="27"/>
      <c r="BXT56" s="27"/>
      <c r="BXU56" s="27"/>
      <c r="BXV56" s="27"/>
      <c r="BXW56" s="27"/>
      <c r="BXX56" s="27"/>
      <c r="BXY56" s="27"/>
      <c r="BXZ56" s="27"/>
      <c r="BYA56" s="27"/>
      <c r="BYB56" s="27"/>
      <c r="BYC56" s="27"/>
      <c r="BYD56" s="27"/>
      <c r="BYE56" s="27"/>
      <c r="BYF56" s="27"/>
      <c r="BYG56" s="27"/>
      <c r="BYH56" s="27"/>
      <c r="BYI56" s="27"/>
      <c r="BYJ56" s="27"/>
      <c r="BYK56" s="27"/>
      <c r="BYL56" s="27"/>
      <c r="BYM56" s="27"/>
      <c r="BYN56" s="27"/>
      <c r="BYO56" s="27"/>
      <c r="BYP56" s="27"/>
      <c r="BYQ56" s="27"/>
      <c r="BYR56" s="27"/>
      <c r="BYS56" s="27"/>
      <c r="BYT56" s="27"/>
      <c r="BYU56" s="27"/>
      <c r="BYV56" s="27"/>
      <c r="BYW56" s="27"/>
      <c r="BYX56" s="27"/>
      <c r="BYY56" s="27"/>
      <c r="BYZ56" s="27"/>
      <c r="BZA56" s="27"/>
      <c r="BZB56" s="27"/>
      <c r="BZC56" s="27"/>
      <c r="BZD56" s="27"/>
      <c r="BZE56" s="27"/>
      <c r="BZF56" s="27"/>
      <c r="BZG56" s="27"/>
      <c r="BZH56" s="27"/>
      <c r="BZI56" s="27"/>
      <c r="BZJ56" s="27"/>
      <c r="BZK56" s="27"/>
      <c r="BZL56" s="27"/>
      <c r="BZM56" s="27"/>
      <c r="BZN56" s="27"/>
      <c r="BZO56" s="27"/>
      <c r="BZP56" s="27"/>
      <c r="BZQ56" s="27"/>
      <c r="BZR56" s="27"/>
      <c r="BZS56" s="27"/>
      <c r="BZT56" s="27"/>
      <c r="BZU56" s="27"/>
      <c r="BZV56" s="27"/>
      <c r="BZW56" s="27"/>
      <c r="BZX56" s="27"/>
      <c r="BZY56" s="27"/>
      <c r="BZZ56" s="27"/>
      <c r="CAA56" s="27"/>
      <c r="CAB56" s="27"/>
      <c r="CAC56" s="27"/>
      <c r="CAD56" s="27"/>
      <c r="CAE56" s="27"/>
      <c r="CAF56" s="27"/>
      <c r="CAG56" s="27"/>
      <c r="CAH56" s="27"/>
      <c r="CAI56" s="27"/>
      <c r="CAJ56" s="27"/>
      <c r="CAK56" s="27"/>
      <c r="CAL56" s="27"/>
      <c r="CAM56" s="27"/>
      <c r="CAN56" s="27"/>
      <c r="CAO56" s="27"/>
      <c r="CAP56" s="27"/>
      <c r="CAQ56" s="27"/>
      <c r="CAR56" s="27"/>
      <c r="CAS56" s="27"/>
      <c r="CAT56" s="27"/>
      <c r="CAU56" s="27"/>
      <c r="CAV56" s="27"/>
      <c r="CAW56" s="27"/>
      <c r="CAX56" s="27"/>
      <c r="CAY56" s="27"/>
      <c r="CAZ56" s="27"/>
      <c r="CBA56" s="27"/>
      <c r="CBB56" s="27"/>
      <c r="CBC56" s="27"/>
      <c r="CBD56" s="27"/>
      <c r="CBE56" s="27"/>
      <c r="CBF56" s="27"/>
      <c r="CBG56" s="27"/>
      <c r="CBH56" s="27"/>
      <c r="CBI56" s="27"/>
      <c r="CBJ56" s="27"/>
      <c r="CBK56" s="27"/>
      <c r="CBL56" s="27"/>
      <c r="CBM56" s="27"/>
      <c r="CBN56" s="27"/>
      <c r="CBO56" s="27"/>
      <c r="CBP56" s="27"/>
      <c r="CBQ56" s="27"/>
      <c r="CBR56" s="27"/>
      <c r="CBS56" s="27"/>
      <c r="CBT56" s="27"/>
      <c r="CBU56" s="27"/>
      <c r="CBV56" s="27"/>
      <c r="CBW56" s="27"/>
      <c r="CBX56" s="27"/>
      <c r="CBY56" s="27"/>
      <c r="CBZ56" s="27"/>
      <c r="CCA56" s="27"/>
      <c r="CCB56" s="27"/>
      <c r="CCC56" s="27"/>
      <c r="CCD56" s="27"/>
      <c r="CCE56" s="27"/>
      <c r="CCF56" s="27"/>
      <c r="CCG56" s="27"/>
      <c r="CCH56" s="27"/>
      <c r="CCI56" s="27"/>
      <c r="CCJ56" s="27"/>
      <c r="CCK56" s="27"/>
      <c r="CCL56" s="27"/>
      <c r="CCM56" s="27"/>
      <c r="CCN56" s="27"/>
      <c r="CCO56" s="27"/>
      <c r="CCP56" s="27"/>
      <c r="CCQ56" s="27"/>
      <c r="CCR56" s="27"/>
      <c r="CCS56" s="27"/>
      <c r="CCT56" s="27"/>
      <c r="CCU56" s="27"/>
      <c r="CCV56" s="27"/>
      <c r="CCW56" s="27"/>
      <c r="CCX56" s="27"/>
      <c r="CCY56" s="27"/>
      <c r="CCZ56" s="27"/>
      <c r="CDA56" s="27"/>
      <c r="CDB56" s="27"/>
      <c r="CDC56" s="27"/>
      <c r="CDD56" s="27"/>
      <c r="CDE56" s="27"/>
      <c r="CDF56" s="27"/>
      <c r="CDG56" s="27"/>
      <c r="CDH56" s="27"/>
      <c r="CDI56" s="27"/>
      <c r="CDJ56" s="27"/>
      <c r="CDK56" s="27"/>
      <c r="CDL56" s="27"/>
      <c r="CDM56" s="27"/>
      <c r="CDN56" s="27"/>
      <c r="CDO56" s="27"/>
      <c r="CDP56" s="27"/>
      <c r="CDQ56" s="27"/>
      <c r="CDR56" s="27"/>
      <c r="CDS56" s="27"/>
      <c r="CDT56" s="27"/>
      <c r="CDU56" s="27"/>
      <c r="CDV56" s="27"/>
      <c r="CDW56" s="27"/>
      <c r="CDX56" s="27"/>
      <c r="CDY56" s="27"/>
      <c r="CDZ56" s="27"/>
      <c r="CEA56" s="27"/>
      <c r="CEB56" s="27"/>
      <c r="CEC56" s="27"/>
      <c r="CED56" s="27"/>
      <c r="CEE56" s="27"/>
      <c r="CEF56" s="27"/>
      <c r="CEG56" s="27"/>
      <c r="CEH56" s="27"/>
      <c r="CEI56" s="27"/>
      <c r="CEJ56" s="27"/>
      <c r="CEK56" s="27"/>
      <c r="CEL56" s="27"/>
      <c r="CEM56" s="27"/>
      <c r="CEN56" s="27"/>
      <c r="CEO56" s="27"/>
      <c r="CEP56" s="27"/>
      <c r="CEQ56" s="27"/>
      <c r="CER56" s="27"/>
      <c r="CES56" s="27"/>
      <c r="CET56" s="27"/>
      <c r="CEU56" s="27"/>
      <c r="CEV56" s="27"/>
      <c r="CEW56" s="27"/>
      <c r="CEX56" s="27"/>
      <c r="CEY56" s="27"/>
      <c r="CEZ56" s="27"/>
      <c r="CFA56" s="27"/>
      <c r="CFB56" s="27"/>
      <c r="CFC56" s="27"/>
      <c r="CFD56" s="27"/>
      <c r="CFE56" s="27"/>
      <c r="CFF56" s="27"/>
      <c r="CFG56" s="27"/>
      <c r="CFH56" s="27"/>
      <c r="CFI56" s="27"/>
      <c r="CFJ56" s="27"/>
      <c r="CFK56" s="27"/>
      <c r="CFL56" s="27"/>
      <c r="CFM56" s="27"/>
      <c r="CFN56" s="27"/>
      <c r="CFO56" s="27"/>
      <c r="CFP56" s="27"/>
      <c r="CFQ56" s="27"/>
      <c r="CFR56" s="27"/>
      <c r="CFS56" s="27"/>
      <c r="CFT56" s="27"/>
      <c r="CFU56" s="27"/>
      <c r="CFV56" s="27"/>
      <c r="CFW56" s="27"/>
      <c r="CFX56" s="27"/>
      <c r="CFY56" s="27"/>
      <c r="CFZ56" s="27"/>
      <c r="CGA56" s="27"/>
      <c r="CGB56" s="27"/>
      <c r="CGC56" s="27"/>
      <c r="CGD56" s="27"/>
      <c r="CGE56" s="27"/>
      <c r="CGF56" s="27"/>
      <c r="CGG56" s="27"/>
      <c r="CGH56" s="27"/>
      <c r="CGI56" s="27"/>
      <c r="CGJ56" s="27"/>
      <c r="CGK56" s="27"/>
      <c r="CGL56" s="27"/>
      <c r="CGM56" s="27"/>
      <c r="CGN56" s="27"/>
      <c r="CGO56" s="27"/>
      <c r="CGP56" s="27"/>
      <c r="CGQ56" s="27"/>
      <c r="CGR56" s="27"/>
      <c r="CGS56" s="27"/>
      <c r="CGT56" s="27"/>
      <c r="CGU56" s="27"/>
      <c r="CGV56" s="27"/>
      <c r="CGW56" s="27"/>
      <c r="CGX56" s="27"/>
      <c r="CGY56" s="27"/>
      <c r="CGZ56" s="27"/>
      <c r="CHA56" s="27"/>
      <c r="CHB56" s="27"/>
      <c r="CHC56" s="27"/>
      <c r="CHD56" s="27"/>
      <c r="CHE56" s="27"/>
      <c r="CHF56" s="27"/>
      <c r="CHG56" s="27"/>
      <c r="CHH56" s="27"/>
      <c r="CHI56" s="27"/>
      <c r="CHJ56" s="27"/>
      <c r="CHK56" s="27"/>
      <c r="CHL56" s="27"/>
      <c r="CHM56" s="27"/>
      <c r="CHN56" s="27"/>
      <c r="CHO56" s="27"/>
      <c r="CHP56" s="27"/>
      <c r="CHQ56" s="27"/>
      <c r="CHR56" s="27"/>
      <c r="CHS56" s="27"/>
      <c r="CHT56" s="27"/>
      <c r="CHU56" s="27"/>
      <c r="CHV56" s="27"/>
      <c r="CHW56" s="27"/>
      <c r="CHX56" s="27"/>
      <c r="CHY56" s="27"/>
      <c r="CHZ56" s="27"/>
      <c r="CIA56" s="27"/>
      <c r="CIB56" s="27"/>
      <c r="CIC56" s="27"/>
      <c r="CID56" s="27"/>
      <c r="CIE56" s="27"/>
      <c r="CIF56" s="27"/>
      <c r="CIG56" s="27"/>
      <c r="CIH56" s="27"/>
      <c r="CII56" s="27"/>
      <c r="CIJ56" s="27"/>
      <c r="CIK56" s="27"/>
      <c r="CIL56" s="27"/>
      <c r="CIM56" s="27"/>
      <c r="CIN56" s="27"/>
      <c r="CIO56" s="27"/>
      <c r="CIP56" s="27"/>
      <c r="CIQ56" s="27"/>
      <c r="CIR56" s="27"/>
      <c r="CIS56" s="27"/>
      <c r="CIT56" s="27"/>
      <c r="CIU56" s="27"/>
      <c r="CIV56" s="27"/>
      <c r="CIW56" s="27"/>
      <c r="CIX56" s="27"/>
      <c r="CIY56" s="27"/>
      <c r="CIZ56" s="27"/>
      <c r="CJA56" s="27"/>
      <c r="CJB56" s="27"/>
      <c r="CJC56" s="27"/>
      <c r="CJD56" s="27"/>
      <c r="CJE56" s="27"/>
      <c r="CJF56" s="27"/>
      <c r="CJG56" s="27"/>
      <c r="CJH56" s="27"/>
      <c r="CJI56" s="27"/>
      <c r="CJJ56" s="27"/>
      <c r="CJK56" s="27"/>
      <c r="CJL56" s="27"/>
      <c r="CJM56" s="27"/>
      <c r="CJN56" s="27"/>
      <c r="CJO56" s="27"/>
      <c r="CJP56" s="27"/>
      <c r="CJQ56" s="27"/>
      <c r="CJR56" s="27"/>
      <c r="CJS56" s="27"/>
      <c r="CJT56" s="27"/>
      <c r="CJU56" s="27"/>
      <c r="CJV56" s="27"/>
      <c r="CJW56" s="27"/>
      <c r="CJX56" s="27"/>
      <c r="CJY56" s="27"/>
      <c r="CJZ56" s="27"/>
      <c r="CKA56" s="27"/>
      <c r="CKB56" s="27"/>
      <c r="CKC56" s="27"/>
      <c r="CKD56" s="27"/>
      <c r="CKE56" s="27"/>
      <c r="CKF56" s="27"/>
      <c r="CKG56" s="27"/>
      <c r="CKH56" s="27"/>
      <c r="CKI56" s="27"/>
      <c r="CKJ56" s="27"/>
      <c r="CKK56" s="27"/>
      <c r="CKL56" s="27"/>
      <c r="CKM56" s="27"/>
      <c r="CKN56" s="27"/>
      <c r="CKO56" s="27"/>
      <c r="CKP56" s="27"/>
      <c r="CKQ56" s="27"/>
      <c r="CKR56" s="27"/>
      <c r="CKS56" s="27"/>
      <c r="CKT56" s="27"/>
      <c r="CKU56" s="27"/>
      <c r="CKV56" s="27"/>
      <c r="CKW56" s="27"/>
      <c r="CKX56" s="27"/>
      <c r="CKY56" s="27"/>
      <c r="CKZ56" s="27"/>
      <c r="CLA56" s="27"/>
      <c r="CLB56" s="27"/>
      <c r="CLC56" s="27"/>
      <c r="CLD56" s="27"/>
      <c r="CLE56" s="27"/>
      <c r="CLF56" s="27"/>
      <c r="CLG56" s="27"/>
      <c r="CLH56" s="27"/>
      <c r="CLI56" s="27"/>
      <c r="CLJ56" s="27"/>
      <c r="CLK56" s="27"/>
      <c r="CLL56" s="27"/>
      <c r="CLM56" s="27"/>
      <c r="CLN56" s="27"/>
      <c r="CLO56" s="27"/>
      <c r="CLP56" s="27"/>
      <c r="CLQ56" s="27"/>
      <c r="CLR56" s="27"/>
      <c r="CLS56" s="27"/>
      <c r="CLT56" s="27"/>
      <c r="CLU56" s="27"/>
      <c r="CLV56" s="27"/>
      <c r="CLW56" s="27"/>
      <c r="CLX56" s="27"/>
      <c r="CLY56" s="27"/>
      <c r="CLZ56" s="27"/>
      <c r="CMA56" s="27"/>
      <c r="CMB56" s="27"/>
      <c r="CMC56" s="27"/>
      <c r="CMD56" s="27"/>
      <c r="CME56" s="27"/>
      <c r="CMF56" s="27"/>
      <c r="CMG56" s="27"/>
      <c r="CMH56" s="27"/>
      <c r="CMI56" s="27"/>
      <c r="CMJ56" s="27"/>
      <c r="CMK56" s="27"/>
      <c r="CML56" s="27"/>
      <c r="CMM56" s="27"/>
      <c r="CMN56" s="27"/>
      <c r="CMO56" s="27"/>
      <c r="CMP56" s="27"/>
      <c r="CMQ56" s="27"/>
      <c r="CMR56" s="27"/>
      <c r="CMS56" s="27"/>
      <c r="CMT56" s="27"/>
      <c r="CMU56" s="27"/>
      <c r="CMV56" s="27"/>
      <c r="CMW56" s="27"/>
      <c r="CMX56" s="27"/>
      <c r="CMY56" s="27"/>
      <c r="CMZ56" s="27"/>
      <c r="CNA56" s="27"/>
      <c r="CNB56" s="27"/>
      <c r="CNC56" s="27"/>
      <c r="CND56" s="27"/>
      <c r="CNE56" s="27"/>
      <c r="CNF56" s="27"/>
      <c r="CNG56" s="27"/>
      <c r="CNH56" s="27"/>
      <c r="CNI56" s="27"/>
      <c r="CNJ56" s="27"/>
      <c r="CNK56" s="27"/>
      <c r="CNL56" s="27"/>
      <c r="CNM56" s="27"/>
      <c r="CNN56" s="27"/>
      <c r="CNO56" s="27"/>
      <c r="CNP56" s="27"/>
      <c r="CNQ56" s="27"/>
      <c r="CNR56" s="27"/>
      <c r="CNS56" s="27"/>
      <c r="CNT56" s="27"/>
      <c r="CNU56" s="27"/>
      <c r="CNV56" s="27"/>
      <c r="CNW56" s="27"/>
      <c r="CNX56" s="27"/>
      <c r="CNY56" s="27"/>
      <c r="CNZ56" s="27"/>
      <c r="COA56" s="27"/>
      <c r="COB56" s="27"/>
      <c r="COC56" s="27"/>
      <c r="COD56" s="27"/>
      <c r="COE56" s="27"/>
      <c r="COF56" s="27"/>
      <c r="COG56" s="27"/>
      <c r="COH56" s="27"/>
      <c r="COI56" s="27"/>
      <c r="COJ56" s="27"/>
      <c r="COK56" s="27"/>
      <c r="COL56" s="27"/>
      <c r="COM56" s="27"/>
      <c r="CON56" s="27"/>
      <c r="COO56" s="27"/>
      <c r="COP56" s="27"/>
      <c r="COQ56" s="27"/>
      <c r="COR56" s="27"/>
      <c r="COS56" s="27"/>
      <c r="COT56" s="27"/>
      <c r="COU56" s="27"/>
      <c r="COV56" s="27"/>
      <c r="COW56" s="27"/>
      <c r="COX56" s="27"/>
      <c r="COY56" s="27"/>
      <c r="COZ56" s="27"/>
      <c r="CPA56" s="27"/>
      <c r="CPB56" s="27"/>
      <c r="CPC56" s="27"/>
      <c r="CPD56" s="27"/>
      <c r="CPE56" s="27"/>
      <c r="CPF56" s="27"/>
      <c r="CPG56" s="27"/>
      <c r="CPH56" s="27"/>
      <c r="CPI56" s="27"/>
      <c r="CPJ56" s="27"/>
      <c r="CPK56" s="27"/>
      <c r="CPL56" s="27"/>
      <c r="CPM56" s="27"/>
      <c r="CPN56" s="27"/>
      <c r="CPO56" s="27"/>
      <c r="CPP56" s="27"/>
      <c r="CPQ56" s="27"/>
      <c r="CPR56" s="27"/>
      <c r="CPS56" s="27"/>
      <c r="CPT56" s="27"/>
      <c r="CPU56" s="27"/>
      <c r="CPV56" s="27"/>
      <c r="CPW56" s="27"/>
      <c r="CPX56" s="27"/>
      <c r="CPY56" s="27"/>
      <c r="CPZ56" s="27"/>
      <c r="CQA56" s="27"/>
      <c r="CQB56" s="27"/>
      <c r="CQC56" s="27"/>
      <c r="CQD56" s="27"/>
      <c r="CQE56" s="27"/>
      <c r="CQF56" s="27"/>
      <c r="CQG56" s="27"/>
      <c r="CQH56" s="27"/>
      <c r="CQI56" s="27"/>
      <c r="CQJ56" s="27"/>
      <c r="CQK56" s="27"/>
      <c r="CQL56" s="27"/>
      <c r="CQM56" s="27"/>
      <c r="CQN56" s="27"/>
      <c r="CQO56" s="27"/>
      <c r="CQP56" s="27"/>
      <c r="CQQ56" s="27"/>
      <c r="CQR56" s="27"/>
      <c r="CQS56" s="27"/>
      <c r="CQT56" s="27"/>
      <c r="CQU56" s="27"/>
      <c r="CQV56" s="27"/>
      <c r="CQW56" s="27"/>
      <c r="CQX56" s="27"/>
      <c r="CQY56" s="27"/>
      <c r="CQZ56" s="27"/>
      <c r="CRA56" s="27"/>
      <c r="CRB56" s="27"/>
      <c r="CRC56" s="27"/>
      <c r="CRD56" s="27"/>
      <c r="CRE56" s="27"/>
      <c r="CRF56" s="27"/>
      <c r="CRG56" s="27"/>
      <c r="CRH56" s="27"/>
      <c r="CRI56" s="27"/>
      <c r="CRJ56" s="27"/>
      <c r="CRK56" s="27"/>
      <c r="CRL56" s="27"/>
      <c r="CRM56" s="27"/>
      <c r="CRN56" s="27"/>
      <c r="CRO56" s="27"/>
      <c r="CRP56" s="27"/>
      <c r="CRQ56" s="27"/>
      <c r="CRR56" s="27"/>
      <c r="CRS56" s="27"/>
      <c r="CRT56" s="27"/>
      <c r="CRU56" s="27"/>
      <c r="CRV56" s="27"/>
      <c r="CRW56" s="27"/>
      <c r="CRX56" s="27"/>
      <c r="CRY56" s="27"/>
      <c r="CRZ56" s="27"/>
      <c r="CSA56" s="27"/>
      <c r="CSB56" s="27"/>
      <c r="CSC56" s="27"/>
      <c r="CSD56" s="27"/>
      <c r="CSE56" s="27"/>
      <c r="CSF56" s="27"/>
      <c r="CSG56" s="27"/>
      <c r="CSH56" s="27"/>
      <c r="CSI56" s="27"/>
      <c r="CSJ56" s="27"/>
      <c r="CSK56" s="27"/>
      <c r="CSL56" s="27"/>
      <c r="CSM56" s="27"/>
      <c r="CSN56" s="27"/>
      <c r="CSO56" s="27"/>
      <c r="CSP56" s="27"/>
      <c r="CSQ56" s="27"/>
      <c r="CSR56" s="27"/>
      <c r="CSS56" s="27"/>
      <c r="CST56" s="27"/>
      <c r="CSU56" s="27"/>
      <c r="CSV56" s="27"/>
      <c r="CSW56" s="27"/>
      <c r="CSX56" s="27"/>
      <c r="CSY56" s="27"/>
      <c r="CSZ56" s="27"/>
      <c r="CTA56" s="27"/>
      <c r="CTB56" s="27"/>
      <c r="CTC56" s="27"/>
      <c r="CTD56" s="27"/>
      <c r="CTE56" s="27"/>
      <c r="CTF56" s="27"/>
      <c r="CTG56" s="27"/>
      <c r="CTH56" s="27"/>
      <c r="CTI56" s="27"/>
      <c r="CTJ56" s="27"/>
      <c r="CTK56" s="27"/>
      <c r="CTL56" s="27"/>
      <c r="CTM56" s="27"/>
      <c r="CTN56" s="27"/>
      <c r="CTO56" s="27"/>
      <c r="CTP56" s="27"/>
      <c r="CTQ56" s="27"/>
      <c r="CTR56" s="27"/>
      <c r="CTS56" s="27"/>
      <c r="CTT56" s="27"/>
      <c r="CTU56" s="27"/>
      <c r="CTV56" s="27"/>
      <c r="CTW56" s="27"/>
      <c r="CTX56" s="27"/>
      <c r="CTY56" s="27"/>
      <c r="CTZ56" s="27"/>
      <c r="CUA56" s="27"/>
      <c r="CUB56" s="27"/>
      <c r="CUC56" s="27"/>
      <c r="CUD56" s="27"/>
      <c r="CUE56" s="27"/>
      <c r="CUF56" s="27"/>
      <c r="CUG56" s="27"/>
      <c r="CUH56" s="27"/>
      <c r="CUI56" s="27"/>
      <c r="CUJ56" s="27"/>
      <c r="CUK56" s="27"/>
      <c r="CUL56" s="27"/>
      <c r="CUM56" s="27"/>
      <c r="CUN56" s="27"/>
      <c r="CUO56" s="27"/>
      <c r="CUP56" s="27"/>
      <c r="CUQ56" s="27"/>
      <c r="CUR56" s="27"/>
      <c r="CUS56" s="27"/>
      <c r="CUT56" s="27"/>
      <c r="CUU56" s="27"/>
      <c r="CUV56" s="27"/>
      <c r="CUW56" s="27"/>
      <c r="CUX56" s="27"/>
      <c r="CUY56" s="27"/>
      <c r="CUZ56" s="27"/>
      <c r="CVA56" s="27"/>
      <c r="CVB56" s="27"/>
      <c r="CVC56" s="27"/>
      <c r="CVD56" s="27"/>
      <c r="CVE56" s="27"/>
      <c r="CVF56" s="27"/>
      <c r="CVG56" s="27"/>
      <c r="CVH56" s="27"/>
      <c r="CVI56" s="27"/>
      <c r="CVJ56" s="27"/>
      <c r="CVK56" s="27"/>
      <c r="CVL56" s="27"/>
      <c r="CVM56" s="27"/>
      <c r="CVN56" s="27"/>
      <c r="CVO56" s="27"/>
      <c r="CVP56" s="27"/>
      <c r="CVQ56" s="27"/>
      <c r="CVR56" s="27"/>
      <c r="CVS56" s="27"/>
      <c r="CVT56" s="27"/>
      <c r="CVU56" s="27"/>
      <c r="CVV56" s="27"/>
      <c r="CVW56" s="27"/>
      <c r="CVX56" s="27"/>
      <c r="CVY56" s="27"/>
      <c r="CVZ56" s="27"/>
      <c r="CWA56" s="27"/>
      <c r="CWB56" s="27"/>
      <c r="CWC56" s="27"/>
      <c r="CWD56" s="27"/>
      <c r="CWE56" s="27"/>
      <c r="CWF56" s="27"/>
      <c r="CWG56" s="27"/>
      <c r="CWH56" s="27"/>
      <c r="CWI56" s="27"/>
      <c r="CWJ56" s="27"/>
      <c r="CWK56" s="27"/>
      <c r="CWL56" s="27"/>
      <c r="CWM56" s="27"/>
      <c r="CWN56" s="27"/>
      <c r="CWO56" s="27"/>
      <c r="CWP56" s="27"/>
      <c r="CWQ56" s="27"/>
      <c r="CWR56" s="27"/>
      <c r="CWS56" s="27"/>
      <c r="CWT56" s="27"/>
      <c r="CWU56" s="27"/>
      <c r="CWV56" s="27"/>
      <c r="CWW56" s="27"/>
      <c r="CWX56" s="27"/>
      <c r="CWY56" s="27"/>
      <c r="CWZ56" s="27"/>
      <c r="CXA56" s="27"/>
      <c r="CXB56" s="27"/>
      <c r="CXC56" s="27"/>
      <c r="CXD56" s="27"/>
      <c r="CXE56" s="27"/>
      <c r="CXF56" s="27"/>
      <c r="CXG56" s="27"/>
      <c r="CXH56" s="27"/>
      <c r="CXI56" s="27"/>
      <c r="CXJ56" s="27"/>
      <c r="CXK56" s="27"/>
      <c r="CXL56" s="27"/>
      <c r="CXM56" s="27"/>
      <c r="CXN56" s="27"/>
      <c r="CXO56" s="27"/>
      <c r="CXP56" s="27"/>
      <c r="CXQ56" s="27"/>
      <c r="CXR56" s="27"/>
      <c r="CXS56" s="27"/>
      <c r="CXT56" s="27"/>
      <c r="CXU56" s="27"/>
      <c r="CXV56" s="27"/>
      <c r="CXW56" s="27"/>
      <c r="CXX56" s="27"/>
      <c r="CXY56" s="27"/>
      <c r="CXZ56" s="27"/>
      <c r="CYA56" s="27"/>
      <c r="CYB56" s="27"/>
      <c r="CYC56" s="27"/>
      <c r="CYD56" s="27"/>
      <c r="CYE56" s="27"/>
      <c r="CYF56" s="27"/>
      <c r="CYG56" s="27"/>
      <c r="CYH56" s="27"/>
      <c r="CYI56" s="27"/>
      <c r="CYJ56" s="27"/>
      <c r="CYK56" s="27"/>
      <c r="CYL56" s="27"/>
      <c r="CYM56" s="27"/>
      <c r="CYN56" s="27"/>
      <c r="CYO56" s="27"/>
      <c r="CYP56" s="27"/>
      <c r="CYQ56" s="27"/>
      <c r="CYR56" s="27"/>
      <c r="CYS56" s="27"/>
      <c r="CYT56" s="27"/>
      <c r="CYU56" s="27"/>
      <c r="CYV56" s="27"/>
      <c r="CYW56" s="27"/>
      <c r="CYX56" s="27"/>
      <c r="CYY56" s="27"/>
      <c r="CYZ56" s="27"/>
      <c r="CZA56" s="27"/>
      <c r="CZB56" s="27"/>
      <c r="CZC56" s="27"/>
      <c r="CZD56" s="27"/>
      <c r="CZE56" s="27"/>
      <c r="CZF56" s="27"/>
      <c r="CZG56" s="27"/>
      <c r="CZH56" s="27"/>
      <c r="CZI56" s="27"/>
      <c r="CZJ56" s="27"/>
      <c r="CZK56" s="27"/>
      <c r="CZL56" s="27"/>
      <c r="CZM56" s="27"/>
      <c r="CZN56" s="27"/>
      <c r="CZO56" s="27"/>
      <c r="CZP56" s="27"/>
      <c r="CZQ56" s="27"/>
      <c r="CZR56" s="27"/>
      <c r="CZS56" s="27"/>
      <c r="CZT56" s="27"/>
      <c r="CZU56" s="27"/>
      <c r="CZV56" s="27"/>
      <c r="CZW56" s="27"/>
      <c r="CZX56" s="27"/>
      <c r="CZY56" s="27"/>
      <c r="CZZ56" s="27"/>
      <c r="DAA56" s="27"/>
      <c r="DAB56" s="27"/>
      <c r="DAC56" s="27"/>
      <c r="DAD56" s="27"/>
      <c r="DAE56" s="27"/>
      <c r="DAF56" s="27"/>
      <c r="DAG56" s="27"/>
      <c r="DAH56" s="27"/>
      <c r="DAI56" s="27"/>
      <c r="DAJ56" s="27"/>
      <c r="DAK56" s="27"/>
      <c r="DAL56" s="27"/>
      <c r="DAM56" s="27"/>
      <c r="DAN56" s="27"/>
      <c r="DAO56" s="27"/>
      <c r="DAP56" s="27"/>
      <c r="DAQ56" s="27"/>
      <c r="DAR56" s="27"/>
      <c r="DAS56" s="27"/>
      <c r="DAT56" s="27"/>
      <c r="DAU56" s="27"/>
      <c r="DAV56" s="27"/>
      <c r="DAW56" s="27"/>
      <c r="DAX56" s="27"/>
      <c r="DAY56" s="27"/>
      <c r="DAZ56" s="27"/>
      <c r="DBA56" s="27"/>
      <c r="DBB56" s="27"/>
      <c r="DBC56" s="27"/>
      <c r="DBD56" s="27"/>
      <c r="DBE56" s="27"/>
      <c r="DBF56" s="27"/>
      <c r="DBG56" s="27"/>
      <c r="DBH56" s="27"/>
      <c r="DBI56" s="27"/>
      <c r="DBJ56" s="27"/>
      <c r="DBK56" s="27"/>
      <c r="DBL56" s="27"/>
      <c r="DBM56" s="27"/>
      <c r="DBN56" s="27"/>
      <c r="DBO56" s="27"/>
      <c r="DBP56" s="27"/>
      <c r="DBQ56" s="27"/>
      <c r="DBR56" s="27"/>
      <c r="DBS56" s="27"/>
      <c r="DBT56" s="27"/>
      <c r="DBU56" s="27"/>
      <c r="DBV56" s="27"/>
      <c r="DBW56" s="27"/>
      <c r="DBX56" s="27"/>
      <c r="DBY56" s="27"/>
      <c r="DBZ56" s="27"/>
      <c r="DCA56" s="27"/>
      <c r="DCB56" s="27"/>
      <c r="DCC56" s="27"/>
      <c r="DCD56" s="27"/>
      <c r="DCE56" s="27"/>
      <c r="DCF56" s="27"/>
      <c r="DCG56" s="27"/>
      <c r="DCH56" s="27"/>
      <c r="DCI56" s="27"/>
      <c r="DCJ56" s="27"/>
      <c r="DCK56" s="27"/>
      <c r="DCL56" s="27"/>
      <c r="DCM56" s="27"/>
      <c r="DCN56" s="27"/>
      <c r="DCO56" s="27"/>
      <c r="DCP56" s="27"/>
      <c r="DCQ56" s="27"/>
      <c r="DCR56" s="27"/>
      <c r="DCS56" s="27"/>
      <c r="DCT56" s="27"/>
      <c r="DCU56" s="27"/>
      <c r="DCV56" s="27"/>
      <c r="DCW56" s="27"/>
      <c r="DCX56" s="27"/>
      <c r="DCY56" s="27"/>
      <c r="DCZ56" s="27"/>
      <c r="DDA56" s="27"/>
      <c r="DDB56" s="27"/>
      <c r="DDC56" s="27"/>
      <c r="DDD56" s="27"/>
      <c r="DDE56" s="27"/>
      <c r="DDF56" s="27"/>
      <c r="DDG56" s="27"/>
      <c r="DDH56" s="27"/>
      <c r="DDI56" s="27"/>
      <c r="DDJ56" s="27"/>
      <c r="DDK56" s="27"/>
      <c r="DDL56" s="27"/>
      <c r="DDM56" s="27"/>
      <c r="DDN56" s="27"/>
      <c r="DDO56" s="27"/>
      <c r="DDP56" s="27"/>
      <c r="DDQ56" s="27"/>
      <c r="DDR56" s="27"/>
      <c r="DDS56" s="27"/>
      <c r="DDT56" s="27"/>
      <c r="DDU56" s="27"/>
      <c r="DDV56" s="27"/>
      <c r="DDW56" s="27"/>
      <c r="DDX56" s="27"/>
      <c r="DDY56" s="27"/>
      <c r="DDZ56" s="27"/>
      <c r="DEA56" s="27"/>
      <c r="DEB56" s="27"/>
      <c r="DEC56" s="27"/>
      <c r="DED56" s="27"/>
      <c r="DEE56" s="27"/>
      <c r="DEF56" s="27"/>
      <c r="DEG56" s="27"/>
      <c r="DEH56" s="27"/>
      <c r="DEI56" s="27"/>
      <c r="DEJ56" s="27"/>
      <c r="DEK56" s="27"/>
      <c r="DEL56" s="27"/>
      <c r="DEM56" s="27"/>
      <c r="DEN56" s="27"/>
      <c r="DEO56" s="27"/>
      <c r="DEP56" s="27"/>
      <c r="DEQ56" s="27"/>
      <c r="DER56" s="27"/>
      <c r="DES56" s="27"/>
      <c r="DET56" s="27"/>
      <c r="DEU56" s="27"/>
      <c r="DEV56" s="27"/>
      <c r="DEW56" s="27"/>
      <c r="DEX56" s="27"/>
      <c r="DEY56" s="27"/>
      <c r="DEZ56" s="27"/>
      <c r="DFA56" s="27"/>
      <c r="DFB56" s="27"/>
      <c r="DFC56" s="27"/>
      <c r="DFD56" s="27"/>
      <c r="DFE56" s="27"/>
      <c r="DFF56" s="27"/>
      <c r="DFG56" s="27"/>
      <c r="DFH56" s="27"/>
      <c r="DFI56" s="27"/>
      <c r="DFJ56" s="27"/>
      <c r="DFK56" s="27"/>
      <c r="DFL56" s="27"/>
      <c r="DFM56" s="27"/>
      <c r="DFN56" s="27"/>
      <c r="DFO56" s="27"/>
      <c r="DFP56" s="27"/>
      <c r="DFQ56" s="27"/>
      <c r="DFR56" s="27"/>
      <c r="DFS56" s="27"/>
      <c r="DFT56" s="27"/>
      <c r="DFU56" s="27"/>
      <c r="DFV56" s="27"/>
      <c r="DFW56" s="27"/>
      <c r="DFX56" s="27"/>
      <c r="DFY56" s="27"/>
      <c r="DFZ56" s="27"/>
      <c r="DGA56" s="27"/>
      <c r="DGB56" s="27"/>
      <c r="DGC56" s="27"/>
      <c r="DGD56" s="27"/>
      <c r="DGE56" s="27"/>
      <c r="DGF56" s="27"/>
      <c r="DGG56" s="27"/>
      <c r="DGH56" s="27"/>
      <c r="DGI56" s="27"/>
      <c r="DGJ56" s="27"/>
      <c r="DGK56" s="27"/>
      <c r="DGL56" s="27"/>
      <c r="DGM56" s="27"/>
      <c r="DGN56" s="27"/>
      <c r="DGO56" s="27"/>
      <c r="DGP56" s="27"/>
      <c r="DGQ56" s="27"/>
      <c r="DGR56" s="27"/>
      <c r="DGS56" s="27"/>
      <c r="DGT56" s="27"/>
      <c r="DGU56" s="27"/>
      <c r="DGV56" s="27"/>
      <c r="DGW56" s="27"/>
      <c r="DGX56" s="27"/>
      <c r="DGY56" s="27"/>
      <c r="DGZ56" s="27"/>
      <c r="DHA56" s="27"/>
      <c r="DHB56" s="27"/>
      <c r="DHC56" s="27"/>
      <c r="DHD56" s="27"/>
      <c r="DHE56" s="27"/>
      <c r="DHF56" s="27"/>
      <c r="DHG56" s="27"/>
      <c r="DHH56" s="27"/>
      <c r="DHI56" s="27"/>
      <c r="DHJ56" s="27"/>
      <c r="DHK56" s="27"/>
      <c r="DHL56" s="27"/>
      <c r="DHM56" s="27"/>
      <c r="DHN56" s="27"/>
      <c r="DHO56" s="27"/>
      <c r="DHP56" s="27"/>
      <c r="DHQ56" s="27"/>
      <c r="DHR56" s="27"/>
      <c r="DHS56" s="27"/>
      <c r="DHT56" s="27"/>
      <c r="DHU56" s="27"/>
      <c r="DHV56" s="27"/>
      <c r="DHW56" s="27"/>
      <c r="DHX56" s="27"/>
      <c r="DHY56" s="27"/>
      <c r="DHZ56" s="27"/>
      <c r="DIA56" s="27"/>
      <c r="DIB56" s="27"/>
      <c r="DIC56" s="27"/>
      <c r="DID56" s="27"/>
      <c r="DIE56" s="27"/>
      <c r="DIF56" s="27"/>
      <c r="DIG56" s="27"/>
      <c r="DIH56" s="27"/>
      <c r="DII56" s="27"/>
      <c r="DIJ56" s="27"/>
      <c r="DIK56" s="27"/>
      <c r="DIL56" s="27"/>
      <c r="DIM56" s="27"/>
      <c r="DIN56" s="27"/>
      <c r="DIO56" s="27"/>
      <c r="DIP56" s="27"/>
      <c r="DIQ56" s="27"/>
      <c r="DIR56" s="27"/>
      <c r="DIS56" s="27"/>
      <c r="DIT56" s="27"/>
      <c r="DIU56" s="27"/>
      <c r="DIV56" s="27"/>
      <c r="DIW56" s="27"/>
      <c r="DIX56" s="27"/>
      <c r="DIY56" s="27"/>
      <c r="DIZ56" s="27"/>
      <c r="DJA56" s="27"/>
      <c r="DJB56" s="27"/>
      <c r="DJC56" s="27"/>
      <c r="DJD56" s="27"/>
      <c r="DJE56" s="27"/>
      <c r="DJF56" s="27"/>
      <c r="DJG56" s="27"/>
      <c r="DJH56" s="27"/>
      <c r="DJI56" s="27"/>
      <c r="DJJ56" s="27"/>
      <c r="DJK56" s="27"/>
      <c r="DJL56" s="27"/>
      <c r="DJM56" s="27"/>
      <c r="DJN56" s="27"/>
      <c r="DJO56" s="27"/>
      <c r="DJP56" s="27"/>
      <c r="DJQ56" s="27"/>
      <c r="DJR56" s="27"/>
      <c r="DJS56" s="27"/>
      <c r="DJT56" s="27"/>
      <c r="DJU56" s="27"/>
      <c r="DJV56" s="27"/>
      <c r="DJW56" s="27"/>
      <c r="DJX56" s="27"/>
      <c r="DJY56" s="27"/>
      <c r="DJZ56" s="27"/>
      <c r="DKA56" s="27"/>
      <c r="DKB56" s="27"/>
      <c r="DKC56" s="27"/>
      <c r="DKD56" s="27"/>
      <c r="DKE56" s="27"/>
      <c r="DKF56" s="27"/>
      <c r="DKG56" s="27"/>
      <c r="DKH56" s="27"/>
      <c r="DKI56" s="27"/>
      <c r="DKJ56" s="27"/>
      <c r="DKK56" s="27"/>
      <c r="DKL56" s="27"/>
      <c r="DKM56" s="27"/>
      <c r="DKN56" s="27"/>
      <c r="DKO56" s="27"/>
      <c r="DKP56" s="27"/>
      <c r="DKQ56" s="27"/>
      <c r="DKR56" s="27"/>
      <c r="DKS56" s="27"/>
      <c r="DKT56" s="27"/>
      <c r="DKU56" s="27"/>
      <c r="DKV56" s="27"/>
      <c r="DKW56" s="27"/>
      <c r="DKX56" s="27"/>
      <c r="DKY56" s="27"/>
      <c r="DKZ56" s="27"/>
      <c r="DLA56" s="27"/>
      <c r="DLB56" s="27"/>
      <c r="DLC56" s="27"/>
      <c r="DLD56" s="27"/>
      <c r="DLE56" s="27"/>
      <c r="DLF56" s="27"/>
      <c r="DLG56" s="27"/>
      <c r="DLH56" s="27"/>
      <c r="DLI56" s="27"/>
      <c r="DLJ56" s="27"/>
      <c r="DLK56" s="27"/>
      <c r="DLL56" s="27"/>
      <c r="DLM56" s="27"/>
      <c r="DLN56" s="27"/>
      <c r="DLO56" s="27"/>
      <c r="DLP56" s="27"/>
      <c r="DLQ56" s="27"/>
      <c r="DLR56" s="27"/>
      <c r="DLS56" s="27"/>
      <c r="DLT56" s="27"/>
      <c r="DLU56" s="27"/>
      <c r="DLV56" s="27"/>
      <c r="DLW56" s="27"/>
      <c r="DLX56" s="27"/>
      <c r="DLY56" s="27"/>
      <c r="DLZ56" s="27"/>
      <c r="DMA56" s="27"/>
      <c r="DMB56" s="27"/>
      <c r="DMC56" s="27"/>
      <c r="DMD56" s="27"/>
      <c r="DME56" s="27"/>
      <c r="DMF56" s="27"/>
      <c r="DMG56" s="27"/>
      <c r="DMH56" s="27"/>
      <c r="DMI56" s="27"/>
      <c r="DMJ56" s="27"/>
      <c r="DMK56" s="27"/>
      <c r="DML56" s="27"/>
      <c r="DMM56" s="27"/>
      <c r="DMN56" s="27"/>
      <c r="DMO56" s="27"/>
      <c r="DMP56" s="27"/>
      <c r="DMQ56" s="27"/>
      <c r="DMR56" s="27"/>
      <c r="DMS56" s="27"/>
      <c r="DMT56" s="27"/>
      <c r="DMU56" s="27"/>
      <c r="DMV56" s="27"/>
      <c r="DMW56" s="27"/>
      <c r="DMX56" s="27"/>
      <c r="DMY56" s="27"/>
      <c r="DMZ56" s="27"/>
      <c r="DNA56" s="27"/>
      <c r="DNB56" s="27"/>
      <c r="DNC56" s="27"/>
      <c r="DND56" s="27"/>
      <c r="DNE56" s="27"/>
      <c r="DNF56" s="27"/>
      <c r="DNG56" s="27"/>
      <c r="DNH56" s="27"/>
      <c r="DNI56" s="27"/>
      <c r="DNJ56" s="27"/>
      <c r="DNK56" s="27"/>
      <c r="DNL56" s="27"/>
      <c r="DNM56" s="27"/>
      <c r="DNN56" s="27"/>
      <c r="DNO56" s="27"/>
      <c r="DNP56" s="27"/>
      <c r="DNQ56" s="27"/>
      <c r="DNR56" s="27"/>
      <c r="DNS56" s="27"/>
      <c r="DNT56" s="27"/>
      <c r="DNU56" s="27"/>
      <c r="DNV56" s="27"/>
      <c r="DNW56" s="27"/>
      <c r="DNX56" s="27"/>
      <c r="DNY56" s="27"/>
      <c r="DNZ56" s="27"/>
      <c r="DOA56" s="27"/>
      <c r="DOB56" s="27"/>
      <c r="DOC56" s="27"/>
      <c r="DOD56" s="27"/>
      <c r="DOE56" s="27"/>
      <c r="DOF56" s="27"/>
      <c r="DOG56" s="27"/>
      <c r="DOH56" s="27"/>
      <c r="DOI56" s="27"/>
      <c r="DOJ56" s="27"/>
      <c r="DOK56" s="27"/>
      <c r="DOL56" s="27"/>
      <c r="DOM56" s="27"/>
      <c r="DON56" s="27"/>
      <c r="DOO56" s="27"/>
      <c r="DOP56" s="27"/>
      <c r="DOQ56" s="27"/>
      <c r="DOR56" s="27"/>
      <c r="DOS56" s="27"/>
      <c r="DOT56" s="27"/>
      <c r="DOU56" s="27"/>
      <c r="DOV56" s="27"/>
      <c r="DOW56" s="27"/>
      <c r="DOX56" s="27"/>
      <c r="DOY56" s="27"/>
      <c r="DOZ56" s="27"/>
      <c r="DPA56" s="27"/>
      <c r="DPB56" s="27"/>
      <c r="DPC56" s="27"/>
      <c r="DPD56" s="27"/>
      <c r="DPE56" s="27"/>
      <c r="DPF56" s="27"/>
      <c r="DPG56" s="27"/>
      <c r="DPH56" s="27"/>
      <c r="DPI56" s="27"/>
      <c r="DPJ56" s="27"/>
      <c r="DPK56" s="27"/>
      <c r="DPL56" s="27"/>
      <c r="DPM56" s="27"/>
      <c r="DPN56" s="27"/>
      <c r="DPO56" s="27"/>
      <c r="DPP56" s="27"/>
      <c r="DPQ56" s="27"/>
      <c r="DPR56" s="27"/>
      <c r="DPS56" s="27"/>
      <c r="DPT56" s="27"/>
      <c r="DPU56" s="27"/>
      <c r="DPV56" s="27"/>
      <c r="DPW56" s="27"/>
      <c r="DPX56" s="27"/>
      <c r="DPY56" s="27"/>
      <c r="DPZ56" s="27"/>
      <c r="DQA56" s="27"/>
      <c r="DQB56" s="27"/>
      <c r="DQC56" s="27"/>
      <c r="DQD56" s="27"/>
      <c r="DQE56" s="27"/>
      <c r="DQF56" s="27"/>
      <c r="DQG56" s="27"/>
      <c r="DQH56" s="27"/>
      <c r="DQI56" s="27"/>
      <c r="DQJ56" s="27"/>
      <c r="DQK56" s="27"/>
      <c r="DQL56" s="27"/>
      <c r="DQM56" s="27"/>
      <c r="DQN56" s="27"/>
      <c r="DQO56" s="27"/>
      <c r="DQP56" s="27"/>
      <c r="DQQ56" s="27"/>
      <c r="DQR56" s="27"/>
      <c r="DQS56" s="27"/>
      <c r="DQT56" s="27"/>
      <c r="DQU56" s="27"/>
      <c r="DQV56" s="27"/>
      <c r="DQW56" s="27"/>
      <c r="DQX56" s="27"/>
      <c r="DQY56" s="27"/>
      <c r="DQZ56" s="27"/>
      <c r="DRA56" s="27"/>
      <c r="DRB56" s="27"/>
      <c r="DRC56" s="27"/>
      <c r="DRD56" s="27"/>
      <c r="DRE56" s="27"/>
      <c r="DRF56" s="27"/>
      <c r="DRG56" s="27"/>
      <c r="DRH56" s="27"/>
      <c r="DRI56" s="27"/>
      <c r="DRJ56" s="27"/>
      <c r="DRK56" s="27"/>
      <c r="DRL56" s="27"/>
      <c r="DRM56" s="27"/>
      <c r="DRN56" s="27"/>
      <c r="DRO56" s="27"/>
      <c r="DRP56" s="27"/>
      <c r="DRQ56" s="27"/>
      <c r="DRR56" s="27"/>
      <c r="DRS56" s="27"/>
      <c r="DRT56" s="27"/>
      <c r="DRU56" s="27"/>
      <c r="DRV56" s="27"/>
      <c r="DRW56" s="27"/>
      <c r="DRX56" s="27"/>
      <c r="DRY56" s="27"/>
      <c r="DRZ56" s="27"/>
      <c r="DSA56" s="27"/>
      <c r="DSB56" s="27"/>
      <c r="DSC56" s="27"/>
      <c r="DSD56" s="27"/>
      <c r="DSE56" s="27"/>
      <c r="DSF56" s="27"/>
      <c r="DSG56" s="27"/>
      <c r="DSH56" s="27"/>
      <c r="DSI56" s="27"/>
      <c r="DSJ56" s="27"/>
      <c r="DSK56" s="27"/>
      <c r="DSL56" s="27"/>
      <c r="DSM56" s="27"/>
      <c r="DSN56" s="27"/>
      <c r="DSO56" s="27"/>
      <c r="DSP56" s="27"/>
      <c r="DSQ56" s="27"/>
      <c r="DSR56" s="27"/>
      <c r="DSS56" s="27"/>
      <c r="DST56" s="27"/>
      <c r="DSU56" s="27"/>
      <c r="DSV56" s="27"/>
      <c r="DSW56" s="27"/>
      <c r="DSX56" s="27"/>
      <c r="DSY56" s="27"/>
      <c r="DSZ56" s="27"/>
      <c r="DTA56" s="27"/>
      <c r="DTB56" s="27"/>
      <c r="DTC56" s="27"/>
      <c r="DTD56" s="27"/>
      <c r="DTE56" s="27"/>
      <c r="DTF56" s="27"/>
      <c r="DTG56" s="27"/>
      <c r="DTH56" s="27"/>
      <c r="DTI56" s="27"/>
      <c r="DTJ56" s="27"/>
      <c r="DTK56" s="27"/>
      <c r="DTL56" s="27"/>
      <c r="DTM56" s="27"/>
      <c r="DTN56" s="27"/>
      <c r="DTO56" s="27"/>
      <c r="DTP56" s="27"/>
      <c r="DTQ56" s="27"/>
      <c r="DTR56" s="27"/>
      <c r="DTS56" s="27"/>
      <c r="DTT56" s="27"/>
      <c r="DTU56" s="27"/>
      <c r="DTV56" s="27"/>
      <c r="DTW56" s="27"/>
      <c r="DTX56" s="27"/>
      <c r="DTY56" s="27"/>
      <c r="DTZ56" s="27"/>
      <c r="DUA56" s="27"/>
      <c r="DUB56" s="27"/>
      <c r="DUC56" s="27"/>
      <c r="DUD56" s="27"/>
      <c r="DUE56" s="27"/>
      <c r="DUF56" s="27"/>
      <c r="DUG56" s="27"/>
      <c r="DUH56" s="27"/>
      <c r="DUI56" s="27"/>
      <c r="DUJ56" s="27"/>
      <c r="DUK56" s="27"/>
      <c r="DUL56" s="27"/>
      <c r="DUM56" s="27"/>
      <c r="DUN56" s="27"/>
      <c r="DUO56" s="27"/>
      <c r="DUP56" s="27"/>
      <c r="DUQ56" s="27"/>
      <c r="DUR56" s="27"/>
      <c r="DUS56" s="27"/>
      <c r="DUT56" s="27"/>
      <c r="DUU56" s="27"/>
      <c r="DUV56" s="27"/>
      <c r="DUW56" s="27"/>
      <c r="DUX56" s="27"/>
      <c r="DUY56" s="27"/>
      <c r="DUZ56" s="27"/>
      <c r="DVA56" s="27"/>
      <c r="DVB56" s="27"/>
      <c r="DVC56" s="27"/>
      <c r="DVD56" s="27"/>
      <c r="DVE56" s="27"/>
      <c r="DVF56" s="27"/>
      <c r="DVG56" s="27"/>
      <c r="DVH56" s="27"/>
      <c r="DVI56" s="27"/>
      <c r="DVJ56" s="27"/>
      <c r="DVK56" s="27"/>
      <c r="DVL56" s="27"/>
      <c r="DVM56" s="27"/>
      <c r="DVN56" s="27"/>
      <c r="DVO56" s="27"/>
      <c r="DVP56" s="27"/>
      <c r="DVQ56" s="27"/>
      <c r="DVR56" s="27"/>
      <c r="DVS56" s="27"/>
      <c r="DVT56" s="27"/>
      <c r="DVU56" s="27"/>
      <c r="DVV56" s="27"/>
      <c r="DVW56" s="27"/>
      <c r="DVX56" s="27"/>
      <c r="DVY56" s="27"/>
      <c r="DVZ56" s="27"/>
      <c r="DWA56" s="27"/>
      <c r="DWB56" s="27"/>
      <c r="DWC56" s="27"/>
      <c r="DWD56" s="27"/>
      <c r="DWE56" s="27"/>
      <c r="DWF56" s="27"/>
      <c r="DWG56" s="27"/>
      <c r="DWH56" s="27"/>
      <c r="DWI56" s="27"/>
      <c r="DWJ56" s="27"/>
      <c r="DWK56" s="27"/>
      <c r="DWL56" s="27"/>
      <c r="DWM56" s="27"/>
      <c r="DWN56" s="27"/>
      <c r="DWO56" s="27"/>
      <c r="DWP56" s="27"/>
      <c r="DWQ56" s="27"/>
      <c r="DWR56" s="27"/>
      <c r="DWS56" s="27"/>
      <c r="DWT56" s="27"/>
      <c r="DWU56" s="27"/>
      <c r="DWV56" s="27"/>
      <c r="DWW56" s="27"/>
      <c r="DWX56" s="27"/>
      <c r="DWY56" s="27"/>
      <c r="DWZ56" s="27"/>
      <c r="DXA56" s="27"/>
      <c r="DXB56" s="27"/>
      <c r="DXC56" s="27"/>
      <c r="DXD56" s="27"/>
      <c r="DXE56" s="27"/>
      <c r="DXF56" s="27"/>
      <c r="DXG56" s="27"/>
      <c r="DXH56" s="27"/>
      <c r="DXI56" s="27"/>
      <c r="DXJ56" s="27"/>
      <c r="DXK56" s="27"/>
      <c r="DXL56" s="27"/>
      <c r="DXM56" s="27"/>
      <c r="DXN56" s="27"/>
      <c r="DXO56" s="27"/>
      <c r="DXP56" s="27"/>
      <c r="DXQ56" s="27"/>
      <c r="DXR56" s="27"/>
      <c r="DXS56" s="27"/>
      <c r="DXT56" s="27"/>
      <c r="DXU56" s="27"/>
      <c r="DXV56" s="27"/>
      <c r="DXW56" s="27"/>
      <c r="DXX56" s="27"/>
      <c r="DXY56" s="27"/>
      <c r="DXZ56" s="27"/>
      <c r="DYA56" s="27"/>
      <c r="DYB56" s="27"/>
      <c r="DYC56" s="27"/>
      <c r="DYD56" s="27"/>
      <c r="DYE56" s="27"/>
      <c r="DYF56" s="27"/>
      <c r="DYG56" s="27"/>
      <c r="DYH56" s="27"/>
      <c r="DYI56" s="27"/>
      <c r="DYJ56" s="27"/>
      <c r="DYK56" s="27"/>
      <c r="DYL56" s="27"/>
      <c r="DYM56" s="27"/>
      <c r="DYN56" s="27"/>
      <c r="DYO56" s="27"/>
      <c r="DYP56" s="27"/>
      <c r="DYQ56" s="27"/>
      <c r="DYR56" s="27"/>
      <c r="DYS56" s="27"/>
      <c r="DYT56" s="27"/>
      <c r="DYU56" s="27"/>
      <c r="DYV56" s="27"/>
      <c r="DYW56" s="27"/>
      <c r="DYX56" s="27"/>
      <c r="DYY56" s="27"/>
      <c r="DYZ56" s="27"/>
      <c r="DZA56" s="27"/>
      <c r="DZB56" s="27"/>
      <c r="DZC56" s="27"/>
      <c r="DZD56" s="27"/>
      <c r="DZE56" s="27"/>
      <c r="DZF56" s="27"/>
      <c r="DZG56" s="27"/>
      <c r="DZH56" s="27"/>
      <c r="DZI56" s="27"/>
      <c r="DZJ56" s="27"/>
      <c r="DZK56" s="27"/>
      <c r="DZL56" s="27"/>
      <c r="DZM56" s="27"/>
      <c r="DZN56" s="27"/>
      <c r="DZO56" s="27"/>
      <c r="DZP56" s="27"/>
      <c r="DZQ56" s="27"/>
      <c r="DZR56" s="27"/>
      <c r="DZS56" s="27"/>
      <c r="DZT56" s="27"/>
      <c r="DZU56" s="27"/>
      <c r="DZV56" s="27"/>
      <c r="DZW56" s="27"/>
      <c r="DZX56" s="27"/>
      <c r="DZY56" s="27"/>
      <c r="DZZ56" s="27"/>
      <c r="EAA56" s="27"/>
      <c r="EAB56" s="27"/>
      <c r="EAC56" s="27"/>
      <c r="EAD56" s="27"/>
      <c r="EAE56" s="27"/>
      <c r="EAF56" s="27"/>
      <c r="EAG56" s="27"/>
      <c r="EAH56" s="27"/>
      <c r="EAI56" s="27"/>
      <c r="EAJ56" s="27"/>
      <c r="EAK56" s="27"/>
      <c r="EAL56" s="27"/>
      <c r="EAM56" s="27"/>
      <c r="EAN56" s="27"/>
      <c r="EAO56" s="27"/>
      <c r="EAP56" s="27"/>
      <c r="EAQ56" s="27"/>
      <c r="EAR56" s="27"/>
      <c r="EAS56" s="27"/>
      <c r="EAT56" s="27"/>
      <c r="EAU56" s="27"/>
      <c r="EAV56" s="27"/>
      <c r="EAW56" s="27"/>
      <c r="EAX56" s="27"/>
      <c r="EAY56" s="27"/>
      <c r="EAZ56" s="27"/>
      <c r="EBA56" s="27"/>
      <c r="EBB56" s="27"/>
      <c r="EBC56" s="27"/>
      <c r="EBD56" s="27"/>
      <c r="EBE56" s="27"/>
      <c r="EBF56" s="27"/>
      <c r="EBG56" s="27"/>
      <c r="EBH56" s="27"/>
      <c r="EBI56" s="27"/>
      <c r="EBJ56" s="27"/>
      <c r="EBK56" s="27"/>
      <c r="EBL56" s="27"/>
      <c r="EBM56" s="27"/>
      <c r="EBN56" s="27"/>
      <c r="EBO56" s="27"/>
      <c r="EBP56" s="27"/>
      <c r="EBQ56" s="27"/>
      <c r="EBR56" s="27"/>
      <c r="EBS56" s="27"/>
      <c r="EBT56" s="27"/>
      <c r="EBU56" s="27"/>
      <c r="EBV56" s="27"/>
      <c r="EBW56" s="27"/>
      <c r="EBX56" s="27"/>
      <c r="EBY56" s="27"/>
      <c r="EBZ56" s="27"/>
      <c r="ECA56" s="27"/>
      <c r="ECB56" s="27"/>
      <c r="ECC56" s="27"/>
      <c r="ECD56" s="27"/>
      <c r="ECE56" s="27"/>
      <c r="ECF56" s="27"/>
      <c r="ECG56" s="27"/>
      <c r="ECH56" s="27"/>
      <c r="ECI56" s="27"/>
      <c r="ECJ56" s="27"/>
      <c r="ECK56" s="27"/>
      <c r="ECL56" s="27"/>
      <c r="ECM56" s="27"/>
      <c r="ECN56" s="27"/>
      <c r="ECO56" s="27"/>
      <c r="ECP56" s="27"/>
      <c r="ECQ56" s="27"/>
      <c r="ECR56" s="27"/>
      <c r="ECS56" s="27"/>
      <c r="ECT56" s="27"/>
      <c r="ECU56" s="27"/>
      <c r="ECV56" s="27"/>
      <c r="ECW56" s="27"/>
      <c r="ECX56" s="27"/>
      <c r="ECY56" s="27"/>
      <c r="ECZ56" s="27"/>
      <c r="EDA56" s="27"/>
      <c r="EDB56" s="27"/>
      <c r="EDC56" s="27"/>
      <c r="EDD56" s="27"/>
      <c r="EDE56" s="27"/>
      <c r="EDF56" s="27"/>
      <c r="EDG56" s="27"/>
      <c r="EDH56" s="27"/>
      <c r="EDI56" s="27"/>
      <c r="EDJ56" s="27"/>
      <c r="EDK56" s="27"/>
      <c r="EDL56" s="27"/>
      <c r="EDM56" s="27"/>
      <c r="EDN56" s="27"/>
      <c r="EDO56" s="27"/>
      <c r="EDP56" s="27"/>
      <c r="EDQ56" s="27"/>
      <c r="EDR56" s="27"/>
      <c r="EDS56" s="27"/>
      <c r="EDT56" s="27"/>
      <c r="EDU56" s="27"/>
      <c r="EDV56" s="27"/>
      <c r="EDW56" s="27"/>
      <c r="EDX56" s="27"/>
      <c r="EDY56" s="27"/>
      <c r="EDZ56" s="27"/>
      <c r="EEA56" s="27"/>
      <c r="EEB56" s="27"/>
      <c r="EEC56" s="27"/>
      <c r="EED56" s="27"/>
      <c r="EEE56" s="27"/>
      <c r="EEF56" s="27"/>
      <c r="EEG56" s="27"/>
      <c r="EEH56" s="27"/>
      <c r="EEI56" s="27"/>
      <c r="EEJ56" s="27"/>
      <c r="EEK56" s="27"/>
      <c r="EEL56" s="27"/>
      <c r="EEM56" s="27"/>
      <c r="EEN56" s="27"/>
      <c r="EEO56" s="27"/>
      <c r="EEP56" s="27"/>
      <c r="EEQ56" s="27"/>
      <c r="EER56" s="27"/>
      <c r="EES56" s="27"/>
      <c r="EET56" s="27"/>
      <c r="EEU56" s="27"/>
      <c r="EEV56" s="27"/>
      <c r="EEW56" s="27"/>
      <c r="EEX56" s="27"/>
      <c r="EEY56" s="27"/>
      <c r="EEZ56" s="27"/>
      <c r="EFA56" s="27"/>
      <c r="EFB56" s="27"/>
      <c r="EFC56" s="27"/>
      <c r="EFD56" s="27"/>
      <c r="EFE56" s="27"/>
      <c r="EFF56" s="27"/>
      <c r="EFG56" s="27"/>
      <c r="EFH56" s="27"/>
      <c r="EFI56" s="27"/>
      <c r="EFJ56" s="27"/>
      <c r="EFK56" s="27"/>
      <c r="EFL56" s="27"/>
      <c r="EFM56" s="27"/>
      <c r="EFN56" s="27"/>
      <c r="EFO56" s="27"/>
      <c r="EFP56" s="27"/>
      <c r="EFQ56" s="27"/>
      <c r="EFR56" s="27"/>
      <c r="EFS56" s="27"/>
      <c r="EFT56" s="27"/>
      <c r="EFU56" s="27"/>
      <c r="EFV56" s="27"/>
      <c r="EFW56" s="27"/>
      <c r="EFX56" s="27"/>
      <c r="EFY56" s="27"/>
      <c r="EFZ56" s="27"/>
      <c r="EGA56" s="27"/>
      <c r="EGB56" s="27"/>
      <c r="EGC56" s="27"/>
      <c r="EGD56" s="27"/>
      <c r="EGE56" s="27"/>
      <c r="EGF56" s="27"/>
      <c r="EGG56" s="27"/>
      <c r="EGH56" s="27"/>
      <c r="EGI56" s="27"/>
      <c r="EGJ56" s="27"/>
      <c r="EGK56" s="27"/>
      <c r="EGL56" s="27"/>
      <c r="EGM56" s="27"/>
      <c r="EGN56" s="27"/>
      <c r="EGO56" s="27"/>
      <c r="EGP56" s="27"/>
      <c r="EGQ56" s="27"/>
      <c r="EGR56" s="27"/>
      <c r="EGS56" s="27"/>
      <c r="EGT56" s="27"/>
      <c r="EGU56" s="27"/>
      <c r="EGV56" s="27"/>
      <c r="EGW56" s="27"/>
      <c r="EGX56" s="27"/>
      <c r="EGY56" s="27"/>
      <c r="EGZ56" s="27"/>
      <c r="EHA56" s="27"/>
      <c r="EHB56" s="27"/>
      <c r="EHC56" s="27"/>
      <c r="EHD56" s="27"/>
      <c r="EHE56" s="27"/>
      <c r="EHF56" s="27"/>
      <c r="EHG56" s="27"/>
      <c r="EHH56" s="27"/>
      <c r="EHI56" s="27"/>
      <c r="EHJ56" s="27"/>
      <c r="EHK56" s="27"/>
      <c r="EHL56" s="27"/>
      <c r="EHM56" s="27"/>
      <c r="EHN56" s="27"/>
      <c r="EHO56" s="27"/>
      <c r="EHP56" s="27"/>
      <c r="EHQ56" s="27"/>
      <c r="EHR56" s="27"/>
      <c r="EHS56" s="27"/>
      <c r="EHT56" s="27"/>
      <c r="EHU56" s="27"/>
      <c r="EHV56" s="27"/>
      <c r="EHW56" s="27"/>
      <c r="EHX56" s="27"/>
      <c r="EHY56" s="27"/>
      <c r="EHZ56" s="27"/>
      <c r="EIA56" s="27"/>
      <c r="EIB56" s="27"/>
      <c r="EIC56" s="27"/>
      <c r="EID56" s="27"/>
      <c r="EIE56" s="27"/>
      <c r="EIF56" s="27"/>
      <c r="EIG56" s="27"/>
      <c r="EIH56" s="27"/>
      <c r="EII56" s="27"/>
      <c r="EIJ56" s="27"/>
      <c r="EIK56" s="27"/>
      <c r="EIL56" s="27"/>
      <c r="EIM56" s="27"/>
      <c r="EIN56" s="27"/>
      <c r="EIO56" s="27"/>
      <c r="EIP56" s="27"/>
      <c r="EIQ56" s="27"/>
      <c r="EIR56" s="27"/>
      <c r="EIS56" s="27"/>
      <c r="EIT56" s="27"/>
      <c r="EIU56" s="27"/>
      <c r="EIV56" s="27"/>
      <c r="EIW56" s="27"/>
      <c r="EIX56" s="27"/>
      <c r="EIY56" s="27"/>
      <c r="EIZ56" s="27"/>
      <c r="EJA56" s="27"/>
      <c r="EJB56" s="27"/>
      <c r="EJC56" s="27"/>
      <c r="EJD56" s="27"/>
      <c r="EJE56" s="27"/>
      <c r="EJF56" s="27"/>
      <c r="EJG56" s="27"/>
      <c r="EJH56" s="27"/>
      <c r="EJI56" s="27"/>
      <c r="EJJ56" s="27"/>
      <c r="EJK56" s="27"/>
      <c r="EJL56" s="27"/>
      <c r="EJM56" s="27"/>
      <c r="EJN56" s="27"/>
      <c r="EJO56" s="27"/>
      <c r="EJP56" s="27"/>
      <c r="EJQ56" s="27"/>
      <c r="EJR56" s="27"/>
      <c r="EJS56" s="27"/>
      <c r="EJT56" s="27"/>
      <c r="EJU56" s="27"/>
      <c r="EJV56" s="27"/>
      <c r="EJW56" s="27"/>
      <c r="EJX56" s="27"/>
      <c r="EJY56" s="27"/>
      <c r="EJZ56" s="27"/>
      <c r="EKA56" s="27"/>
      <c r="EKB56" s="27"/>
      <c r="EKC56" s="27"/>
      <c r="EKD56" s="27"/>
      <c r="EKE56" s="27"/>
      <c r="EKF56" s="27"/>
      <c r="EKG56" s="27"/>
      <c r="EKH56" s="27"/>
      <c r="EKI56" s="27"/>
      <c r="EKJ56" s="27"/>
      <c r="EKK56" s="27"/>
      <c r="EKL56" s="27"/>
      <c r="EKM56" s="27"/>
      <c r="EKN56" s="27"/>
      <c r="EKO56" s="27"/>
      <c r="EKP56" s="27"/>
      <c r="EKQ56" s="27"/>
      <c r="EKR56" s="27"/>
      <c r="EKS56" s="27"/>
      <c r="EKT56" s="27"/>
      <c r="EKU56" s="27"/>
      <c r="EKV56" s="27"/>
      <c r="EKW56" s="27"/>
      <c r="EKX56" s="27"/>
      <c r="EKY56" s="27"/>
      <c r="EKZ56" s="27"/>
      <c r="ELA56" s="27"/>
      <c r="ELB56" s="27"/>
      <c r="ELC56" s="27"/>
      <c r="ELD56" s="27"/>
      <c r="ELE56" s="27"/>
      <c r="ELF56" s="27"/>
      <c r="ELG56" s="27"/>
      <c r="ELH56" s="27"/>
      <c r="ELI56" s="27"/>
      <c r="ELJ56" s="27"/>
      <c r="ELK56" s="27"/>
      <c r="ELL56" s="27"/>
      <c r="ELM56" s="27"/>
      <c r="ELN56" s="27"/>
      <c r="ELO56" s="27"/>
      <c r="ELP56" s="27"/>
      <c r="ELQ56" s="27"/>
      <c r="ELR56" s="27"/>
      <c r="ELS56" s="27"/>
      <c r="ELT56" s="27"/>
      <c r="ELU56" s="27"/>
      <c r="ELV56" s="27"/>
      <c r="ELW56" s="27"/>
      <c r="ELX56" s="27"/>
      <c r="ELY56" s="27"/>
      <c r="ELZ56" s="27"/>
      <c r="EMA56" s="27"/>
      <c r="EMB56" s="27"/>
      <c r="EMC56" s="27"/>
      <c r="EMD56" s="27"/>
      <c r="EME56" s="27"/>
      <c r="EMF56" s="27"/>
      <c r="EMG56" s="27"/>
      <c r="EMH56" s="27"/>
      <c r="EMI56" s="27"/>
      <c r="EMJ56" s="27"/>
      <c r="EMK56" s="27"/>
      <c r="EML56" s="27"/>
      <c r="EMM56" s="27"/>
      <c r="EMN56" s="27"/>
      <c r="EMO56" s="27"/>
      <c r="EMP56" s="27"/>
      <c r="EMQ56" s="27"/>
      <c r="EMR56" s="27"/>
      <c r="EMS56" s="27"/>
      <c r="EMT56" s="27"/>
      <c r="EMU56" s="27"/>
      <c r="EMV56" s="27"/>
      <c r="EMW56" s="27"/>
      <c r="EMX56" s="27"/>
      <c r="EMY56" s="27"/>
      <c r="EMZ56" s="27"/>
      <c r="ENA56" s="27"/>
      <c r="ENB56" s="27"/>
      <c r="ENC56" s="27"/>
      <c r="END56" s="27"/>
      <c r="ENE56" s="27"/>
      <c r="ENF56" s="27"/>
      <c r="ENG56" s="27"/>
      <c r="ENH56" s="27"/>
      <c r="ENI56" s="27"/>
      <c r="ENJ56" s="27"/>
      <c r="ENK56" s="27"/>
      <c r="ENL56" s="27"/>
      <c r="ENM56" s="27"/>
      <c r="ENN56" s="27"/>
      <c r="ENO56" s="27"/>
      <c r="ENP56" s="27"/>
      <c r="ENQ56" s="27"/>
      <c r="ENR56" s="27"/>
      <c r="ENS56" s="27"/>
      <c r="ENT56" s="27"/>
      <c r="ENU56" s="27"/>
      <c r="ENV56" s="27"/>
      <c r="ENW56" s="27"/>
      <c r="ENX56" s="27"/>
      <c r="ENY56" s="27"/>
      <c r="ENZ56" s="27"/>
      <c r="EOA56" s="27"/>
      <c r="EOB56" s="27"/>
      <c r="EOC56" s="27"/>
      <c r="EOD56" s="27"/>
      <c r="EOE56" s="27"/>
      <c r="EOF56" s="27"/>
      <c r="EOG56" s="27"/>
      <c r="EOH56" s="27"/>
      <c r="EOI56" s="27"/>
      <c r="EOJ56" s="27"/>
      <c r="EOK56" s="27"/>
      <c r="EOL56" s="27"/>
      <c r="EOM56" s="27"/>
      <c r="EON56" s="27"/>
      <c r="EOO56" s="27"/>
      <c r="EOP56" s="27"/>
      <c r="EOQ56" s="27"/>
      <c r="EOR56" s="27"/>
      <c r="EOS56" s="27"/>
      <c r="EOT56" s="27"/>
      <c r="EOU56" s="27"/>
      <c r="EOV56" s="27"/>
      <c r="EOW56" s="27"/>
      <c r="EOX56" s="27"/>
      <c r="EOY56" s="27"/>
      <c r="EOZ56" s="27"/>
      <c r="EPA56" s="27"/>
      <c r="EPB56" s="27"/>
      <c r="EPC56" s="27"/>
      <c r="EPD56" s="27"/>
      <c r="EPE56" s="27"/>
      <c r="EPF56" s="27"/>
      <c r="EPG56" s="27"/>
      <c r="EPH56" s="27"/>
      <c r="EPI56" s="27"/>
      <c r="EPJ56" s="27"/>
      <c r="EPK56" s="27"/>
      <c r="EPL56" s="27"/>
      <c r="EPM56" s="27"/>
      <c r="EPN56" s="27"/>
      <c r="EPO56" s="27"/>
      <c r="EPP56" s="27"/>
      <c r="EPQ56" s="27"/>
      <c r="EPR56" s="27"/>
      <c r="EPS56" s="27"/>
      <c r="EPT56" s="27"/>
      <c r="EPU56" s="27"/>
      <c r="EPV56" s="27"/>
      <c r="EPW56" s="27"/>
      <c r="EPX56" s="27"/>
      <c r="EPY56" s="27"/>
      <c r="EPZ56" s="27"/>
      <c r="EQA56" s="27"/>
      <c r="EQB56" s="27"/>
      <c r="EQC56" s="27"/>
      <c r="EQD56" s="27"/>
      <c r="EQE56" s="27"/>
      <c r="EQF56" s="27"/>
      <c r="EQG56" s="27"/>
      <c r="EQH56" s="27"/>
      <c r="EQI56" s="27"/>
      <c r="EQJ56" s="27"/>
      <c r="EQK56" s="27"/>
      <c r="EQL56" s="27"/>
      <c r="EQM56" s="27"/>
      <c r="EQN56" s="27"/>
      <c r="EQO56" s="27"/>
      <c r="EQP56" s="27"/>
      <c r="EQQ56" s="27"/>
      <c r="EQR56" s="27"/>
      <c r="EQS56" s="27"/>
      <c r="EQT56" s="27"/>
      <c r="EQU56" s="27"/>
      <c r="EQV56" s="27"/>
      <c r="EQW56" s="27"/>
      <c r="EQX56" s="27"/>
      <c r="EQY56" s="27"/>
      <c r="EQZ56" s="27"/>
      <c r="ERA56" s="27"/>
      <c r="ERB56" s="27"/>
      <c r="ERC56" s="27"/>
      <c r="ERD56" s="27"/>
      <c r="ERE56" s="27"/>
      <c r="ERF56" s="27"/>
      <c r="ERG56" s="27"/>
      <c r="ERH56" s="27"/>
      <c r="ERI56" s="27"/>
      <c r="ERJ56" s="27"/>
      <c r="ERK56" s="27"/>
      <c r="ERL56" s="27"/>
      <c r="ERM56" s="27"/>
      <c r="ERN56" s="27"/>
      <c r="ERO56" s="27"/>
      <c r="ERP56" s="27"/>
      <c r="ERQ56" s="27"/>
      <c r="ERR56" s="27"/>
      <c r="ERS56" s="27"/>
      <c r="ERT56" s="27"/>
      <c r="ERU56" s="27"/>
      <c r="ERV56" s="27"/>
      <c r="ERW56" s="27"/>
      <c r="ERX56" s="27"/>
      <c r="ERY56" s="27"/>
      <c r="ERZ56" s="27"/>
      <c r="ESA56" s="27"/>
      <c r="ESB56" s="27"/>
      <c r="ESC56" s="27"/>
      <c r="ESD56" s="27"/>
      <c r="ESE56" s="27"/>
      <c r="ESF56" s="27"/>
      <c r="ESG56" s="27"/>
      <c r="ESH56" s="27"/>
      <c r="ESI56" s="27"/>
      <c r="ESJ56" s="27"/>
      <c r="ESK56" s="27"/>
      <c r="ESL56" s="27"/>
      <c r="ESM56" s="27"/>
      <c r="ESN56" s="27"/>
      <c r="ESO56" s="27"/>
      <c r="ESP56" s="27"/>
      <c r="ESQ56" s="27"/>
      <c r="ESR56" s="27"/>
      <c r="ESS56" s="27"/>
      <c r="EST56" s="27"/>
      <c r="ESU56" s="27"/>
      <c r="ESV56" s="27"/>
      <c r="ESW56" s="27"/>
      <c r="ESX56" s="27"/>
      <c r="ESY56" s="27"/>
      <c r="ESZ56" s="27"/>
      <c r="ETA56" s="27"/>
      <c r="ETB56" s="27"/>
      <c r="ETC56" s="27"/>
      <c r="ETD56" s="27"/>
      <c r="ETE56" s="27"/>
      <c r="ETF56" s="27"/>
      <c r="ETG56" s="27"/>
      <c r="ETH56" s="27"/>
      <c r="ETI56" s="27"/>
      <c r="ETJ56" s="27"/>
      <c r="ETK56" s="27"/>
      <c r="ETL56" s="27"/>
      <c r="ETM56" s="27"/>
      <c r="ETN56" s="27"/>
      <c r="ETO56" s="27"/>
      <c r="ETP56" s="27"/>
      <c r="ETQ56" s="27"/>
      <c r="ETR56" s="27"/>
      <c r="ETS56" s="27"/>
      <c r="ETT56" s="27"/>
      <c r="ETU56" s="27"/>
      <c r="ETV56" s="27"/>
      <c r="ETW56" s="27"/>
      <c r="ETX56" s="27"/>
      <c r="ETY56" s="27"/>
      <c r="ETZ56" s="27"/>
      <c r="EUA56" s="27"/>
      <c r="EUB56" s="27"/>
      <c r="EUC56" s="27"/>
      <c r="EUD56" s="27"/>
      <c r="EUE56" s="27"/>
      <c r="EUF56" s="27"/>
      <c r="EUG56" s="27"/>
      <c r="EUH56" s="27"/>
      <c r="EUI56" s="27"/>
      <c r="EUJ56" s="27"/>
      <c r="EUK56" s="27"/>
      <c r="EUL56" s="27"/>
      <c r="EUM56" s="27"/>
      <c r="EUN56" s="27"/>
      <c r="EUO56" s="27"/>
      <c r="EUP56" s="27"/>
      <c r="EUQ56" s="27"/>
      <c r="EUR56" s="27"/>
      <c r="EUS56" s="27"/>
      <c r="EUT56" s="27"/>
      <c r="EUU56" s="27"/>
      <c r="EUV56" s="27"/>
      <c r="EUW56" s="27"/>
      <c r="EUX56" s="27"/>
      <c r="EUY56" s="27"/>
      <c r="EUZ56" s="27"/>
      <c r="EVA56" s="27"/>
      <c r="EVB56" s="27"/>
      <c r="EVC56" s="27"/>
      <c r="EVD56" s="27"/>
      <c r="EVE56" s="27"/>
      <c r="EVF56" s="27"/>
      <c r="EVG56" s="27"/>
      <c r="EVH56" s="27"/>
      <c r="EVI56" s="27"/>
      <c r="EVJ56" s="27"/>
      <c r="EVK56" s="27"/>
      <c r="EVL56" s="27"/>
      <c r="EVM56" s="27"/>
      <c r="EVN56" s="27"/>
      <c r="EVO56" s="27"/>
      <c r="EVP56" s="27"/>
      <c r="EVQ56" s="27"/>
      <c r="EVR56" s="27"/>
      <c r="EVS56" s="27"/>
      <c r="EVT56" s="27"/>
      <c r="EVU56" s="27"/>
      <c r="EVV56" s="27"/>
      <c r="EVW56" s="27"/>
      <c r="EVX56" s="27"/>
      <c r="EVY56" s="27"/>
      <c r="EVZ56" s="27"/>
      <c r="EWA56" s="27"/>
      <c r="EWB56" s="27"/>
      <c r="EWC56" s="27"/>
      <c r="EWD56" s="27"/>
      <c r="EWE56" s="27"/>
      <c r="EWF56" s="27"/>
      <c r="EWG56" s="27"/>
      <c r="EWH56" s="27"/>
      <c r="EWI56" s="27"/>
      <c r="EWJ56" s="27"/>
      <c r="EWK56" s="27"/>
      <c r="EWL56" s="27"/>
      <c r="EWM56" s="27"/>
      <c r="EWN56" s="27"/>
      <c r="EWO56" s="27"/>
      <c r="EWP56" s="27"/>
      <c r="EWQ56" s="27"/>
      <c r="EWR56" s="27"/>
      <c r="EWS56" s="27"/>
      <c r="EWT56" s="27"/>
      <c r="EWU56" s="27"/>
      <c r="EWV56" s="27"/>
      <c r="EWW56" s="27"/>
      <c r="EWX56" s="27"/>
      <c r="EWY56" s="27"/>
      <c r="EWZ56" s="27"/>
      <c r="EXA56" s="27"/>
      <c r="EXB56" s="27"/>
      <c r="EXC56" s="27"/>
      <c r="EXD56" s="27"/>
      <c r="EXE56" s="27"/>
      <c r="EXF56" s="27"/>
      <c r="EXG56" s="27"/>
      <c r="EXH56" s="27"/>
      <c r="EXI56" s="27"/>
      <c r="EXJ56" s="27"/>
      <c r="EXK56" s="27"/>
      <c r="EXL56" s="27"/>
      <c r="EXM56" s="27"/>
      <c r="EXN56" s="27"/>
      <c r="EXO56" s="27"/>
      <c r="EXP56" s="27"/>
      <c r="EXQ56" s="27"/>
      <c r="EXR56" s="27"/>
      <c r="EXS56" s="27"/>
      <c r="EXT56" s="27"/>
      <c r="EXU56" s="27"/>
      <c r="EXV56" s="27"/>
      <c r="EXW56" s="27"/>
      <c r="EXX56" s="27"/>
      <c r="EXY56" s="27"/>
      <c r="EXZ56" s="27"/>
      <c r="EYA56" s="27"/>
      <c r="EYB56" s="27"/>
      <c r="EYC56" s="27"/>
      <c r="EYD56" s="27"/>
      <c r="EYE56" s="27"/>
      <c r="EYF56" s="27"/>
      <c r="EYG56" s="27"/>
      <c r="EYH56" s="27"/>
      <c r="EYI56" s="27"/>
      <c r="EYJ56" s="27"/>
      <c r="EYK56" s="27"/>
      <c r="EYL56" s="27"/>
      <c r="EYM56" s="27"/>
      <c r="EYN56" s="27"/>
      <c r="EYO56" s="27"/>
      <c r="EYP56" s="27"/>
      <c r="EYQ56" s="27"/>
      <c r="EYR56" s="27"/>
      <c r="EYS56" s="27"/>
      <c r="EYT56" s="27"/>
      <c r="EYU56" s="27"/>
      <c r="EYV56" s="27"/>
      <c r="EYW56" s="27"/>
      <c r="EYX56" s="27"/>
      <c r="EYY56" s="27"/>
      <c r="EYZ56" s="27"/>
      <c r="EZA56" s="27"/>
      <c r="EZB56" s="27"/>
      <c r="EZC56" s="27"/>
      <c r="EZD56" s="27"/>
      <c r="EZE56" s="27"/>
      <c r="EZF56" s="27"/>
      <c r="EZG56" s="27"/>
      <c r="EZH56" s="27"/>
      <c r="EZI56" s="27"/>
      <c r="EZJ56" s="27"/>
      <c r="EZK56" s="27"/>
      <c r="EZL56" s="27"/>
      <c r="EZM56" s="27"/>
      <c r="EZN56" s="27"/>
      <c r="EZO56" s="27"/>
      <c r="EZP56" s="27"/>
      <c r="EZQ56" s="27"/>
      <c r="EZR56" s="27"/>
      <c r="EZS56" s="27"/>
      <c r="EZT56" s="27"/>
      <c r="EZU56" s="27"/>
      <c r="EZV56" s="27"/>
      <c r="EZW56" s="27"/>
      <c r="EZX56" s="27"/>
      <c r="EZY56" s="27"/>
      <c r="EZZ56" s="27"/>
      <c r="FAA56" s="27"/>
      <c r="FAB56" s="27"/>
      <c r="FAC56" s="27"/>
      <c r="FAD56" s="27"/>
      <c r="FAE56" s="27"/>
      <c r="FAF56" s="27"/>
      <c r="FAG56" s="27"/>
      <c r="FAH56" s="27"/>
      <c r="FAI56" s="27"/>
      <c r="FAJ56" s="27"/>
      <c r="FAK56" s="27"/>
      <c r="FAL56" s="27"/>
      <c r="FAM56" s="27"/>
      <c r="FAN56" s="27"/>
      <c r="FAO56" s="27"/>
      <c r="FAP56" s="27"/>
      <c r="FAQ56" s="27"/>
      <c r="FAR56" s="27"/>
      <c r="FAS56" s="27"/>
      <c r="FAT56" s="27"/>
      <c r="FAU56" s="27"/>
      <c r="FAV56" s="27"/>
      <c r="FAW56" s="27"/>
      <c r="FAX56" s="27"/>
      <c r="FAY56" s="27"/>
      <c r="FAZ56" s="27"/>
      <c r="FBA56" s="27"/>
      <c r="FBB56" s="27"/>
      <c r="FBC56" s="27"/>
      <c r="FBD56" s="27"/>
      <c r="FBE56" s="27"/>
      <c r="FBF56" s="27"/>
      <c r="FBG56" s="27"/>
      <c r="FBH56" s="27"/>
      <c r="FBI56" s="27"/>
      <c r="FBJ56" s="27"/>
      <c r="FBK56" s="27"/>
      <c r="FBL56" s="27"/>
      <c r="FBM56" s="27"/>
      <c r="FBN56" s="27"/>
      <c r="FBO56" s="27"/>
      <c r="FBP56" s="27"/>
      <c r="FBQ56" s="27"/>
      <c r="FBR56" s="27"/>
      <c r="FBS56" s="27"/>
      <c r="FBT56" s="27"/>
      <c r="FBU56" s="27"/>
      <c r="FBV56" s="27"/>
      <c r="FBW56" s="27"/>
      <c r="FBX56" s="27"/>
      <c r="FBY56" s="27"/>
      <c r="FBZ56" s="27"/>
      <c r="FCA56" s="27"/>
      <c r="FCB56" s="27"/>
      <c r="FCC56" s="27"/>
      <c r="FCD56" s="27"/>
      <c r="FCE56" s="27"/>
      <c r="FCF56" s="27"/>
      <c r="FCG56" s="27"/>
      <c r="FCH56" s="27"/>
      <c r="FCI56" s="27"/>
      <c r="FCJ56" s="27"/>
      <c r="FCK56" s="27"/>
      <c r="FCL56" s="27"/>
      <c r="FCM56" s="27"/>
      <c r="FCN56" s="27"/>
      <c r="FCO56" s="27"/>
      <c r="FCP56" s="27"/>
      <c r="FCQ56" s="27"/>
      <c r="FCR56" s="27"/>
      <c r="FCS56" s="27"/>
      <c r="FCT56" s="27"/>
      <c r="FCU56" s="27"/>
      <c r="FCV56" s="27"/>
      <c r="FCW56" s="27"/>
      <c r="FCX56" s="27"/>
      <c r="FCY56" s="27"/>
      <c r="FCZ56" s="27"/>
      <c r="FDA56" s="27"/>
      <c r="FDB56" s="27"/>
      <c r="FDC56" s="27"/>
      <c r="FDD56" s="27"/>
      <c r="FDE56" s="27"/>
      <c r="FDF56" s="27"/>
      <c r="FDG56" s="27"/>
      <c r="FDH56" s="27"/>
      <c r="FDI56" s="27"/>
      <c r="FDJ56" s="27"/>
      <c r="FDK56" s="27"/>
      <c r="FDL56" s="27"/>
      <c r="FDM56" s="27"/>
      <c r="FDN56" s="27"/>
      <c r="FDO56" s="27"/>
      <c r="FDP56" s="27"/>
      <c r="FDQ56" s="27"/>
      <c r="FDR56" s="27"/>
      <c r="FDS56" s="27"/>
      <c r="FDT56" s="27"/>
      <c r="FDU56" s="27"/>
      <c r="FDV56" s="27"/>
      <c r="FDW56" s="27"/>
      <c r="FDX56" s="27"/>
      <c r="FDY56" s="27"/>
      <c r="FDZ56" s="27"/>
      <c r="FEA56" s="27"/>
      <c r="FEB56" s="27"/>
      <c r="FEC56" s="27"/>
      <c r="FED56" s="27"/>
      <c r="FEE56" s="27"/>
      <c r="FEF56" s="27"/>
      <c r="FEG56" s="27"/>
      <c r="FEH56" s="27"/>
      <c r="FEI56" s="27"/>
      <c r="FEJ56" s="27"/>
      <c r="FEK56" s="27"/>
      <c r="FEL56" s="27"/>
      <c r="FEM56" s="27"/>
      <c r="FEN56" s="27"/>
      <c r="FEO56" s="27"/>
      <c r="FEP56" s="27"/>
      <c r="FEQ56" s="27"/>
      <c r="FER56" s="27"/>
      <c r="FES56" s="27"/>
      <c r="FET56" s="27"/>
      <c r="FEU56" s="27"/>
      <c r="FEV56" s="27"/>
      <c r="FEW56" s="27"/>
      <c r="FEX56" s="27"/>
      <c r="FEY56" s="27"/>
      <c r="FEZ56" s="27"/>
      <c r="FFA56" s="27"/>
      <c r="FFB56" s="27"/>
      <c r="FFC56" s="27"/>
      <c r="FFD56" s="27"/>
      <c r="FFE56" s="27"/>
      <c r="FFF56" s="27"/>
      <c r="FFG56" s="27"/>
      <c r="FFH56" s="27"/>
      <c r="FFI56" s="27"/>
      <c r="FFJ56" s="27"/>
      <c r="FFK56" s="27"/>
      <c r="FFL56" s="27"/>
      <c r="FFM56" s="27"/>
      <c r="FFN56" s="27"/>
      <c r="FFO56" s="27"/>
      <c r="FFP56" s="27"/>
      <c r="FFQ56" s="27"/>
      <c r="FFR56" s="27"/>
      <c r="FFS56" s="27"/>
      <c r="FFT56" s="27"/>
      <c r="FFU56" s="27"/>
      <c r="FFV56" s="27"/>
      <c r="FFW56" s="27"/>
      <c r="FFX56" s="27"/>
      <c r="FFY56" s="27"/>
      <c r="FFZ56" s="27"/>
      <c r="FGA56" s="27"/>
      <c r="FGB56" s="27"/>
      <c r="FGC56" s="27"/>
      <c r="FGD56" s="27"/>
      <c r="FGE56" s="27"/>
      <c r="FGF56" s="27"/>
      <c r="FGG56" s="27"/>
      <c r="FGH56" s="27"/>
      <c r="FGI56" s="27"/>
      <c r="FGJ56" s="27"/>
      <c r="FGK56" s="27"/>
      <c r="FGL56" s="27"/>
      <c r="FGM56" s="27"/>
      <c r="FGN56" s="27"/>
      <c r="FGO56" s="27"/>
      <c r="FGP56" s="27"/>
      <c r="FGQ56" s="27"/>
      <c r="FGR56" s="27"/>
      <c r="FGS56" s="27"/>
      <c r="FGT56" s="27"/>
      <c r="FGU56" s="27"/>
      <c r="FGV56" s="27"/>
      <c r="FGW56" s="27"/>
      <c r="FGX56" s="27"/>
      <c r="FGY56" s="27"/>
      <c r="FGZ56" s="27"/>
      <c r="FHA56" s="27"/>
      <c r="FHB56" s="27"/>
      <c r="FHC56" s="27"/>
      <c r="FHD56" s="27"/>
      <c r="FHE56" s="27"/>
      <c r="FHF56" s="27"/>
      <c r="FHG56" s="27"/>
      <c r="FHH56" s="27"/>
      <c r="FHI56" s="27"/>
      <c r="FHJ56" s="27"/>
      <c r="FHK56" s="27"/>
      <c r="FHL56" s="27"/>
      <c r="FHM56" s="27"/>
      <c r="FHN56" s="27"/>
      <c r="FHO56" s="27"/>
      <c r="FHP56" s="27"/>
      <c r="FHQ56" s="27"/>
      <c r="FHR56" s="27"/>
      <c r="FHS56" s="27"/>
      <c r="FHT56" s="27"/>
      <c r="FHU56" s="27"/>
      <c r="FHV56" s="27"/>
      <c r="FHW56" s="27"/>
      <c r="FHX56" s="27"/>
      <c r="FHY56" s="27"/>
      <c r="FHZ56" s="27"/>
      <c r="FIA56" s="27"/>
      <c r="FIB56" s="27"/>
      <c r="FIC56" s="27"/>
      <c r="FID56" s="27"/>
      <c r="FIE56" s="27"/>
      <c r="FIF56" s="27"/>
      <c r="FIG56" s="27"/>
      <c r="FIH56" s="27"/>
      <c r="FII56" s="27"/>
      <c r="FIJ56" s="27"/>
      <c r="FIK56" s="27"/>
      <c r="FIL56" s="27"/>
      <c r="FIM56" s="27"/>
      <c r="FIN56" s="27"/>
      <c r="FIO56" s="27"/>
      <c r="FIP56" s="27"/>
      <c r="FIQ56" s="27"/>
      <c r="FIR56" s="27"/>
      <c r="FIS56" s="27"/>
      <c r="FIT56" s="27"/>
      <c r="FIU56" s="27"/>
      <c r="FIV56" s="27"/>
      <c r="FIW56" s="27"/>
      <c r="FIX56" s="27"/>
      <c r="FIY56" s="27"/>
      <c r="FIZ56" s="27"/>
      <c r="FJA56" s="27"/>
      <c r="FJB56" s="27"/>
      <c r="FJC56" s="27"/>
      <c r="FJD56" s="27"/>
      <c r="FJE56" s="27"/>
      <c r="FJF56" s="27"/>
      <c r="FJG56" s="27"/>
      <c r="FJH56" s="27"/>
      <c r="FJI56" s="27"/>
      <c r="FJJ56" s="27"/>
      <c r="FJK56" s="27"/>
      <c r="FJL56" s="27"/>
      <c r="FJM56" s="27"/>
      <c r="FJN56" s="27"/>
      <c r="FJO56" s="27"/>
      <c r="FJP56" s="27"/>
      <c r="FJQ56" s="27"/>
      <c r="FJR56" s="27"/>
      <c r="FJS56" s="27"/>
      <c r="FJT56" s="27"/>
      <c r="FJU56" s="27"/>
      <c r="FJV56" s="27"/>
      <c r="FJW56" s="27"/>
      <c r="FJX56" s="27"/>
      <c r="FJY56" s="27"/>
      <c r="FJZ56" s="27"/>
      <c r="FKA56" s="27"/>
      <c r="FKB56" s="27"/>
      <c r="FKC56" s="27"/>
      <c r="FKD56" s="27"/>
      <c r="FKE56" s="27"/>
      <c r="FKF56" s="27"/>
      <c r="FKG56" s="27"/>
      <c r="FKH56" s="27"/>
      <c r="FKI56" s="27"/>
      <c r="FKJ56" s="27"/>
      <c r="FKK56" s="27"/>
      <c r="FKL56" s="27"/>
      <c r="FKM56" s="27"/>
      <c r="FKN56" s="27"/>
      <c r="FKO56" s="27"/>
      <c r="FKP56" s="27"/>
      <c r="FKQ56" s="27"/>
      <c r="FKR56" s="27"/>
      <c r="FKS56" s="27"/>
      <c r="FKT56" s="27"/>
      <c r="FKU56" s="27"/>
      <c r="FKV56" s="27"/>
      <c r="FKW56" s="27"/>
      <c r="FKX56" s="27"/>
      <c r="FKY56" s="27"/>
      <c r="FKZ56" s="27"/>
      <c r="FLA56" s="27"/>
      <c r="FLB56" s="27"/>
      <c r="FLC56" s="27"/>
      <c r="FLD56" s="27"/>
      <c r="FLE56" s="27"/>
      <c r="FLF56" s="27"/>
      <c r="FLG56" s="27"/>
      <c r="FLH56" s="27"/>
      <c r="FLI56" s="27"/>
      <c r="FLJ56" s="27"/>
      <c r="FLK56" s="27"/>
      <c r="FLL56" s="27"/>
      <c r="FLM56" s="27"/>
      <c r="FLN56" s="27"/>
      <c r="FLO56" s="27"/>
      <c r="FLP56" s="27"/>
      <c r="FLQ56" s="27"/>
      <c r="FLR56" s="27"/>
      <c r="FLS56" s="27"/>
      <c r="FLT56" s="27"/>
      <c r="FLU56" s="27"/>
      <c r="FLV56" s="27"/>
      <c r="FLW56" s="27"/>
      <c r="FLX56" s="27"/>
      <c r="FLY56" s="27"/>
      <c r="FLZ56" s="27"/>
      <c r="FMA56" s="27"/>
      <c r="FMB56" s="27"/>
      <c r="FMC56" s="27"/>
      <c r="FMD56" s="27"/>
      <c r="FME56" s="27"/>
      <c r="FMF56" s="27"/>
      <c r="FMG56" s="27"/>
      <c r="FMH56" s="27"/>
      <c r="FMI56" s="27"/>
      <c r="FMJ56" s="27"/>
      <c r="FMK56" s="27"/>
      <c r="FML56" s="27"/>
      <c r="FMM56" s="27"/>
      <c r="FMN56" s="27"/>
      <c r="FMO56" s="27"/>
      <c r="FMP56" s="27"/>
      <c r="FMQ56" s="27"/>
      <c r="FMR56" s="27"/>
      <c r="FMS56" s="27"/>
      <c r="FMT56" s="27"/>
      <c r="FMU56" s="27"/>
      <c r="FMV56" s="27"/>
      <c r="FMW56" s="27"/>
      <c r="FMX56" s="27"/>
      <c r="FMY56" s="27"/>
      <c r="FMZ56" s="27"/>
      <c r="FNA56" s="27"/>
      <c r="FNB56" s="27"/>
      <c r="FNC56" s="27"/>
      <c r="FND56" s="27"/>
      <c r="FNE56" s="27"/>
      <c r="FNF56" s="27"/>
      <c r="FNG56" s="27"/>
      <c r="FNH56" s="27"/>
      <c r="FNI56" s="27"/>
      <c r="FNJ56" s="27"/>
      <c r="FNK56" s="27"/>
      <c r="FNL56" s="27"/>
      <c r="FNM56" s="27"/>
      <c r="FNN56" s="27"/>
      <c r="FNO56" s="27"/>
      <c r="FNP56" s="27"/>
      <c r="FNQ56" s="27"/>
      <c r="FNR56" s="27"/>
      <c r="FNS56" s="27"/>
      <c r="FNT56" s="27"/>
      <c r="FNU56" s="27"/>
      <c r="FNV56" s="27"/>
      <c r="FNW56" s="27"/>
      <c r="FNX56" s="27"/>
      <c r="FNY56" s="27"/>
      <c r="FNZ56" s="27"/>
      <c r="FOA56" s="27"/>
      <c r="FOB56" s="27"/>
      <c r="FOC56" s="27"/>
      <c r="FOD56" s="27"/>
      <c r="FOE56" s="27"/>
      <c r="FOF56" s="27"/>
      <c r="FOG56" s="27"/>
      <c r="FOH56" s="27"/>
      <c r="FOI56" s="27"/>
      <c r="FOJ56" s="27"/>
      <c r="FOK56" s="27"/>
      <c r="FOL56" s="27"/>
      <c r="FOM56" s="27"/>
      <c r="FON56" s="27"/>
      <c r="FOO56" s="27"/>
      <c r="FOP56" s="27"/>
      <c r="FOQ56" s="27"/>
      <c r="FOR56" s="27"/>
      <c r="FOS56" s="27"/>
      <c r="FOT56" s="27"/>
      <c r="FOU56" s="27"/>
      <c r="FOV56" s="27"/>
      <c r="FOW56" s="27"/>
      <c r="FOX56" s="27"/>
      <c r="FOY56" s="27"/>
      <c r="FOZ56" s="27"/>
      <c r="FPA56" s="27"/>
      <c r="FPB56" s="27"/>
      <c r="FPC56" s="27"/>
      <c r="FPD56" s="27"/>
      <c r="FPE56" s="27"/>
      <c r="FPF56" s="27"/>
      <c r="FPG56" s="27"/>
      <c r="FPH56" s="27"/>
      <c r="FPI56" s="27"/>
      <c r="FPJ56" s="27"/>
      <c r="FPK56" s="27"/>
      <c r="FPL56" s="27"/>
      <c r="FPM56" s="27"/>
      <c r="FPN56" s="27"/>
      <c r="FPO56" s="27"/>
      <c r="FPP56" s="27"/>
      <c r="FPQ56" s="27"/>
      <c r="FPR56" s="27"/>
      <c r="FPS56" s="27"/>
      <c r="FPT56" s="27"/>
      <c r="FPU56" s="27"/>
      <c r="FPV56" s="27"/>
      <c r="FPW56" s="27"/>
      <c r="FPX56" s="27"/>
      <c r="FPY56" s="27"/>
      <c r="FPZ56" s="27"/>
      <c r="FQA56" s="27"/>
      <c r="FQB56" s="27"/>
      <c r="FQC56" s="27"/>
      <c r="FQD56" s="27"/>
      <c r="FQE56" s="27"/>
      <c r="FQF56" s="27"/>
      <c r="FQG56" s="27"/>
      <c r="FQH56" s="27"/>
      <c r="FQI56" s="27"/>
      <c r="FQJ56" s="27"/>
      <c r="FQK56" s="27"/>
      <c r="FQL56" s="27"/>
      <c r="FQM56" s="27"/>
      <c r="FQN56" s="27"/>
      <c r="FQO56" s="27"/>
      <c r="FQP56" s="27"/>
      <c r="FQQ56" s="27"/>
      <c r="FQR56" s="27"/>
      <c r="FQS56" s="27"/>
      <c r="FQT56" s="27"/>
      <c r="FQU56" s="27"/>
      <c r="FQV56" s="27"/>
      <c r="FQW56" s="27"/>
      <c r="FQX56" s="27"/>
      <c r="FQY56" s="27"/>
      <c r="FQZ56" s="27"/>
      <c r="FRA56" s="27"/>
      <c r="FRB56" s="27"/>
      <c r="FRC56" s="27"/>
      <c r="FRD56" s="27"/>
      <c r="FRE56" s="27"/>
      <c r="FRF56" s="27"/>
      <c r="FRG56" s="27"/>
      <c r="FRH56" s="27"/>
      <c r="FRI56" s="27"/>
      <c r="FRJ56" s="27"/>
      <c r="FRK56" s="27"/>
      <c r="FRL56" s="27"/>
      <c r="FRM56" s="27"/>
      <c r="FRN56" s="27"/>
      <c r="FRO56" s="27"/>
      <c r="FRP56" s="27"/>
      <c r="FRQ56" s="27"/>
      <c r="FRR56" s="27"/>
      <c r="FRS56" s="27"/>
      <c r="FRT56" s="27"/>
      <c r="FRU56" s="27"/>
      <c r="FRV56" s="27"/>
      <c r="FRW56" s="27"/>
      <c r="FRX56" s="27"/>
      <c r="FRY56" s="27"/>
      <c r="FRZ56" s="27"/>
      <c r="FSA56" s="27"/>
      <c r="FSB56" s="27"/>
      <c r="FSC56" s="27"/>
      <c r="FSD56" s="27"/>
      <c r="FSE56" s="27"/>
      <c r="FSF56" s="27"/>
      <c r="FSG56" s="27"/>
      <c r="FSH56" s="27"/>
      <c r="FSI56" s="27"/>
      <c r="FSJ56" s="27"/>
      <c r="FSK56" s="27"/>
      <c r="FSL56" s="27"/>
      <c r="FSM56" s="27"/>
      <c r="FSN56" s="27"/>
      <c r="FSO56" s="27"/>
      <c r="FSP56" s="27"/>
      <c r="FSQ56" s="27"/>
      <c r="FSR56" s="27"/>
      <c r="FSS56" s="27"/>
      <c r="FST56" s="27"/>
      <c r="FSU56" s="27"/>
      <c r="FSV56" s="27"/>
      <c r="FSW56" s="27"/>
      <c r="FSX56" s="27"/>
      <c r="FSY56" s="27"/>
      <c r="FSZ56" s="27"/>
      <c r="FTA56" s="27"/>
      <c r="FTB56" s="27"/>
      <c r="FTC56" s="27"/>
      <c r="FTD56" s="27"/>
      <c r="FTE56" s="27"/>
      <c r="FTF56" s="27"/>
      <c r="FTG56" s="27"/>
      <c r="FTH56" s="27"/>
      <c r="FTI56" s="27"/>
      <c r="FTJ56" s="27"/>
      <c r="FTK56" s="27"/>
      <c r="FTL56" s="27"/>
      <c r="FTM56" s="27"/>
      <c r="FTN56" s="27"/>
      <c r="FTO56" s="27"/>
      <c r="FTP56" s="27"/>
      <c r="FTQ56" s="27"/>
      <c r="FTR56" s="27"/>
      <c r="FTS56" s="27"/>
      <c r="FTT56" s="27"/>
      <c r="FTU56" s="27"/>
      <c r="FTV56" s="27"/>
      <c r="FTW56" s="27"/>
      <c r="FTX56" s="27"/>
      <c r="FTY56" s="27"/>
      <c r="FTZ56" s="27"/>
      <c r="FUA56" s="27"/>
      <c r="FUB56" s="27"/>
      <c r="FUC56" s="27"/>
      <c r="FUD56" s="27"/>
      <c r="FUE56" s="27"/>
      <c r="FUF56" s="27"/>
      <c r="FUG56" s="27"/>
      <c r="FUH56" s="27"/>
      <c r="FUI56" s="27"/>
      <c r="FUJ56" s="27"/>
      <c r="FUK56" s="27"/>
      <c r="FUL56" s="27"/>
      <c r="FUM56" s="27"/>
      <c r="FUN56" s="27"/>
      <c r="FUO56" s="27"/>
      <c r="FUP56" s="27"/>
      <c r="FUQ56" s="27"/>
      <c r="FUR56" s="27"/>
      <c r="FUS56" s="27"/>
      <c r="FUT56" s="27"/>
      <c r="FUU56" s="27"/>
      <c r="FUV56" s="27"/>
      <c r="FUW56" s="27"/>
      <c r="FUX56" s="27"/>
      <c r="FUY56" s="27"/>
      <c r="FUZ56" s="27"/>
      <c r="FVA56" s="27"/>
      <c r="FVB56" s="27"/>
      <c r="FVC56" s="27"/>
      <c r="FVD56" s="27"/>
      <c r="FVE56" s="27"/>
      <c r="FVF56" s="27"/>
      <c r="FVG56" s="27"/>
      <c r="FVH56" s="27"/>
      <c r="FVI56" s="27"/>
      <c r="FVJ56" s="27"/>
      <c r="FVK56" s="27"/>
      <c r="FVL56" s="27"/>
      <c r="FVM56" s="27"/>
      <c r="FVN56" s="27"/>
      <c r="FVO56" s="27"/>
      <c r="FVP56" s="27"/>
      <c r="FVQ56" s="27"/>
      <c r="FVR56" s="27"/>
      <c r="FVS56" s="27"/>
      <c r="FVT56" s="27"/>
      <c r="FVU56" s="27"/>
      <c r="FVV56" s="27"/>
      <c r="FVW56" s="27"/>
      <c r="FVX56" s="27"/>
      <c r="FVY56" s="27"/>
      <c r="FVZ56" s="27"/>
      <c r="FWA56" s="27"/>
      <c r="FWB56" s="27"/>
      <c r="FWC56" s="27"/>
      <c r="FWD56" s="27"/>
      <c r="FWE56" s="27"/>
      <c r="FWF56" s="27"/>
      <c r="FWG56" s="27"/>
      <c r="FWH56" s="27"/>
      <c r="FWI56" s="27"/>
      <c r="FWJ56" s="27"/>
      <c r="FWK56" s="27"/>
      <c r="FWL56" s="27"/>
      <c r="FWM56" s="27"/>
      <c r="FWN56" s="27"/>
      <c r="FWO56" s="27"/>
      <c r="FWP56" s="27"/>
      <c r="FWQ56" s="27"/>
      <c r="FWR56" s="27"/>
      <c r="FWS56" s="27"/>
      <c r="FWT56" s="27"/>
      <c r="FWU56" s="27"/>
      <c r="FWV56" s="27"/>
      <c r="FWW56" s="27"/>
      <c r="FWX56" s="27"/>
      <c r="FWY56" s="27"/>
      <c r="FWZ56" s="27"/>
      <c r="FXA56" s="27"/>
      <c r="FXB56" s="27"/>
      <c r="FXC56" s="27"/>
      <c r="FXD56" s="27"/>
      <c r="FXE56" s="27"/>
      <c r="FXF56" s="27"/>
      <c r="FXG56" s="27"/>
      <c r="FXH56" s="27"/>
      <c r="FXI56" s="27"/>
      <c r="FXJ56" s="27"/>
      <c r="FXK56" s="27"/>
      <c r="FXL56" s="27"/>
      <c r="FXM56" s="27"/>
      <c r="FXN56" s="27"/>
      <c r="FXO56" s="27"/>
      <c r="FXP56" s="27"/>
      <c r="FXQ56" s="27"/>
      <c r="FXR56" s="27"/>
      <c r="FXS56" s="27"/>
      <c r="FXT56" s="27"/>
      <c r="FXU56" s="27"/>
      <c r="FXV56" s="27"/>
      <c r="FXW56" s="27"/>
      <c r="FXX56" s="27"/>
      <c r="FXY56" s="27"/>
      <c r="FXZ56" s="27"/>
      <c r="FYA56" s="27"/>
      <c r="FYB56" s="27"/>
      <c r="FYC56" s="27"/>
      <c r="FYD56" s="27"/>
      <c r="FYE56" s="27"/>
      <c r="FYF56" s="27"/>
      <c r="FYG56" s="27"/>
      <c r="FYH56" s="27"/>
      <c r="FYI56" s="27"/>
      <c r="FYJ56" s="27"/>
      <c r="FYK56" s="27"/>
      <c r="FYL56" s="27"/>
      <c r="FYM56" s="27"/>
      <c r="FYN56" s="27"/>
      <c r="FYO56" s="27"/>
      <c r="FYP56" s="27"/>
      <c r="FYQ56" s="27"/>
      <c r="FYR56" s="27"/>
      <c r="FYS56" s="27"/>
      <c r="FYT56" s="27"/>
      <c r="FYU56" s="27"/>
      <c r="FYV56" s="27"/>
      <c r="FYW56" s="27"/>
      <c r="FYX56" s="27"/>
      <c r="FYY56" s="27"/>
      <c r="FYZ56" s="27"/>
      <c r="FZA56" s="27"/>
      <c r="FZB56" s="27"/>
      <c r="FZC56" s="27"/>
      <c r="FZD56" s="27"/>
      <c r="FZE56" s="27"/>
      <c r="FZF56" s="27"/>
      <c r="FZG56" s="27"/>
      <c r="FZH56" s="27"/>
      <c r="FZI56" s="27"/>
      <c r="FZJ56" s="27"/>
      <c r="FZK56" s="27"/>
      <c r="FZL56" s="27"/>
      <c r="FZM56" s="27"/>
      <c r="FZN56" s="27"/>
      <c r="FZO56" s="27"/>
      <c r="FZP56" s="27"/>
      <c r="FZQ56" s="27"/>
      <c r="FZR56" s="27"/>
      <c r="FZS56" s="27"/>
      <c r="FZT56" s="27"/>
      <c r="FZU56" s="27"/>
      <c r="FZV56" s="27"/>
      <c r="FZW56" s="27"/>
      <c r="FZX56" s="27"/>
      <c r="FZY56" s="27"/>
      <c r="FZZ56" s="27"/>
      <c r="GAA56" s="27"/>
      <c r="GAB56" s="27"/>
      <c r="GAC56" s="27"/>
      <c r="GAD56" s="27"/>
      <c r="GAE56" s="27"/>
      <c r="GAF56" s="27"/>
      <c r="GAG56" s="27"/>
      <c r="GAH56" s="27"/>
      <c r="GAI56" s="27"/>
      <c r="GAJ56" s="27"/>
      <c r="GAK56" s="27"/>
      <c r="GAL56" s="27"/>
      <c r="GAM56" s="27"/>
      <c r="GAN56" s="27"/>
      <c r="GAO56" s="27"/>
      <c r="GAP56" s="27"/>
      <c r="GAQ56" s="27"/>
      <c r="GAR56" s="27"/>
      <c r="GAS56" s="27"/>
      <c r="GAT56" s="27"/>
      <c r="GAU56" s="27"/>
      <c r="GAV56" s="27"/>
      <c r="GAW56" s="27"/>
      <c r="GAX56" s="27"/>
      <c r="GAY56" s="27"/>
      <c r="GAZ56" s="27"/>
      <c r="GBA56" s="27"/>
      <c r="GBB56" s="27"/>
      <c r="GBC56" s="27"/>
      <c r="GBD56" s="27"/>
      <c r="GBE56" s="27"/>
      <c r="GBF56" s="27"/>
      <c r="GBG56" s="27"/>
      <c r="GBH56" s="27"/>
      <c r="GBI56" s="27"/>
      <c r="GBJ56" s="27"/>
      <c r="GBK56" s="27"/>
      <c r="GBL56" s="27"/>
      <c r="GBM56" s="27"/>
      <c r="GBN56" s="27"/>
      <c r="GBO56" s="27"/>
      <c r="GBP56" s="27"/>
      <c r="GBQ56" s="27"/>
      <c r="GBR56" s="27"/>
      <c r="GBS56" s="27"/>
      <c r="GBT56" s="27"/>
      <c r="GBU56" s="27"/>
      <c r="GBV56" s="27"/>
      <c r="GBW56" s="27"/>
      <c r="GBX56" s="27"/>
      <c r="GBY56" s="27"/>
      <c r="GBZ56" s="27"/>
      <c r="GCA56" s="27"/>
      <c r="GCB56" s="27"/>
      <c r="GCC56" s="27"/>
      <c r="GCD56" s="27"/>
      <c r="GCE56" s="27"/>
      <c r="GCF56" s="27"/>
      <c r="GCG56" s="27"/>
      <c r="GCH56" s="27"/>
      <c r="GCI56" s="27"/>
      <c r="GCJ56" s="27"/>
      <c r="GCK56" s="27"/>
      <c r="GCL56" s="27"/>
      <c r="GCM56" s="27"/>
      <c r="GCN56" s="27"/>
      <c r="GCO56" s="27"/>
      <c r="GCP56" s="27"/>
      <c r="GCQ56" s="27"/>
      <c r="GCR56" s="27"/>
      <c r="GCS56" s="27"/>
      <c r="GCT56" s="27"/>
      <c r="GCU56" s="27"/>
      <c r="GCV56" s="27"/>
      <c r="GCW56" s="27"/>
      <c r="GCX56" s="27"/>
      <c r="GCY56" s="27"/>
      <c r="GCZ56" s="27"/>
      <c r="GDA56" s="27"/>
      <c r="GDB56" s="27"/>
      <c r="GDC56" s="27"/>
      <c r="GDD56" s="27"/>
      <c r="GDE56" s="27"/>
      <c r="GDF56" s="27"/>
      <c r="GDG56" s="27"/>
      <c r="GDH56" s="27"/>
      <c r="GDI56" s="27"/>
      <c r="GDJ56" s="27"/>
      <c r="GDK56" s="27"/>
      <c r="GDL56" s="27"/>
      <c r="GDM56" s="27"/>
      <c r="GDN56" s="27"/>
      <c r="GDO56" s="27"/>
      <c r="GDP56" s="27"/>
      <c r="GDQ56" s="27"/>
      <c r="GDR56" s="27"/>
      <c r="GDS56" s="27"/>
      <c r="GDT56" s="27"/>
      <c r="GDU56" s="27"/>
      <c r="GDV56" s="27"/>
      <c r="GDW56" s="27"/>
      <c r="GDX56" s="27"/>
      <c r="GDY56" s="27"/>
      <c r="GDZ56" s="27"/>
      <c r="GEA56" s="27"/>
      <c r="GEB56" s="27"/>
      <c r="GEC56" s="27"/>
      <c r="GED56" s="27"/>
      <c r="GEE56" s="27"/>
      <c r="GEF56" s="27"/>
      <c r="GEG56" s="27"/>
      <c r="GEH56" s="27"/>
      <c r="GEI56" s="27"/>
      <c r="GEJ56" s="27"/>
      <c r="GEK56" s="27"/>
      <c r="GEL56" s="27"/>
      <c r="GEM56" s="27"/>
      <c r="GEN56" s="27"/>
      <c r="GEO56" s="27"/>
      <c r="GEP56" s="27"/>
      <c r="GEQ56" s="27"/>
      <c r="GER56" s="27"/>
      <c r="GES56" s="27"/>
      <c r="GET56" s="27"/>
      <c r="GEU56" s="27"/>
      <c r="GEV56" s="27"/>
      <c r="GEW56" s="27"/>
      <c r="GEX56" s="27"/>
      <c r="GEY56" s="27"/>
      <c r="GEZ56" s="27"/>
      <c r="GFA56" s="27"/>
      <c r="GFB56" s="27"/>
      <c r="GFC56" s="27"/>
      <c r="GFD56" s="27"/>
      <c r="GFE56" s="27"/>
      <c r="GFF56" s="27"/>
      <c r="GFG56" s="27"/>
      <c r="GFH56" s="27"/>
      <c r="GFI56" s="27"/>
      <c r="GFJ56" s="27"/>
      <c r="GFK56" s="27"/>
      <c r="GFL56" s="27"/>
      <c r="GFM56" s="27"/>
      <c r="GFN56" s="27"/>
      <c r="GFO56" s="27"/>
      <c r="GFP56" s="27"/>
      <c r="GFQ56" s="27"/>
      <c r="GFR56" s="27"/>
      <c r="GFS56" s="27"/>
      <c r="GFT56" s="27"/>
      <c r="GFU56" s="27"/>
      <c r="GFV56" s="27"/>
      <c r="GFW56" s="27"/>
      <c r="GFX56" s="27"/>
      <c r="GFY56" s="27"/>
      <c r="GFZ56" s="27"/>
      <c r="GGA56" s="27"/>
      <c r="GGB56" s="27"/>
      <c r="GGC56" s="27"/>
      <c r="GGD56" s="27"/>
      <c r="GGE56" s="27"/>
      <c r="GGF56" s="27"/>
      <c r="GGG56" s="27"/>
      <c r="GGH56" s="27"/>
      <c r="GGI56" s="27"/>
      <c r="GGJ56" s="27"/>
      <c r="GGK56" s="27"/>
      <c r="GGL56" s="27"/>
      <c r="GGM56" s="27"/>
      <c r="GGN56" s="27"/>
      <c r="GGO56" s="27"/>
      <c r="GGP56" s="27"/>
      <c r="GGQ56" s="27"/>
      <c r="GGR56" s="27"/>
      <c r="GGS56" s="27"/>
      <c r="GGT56" s="27"/>
      <c r="GGU56" s="27"/>
      <c r="GGV56" s="27"/>
      <c r="GGW56" s="27"/>
      <c r="GGX56" s="27"/>
      <c r="GGY56" s="27"/>
      <c r="GGZ56" s="27"/>
      <c r="GHA56" s="27"/>
      <c r="GHB56" s="27"/>
      <c r="GHC56" s="27"/>
      <c r="GHD56" s="27"/>
      <c r="GHE56" s="27"/>
      <c r="GHF56" s="27"/>
      <c r="GHG56" s="27"/>
      <c r="GHH56" s="27"/>
      <c r="GHI56" s="27"/>
      <c r="GHJ56" s="27"/>
      <c r="GHK56" s="27"/>
      <c r="GHL56" s="27"/>
      <c r="GHM56" s="27"/>
      <c r="GHN56" s="27"/>
      <c r="GHO56" s="27"/>
      <c r="GHP56" s="27"/>
      <c r="GHQ56" s="27"/>
      <c r="GHR56" s="27"/>
      <c r="GHS56" s="27"/>
      <c r="GHT56" s="27"/>
      <c r="GHU56" s="27"/>
      <c r="GHV56" s="27"/>
      <c r="GHW56" s="27"/>
      <c r="GHX56" s="27"/>
      <c r="GHY56" s="27"/>
      <c r="GHZ56" s="27"/>
      <c r="GIA56" s="27"/>
      <c r="GIB56" s="27"/>
      <c r="GIC56" s="27"/>
      <c r="GID56" s="27"/>
      <c r="GIE56" s="27"/>
      <c r="GIF56" s="27"/>
      <c r="GIG56" s="27"/>
      <c r="GIH56" s="27"/>
      <c r="GII56" s="27"/>
      <c r="GIJ56" s="27"/>
      <c r="GIK56" s="27"/>
      <c r="GIL56" s="27"/>
      <c r="GIM56" s="27"/>
      <c r="GIN56" s="27"/>
      <c r="GIO56" s="27"/>
      <c r="GIP56" s="27"/>
      <c r="GIQ56" s="27"/>
      <c r="GIR56" s="27"/>
      <c r="GIS56" s="27"/>
      <c r="GIT56" s="27"/>
      <c r="GIU56" s="27"/>
      <c r="GIV56" s="27"/>
      <c r="GIW56" s="27"/>
      <c r="GIX56" s="27"/>
      <c r="GIY56" s="27"/>
      <c r="GIZ56" s="27"/>
      <c r="GJA56" s="27"/>
      <c r="GJB56" s="27"/>
      <c r="GJC56" s="27"/>
      <c r="GJD56" s="27"/>
      <c r="GJE56" s="27"/>
      <c r="GJF56" s="27"/>
      <c r="GJG56" s="27"/>
      <c r="GJH56" s="27"/>
      <c r="GJI56" s="27"/>
      <c r="GJJ56" s="27"/>
      <c r="GJK56" s="27"/>
      <c r="GJL56" s="27"/>
      <c r="GJM56" s="27"/>
      <c r="GJN56" s="27"/>
      <c r="GJO56" s="27"/>
      <c r="GJP56" s="27"/>
      <c r="GJQ56" s="27"/>
      <c r="GJR56" s="27"/>
      <c r="GJS56" s="27"/>
      <c r="GJT56" s="27"/>
      <c r="GJU56" s="27"/>
      <c r="GJV56" s="27"/>
      <c r="GJW56" s="27"/>
      <c r="GJX56" s="27"/>
      <c r="GJY56" s="27"/>
      <c r="GJZ56" s="27"/>
      <c r="GKA56" s="27"/>
      <c r="GKB56" s="27"/>
      <c r="GKC56" s="27"/>
      <c r="GKD56" s="27"/>
      <c r="GKE56" s="27"/>
      <c r="GKF56" s="27"/>
      <c r="GKG56" s="27"/>
      <c r="GKH56" s="27"/>
      <c r="GKI56" s="27"/>
      <c r="GKJ56" s="27"/>
      <c r="GKK56" s="27"/>
      <c r="GKL56" s="27"/>
      <c r="GKM56" s="27"/>
      <c r="GKN56" s="27"/>
      <c r="GKO56" s="27"/>
      <c r="GKP56" s="27"/>
      <c r="GKQ56" s="27"/>
      <c r="GKR56" s="27"/>
      <c r="GKS56" s="27"/>
      <c r="GKT56" s="27"/>
      <c r="GKU56" s="27"/>
      <c r="GKV56" s="27"/>
      <c r="GKW56" s="27"/>
      <c r="GKX56" s="27"/>
      <c r="GKY56" s="27"/>
      <c r="GKZ56" s="27"/>
      <c r="GLA56" s="27"/>
      <c r="GLB56" s="27"/>
      <c r="GLC56" s="27"/>
      <c r="GLD56" s="27"/>
      <c r="GLE56" s="27"/>
      <c r="GLF56" s="27"/>
      <c r="GLG56" s="27"/>
      <c r="GLH56" s="27"/>
      <c r="GLI56" s="27"/>
      <c r="GLJ56" s="27"/>
      <c r="GLK56" s="27"/>
      <c r="GLL56" s="27"/>
      <c r="GLM56" s="27"/>
      <c r="GLN56" s="27"/>
      <c r="GLO56" s="27"/>
      <c r="GLP56" s="27"/>
      <c r="GLQ56" s="27"/>
      <c r="GLR56" s="27"/>
      <c r="GLS56" s="27"/>
      <c r="GLT56" s="27"/>
      <c r="GLU56" s="27"/>
      <c r="GLV56" s="27"/>
      <c r="GLW56" s="27"/>
      <c r="GLX56" s="27"/>
      <c r="GLY56" s="27"/>
      <c r="GLZ56" s="27"/>
      <c r="GMA56" s="27"/>
      <c r="GMB56" s="27"/>
      <c r="GMC56" s="27"/>
      <c r="GMD56" s="27"/>
      <c r="GME56" s="27"/>
      <c r="GMF56" s="27"/>
      <c r="GMG56" s="27"/>
      <c r="GMH56" s="27"/>
      <c r="GMI56" s="27"/>
      <c r="GMJ56" s="27"/>
      <c r="GMK56" s="27"/>
      <c r="GML56" s="27"/>
      <c r="GMM56" s="27"/>
      <c r="GMN56" s="27"/>
      <c r="GMO56" s="27"/>
      <c r="GMP56" s="27"/>
      <c r="GMQ56" s="27"/>
      <c r="GMR56" s="27"/>
      <c r="GMS56" s="27"/>
      <c r="GMT56" s="27"/>
      <c r="GMU56" s="27"/>
      <c r="GMV56" s="27"/>
      <c r="GMW56" s="27"/>
      <c r="GMX56" s="27"/>
      <c r="GMY56" s="27"/>
      <c r="GMZ56" s="27"/>
      <c r="GNA56" s="27"/>
      <c r="GNB56" s="27"/>
      <c r="GNC56" s="27"/>
      <c r="GND56" s="27"/>
      <c r="GNE56" s="27"/>
      <c r="GNF56" s="27"/>
      <c r="GNG56" s="27"/>
      <c r="GNH56" s="27"/>
      <c r="GNI56" s="27"/>
      <c r="GNJ56" s="27"/>
      <c r="GNK56" s="27"/>
      <c r="GNL56" s="27"/>
      <c r="GNM56" s="27"/>
      <c r="GNN56" s="27"/>
      <c r="GNO56" s="27"/>
      <c r="GNP56" s="27"/>
      <c r="GNQ56" s="27"/>
      <c r="GNR56" s="27"/>
      <c r="GNS56" s="27"/>
      <c r="GNT56" s="27"/>
      <c r="GNU56" s="27"/>
      <c r="GNV56" s="27"/>
      <c r="GNW56" s="27"/>
      <c r="GNX56" s="27"/>
      <c r="GNY56" s="27"/>
      <c r="GNZ56" s="27"/>
      <c r="GOA56" s="27"/>
      <c r="GOB56" s="27"/>
      <c r="GOC56" s="27"/>
      <c r="GOD56" s="27"/>
      <c r="GOE56" s="27"/>
      <c r="GOF56" s="27"/>
      <c r="GOG56" s="27"/>
      <c r="GOH56" s="27"/>
      <c r="GOI56" s="27"/>
      <c r="GOJ56" s="27"/>
      <c r="GOK56" s="27"/>
      <c r="GOL56" s="27"/>
      <c r="GOM56" s="27"/>
      <c r="GON56" s="27"/>
      <c r="GOO56" s="27"/>
      <c r="GOP56" s="27"/>
      <c r="GOQ56" s="27"/>
      <c r="GOR56" s="27"/>
      <c r="GOS56" s="27"/>
      <c r="GOT56" s="27"/>
      <c r="GOU56" s="27"/>
      <c r="GOV56" s="27"/>
      <c r="GOW56" s="27"/>
      <c r="GOX56" s="27"/>
      <c r="GOY56" s="27"/>
      <c r="GOZ56" s="27"/>
      <c r="GPA56" s="27"/>
      <c r="GPB56" s="27"/>
      <c r="GPC56" s="27"/>
      <c r="GPD56" s="27"/>
      <c r="GPE56" s="27"/>
      <c r="GPF56" s="27"/>
      <c r="GPG56" s="27"/>
      <c r="GPH56" s="27"/>
      <c r="GPI56" s="27"/>
      <c r="GPJ56" s="27"/>
      <c r="GPK56" s="27"/>
      <c r="GPL56" s="27"/>
      <c r="GPM56" s="27"/>
      <c r="GPN56" s="27"/>
      <c r="GPO56" s="27"/>
      <c r="GPP56" s="27"/>
      <c r="GPQ56" s="27"/>
      <c r="GPR56" s="27"/>
      <c r="GPS56" s="27"/>
      <c r="GPT56" s="27"/>
      <c r="GPU56" s="27"/>
      <c r="GPV56" s="27"/>
      <c r="GPW56" s="27"/>
      <c r="GPX56" s="27"/>
      <c r="GPY56" s="27"/>
      <c r="GPZ56" s="27"/>
      <c r="GQA56" s="27"/>
      <c r="GQB56" s="27"/>
      <c r="GQC56" s="27"/>
      <c r="GQD56" s="27"/>
      <c r="GQE56" s="27"/>
      <c r="GQF56" s="27"/>
      <c r="GQG56" s="27"/>
      <c r="GQH56" s="27"/>
      <c r="GQI56" s="27"/>
      <c r="GQJ56" s="27"/>
      <c r="GQK56" s="27"/>
      <c r="GQL56" s="27"/>
      <c r="GQM56" s="27"/>
      <c r="GQN56" s="27"/>
      <c r="GQO56" s="27"/>
      <c r="GQP56" s="27"/>
      <c r="GQQ56" s="27"/>
      <c r="GQR56" s="27"/>
      <c r="GQS56" s="27"/>
      <c r="GQT56" s="27"/>
      <c r="GQU56" s="27"/>
      <c r="GQV56" s="27"/>
      <c r="GQW56" s="27"/>
      <c r="GQX56" s="27"/>
      <c r="GQY56" s="27"/>
      <c r="GQZ56" s="27"/>
      <c r="GRA56" s="27"/>
      <c r="GRB56" s="27"/>
      <c r="GRC56" s="27"/>
      <c r="GRD56" s="27"/>
      <c r="GRE56" s="27"/>
      <c r="GRF56" s="27"/>
      <c r="GRG56" s="27"/>
      <c r="GRH56" s="27"/>
      <c r="GRI56" s="27"/>
      <c r="GRJ56" s="27"/>
      <c r="GRK56" s="27"/>
      <c r="GRL56" s="27"/>
      <c r="GRM56" s="27"/>
      <c r="GRN56" s="27"/>
      <c r="GRO56" s="27"/>
      <c r="GRP56" s="27"/>
      <c r="GRQ56" s="27"/>
      <c r="GRR56" s="27"/>
      <c r="GRS56" s="27"/>
      <c r="GRT56" s="27"/>
      <c r="GRU56" s="27"/>
      <c r="GRV56" s="27"/>
      <c r="GRW56" s="27"/>
      <c r="GRX56" s="27"/>
      <c r="GRY56" s="27"/>
      <c r="GRZ56" s="27"/>
      <c r="GSA56" s="27"/>
      <c r="GSB56" s="27"/>
      <c r="GSC56" s="27"/>
      <c r="GSD56" s="27"/>
      <c r="GSE56" s="27"/>
      <c r="GSF56" s="27"/>
      <c r="GSG56" s="27"/>
      <c r="GSH56" s="27"/>
      <c r="GSI56" s="27"/>
      <c r="GSJ56" s="27"/>
      <c r="GSK56" s="27"/>
      <c r="GSL56" s="27"/>
      <c r="GSM56" s="27"/>
      <c r="GSN56" s="27"/>
      <c r="GSO56" s="27"/>
      <c r="GSP56" s="27"/>
      <c r="GSQ56" s="27"/>
      <c r="GSR56" s="27"/>
      <c r="GSS56" s="27"/>
      <c r="GST56" s="27"/>
      <c r="GSU56" s="27"/>
      <c r="GSV56" s="27"/>
      <c r="GSW56" s="27"/>
      <c r="GSX56" s="27"/>
      <c r="GSY56" s="27"/>
      <c r="GSZ56" s="27"/>
      <c r="GTA56" s="27"/>
      <c r="GTB56" s="27"/>
      <c r="GTC56" s="27"/>
      <c r="GTD56" s="27"/>
      <c r="GTE56" s="27"/>
      <c r="GTF56" s="27"/>
      <c r="GTG56" s="27"/>
      <c r="GTH56" s="27"/>
      <c r="GTI56" s="27"/>
      <c r="GTJ56" s="27"/>
      <c r="GTK56" s="27"/>
      <c r="GTL56" s="27"/>
      <c r="GTM56" s="27"/>
      <c r="GTN56" s="27"/>
      <c r="GTO56" s="27"/>
      <c r="GTP56" s="27"/>
      <c r="GTQ56" s="27"/>
      <c r="GTR56" s="27"/>
      <c r="GTS56" s="27"/>
      <c r="GTT56" s="27"/>
      <c r="GTU56" s="27"/>
      <c r="GTV56" s="27"/>
      <c r="GTW56" s="27"/>
      <c r="GTX56" s="27"/>
      <c r="GTY56" s="27"/>
      <c r="GTZ56" s="27"/>
      <c r="GUA56" s="27"/>
      <c r="GUB56" s="27"/>
      <c r="GUC56" s="27"/>
      <c r="GUD56" s="27"/>
      <c r="GUE56" s="27"/>
      <c r="GUF56" s="27"/>
      <c r="GUG56" s="27"/>
      <c r="GUH56" s="27"/>
      <c r="GUI56" s="27"/>
      <c r="GUJ56" s="27"/>
      <c r="GUK56" s="27"/>
      <c r="GUL56" s="27"/>
      <c r="GUM56" s="27"/>
      <c r="GUN56" s="27"/>
      <c r="GUO56" s="27"/>
      <c r="GUP56" s="27"/>
      <c r="GUQ56" s="27"/>
      <c r="GUR56" s="27"/>
      <c r="GUS56" s="27"/>
      <c r="GUT56" s="27"/>
      <c r="GUU56" s="27"/>
      <c r="GUV56" s="27"/>
      <c r="GUW56" s="27"/>
      <c r="GUX56" s="27"/>
      <c r="GUY56" s="27"/>
      <c r="GUZ56" s="27"/>
      <c r="GVA56" s="27"/>
      <c r="GVB56" s="27"/>
      <c r="GVC56" s="27"/>
      <c r="GVD56" s="27"/>
      <c r="GVE56" s="27"/>
      <c r="GVF56" s="27"/>
      <c r="GVG56" s="27"/>
      <c r="GVH56" s="27"/>
      <c r="GVI56" s="27"/>
      <c r="GVJ56" s="27"/>
      <c r="GVK56" s="27"/>
      <c r="GVL56" s="27"/>
      <c r="GVM56" s="27"/>
      <c r="GVN56" s="27"/>
      <c r="GVO56" s="27"/>
      <c r="GVP56" s="27"/>
      <c r="GVQ56" s="27"/>
      <c r="GVR56" s="27"/>
      <c r="GVS56" s="27"/>
      <c r="GVT56" s="27"/>
      <c r="GVU56" s="27"/>
      <c r="GVV56" s="27"/>
      <c r="GVW56" s="27"/>
      <c r="GVX56" s="27"/>
      <c r="GVY56" s="27"/>
      <c r="GVZ56" s="27"/>
      <c r="GWA56" s="27"/>
      <c r="GWB56" s="27"/>
      <c r="GWC56" s="27"/>
      <c r="GWD56" s="27"/>
      <c r="GWE56" s="27"/>
      <c r="GWF56" s="27"/>
      <c r="GWG56" s="27"/>
      <c r="GWH56" s="27"/>
      <c r="GWI56" s="27"/>
      <c r="GWJ56" s="27"/>
      <c r="GWK56" s="27"/>
      <c r="GWL56" s="27"/>
      <c r="GWM56" s="27"/>
      <c r="GWN56" s="27"/>
      <c r="GWO56" s="27"/>
      <c r="GWP56" s="27"/>
      <c r="GWQ56" s="27"/>
      <c r="GWR56" s="27"/>
      <c r="GWS56" s="27"/>
      <c r="GWT56" s="27"/>
      <c r="GWU56" s="27"/>
      <c r="GWV56" s="27"/>
      <c r="GWW56" s="27"/>
      <c r="GWX56" s="27"/>
      <c r="GWY56" s="27"/>
      <c r="GWZ56" s="27"/>
      <c r="GXA56" s="27"/>
      <c r="GXB56" s="27"/>
      <c r="GXC56" s="27"/>
      <c r="GXD56" s="27"/>
      <c r="GXE56" s="27"/>
      <c r="GXF56" s="27"/>
      <c r="GXG56" s="27"/>
      <c r="GXH56" s="27"/>
      <c r="GXI56" s="27"/>
      <c r="GXJ56" s="27"/>
      <c r="GXK56" s="27"/>
      <c r="GXL56" s="27"/>
      <c r="GXM56" s="27"/>
      <c r="GXN56" s="27"/>
      <c r="GXO56" s="27"/>
      <c r="GXP56" s="27"/>
      <c r="GXQ56" s="27"/>
      <c r="GXR56" s="27"/>
      <c r="GXS56" s="27"/>
      <c r="GXT56" s="27"/>
      <c r="GXU56" s="27"/>
      <c r="GXV56" s="27"/>
      <c r="GXW56" s="27"/>
      <c r="GXX56" s="27"/>
      <c r="GXY56" s="27"/>
      <c r="GXZ56" s="27"/>
      <c r="GYA56" s="27"/>
      <c r="GYB56" s="27"/>
      <c r="GYC56" s="27"/>
      <c r="GYD56" s="27"/>
      <c r="GYE56" s="27"/>
      <c r="GYF56" s="27"/>
      <c r="GYG56" s="27"/>
      <c r="GYH56" s="27"/>
      <c r="GYI56" s="27"/>
      <c r="GYJ56" s="27"/>
      <c r="GYK56" s="27"/>
      <c r="GYL56" s="27"/>
      <c r="GYM56" s="27"/>
      <c r="GYN56" s="27"/>
      <c r="GYO56" s="27"/>
      <c r="GYP56" s="27"/>
      <c r="GYQ56" s="27"/>
      <c r="GYR56" s="27"/>
      <c r="GYS56" s="27"/>
      <c r="GYT56" s="27"/>
      <c r="GYU56" s="27"/>
      <c r="GYV56" s="27"/>
      <c r="GYW56" s="27"/>
      <c r="GYX56" s="27"/>
      <c r="GYY56" s="27"/>
      <c r="GYZ56" s="27"/>
      <c r="GZA56" s="27"/>
      <c r="GZB56" s="27"/>
      <c r="GZC56" s="27"/>
      <c r="GZD56" s="27"/>
      <c r="GZE56" s="27"/>
      <c r="GZF56" s="27"/>
      <c r="GZG56" s="27"/>
      <c r="GZH56" s="27"/>
      <c r="GZI56" s="27"/>
      <c r="GZJ56" s="27"/>
      <c r="GZK56" s="27"/>
      <c r="GZL56" s="27"/>
      <c r="GZM56" s="27"/>
      <c r="GZN56" s="27"/>
      <c r="GZO56" s="27"/>
      <c r="GZP56" s="27"/>
      <c r="GZQ56" s="27"/>
      <c r="GZR56" s="27"/>
      <c r="GZS56" s="27"/>
      <c r="GZT56" s="27"/>
      <c r="GZU56" s="27"/>
      <c r="GZV56" s="27"/>
      <c r="GZW56" s="27"/>
      <c r="GZX56" s="27"/>
      <c r="GZY56" s="27"/>
      <c r="GZZ56" s="27"/>
      <c r="HAA56" s="27"/>
      <c r="HAB56" s="27"/>
      <c r="HAC56" s="27"/>
      <c r="HAD56" s="27"/>
      <c r="HAE56" s="27"/>
      <c r="HAF56" s="27"/>
      <c r="HAG56" s="27"/>
      <c r="HAH56" s="27"/>
      <c r="HAI56" s="27"/>
      <c r="HAJ56" s="27"/>
      <c r="HAK56" s="27"/>
      <c r="HAL56" s="27"/>
      <c r="HAM56" s="27"/>
      <c r="HAN56" s="27"/>
      <c r="HAO56" s="27"/>
      <c r="HAP56" s="27"/>
      <c r="HAQ56" s="27"/>
      <c r="HAR56" s="27"/>
      <c r="HAS56" s="27"/>
      <c r="HAT56" s="27"/>
      <c r="HAU56" s="27"/>
      <c r="HAV56" s="27"/>
      <c r="HAW56" s="27"/>
      <c r="HAX56" s="27"/>
      <c r="HAY56" s="27"/>
      <c r="HAZ56" s="27"/>
      <c r="HBA56" s="27"/>
      <c r="HBB56" s="27"/>
      <c r="HBC56" s="27"/>
      <c r="HBD56" s="27"/>
      <c r="HBE56" s="27"/>
      <c r="HBF56" s="27"/>
      <c r="HBG56" s="27"/>
      <c r="HBH56" s="27"/>
      <c r="HBI56" s="27"/>
      <c r="HBJ56" s="27"/>
      <c r="HBK56" s="27"/>
      <c r="HBL56" s="27"/>
      <c r="HBM56" s="27"/>
      <c r="HBN56" s="27"/>
      <c r="HBO56" s="27"/>
      <c r="HBP56" s="27"/>
      <c r="HBQ56" s="27"/>
      <c r="HBR56" s="27"/>
      <c r="HBS56" s="27"/>
      <c r="HBT56" s="27"/>
      <c r="HBU56" s="27"/>
      <c r="HBV56" s="27"/>
      <c r="HBW56" s="27"/>
      <c r="HBX56" s="27"/>
      <c r="HBY56" s="27"/>
      <c r="HBZ56" s="27"/>
      <c r="HCA56" s="27"/>
      <c r="HCB56" s="27"/>
      <c r="HCC56" s="27"/>
      <c r="HCD56" s="27"/>
      <c r="HCE56" s="27"/>
      <c r="HCF56" s="27"/>
      <c r="HCG56" s="27"/>
      <c r="HCH56" s="27"/>
      <c r="HCI56" s="27"/>
      <c r="HCJ56" s="27"/>
      <c r="HCK56" s="27"/>
      <c r="HCL56" s="27"/>
      <c r="HCM56" s="27"/>
      <c r="HCN56" s="27"/>
      <c r="HCO56" s="27"/>
      <c r="HCP56" s="27"/>
      <c r="HCQ56" s="27"/>
      <c r="HCR56" s="27"/>
      <c r="HCS56" s="27"/>
      <c r="HCT56" s="27"/>
      <c r="HCU56" s="27"/>
      <c r="HCV56" s="27"/>
      <c r="HCW56" s="27"/>
      <c r="HCX56" s="27"/>
      <c r="HCY56" s="27"/>
      <c r="HCZ56" s="27"/>
      <c r="HDA56" s="27"/>
      <c r="HDB56" s="27"/>
      <c r="HDC56" s="27"/>
      <c r="HDD56" s="27"/>
      <c r="HDE56" s="27"/>
      <c r="HDF56" s="27"/>
      <c r="HDG56" s="27"/>
      <c r="HDH56" s="27"/>
      <c r="HDI56" s="27"/>
      <c r="HDJ56" s="27"/>
      <c r="HDK56" s="27"/>
      <c r="HDL56" s="27"/>
      <c r="HDM56" s="27"/>
      <c r="HDN56" s="27"/>
      <c r="HDO56" s="27"/>
      <c r="HDP56" s="27"/>
      <c r="HDQ56" s="27"/>
      <c r="HDR56" s="27"/>
      <c r="HDS56" s="27"/>
      <c r="HDT56" s="27"/>
      <c r="HDU56" s="27"/>
      <c r="HDV56" s="27"/>
      <c r="HDW56" s="27"/>
      <c r="HDX56" s="27"/>
      <c r="HDY56" s="27"/>
      <c r="HDZ56" s="27"/>
      <c r="HEA56" s="27"/>
      <c r="HEB56" s="27"/>
      <c r="HEC56" s="27"/>
      <c r="HED56" s="27"/>
      <c r="HEE56" s="27"/>
      <c r="HEF56" s="27"/>
      <c r="HEG56" s="27"/>
      <c r="HEH56" s="27"/>
      <c r="HEI56" s="27"/>
      <c r="HEJ56" s="27"/>
      <c r="HEK56" s="27"/>
      <c r="HEL56" s="27"/>
      <c r="HEM56" s="27"/>
      <c r="HEN56" s="27"/>
      <c r="HEO56" s="27"/>
      <c r="HEP56" s="27"/>
      <c r="HEQ56" s="27"/>
      <c r="HER56" s="27"/>
      <c r="HES56" s="27"/>
      <c r="HET56" s="27"/>
      <c r="HEU56" s="27"/>
      <c r="HEV56" s="27"/>
      <c r="HEW56" s="27"/>
      <c r="HEX56" s="27"/>
      <c r="HEY56" s="27"/>
      <c r="HEZ56" s="27"/>
      <c r="HFA56" s="27"/>
      <c r="HFB56" s="27"/>
      <c r="HFC56" s="27"/>
      <c r="HFD56" s="27"/>
      <c r="HFE56" s="27"/>
      <c r="HFF56" s="27"/>
      <c r="HFG56" s="27"/>
      <c r="HFH56" s="27"/>
      <c r="HFI56" s="27"/>
      <c r="HFJ56" s="27"/>
      <c r="HFK56" s="27"/>
      <c r="HFL56" s="27"/>
      <c r="HFM56" s="27"/>
      <c r="HFN56" s="27"/>
      <c r="HFO56" s="27"/>
      <c r="HFP56" s="27"/>
      <c r="HFQ56" s="27"/>
      <c r="HFR56" s="27"/>
      <c r="HFS56" s="27"/>
      <c r="HFT56" s="27"/>
      <c r="HFU56" s="27"/>
      <c r="HFV56" s="27"/>
      <c r="HFW56" s="27"/>
      <c r="HFX56" s="27"/>
      <c r="HFY56" s="27"/>
      <c r="HFZ56" s="27"/>
      <c r="HGA56" s="27"/>
      <c r="HGB56" s="27"/>
      <c r="HGC56" s="27"/>
      <c r="HGD56" s="27"/>
      <c r="HGE56" s="27"/>
      <c r="HGF56" s="27"/>
      <c r="HGG56" s="27"/>
      <c r="HGH56" s="27"/>
      <c r="HGI56" s="27"/>
      <c r="HGJ56" s="27"/>
      <c r="HGK56" s="27"/>
      <c r="HGL56" s="27"/>
      <c r="HGM56" s="27"/>
      <c r="HGN56" s="27"/>
      <c r="HGO56" s="27"/>
      <c r="HGP56" s="27"/>
      <c r="HGQ56" s="27"/>
      <c r="HGR56" s="27"/>
      <c r="HGS56" s="27"/>
      <c r="HGT56" s="27"/>
      <c r="HGU56" s="27"/>
      <c r="HGV56" s="27"/>
      <c r="HGW56" s="27"/>
      <c r="HGX56" s="27"/>
      <c r="HGY56" s="27"/>
      <c r="HGZ56" s="27"/>
      <c r="HHA56" s="27"/>
      <c r="HHB56" s="27"/>
      <c r="HHC56" s="27"/>
      <c r="HHD56" s="27"/>
      <c r="HHE56" s="27"/>
      <c r="HHF56" s="27"/>
      <c r="HHG56" s="27"/>
      <c r="HHH56" s="27"/>
      <c r="HHI56" s="27"/>
      <c r="HHJ56" s="27"/>
      <c r="HHK56" s="27"/>
      <c r="HHL56" s="27"/>
      <c r="HHM56" s="27"/>
      <c r="HHN56" s="27"/>
      <c r="HHO56" s="27"/>
      <c r="HHP56" s="27"/>
      <c r="HHQ56" s="27"/>
      <c r="HHR56" s="27"/>
      <c r="HHS56" s="27"/>
      <c r="HHT56" s="27"/>
      <c r="HHU56" s="27"/>
      <c r="HHV56" s="27"/>
      <c r="HHW56" s="27"/>
      <c r="HHX56" s="27"/>
      <c r="HHY56" s="27"/>
      <c r="HHZ56" s="27"/>
      <c r="HIA56" s="27"/>
      <c r="HIB56" s="27"/>
      <c r="HIC56" s="27"/>
      <c r="HID56" s="27"/>
      <c r="HIE56" s="27"/>
      <c r="HIF56" s="27"/>
      <c r="HIG56" s="27"/>
      <c r="HIH56" s="27"/>
      <c r="HII56" s="27"/>
      <c r="HIJ56" s="27"/>
      <c r="HIK56" s="27"/>
      <c r="HIL56" s="27"/>
      <c r="HIM56" s="27"/>
      <c r="HIN56" s="27"/>
      <c r="HIO56" s="27"/>
      <c r="HIP56" s="27"/>
      <c r="HIQ56" s="27"/>
      <c r="HIR56" s="27"/>
      <c r="HIS56" s="27"/>
      <c r="HIT56" s="27"/>
      <c r="HIU56" s="27"/>
      <c r="HIV56" s="27"/>
      <c r="HIW56" s="27"/>
      <c r="HIX56" s="27"/>
      <c r="HIY56" s="27"/>
      <c r="HIZ56" s="27"/>
      <c r="HJA56" s="27"/>
      <c r="HJB56" s="27"/>
      <c r="HJC56" s="27"/>
      <c r="HJD56" s="27"/>
      <c r="HJE56" s="27"/>
      <c r="HJF56" s="27"/>
      <c r="HJG56" s="27"/>
      <c r="HJH56" s="27"/>
      <c r="HJI56" s="27"/>
      <c r="HJJ56" s="27"/>
      <c r="HJK56" s="27"/>
      <c r="HJL56" s="27"/>
      <c r="HJM56" s="27"/>
      <c r="HJN56" s="27"/>
      <c r="HJO56" s="27"/>
      <c r="HJP56" s="27"/>
      <c r="HJQ56" s="27"/>
      <c r="HJR56" s="27"/>
      <c r="HJS56" s="27"/>
      <c r="HJT56" s="27"/>
      <c r="HJU56" s="27"/>
      <c r="HJV56" s="27"/>
      <c r="HJW56" s="27"/>
      <c r="HJX56" s="27"/>
      <c r="HJY56" s="27"/>
      <c r="HJZ56" s="27"/>
      <c r="HKA56" s="27"/>
      <c r="HKB56" s="27"/>
      <c r="HKC56" s="27"/>
      <c r="HKD56" s="27"/>
      <c r="HKE56" s="27"/>
      <c r="HKF56" s="27"/>
      <c r="HKG56" s="27"/>
      <c r="HKH56" s="27"/>
      <c r="HKI56" s="27"/>
      <c r="HKJ56" s="27"/>
      <c r="HKK56" s="27"/>
      <c r="HKL56" s="27"/>
      <c r="HKM56" s="27"/>
      <c r="HKN56" s="27"/>
      <c r="HKO56" s="27"/>
      <c r="HKP56" s="27"/>
      <c r="HKQ56" s="27"/>
      <c r="HKR56" s="27"/>
      <c r="HKS56" s="27"/>
      <c r="HKT56" s="27"/>
      <c r="HKU56" s="27"/>
      <c r="HKV56" s="27"/>
      <c r="HKW56" s="27"/>
      <c r="HKX56" s="27"/>
      <c r="HKY56" s="27"/>
      <c r="HKZ56" s="27"/>
      <c r="HLA56" s="27"/>
      <c r="HLB56" s="27"/>
      <c r="HLC56" s="27"/>
      <c r="HLD56" s="27"/>
      <c r="HLE56" s="27"/>
      <c r="HLF56" s="27"/>
      <c r="HLG56" s="27"/>
      <c r="HLH56" s="27"/>
      <c r="HLI56" s="27"/>
      <c r="HLJ56" s="27"/>
      <c r="HLK56" s="27"/>
      <c r="HLL56" s="27"/>
      <c r="HLM56" s="27"/>
      <c r="HLN56" s="27"/>
      <c r="HLO56" s="27"/>
      <c r="HLP56" s="27"/>
      <c r="HLQ56" s="27"/>
      <c r="HLR56" s="27"/>
      <c r="HLS56" s="27"/>
      <c r="HLT56" s="27"/>
      <c r="HLU56" s="27"/>
      <c r="HLV56" s="27"/>
      <c r="HLW56" s="27"/>
      <c r="HLX56" s="27"/>
      <c r="HLY56" s="27"/>
      <c r="HLZ56" s="27"/>
      <c r="HMA56" s="27"/>
      <c r="HMB56" s="27"/>
      <c r="HMC56" s="27"/>
      <c r="HMD56" s="27"/>
      <c r="HME56" s="27"/>
      <c r="HMF56" s="27"/>
      <c r="HMG56" s="27"/>
      <c r="HMH56" s="27"/>
      <c r="HMI56" s="27"/>
      <c r="HMJ56" s="27"/>
      <c r="HMK56" s="27"/>
      <c r="HML56" s="27"/>
      <c r="HMM56" s="27"/>
      <c r="HMN56" s="27"/>
      <c r="HMO56" s="27"/>
      <c r="HMP56" s="27"/>
      <c r="HMQ56" s="27"/>
      <c r="HMR56" s="27"/>
      <c r="HMS56" s="27"/>
      <c r="HMT56" s="27"/>
      <c r="HMU56" s="27"/>
      <c r="HMV56" s="27"/>
      <c r="HMW56" s="27"/>
      <c r="HMX56" s="27"/>
      <c r="HMY56" s="27"/>
      <c r="HMZ56" s="27"/>
      <c r="HNA56" s="27"/>
      <c r="HNB56" s="27"/>
      <c r="HNC56" s="27"/>
      <c r="HND56" s="27"/>
      <c r="HNE56" s="27"/>
      <c r="HNF56" s="27"/>
      <c r="HNG56" s="27"/>
      <c r="HNH56" s="27"/>
      <c r="HNI56" s="27"/>
      <c r="HNJ56" s="27"/>
      <c r="HNK56" s="27"/>
      <c r="HNL56" s="27"/>
      <c r="HNM56" s="27"/>
      <c r="HNN56" s="27"/>
      <c r="HNO56" s="27"/>
      <c r="HNP56" s="27"/>
      <c r="HNQ56" s="27"/>
      <c r="HNR56" s="27"/>
      <c r="HNS56" s="27"/>
      <c r="HNT56" s="27"/>
      <c r="HNU56" s="27"/>
      <c r="HNV56" s="27"/>
      <c r="HNW56" s="27"/>
      <c r="HNX56" s="27"/>
      <c r="HNY56" s="27"/>
      <c r="HNZ56" s="27"/>
      <c r="HOA56" s="27"/>
      <c r="HOB56" s="27"/>
      <c r="HOC56" s="27"/>
      <c r="HOD56" s="27"/>
      <c r="HOE56" s="27"/>
      <c r="HOF56" s="27"/>
      <c r="HOG56" s="27"/>
      <c r="HOH56" s="27"/>
      <c r="HOI56" s="27"/>
      <c r="HOJ56" s="27"/>
      <c r="HOK56" s="27"/>
      <c r="HOL56" s="27"/>
      <c r="HOM56" s="27"/>
      <c r="HON56" s="27"/>
      <c r="HOO56" s="27"/>
      <c r="HOP56" s="27"/>
      <c r="HOQ56" s="27"/>
      <c r="HOR56" s="27"/>
      <c r="HOS56" s="27"/>
      <c r="HOT56" s="27"/>
      <c r="HOU56" s="27"/>
      <c r="HOV56" s="27"/>
      <c r="HOW56" s="27"/>
      <c r="HOX56" s="27"/>
      <c r="HOY56" s="27"/>
      <c r="HOZ56" s="27"/>
      <c r="HPA56" s="27"/>
      <c r="HPB56" s="27"/>
      <c r="HPC56" s="27"/>
      <c r="HPD56" s="27"/>
      <c r="HPE56" s="27"/>
      <c r="HPF56" s="27"/>
      <c r="HPG56" s="27"/>
      <c r="HPH56" s="27"/>
      <c r="HPI56" s="27"/>
      <c r="HPJ56" s="27"/>
      <c r="HPK56" s="27"/>
      <c r="HPL56" s="27"/>
      <c r="HPM56" s="27"/>
      <c r="HPN56" s="27"/>
      <c r="HPO56" s="27"/>
      <c r="HPP56" s="27"/>
      <c r="HPQ56" s="27"/>
      <c r="HPR56" s="27"/>
      <c r="HPS56" s="27"/>
      <c r="HPT56" s="27"/>
      <c r="HPU56" s="27"/>
      <c r="HPV56" s="27"/>
      <c r="HPW56" s="27"/>
      <c r="HPX56" s="27"/>
      <c r="HPY56" s="27"/>
      <c r="HPZ56" s="27"/>
      <c r="HQA56" s="27"/>
      <c r="HQB56" s="27"/>
      <c r="HQC56" s="27"/>
      <c r="HQD56" s="27"/>
      <c r="HQE56" s="27"/>
      <c r="HQF56" s="27"/>
      <c r="HQG56" s="27"/>
      <c r="HQH56" s="27"/>
      <c r="HQI56" s="27"/>
      <c r="HQJ56" s="27"/>
      <c r="HQK56" s="27"/>
      <c r="HQL56" s="27"/>
      <c r="HQM56" s="27"/>
      <c r="HQN56" s="27"/>
      <c r="HQO56" s="27"/>
      <c r="HQP56" s="27"/>
      <c r="HQQ56" s="27"/>
      <c r="HQR56" s="27"/>
      <c r="HQS56" s="27"/>
      <c r="HQT56" s="27"/>
      <c r="HQU56" s="27"/>
      <c r="HQV56" s="27"/>
      <c r="HQW56" s="27"/>
      <c r="HQX56" s="27"/>
      <c r="HQY56" s="27"/>
      <c r="HQZ56" s="27"/>
      <c r="HRA56" s="27"/>
      <c r="HRB56" s="27"/>
      <c r="HRC56" s="27"/>
      <c r="HRD56" s="27"/>
      <c r="HRE56" s="27"/>
      <c r="HRF56" s="27"/>
      <c r="HRG56" s="27"/>
      <c r="HRH56" s="27"/>
      <c r="HRI56" s="27"/>
      <c r="HRJ56" s="27"/>
      <c r="HRK56" s="27"/>
      <c r="HRL56" s="27"/>
      <c r="HRM56" s="27"/>
      <c r="HRN56" s="27"/>
      <c r="HRO56" s="27"/>
      <c r="HRP56" s="27"/>
      <c r="HRQ56" s="27"/>
      <c r="HRR56" s="27"/>
      <c r="HRS56" s="27"/>
      <c r="HRT56" s="27"/>
      <c r="HRU56" s="27"/>
      <c r="HRV56" s="27"/>
      <c r="HRW56" s="27"/>
      <c r="HRX56" s="27"/>
      <c r="HRY56" s="27"/>
      <c r="HRZ56" s="27"/>
      <c r="HSA56" s="27"/>
      <c r="HSB56" s="27"/>
      <c r="HSC56" s="27"/>
      <c r="HSD56" s="27"/>
      <c r="HSE56" s="27"/>
      <c r="HSF56" s="27"/>
      <c r="HSG56" s="27"/>
      <c r="HSH56" s="27"/>
      <c r="HSI56" s="27"/>
      <c r="HSJ56" s="27"/>
      <c r="HSK56" s="27"/>
      <c r="HSL56" s="27"/>
      <c r="HSM56" s="27"/>
      <c r="HSN56" s="27"/>
      <c r="HSO56" s="27"/>
      <c r="HSP56" s="27"/>
      <c r="HSQ56" s="27"/>
      <c r="HSR56" s="27"/>
      <c r="HSS56" s="27"/>
      <c r="HST56" s="27"/>
      <c r="HSU56" s="27"/>
      <c r="HSV56" s="27"/>
      <c r="HSW56" s="27"/>
      <c r="HSX56" s="27"/>
      <c r="HSY56" s="27"/>
      <c r="HSZ56" s="27"/>
      <c r="HTA56" s="27"/>
      <c r="HTB56" s="27"/>
      <c r="HTC56" s="27"/>
      <c r="HTD56" s="27"/>
      <c r="HTE56" s="27"/>
      <c r="HTF56" s="27"/>
      <c r="HTG56" s="27"/>
      <c r="HTH56" s="27"/>
      <c r="HTI56" s="27"/>
      <c r="HTJ56" s="27"/>
      <c r="HTK56" s="27"/>
      <c r="HTL56" s="27"/>
      <c r="HTM56" s="27"/>
      <c r="HTN56" s="27"/>
      <c r="HTO56" s="27"/>
      <c r="HTP56" s="27"/>
      <c r="HTQ56" s="27"/>
      <c r="HTR56" s="27"/>
      <c r="HTS56" s="27"/>
      <c r="HTT56" s="27"/>
      <c r="HTU56" s="27"/>
      <c r="HTV56" s="27"/>
      <c r="HTW56" s="27"/>
      <c r="HTX56" s="27"/>
      <c r="HTY56" s="27"/>
      <c r="HTZ56" s="27"/>
      <c r="HUA56" s="27"/>
      <c r="HUB56" s="27"/>
      <c r="HUC56" s="27"/>
      <c r="HUD56" s="27"/>
      <c r="HUE56" s="27"/>
      <c r="HUF56" s="27"/>
      <c r="HUG56" s="27"/>
      <c r="HUH56" s="27"/>
      <c r="HUI56" s="27"/>
      <c r="HUJ56" s="27"/>
      <c r="HUK56" s="27"/>
      <c r="HUL56" s="27"/>
      <c r="HUM56" s="27"/>
      <c r="HUN56" s="27"/>
      <c r="HUO56" s="27"/>
      <c r="HUP56" s="27"/>
      <c r="HUQ56" s="27"/>
      <c r="HUR56" s="27"/>
      <c r="HUS56" s="27"/>
      <c r="HUT56" s="27"/>
      <c r="HUU56" s="27"/>
      <c r="HUV56" s="27"/>
      <c r="HUW56" s="27"/>
      <c r="HUX56" s="27"/>
      <c r="HUY56" s="27"/>
      <c r="HUZ56" s="27"/>
      <c r="HVA56" s="27"/>
      <c r="HVB56" s="27"/>
      <c r="HVC56" s="27"/>
      <c r="HVD56" s="27"/>
      <c r="HVE56" s="27"/>
      <c r="HVF56" s="27"/>
      <c r="HVG56" s="27"/>
      <c r="HVH56" s="27"/>
      <c r="HVI56" s="27"/>
      <c r="HVJ56" s="27"/>
      <c r="HVK56" s="27"/>
      <c r="HVL56" s="27"/>
      <c r="HVM56" s="27"/>
      <c r="HVN56" s="27"/>
      <c r="HVO56" s="27"/>
      <c r="HVP56" s="27"/>
      <c r="HVQ56" s="27"/>
      <c r="HVR56" s="27"/>
      <c r="HVS56" s="27"/>
      <c r="HVT56" s="27"/>
      <c r="HVU56" s="27"/>
      <c r="HVV56" s="27"/>
      <c r="HVW56" s="27"/>
      <c r="HVX56" s="27"/>
      <c r="HVY56" s="27"/>
      <c r="HVZ56" s="27"/>
      <c r="HWA56" s="27"/>
      <c r="HWB56" s="27"/>
      <c r="HWC56" s="27"/>
      <c r="HWD56" s="27"/>
      <c r="HWE56" s="27"/>
      <c r="HWF56" s="27"/>
      <c r="HWG56" s="27"/>
      <c r="HWH56" s="27"/>
      <c r="HWI56" s="27"/>
      <c r="HWJ56" s="27"/>
      <c r="HWK56" s="27"/>
      <c r="HWL56" s="27"/>
      <c r="HWM56" s="27"/>
      <c r="HWN56" s="27"/>
      <c r="HWO56" s="27"/>
      <c r="HWP56" s="27"/>
      <c r="HWQ56" s="27"/>
      <c r="HWR56" s="27"/>
      <c r="HWS56" s="27"/>
      <c r="HWT56" s="27"/>
      <c r="HWU56" s="27"/>
      <c r="HWV56" s="27"/>
      <c r="HWW56" s="27"/>
      <c r="HWX56" s="27"/>
      <c r="HWY56" s="27"/>
      <c r="HWZ56" s="27"/>
      <c r="HXA56" s="27"/>
      <c r="HXB56" s="27"/>
      <c r="HXC56" s="27"/>
      <c r="HXD56" s="27"/>
      <c r="HXE56" s="27"/>
      <c r="HXF56" s="27"/>
      <c r="HXG56" s="27"/>
      <c r="HXH56" s="27"/>
      <c r="HXI56" s="27"/>
      <c r="HXJ56" s="27"/>
      <c r="HXK56" s="27"/>
      <c r="HXL56" s="27"/>
      <c r="HXM56" s="27"/>
      <c r="HXN56" s="27"/>
      <c r="HXO56" s="27"/>
      <c r="HXP56" s="27"/>
      <c r="HXQ56" s="27"/>
      <c r="HXR56" s="27"/>
      <c r="HXS56" s="27"/>
      <c r="HXT56" s="27"/>
      <c r="HXU56" s="27"/>
      <c r="HXV56" s="27"/>
      <c r="HXW56" s="27"/>
      <c r="HXX56" s="27"/>
      <c r="HXY56" s="27"/>
      <c r="HXZ56" s="27"/>
      <c r="HYA56" s="27"/>
      <c r="HYB56" s="27"/>
      <c r="HYC56" s="27"/>
      <c r="HYD56" s="27"/>
      <c r="HYE56" s="27"/>
      <c r="HYF56" s="27"/>
      <c r="HYG56" s="27"/>
      <c r="HYH56" s="27"/>
      <c r="HYI56" s="27"/>
      <c r="HYJ56" s="27"/>
      <c r="HYK56" s="27"/>
      <c r="HYL56" s="27"/>
      <c r="HYM56" s="27"/>
      <c r="HYN56" s="27"/>
      <c r="HYO56" s="27"/>
      <c r="HYP56" s="27"/>
      <c r="HYQ56" s="27"/>
      <c r="HYR56" s="27"/>
      <c r="HYS56" s="27"/>
      <c r="HYT56" s="27"/>
      <c r="HYU56" s="27"/>
      <c r="HYV56" s="27"/>
      <c r="HYW56" s="27"/>
      <c r="HYX56" s="27"/>
      <c r="HYY56" s="27"/>
      <c r="HYZ56" s="27"/>
      <c r="HZA56" s="27"/>
      <c r="HZB56" s="27"/>
      <c r="HZC56" s="27"/>
      <c r="HZD56" s="27"/>
      <c r="HZE56" s="27"/>
      <c r="HZF56" s="27"/>
      <c r="HZG56" s="27"/>
      <c r="HZH56" s="27"/>
      <c r="HZI56" s="27"/>
      <c r="HZJ56" s="27"/>
      <c r="HZK56" s="27"/>
      <c r="HZL56" s="27"/>
      <c r="HZM56" s="27"/>
      <c r="HZN56" s="27"/>
      <c r="HZO56" s="27"/>
      <c r="HZP56" s="27"/>
      <c r="HZQ56" s="27"/>
      <c r="HZR56" s="27"/>
      <c r="HZS56" s="27"/>
      <c r="HZT56" s="27"/>
      <c r="HZU56" s="27"/>
      <c r="HZV56" s="27"/>
      <c r="HZW56" s="27"/>
      <c r="HZX56" s="27"/>
      <c r="HZY56" s="27"/>
      <c r="HZZ56" s="27"/>
      <c r="IAA56" s="27"/>
      <c r="IAB56" s="27"/>
      <c r="IAC56" s="27"/>
      <c r="IAD56" s="27"/>
      <c r="IAE56" s="27"/>
      <c r="IAF56" s="27"/>
      <c r="IAG56" s="27"/>
      <c r="IAH56" s="27"/>
      <c r="IAI56" s="27"/>
      <c r="IAJ56" s="27"/>
      <c r="IAK56" s="27"/>
      <c r="IAL56" s="27"/>
      <c r="IAM56" s="27"/>
      <c r="IAN56" s="27"/>
      <c r="IAO56" s="27"/>
      <c r="IAP56" s="27"/>
      <c r="IAQ56" s="27"/>
      <c r="IAR56" s="27"/>
      <c r="IAS56" s="27"/>
      <c r="IAT56" s="27"/>
      <c r="IAU56" s="27"/>
      <c r="IAV56" s="27"/>
      <c r="IAW56" s="27"/>
      <c r="IAX56" s="27"/>
      <c r="IAY56" s="27"/>
      <c r="IAZ56" s="27"/>
      <c r="IBA56" s="27"/>
      <c r="IBB56" s="27"/>
      <c r="IBC56" s="27"/>
      <c r="IBD56" s="27"/>
      <c r="IBE56" s="27"/>
      <c r="IBF56" s="27"/>
      <c r="IBG56" s="27"/>
      <c r="IBH56" s="27"/>
      <c r="IBI56" s="27"/>
      <c r="IBJ56" s="27"/>
      <c r="IBK56" s="27"/>
      <c r="IBL56" s="27"/>
      <c r="IBM56" s="27"/>
      <c r="IBN56" s="27"/>
      <c r="IBO56" s="27"/>
      <c r="IBP56" s="27"/>
      <c r="IBQ56" s="27"/>
      <c r="IBR56" s="27"/>
      <c r="IBS56" s="27"/>
      <c r="IBT56" s="27"/>
      <c r="IBU56" s="27"/>
      <c r="IBV56" s="27"/>
      <c r="IBW56" s="27"/>
      <c r="IBX56" s="27"/>
      <c r="IBY56" s="27"/>
      <c r="IBZ56" s="27"/>
      <c r="ICA56" s="27"/>
      <c r="ICB56" s="27"/>
      <c r="ICC56" s="27"/>
      <c r="ICD56" s="27"/>
      <c r="ICE56" s="27"/>
      <c r="ICF56" s="27"/>
      <c r="ICG56" s="27"/>
      <c r="ICH56" s="27"/>
      <c r="ICI56" s="27"/>
      <c r="ICJ56" s="27"/>
      <c r="ICK56" s="27"/>
      <c r="ICL56" s="27"/>
      <c r="ICM56" s="27"/>
      <c r="ICN56" s="27"/>
      <c r="ICO56" s="27"/>
      <c r="ICP56" s="27"/>
      <c r="ICQ56" s="27"/>
      <c r="ICR56" s="27"/>
      <c r="ICS56" s="27"/>
      <c r="ICT56" s="27"/>
      <c r="ICU56" s="27"/>
      <c r="ICV56" s="27"/>
      <c r="ICW56" s="27"/>
      <c r="ICX56" s="27"/>
      <c r="ICY56" s="27"/>
      <c r="ICZ56" s="27"/>
      <c r="IDA56" s="27"/>
      <c r="IDB56" s="27"/>
      <c r="IDC56" s="27"/>
      <c r="IDD56" s="27"/>
      <c r="IDE56" s="27"/>
      <c r="IDF56" s="27"/>
      <c r="IDG56" s="27"/>
      <c r="IDH56" s="27"/>
      <c r="IDI56" s="27"/>
      <c r="IDJ56" s="27"/>
      <c r="IDK56" s="27"/>
      <c r="IDL56" s="27"/>
      <c r="IDM56" s="27"/>
      <c r="IDN56" s="27"/>
      <c r="IDO56" s="27"/>
      <c r="IDP56" s="27"/>
      <c r="IDQ56" s="27"/>
      <c r="IDR56" s="27"/>
      <c r="IDS56" s="27"/>
      <c r="IDT56" s="27"/>
      <c r="IDU56" s="27"/>
      <c r="IDV56" s="27"/>
      <c r="IDW56" s="27"/>
      <c r="IDX56" s="27"/>
      <c r="IDY56" s="27"/>
      <c r="IDZ56" s="27"/>
      <c r="IEA56" s="27"/>
      <c r="IEB56" s="27"/>
      <c r="IEC56" s="27"/>
      <c r="IED56" s="27"/>
      <c r="IEE56" s="27"/>
      <c r="IEF56" s="27"/>
      <c r="IEG56" s="27"/>
      <c r="IEH56" s="27"/>
      <c r="IEI56" s="27"/>
      <c r="IEJ56" s="27"/>
      <c r="IEK56" s="27"/>
      <c r="IEL56" s="27"/>
      <c r="IEM56" s="27"/>
      <c r="IEN56" s="27"/>
      <c r="IEO56" s="27"/>
      <c r="IEP56" s="27"/>
      <c r="IEQ56" s="27"/>
      <c r="IER56" s="27"/>
      <c r="IES56" s="27"/>
      <c r="IET56" s="27"/>
      <c r="IEU56" s="27"/>
      <c r="IEV56" s="27"/>
      <c r="IEW56" s="27"/>
      <c r="IEX56" s="27"/>
      <c r="IEY56" s="27"/>
      <c r="IEZ56" s="27"/>
      <c r="IFA56" s="27"/>
      <c r="IFB56" s="27"/>
      <c r="IFC56" s="27"/>
      <c r="IFD56" s="27"/>
      <c r="IFE56" s="27"/>
      <c r="IFF56" s="27"/>
      <c r="IFG56" s="27"/>
      <c r="IFH56" s="27"/>
      <c r="IFI56" s="27"/>
      <c r="IFJ56" s="27"/>
      <c r="IFK56" s="27"/>
      <c r="IFL56" s="27"/>
      <c r="IFM56" s="27"/>
      <c r="IFN56" s="27"/>
      <c r="IFO56" s="27"/>
      <c r="IFP56" s="27"/>
      <c r="IFQ56" s="27"/>
      <c r="IFR56" s="27"/>
      <c r="IFS56" s="27"/>
      <c r="IFT56" s="27"/>
      <c r="IFU56" s="27"/>
      <c r="IFV56" s="27"/>
      <c r="IFW56" s="27"/>
      <c r="IFX56" s="27"/>
      <c r="IFY56" s="27"/>
      <c r="IFZ56" s="27"/>
      <c r="IGA56" s="27"/>
      <c r="IGB56" s="27"/>
      <c r="IGC56" s="27"/>
      <c r="IGD56" s="27"/>
      <c r="IGE56" s="27"/>
      <c r="IGF56" s="27"/>
      <c r="IGG56" s="27"/>
      <c r="IGH56" s="27"/>
      <c r="IGI56" s="27"/>
      <c r="IGJ56" s="27"/>
      <c r="IGK56" s="27"/>
      <c r="IGL56" s="27"/>
      <c r="IGM56" s="27"/>
      <c r="IGN56" s="27"/>
      <c r="IGO56" s="27"/>
      <c r="IGP56" s="27"/>
      <c r="IGQ56" s="27"/>
      <c r="IGR56" s="27"/>
      <c r="IGS56" s="27"/>
      <c r="IGT56" s="27"/>
      <c r="IGU56" s="27"/>
      <c r="IGV56" s="27"/>
      <c r="IGW56" s="27"/>
      <c r="IGX56" s="27"/>
      <c r="IGY56" s="27"/>
      <c r="IGZ56" s="27"/>
      <c r="IHA56" s="27"/>
      <c r="IHB56" s="27"/>
      <c r="IHC56" s="27"/>
      <c r="IHD56" s="27"/>
      <c r="IHE56" s="27"/>
      <c r="IHF56" s="27"/>
      <c r="IHG56" s="27"/>
      <c r="IHH56" s="27"/>
      <c r="IHI56" s="27"/>
      <c r="IHJ56" s="27"/>
      <c r="IHK56" s="27"/>
      <c r="IHL56" s="27"/>
      <c r="IHM56" s="27"/>
      <c r="IHN56" s="27"/>
      <c r="IHO56" s="27"/>
      <c r="IHP56" s="27"/>
      <c r="IHQ56" s="27"/>
      <c r="IHR56" s="27"/>
      <c r="IHS56" s="27"/>
      <c r="IHT56" s="27"/>
      <c r="IHU56" s="27"/>
      <c r="IHV56" s="27"/>
      <c r="IHW56" s="27"/>
      <c r="IHX56" s="27"/>
      <c r="IHY56" s="27"/>
      <c r="IHZ56" s="27"/>
      <c r="IIA56" s="27"/>
      <c r="IIB56" s="27"/>
      <c r="IIC56" s="27"/>
      <c r="IID56" s="27"/>
      <c r="IIE56" s="27"/>
      <c r="IIF56" s="27"/>
      <c r="IIG56" s="27"/>
      <c r="IIH56" s="27"/>
      <c r="III56" s="27"/>
      <c r="IIJ56" s="27"/>
      <c r="IIK56" s="27"/>
      <c r="IIL56" s="27"/>
      <c r="IIM56" s="27"/>
      <c r="IIN56" s="27"/>
      <c r="IIO56" s="27"/>
      <c r="IIP56" s="27"/>
      <c r="IIQ56" s="27"/>
      <c r="IIR56" s="27"/>
      <c r="IIS56" s="27"/>
      <c r="IIT56" s="27"/>
      <c r="IIU56" s="27"/>
      <c r="IIV56" s="27"/>
      <c r="IIW56" s="27"/>
      <c r="IIX56" s="27"/>
      <c r="IIY56" s="27"/>
      <c r="IIZ56" s="27"/>
      <c r="IJA56" s="27"/>
      <c r="IJB56" s="27"/>
      <c r="IJC56" s="27"/>
      <c r="IJD56" s="27"/>
      <c r="IJE56" s="27"/>
      <c r="IJF56" s="27"/>
      <c r="IJG56" s="27"/>
      <c r="IJH56" s="27"/>
      <c r="IJI56" s="27"/>
      <c r="IJJ56" s="27"/>
      <c r="IJK56" s="27"/>
      <c r="IJL56" s="27"/>
      <c r="IJM56" s="27"/>
      <c r="IJN56" s="27"/>
      <c r="IJO56" s="27"/>
      <c r="IJP56" s="27"/>
      <c r="IJQ56" s="27"/>
      <c r="IJR56" s="27"/>
      <c r="IJS56" s="27"/>
      <c r="IJT56" s="27"/>
      <c r="IJU56" s="27"/>
      <c r="IJV56" s="27"/>
      <c r="IJW56" s="27"/>
      <c r="IJX56" s="27"/>
      <c r="IJY56" s="27"/>
      <c r="IJZ56" s="27"/>
      <c r="IKA56" s="27"/>
      <c r="IKB56" s="27"/>
      <c r="IKC56" s="27"/>
      <c r="IKD56" s="27"/>
      <c r="IKE56" s="27"/>
      <c r="IKF56" s="27"/>
      <c r="IKG56" s="27"/>
      <c r="IKH56" s="27"/>
      <c r="IKI56" s="27"/>
      <c r="IKJ56" s="27"/>
      <c r="IKK56" s="27"/>
      <c r="IKL56" s="27"/>
      <c r="IKM56" s="27"/>
      <c r="IKN56" s="27"/>
      <c r="IKO56" s="27"/>
      <c r="IKP56" s="27"/>
      <c r="IKQ56" s="27"/>
      <c r="IKR56" s="27"/>
      <c r="IKS56" s="27"/>
      <c r="IKT56" s="27"/>
      <c r="IKU56" s="27"/>
      <c r="IKV56" s="27"/>
      <c r="IKW56" s="27"/>
      <c r="IKX56" s="27"/>
      <c r="IKY56" s="27"/>
      <c r="IKZ56" s="27"/>
      <c r="ILA56" s="27"/>
      <c r="ILB56" s="27"/>
      <c r="ILC56" s="27"/>
      <c r="ILD56" s="27"/>
      <c r="ILE56" s="27"/>
      <c r="ILF56" s="27"/>
      <c r="ILG56" s="27"/>
      <c r="ILH56" s="27"/>
      <c r="ILI56" s="27"/>
      <c r="ILJ56" s="27"/>
      <c r="ILK56" s="27"/>
      <c r="ILL56" s="27"/>
      <c r="ILM56" s="27"/>
      <c r="ILN56" s="27"/>
      <c r="ILO56" s="27"/>
      <c r="ILP56" s="27"/>
      <c r="ILQ56" s="27"/>
      <c r="ILR56" s="27"/>
      <c r="ILS56" s="27"/>
      <c r="ILT56" s="27"/>
      <c r="ILU56" s="27"/>
      <c r="ILV56" s="27"/>
      <c r="ILW56" s="27"/>
      <c r="ILX56" s="27"/>
      <c r="ILY56" s="27"/>
      <c r="ILZ56" s="27"/>
      <c r="IMA56" s="27"/>
      <c r="IMB56" s="27"/>
      <c r="IMC56" s="27"/>
      <c r="IMD56" s="27"/>
      <c r="IME56" s="27"/>
      <c r="IMF56" s="27"/>
      <c r="IMG56" s="27"/>
      <c r="IMH56" s="27"/>
      <c r="IMI56" s="27"/>
      <c r="IMJ56" s="27"/>
      <c r="IMK56" s="27"/>
      <c r="IML56" s="27"/>
      <c r="IMM56" s="27"/>
      <c r="IMN56" s="27"/>
      <c r="IMO56" s="27"/>
      <c r="IMP56" s="27"/>
      <c r="IMQ56" s="27"/>
      <c r="IMR56" s="27"/>
      <c r="IMS56" s="27"/>
      <c r="IMT56" s="27"/>
      <c r="IMU56" s="27"/>
      <c r="IMV56" s="27"/>
      <c r="IMW56" s="27"/>
      <c r="IMX56" s="27"/>
      <c r="IMY56" s="27"/>
      <c r="IMZ56" s="27"/>
      <c r="INA56" s="27"/>
      <c r="INB56" s="27"/>
      <c r="INC56" s="27"/>
      <c r="IND56" s="27"/>
      <c r="INE56" s="27"/>
      <c r="INF56" s="27"/>
      <c r="ING56" s="27"/>
      <c r="INH56" s="27"/>
      <c r="INI56" s="27"/>
      <c r="INJ56" s="27"/>
      <c r="INK56" s="27"/>
      <c r="INL56" s="27"/>
      <c r="INM56" s="27"/>
      <c r="INN56" s="27"/>
      <c r="INO56" s="27"/>
      <c r="INP56" s="27"/>
      <c r="INQ56" s="27"/>
      <c r="INR56" s="27"/>
      <c r="INS56" s="27"/>
      <c r="INT56" s="27"/>
      <c r="INU56" s="27"/>
      <c r="INV56" s="27"/>
      <c r="INW56" s="27"/>
      <c r="INX56" s="27"/>
      <c r="INY56" s="27"/>
      <c r="INZ56" s="27"/>
      <c r="IOA56" s="27"/>
      <c r="IOB56" s="27"/>
      <c r="IOC56" s="27"/>
      <c r="IOD56" s="27"/>
      <c r="IOE56" s="27"/>
      <c r="IOF56" s="27"/>
      <c r="IOG56" s="27"/>
      <c r="IOH56" s="27"/>
      <c r="IOI56" s="27"/>
      <c r="IOJ56" s="27"/>
      <c r="IOK56" s="27"/>
      <c r="IOL56" s="27"/>
      <c r="IOM56" s="27"/>
      <c r="ION56" s="27"/>
      <c r="IOO56" s="27"/>
      <c r="IOP56" s="27"/>
      <c r="IOQ56" s="27"/>
      <c r="IOR56" s="27"/>
      <c r="IOS56" s="27"/>
      <c r="IOT56" s="27"/>
      <c r="IOU56" s="27"/>
      <c r="IOV56" s="27"/>
      <c r="IOW56" s="27"/>
      <c r="IOX56" s="27"/>
      <c r="IOY56" s="27"/>
      <c r="IOZ56" s="27"/>
      <c r="IPA56" s="27"/>
      <c r="IPB56" s="27"/>
      <c r="IPC56" s="27"/>
      <c r="IPD56" s="27"/>
      <c r="IPE56" s="27"/>
      <c r="IPF56" s="27"/>
      <c r="IPG56" s="27"/>
      <c r="IPH56" s="27"/>
      <c r="IPI56" s="27"/>
      <c r="IPJ56" s="27"/>
      <c r="IPK56" s="27"/>
      <c r="IPL56" s="27"/>
      <c r="IPM56" s="27"/>
      <c r="IPN56" s="27"/>
      <c r="IPO56" s="27"/>
      <c r="IPP56" s="27"/>
      <c r="IPQ56" s="27"/>
      <c r="IPR56" s="27"/>
      <c r="IPS56" s="27"/>
      <c r="IPT56" s="27"/>
      <c r="IPU56" s="27"/>
      <c r="IPV56" s="27"/>
      <c r="IPW56" s="27"/>
      <c r="IPX56" s="27"/>
      <c r="IPY56" s="27"/>
      <c r="IPZ56" s="27"/>
      <c r="IQA56" s="27"/>
      <c r="IQB56" s="27"/>
      <c r="IQC56" s="27"/>
      <c r="IQD56" s="27"/>
      <c r="IQE56" s="27"/>
      <c r="IQF56" s="27"/>
      <c r="IQG56" s="27"/>
      <c r="IQH56" s="27"/>
      <c r="IQI56" s="27"/>
      <c r="IQJ56" s="27"/>
      <c r="IQK56" s="27"/>
      <c r="IQL56" s="27"/>
      <c r="IQM56" s="27"/>
      <c r="IQN56" s="27"/>
      <c r="IQO56" s="27"/>
      <c r="IQP56" s="27"/>
      <c r="IQQ56" s="27"/>
      <c r="IQR56" s="27"/>
      <c r="IQS56" s="27"/>
      <c r="IQT56" s="27"/>
      <c r="IQU56" s="27"/>
      <c r="IQV56" s="27"/>
      <c r="IQW56" s="27"/>
      <c r="IQX56" s="27"/>
      <c r="IQY56" s="27"/>
      <c r="IQZ56" s="27"/>
      <c r="IRA56" s="27"/>
      <c r="IRB56" s="27"/>
      <c r="IRC56" s="27"/>
      <c r="IRD56" s="27"/>
      <c r="IRE56" s="27"/>
      <c r="IRF56" s="27"/>
      <c r="IRG56" s="27"/>
      <c r="IRH56" s="27"/>
      <c r="IRI56" s="27"/>
      <c r="IRJ56" s="27"/>
      <c r="IRK56" s="27"/>
      <c r="IRL56" s="27"/>
      <c r="IRM56" s="27"/>
      <c r="IRN56" s="27"/>
      <c r="IRO56" s="27"/>
      <c r="IRP56" s="27"/>
      <c r="IRQ56" s="27"/>
      <c r="IRR56" s="27"/>
      <c r="IRS56" s="27"/>
      <c r="IRT56" s="27"/>
      <c r="IRU56" s="27"/>
      <c r="IRV56" s="27"/>
      <c r="IRW56" s="27"/>
      <c r="IRX56" s="27"/>
      <c r="IRY56" s="27"/>
      <c r="IRZ56" s="27"/>
      <c r="ISA56" s="27"/>
      <c r="ISB56" s="27"/>
      <c r="ISC56" s="27"/>
      <c r="ISD56" s="27"/>
      <c r="ISE56" s="27"/>
      <c r="ISF56" s="27"/>
      <c r="ISG56" s="27"/>
      <c r="ISH56" s="27"/>
      <c r="ISI56" s="27"/>
      <c r="ISJ56" s="27"/>
      <c r="ISK56" s="27"/>
      <c r="ISL56" s="27"/>
      <c r="ISM56" s="27"/>
      <c r="ISN56" s="27"/>
      <c r="ISO56" s="27"/>
      <c r="ISP56" s="27"/>
      <c r="ISQ56" s="27"/>
      <c r="ISR56" s="27"/>
      <c r="ISS56" s="27"/>
      <c r="IST56" s="27"/>
      <c r="ISU56" s="27"/>
      <c r="ISV56" s="27"/>
      <c r="ISW56" s="27"/>
      <c r="ISX56" s="27"/>
      <c r="ISY56" s="27"/>
      <c r="ISZ56" s="27"/>
      <c r="ITA56" s="27"/>
      <c r="ITB56" s="27"/>
      <c r="ITC56" s="27"/>
      <c r="ITD56" s="27"/>
      <c r="ITE56" s="27"/>
      <c r="ITF56" s="27"/>
      <c r="ITG56" s="27"/>
      <c r="ITH56" s="27"/>
      <c r="ITI56" s="27"/>
      <c r="ITJ56" s="27"/>
      <c r="ITK56" s="27"/>
      <c r="ITL56" s="27"/>
      <c r="ITM56" s="27"/>
      <c r="ITN56" s="27"/>
      <c r="ITO56" s="27"/>
      <c r="ITP56" s="27"/>
      <c r="ITQ56" s="27"/>
      <c r="ITR56" s="27"/>
      <c r="ITS56" s="27"/>
      <c r="ITT56" s="27"/>
      <c r="ITU56" s="27"/>
      <c r="ITV56" s="27"/>
      <c r="ITW56" s="27"/>
      <c r="ITX56" s="27"/>
      <c r="ITY56" s="27"/>
      <c r="ITZ56" s="27"/>
      <c r="IUA56" s="27"/>
      <c r="IUB56" s="27"/>
      <c r="IUC56" s="27"/>
      <c r="IUD56" s="27"/>
      <c r="IUE56" s="27"/>
      <c r="IUF56" s="27"/>
      <c r="IUG56" s="27"/>
      <c r="IUH56" s="27"/>
      <c r="IUI56" s="27"/>
      <c r="IUJ56" s="27"/>
      <c r="IUK56" s="27"/>
      <c r="IUL56" s="27"/>
      <c r="IUM56" s="27"/>
      <c r="IUN56" s="27"/>
      <c r="IUO56" s="27"/>
      <c r="IUP56" s="27"/>
      <c r="IUQ56" s="27"/>
      <c r="IUR56" s="27"/>
      <c r="IUS56" s="27"/>
      <c r="IUT56" s="27"/>
      <c r="IUU56" s="27"/>
      <c r="IUV56" s="27"/>
      <c r="IUW56" s="27"/>
      <c r="IUX56" s="27"/>
      <c r="IUY56" s="27"/>
      <c r="IUZ56" s="27"/>
      <c r="IVA56" s="27"/>
      <c r="IVB56" s="27"/>
      <c r="IVC56" s="27"/>
      <c r="IVD56" s="27"/>
      <c r="IVE56" s="27"/>
      <c r="IVF56" s="27"/>
      <c r="IVG56" s="27"/>
      <c r="IVH56" s="27"/>
      <c r="IVI56" s="27"/>
      <c r="IVJ56" s="27"/>
      <c r="IVK56" s="27"/>
      <c r="IVL56" s="27"/>
      <c r="IVM56" s="27"/>
      <c r="IVN56" s="27"/>
      <c r="IVO56" s="27"/>
      <c r="IVP56" s="27"/>
      <c r="IVQ56" s="27"/>
      <c r="IVR56" s="27"/>
      <c r="IVS56" s="27"/>
      <c r="IVT56" s="27"/>
      <c r="IVU56" s="27"/>
      <c r="IVV56" s="27"/>
      <c r="IVW56" s="27"/>
      <c r="IVX56" s="27"/>
      <c r="IVY56" s="27"/>
      <c r="IVZ56" s="27"/>
      <c r="IWA56" s="27"/>
      <c r="IWB56" s="27"/>
      <c r="IWC56" s="27"/>
      <c r="IWD56" s="27"/>
      <c r="IWE56" s="27"/>
      <c r="IWF56" s="27"/>
      <c r="IWG56" s="27"/>
      <c r="IWH56" s="27"/>
      <c r="IWI56" s="27"/>
      <c r="IWJ56" s="27"/>
      <c r="IWK56" s="27"/>
      <c r="IWL56" s="27"/>
      <c r="IWM56" s="27"/>
      <c r="IWN56" s="27"/>
      <c r="IWO56" s="27"/>
      <c r="IWP56" s="27"/>
      <c r="IWQ56" s="27"/>
      <c r="IWR56" s="27"/>
      <c r="IWS56" s="27"/>
      <c r="IWT56" s="27"/>
      <c r="IWU56" s="27"/>
      <c r="IWV56" s="27"/>
      <c r="IWW56" s="27"/>
      <c r="IWX56" s="27"/>
      <c r="IWY56" s="27"/>
      <c r="IWZ56" s="27"/>
      <c r="IXA56" s="27"/>
      <c r="IXB56" s="27"/>
      <c r="IXC56" s="27"/>
      <c r="IXD56" s="27"/>
      <c r="IXE56" s="27"/>
      <c r="IXF56" s="27"/>
      <c r="IXG56" s="27"/>
      <c r="IXH56" s="27"/>
      <c r="IXI56" s="27"/>
      <c r="IXJ56" s="27"/>
      <c r="IXK56" s="27"/>
      <c r="IXL56" s="27"/>
      <c r="IXM56" s="27"/>
      <c r="IXN56" s="27"/>
      <c r="IXO56" s="27"/>
      <c r="IXP56" s="27"/>
      <c r="IXQ56" s="27"/>
      <c r="IXR56" s="27"/>
      <c r="IXS56" s="27"/>
      <c r="IXT56" s="27"/>
      <c r="IXU56" s="27"/>
      <c r="IXV56" s="27"/>
      <c r="IXW56" s="27"/>
      <c r="IXX56" s="27"/>
      <c r="IXY56" s="27"/>
      <c r="IXZ56" s="27"/>
      <c r="IYA56" s="27"/>
      <c r="IYB56" s="27"/>
      <c r="IYC56" s="27"/>
      <c r="IYD56" s="27"/>
      <c r="IYE56" s="27"/>
      <c r="IYF56" s="27"/>
      <c r="IYG56" s="27"/>
      <c r="IYH56" s="27"/>
      <c r="IYI56" s="27"/>
      <c r="IYJ56" s="27"/>
      <c r="IYK56" s="27"/>
      <c r="IYL56" s="27"/>
      <c r="IYM56" s="27"/>
      <c r="IYN56" s="27"/>
      <c r="IYO56" s="27"/>
      <c r="IYP56" s="27"/>
      <c r="IYQ56" s="27"/>
      <c r="IYR56" s="27"/>
      <c r="IYS56" s="27"/>
      <c r="IYT56" s="27"/>
      <c r="IYU56" s="27"/>
      <c r="IYV56" s="27"/>
      <c r="IYW56" s="27"/>
      <c r="IYX56" s="27"/>
      <c r="IYY56" s="27"/>
      <c r="IYZ56" s="27"/>
      <c r="IZA56" s="27"/>
      <c r="IZB56" s="27"/>
      <c r="IZC56" s="27"/>
      <c r="IZD56" s="27"/>
      <c r="IZE56" s="27"/>
      <c r="IZF56" s="27"/>
      <c r="IZG56" s="27"/>
      <c r="IZH56" s="27"/>
      <c r="IZI56" s="27"/>
      <c r="IZJ56" s="27"/>
      <c r="IZK56" s="27"/>
      <c r="IZL56" s="27"/>
      <c r="IZM56" s="27"/>
      <c r="IZN56" s="27"/>
      <c r="IZO56" s="27"/>
      <c r="IZP56" s="27"/>
      <c r="IZQ56" s="27"/>
      <c r="IZR56" s="27"/>
      <c r="IZS56" s="27"/>
      <c r="IZT56" s="27"/>
      <c r="IZU56" s="27"/>
      <c r="IZV56" s="27"/>
      <c r="IZW56" s="27"/>
      <c r="IZX56" s="27"/>
      <c r="IZY56" s="27"/>
      <c r="IZZ56" s="27"/>
      <c r="JAA56" s="27"/>
      <c r="JAB56" s="27"/>
      <c r="JAC56" s="27"/>
      <c r="JAD56" s="27"/>
      <c r="JAE56" s="27"/>
      <c r="JAF56" s="27"/>
      <c r="JAG56" s="27"/>
      <c r="JAH56" s="27"/>
      <c r="JAI56" s="27"/>
      <c r="JAJ56" s="27"/>
      <c r="JAK56" s="27"/>
      <c r="JAL56" s="27"/>
      <c r="JAM56" s="27"/>
      <c r="JAN56" s="27"/>
      <c r="JAO56" s="27"/>
      <c r="JAP56" s="27"/>
      <c r="JAQ56" s="27"/>
      <c r="JAR56" s="27"/>
      <c r="JAS56" s="27"/>
      <c r="JAT56" s="27"/>
      <c r="JAU56" s="27"/>
      <c r="JAV56" s="27"/>
      <c r="JAW56" s="27"/>
      <c r="JAX56" s="27"/>
      <c r="JAY56" s="27"/>
      <c r="JAZ56" s="27"/>
      <c r="JBA56" s="27"/>
      <c r="JBB56" s="27"/>
      <c r="JBC56" s="27"/>
      <c r="JBD56" s="27"/>
      <c r="JBE56" s="27"/>
      <c r="JBF56" s="27"/>
      <c r="JBG56" s="27"/>
      <c r="JBH56" s="27"/>
      <c r="JBI56" s="27"/>
      <c r="JBJ56" s="27"/>
      <c r="JBK56" s="27"/>
      <c r="JBL56" s="27"/>
      <c r="JBM56" s="27"/>
      <c r="JBN56" s="27"/>
      <c r="JBO56" s="27"/>
      <c r="JBP56" s="27"/>
      <c r="JBQ56" s="27"/>
      <c r="JBR56" s="27"/>
      <c r="JBS56" s="27"/>
      <c r="JBT56" s="27"/>
      <c r="JBU56" s="27"/>
      <c r="JBV56" s="27"/>
      <c r="JBW56" s="27"/>
      <c r="JBX56" s="27"/>
      <c r="JBY56" s="27"/>
      <c r="JBZ56" s="27"/>
      <c r="JCA56" s="27"/>
      <c r="JCB56" s="27"/>
      <c r="JCC56" s="27"/>
      <c r="JCD56" s="27"/>
      <c r="JCE56" s="27"/>
      <c r="JCF56" s="27"/>
      <c r="JCG56" s="27"/>
      <c r="JCH56" s="27"/>
      <c r="JCI56" s="27"/>
      <c r="JCJ56" s="27"/>
      <c r="JCK56" s="27"/>
      <c r="JCL56" s="27"/>
      <c r="JCM56" s="27"/>
      <c r="JCN56" s="27"/>
      <c r="JCO56" s="27"/>
      <c r="JCP56" s="27"/>
      <c r="JCQ56" s="27"/>
      <c r="JCR56" s="27"/>
      <c r="JCS56" s="27"/>
      <c r="JCT56" s="27"/>
      <c r="JCU56" s="27"/>
      <c r="JCV56" s="27"/>
      <c r="JCW56" s="27"/>
      <c r="JCX56" s="27"/>
      <c r="JCY56" s="27"/>
      <c r="JCZ56" s="27"/>
      <c r="JDA56" s="27"/>
      <c r="JDB56" s="27"/>
      <c r="JDC56" s="27"/>
      <c r="JDD56" s="27"/>
      <c r="JDE56" s="27"/>
      <c r="JDF56" s="27"/>
      <c r="JDG56" s="27"/>
      <c r="JDH56" s="27"/>
      <c r="JDI56" s="27"/>
      <c r="JDJ56" s="27"/>
      <c r="JDK56" s="27"/>
      <c r="JDL56" s="27"/>
      <c r="JDM56" s="27"/>
      <c r="JDN56" s="27"/>
      <c r="JDO56" s="27"/>
      <c r="JDP56" s="27"/>
      <c r="JDQ56" s="27"/>
      <c r="JDR56" s="27"/>
      <c r="JDS56" s="27"/>
      <c r="JDT56" s="27"/>
      <c r="JDU56" s="27"/>
      <c r="JDV56" s="27"/>
      <c r="JDW56" s="27"/>
      <c r="JDX56" s="27"/>
      <c r="JDY56" s="27"/>
      <c r="JDZ56" s="27"/>
      <c r="JEA56" s="27"/>
      <c r="JEB56" s="27"/>
      <c r="JEC56" s="27"/>
      <c r="JED56" s="27"/>
      <c r="JEE56" s="27"/>
      <c r="JEF56" s="27"/>
      <c r="JEG56" s="27"/>
      <c r="JEH56" s="27"/>
      <c r="JEI56" s="27"/>
      <c r="JEJ56" s="27"/>
      <c r="JEK56" s="27"/>
      <c r="JEL56" s="27"/>
      <c r="JEM56" s="27"/>
      <c r="JEN56" s="27"/>
      <c r="JEO56" s="27"/>
      <c r="JEP56" s="27"/>
      <c r="JEQ56" s="27"/>
      <c r="JER56" s="27"/>
      <c r="JES56" s="27"/>
      <c r="JET56" s="27"/>
      <c r="JEU56" s="27"/>
      <c r="JEV56" s="27"/>
      <c r="JEW56" s="27"/>
      <c r="JEX56" s="27"/>
      <c r="JEY56" s="27"/>
      <c r="JEZ56" s="27"/>
      <c r="JFA56" s="27"/>
      <c r="JFB56" s="27"/>
      <c r="JFC56" s="27"/>
      <c r="JFD56" s="27"/>
      <c r="JFE56" s="27"/>
      <c r="JFF56" s="27"/>
      <c r="JFG56" s="27"/>
      <c r="JFH56" s="27"/>
      <c r="JFI56" s="27"/>
      <c r="JFJ56" s="27"/>
      <c r="JFK56" s="27"/>
      <c r="JFL56" s="27"/>
      <c r="JFM56" s="27"/>
      <c r="JFN56" s="27"/>
      <c r="JFO56" s="27"/>
      <c r="JFP56" s="27"/>
      <c r="JFQ56" s="27"/>
      <c r="JFR56" s="27"/>
      <c r="JFS56" s="27"/>
      <c r="JFT56" s="27"/>
      <c r="JFU56" s="27"/>
      <c r="JFV56" s="27"/>
      <c r="JFW56" s="27"/>
      <c r="JFX56" s="27"/>
      <c r="JFY56" s="27"/>
      <c r="JFZ56" s="27"/>
      <c r="JGA56" s="27"/>
      <c r="JGB56" s="27"/>
      <c r="JGC56" s="27"/>
      <c r="JGD56" s="27"/>
      <c r="JGE56" s="27"/>
      <c r="JGF56" s="27"/>
      <c r="JGG56" s="27"/>
      <c r="JGH56" s="27"/>
      <c r="JGI56" s="27"/>
      <c r="JGJ56" s="27"/>
      <c r="JGK56" s="27"/>
      <c r="JGL56" s="27"/>
      <c r="JGM56" s="27"/>
      <c r="JGN56" s="27"/>
      <c r="JGO56" s="27"/>
      <c r="JGP56" s="27"/>
      <c r="JGQ56" s="27"/>
      <c r="JGR56" s="27"/>
      <c r="JGS56" s="27"/>
      <c r="JGT56" s="27"/>
      <c r="JGU56" s="27"/>
      <c r="JGV56" s="27"/>
      <c r="JGW56" s="27"/>
      <c r="JGX56" s="27"/>
      <c r="JGY56" s="27"/>
      <c r="JGZ56" s="27"/>
      <c r="JHA56" s="27"/>
      <c r="JHB56" s="27"/>
      <c r="JHC56" s="27"/>
      <c r="JHD56" s="27"/>
      <c r="JHE56" s="27"/>
      <c r="JHF56" s="27"/>
      <c r="JHG56" s="27"/>
      <c r="JHH56" s="27"/>
      <c r="JHI56" s="27"/>
      <c r="JHJ56" s="27"/>
      <c r="JHK56" s="27"/>
      <c r="JHL56" s="27"/>
      <c r="JHM56" s="27"/>
      <c r="JHN56" s="27"/>
      <c r="JHO56" s="27"/>
      <c r="JHP56" s="27"/>
      <c r="JHQ56" s="27"/>
      <c r="JHR56" s="27"/>
      <c r="JHS56" s="27"/>
      <c r="JHT56" s="27"/>
      <c r="JHU56" s="27"/>
      <c r="JHV56" s="27"/>
      <c r="JHW56" s="27"/>
      <c r="JHX56" s="27"/>
      <c r="JHY56" s="27"/>
      <c r="JHZ56" s="27"/>
      <c r="JIA56" s="27"/>
      <c r="JIB56" s="27"/>
      <c r="JIC56" s="27"/>
      <c r="JID56" s="27"/>
      <c r="JIE56" s="27"/>
      <c r="JIF56" s="27"/>
      <c r="JIG56" s="27"/>
      <c r="JIH56" s="27"/>
      <c r="JII56" s="27"/>
      <c r="JIJ56" s="27"/>
      <c r="JIK56" s="27"/>
      <c r="JIL56" s="27"/>
      <c r="JIM56" s="27"/>
      <c r="JIN56" s="27"/>
      <c r="JIO56" s="27"/>
      <c r="JIP56" s="27"/>
      <c r="JIQ56" s="27"/>
      <c r="JIR56" s="27"/>
      <c r="JIS56" s="27"/>
      <c r="JIT56" s="27"/>
      <c r="JIU56" s="27"/>
      <c r="JIV56" s="27"/>
      <c r="JIW56" s="27"/>
      <c r="JIX56" s="27"/>
      <c r="JIY56" s="27"/>
      <c r="JIZ56" s="27"/>
      <c r="JJA56" s="27"/>
      <c r="JJB56" s="27"/>
      <c r="JJC56" s="27"/>
      <c r="JJD56" s="27"/>
      <c r="JJE56" s="27"/>
      <c r="JJF56" s="27"/>
      <c r="JJG56" s="27"/>
      <c r="JJH56" s="27"/>
      <c r="JJI56" s="27"/>
      <c r="JJJ56" s="27"/>
      <c r="JJK56" s="27"/>
      <c r="JJL56" s="27"/>
      <c r="JJM56" s="27"/>
      <c r="JJN56" s="27"/>
      <c r="JJO56" s="27"/>
      <c r="JJP56" s="27"/>
      <c r="JJQ56" s="27"/>
      <c r="JJR56" s="27"/>
      <c r="JJS56" s="27"/>
      <c r="JJT56" s="27"/>
      <c r="JJU56" s="27"/>
      <c r="JJV56" s="27"/>
      <c r="JJW56" s="27"/>
      <c r="JJX56" s="27"/>
      <c r="JJY56" s="27"/>
      <c r="JJZ56" s="27"/>
      <c r="JKA56" s="27"/>
      <c r="JKB56" s="27"/>
      <c r="JKC56" s="27"/>
      <c r="JKD56" s="27"/>
      <c r="JKE56" s="27"/>
      <c r="JKF56" s="27"/>
      <c r="JKG56" s="27"/>
      <c r="JKH56" s="27"/>
      <c r="JKI56" s="27"/>
      <c r="JKJ56" s="27"/>
      <c r="JKK56" s="27"/>
      <c r="JKL56" s="27"/>
      <c r="JKM56" s="27"/>
      <c r="JKN56" s="27"/>
      <c r="JKO56" s="27"/>
      <c r="JKP56" s="27"/>
      <c r="JKQ56" s="27"/>
      <c r="JKR56" s="27"/>
      <c r="JKS56" s="27"/>
      <c r="JKT56" s="27"/>
      <c r="JKU56" s="27"/>
      <c r="JKV56" s="27"/>
      <c r="JKW56" s="27"/>
      <c r="JKX56" s="27"/>
      <c r="JKY56" s="27"/>
      <c r="JKZ56" s="27"/>
      <c r="JLA56" s="27"/>
      <c r="JLB56" s="27"/>
      <c r="JLC56" s="27"/>
      <c r="JLD56" s="27"/>
      <c r="JLE56" s="27"/>
      <c r="JLF56" s="27"/>
      <c r="JLG56" s="27"/>
      <c r="JLH56" s="27"/>
      <c r="JLI56" s="27"/>
      <c r="JLJ56" s="27"/>
      <c r="JLK56" s="27"/>
      <c r="JLL56" s="27"/>
      <c r="JLM56" s="27"/>
      <c r="JLN56" s="27"/>
      <c r="JLO56" s="27"/>
      <c r="JLP56" s="27"/>
      <c r="JLQ56" s="27"/>
      <c r="JLR56" s="27"/>
      <c r="JLS56" s="27"/>
      <c r="JLT56" s="27"/>
      <c r="JLU56" s="27"/>
      <c r="JLV56" s="27"/>
      <c r="JLW56" s="27"/>
      <c r="JLX56" s="27"/>
      <c r="JLY56" s="27"/>
      <c r="JLZ56" s="27"/>
      <c r="JMA56" s="27"/>
      <c r="JMB56" s="27"/>
      <c r="JMC56" s="27"/>
      <c r="JMD56" s="27"/>
      <c r="JME56" s="27"/>
      <c r="JMF56" s="27"/>
      <c r="JMG56" s="27"/>
      <c r="JMH56" s="27"/>
      <c r="JMI56" s="27"/>
      <c r="JMJ56" s="27"/>
      <c r="JMK56" s="27"/>
      <c r="JML56" s="27"/>
      <c r="JMM56" s="27"/>
      <c r="JMN56" s="27"/>
      <c r="JMO56" s="27"/>
      <c r="JMP56" s="27"/>
      <c r="JMQ56" s="27"/>
      <c r="JMR56" s="27"/>
      <c r="JMS56" s="27"/>
      <c r="JMT56" s="27"/>
      <c r="JMU56" s="27"/>
      <c r="JMV56" s="27"/>
      <c r="JMW56" s="27"/>
      <c r="JMX56" s="27"/>
      <c r="JMY56" s="27"/>
      <c r="JMZ56" s="27"/>
      <c r="JNA56" s="27"/>
      <c r="JNB56" s="27"/>
      <c r="JNC56" s="27"/>
      <c r="JND56" s="27"/>
      <c r="JNE56" s="27"/>
      <c r="JNF56" s="27"/>
      <c r="JNG56" s="27"/>
      <c r="JNH56" s="27"/>
      <c r="JNI56" s="27"/>
      <c r="JNJ56" s="27"/>
      <c r="JNK56" s="27"/>
      <c r="JNL56" s="27"/>
      <c r="JNM56" s="27"/>
      <c r="JNN56" s="27"/>
      <c r="JNO56" s="27"/>
      <c r="JNP56" s="27"/>
      <c r="JNQ56" s="27"/>
      <c r="JNR56" s="27"/>
      <c r="JNS56" s="27"/>
      <c r="JNT56" s="27"/>
      <c r="JNU56" s="27"/>
      <c r="JNV56" s="27"/>
      <c r="JNW56" s="27"/>
      <c r="JNX56" s="27"/>
      <c r="JNY56" s="27"/>
      <c r="JNZ56" s="27"/>
      <c r="JOA56" s="27"/>
      <c r="JOB56" s="27"/>
      <c r="JOC56" s="27"/>
      <c r="JOD56" s="27"/>
      <c r="JOE56" s="27"/>
      <c r="JOF56" s="27"/>
      <c r="JOG56" s="27"/>
      <c r="JOH56" s="27"/>
      <c r="JOI56" s="27"/>
      <c r="JOJ56" s="27"/>
      <c r="JOK56" s="27"/>
      <c r="JOL56" s="27"/>
      <c r="JOM56" s="27"/>
      <c r="JON56" s="27"/>
      <c r="JOO56" s="27"/>
      <c r="JOP56" s="27"/>
      <c r="JOQ56" s="27"/>
      <c r="JOR56" s="27"/>
      <c r="JOS56" s="27"/>
      <c r="JOT56" s="27"/>
      <c r="JOU56" s="27"/>
      <c r="JOV56" s="27"/>
      <c r="JOW56" s="27"/>
      <c r="JOX56" s="27"/>
      <c r="JOY56" s="27"/>
      <c r="JOZ56" s="27"/>
      <c r="JPA56" s="27"/>
      <c r="JPB56" s="27"/>
      <c r="JPC56" s="27"/>
      <c r="JPD56" s="27"/>
      <c r="JPE56" s="27"/>
      <c r="JPF56" s="27"/>
      <c r="JPG56" s="27"/>
      <c r="JPH56" s="27"/>
      <c r="JPI56" s="27"/>
      <c r="JPJ56" s="27"/>
      <c r="JPK56" s="27"/>
      <c r="JPL56" s="27"/>
      <c r="JPM56" s="27"/>
      <c r="JPN56" s="27"/>
      <c r="JPO56" s="27"/>
      <c r="JPP56" s="27"/>
      <c r="JPQ56" s="27"/>
      <c r="JPR56" s="27"/>
      <c r="JPS56" s="27"/>
      <c r="JPT56" s="27"/>
      <c r="JPU56" s="27"/>
      <c r="JPV56" s="27"/>
      <c r="JPW56" s="27"/>
      <c r="JPX56" s="27"/>
      <c r="JPY56" s="27"/>
      <c r="JPZ56" s="27"/>
      <c r="JQA56" s="27"/>
      <c r="JQB56" s="27"/>
      <c r="JQC56" s="27"/>
      <c r="JQD56" s="27"/>
      <c r="JQE56" s="27"/>
      <c r="JQF56" s="27"/>
      <c r="JQG56" s="27"/>
      <c r="JQH56" s="27"/>
      <c r="JQI56" s="27"/>
      <c r="JQJ56" s="27"/>
      <c r="JQK56" s="27"/>
      <c r="JQL56" s="27"/>
      <c r="JQM56" s="27"/>
      <c r="JQN56" s="27"/>
      <c r="JQO56" s="27"/>
      <c r="JQP56" s="27"/>
      <c r="JQQ56" s="27"/>
      <c r="JQR56" s="27"/>
      <c r="JQS56" s="27"/>
      <c r="JQT56" s="27"/>
      <c r="JQU56" s="27"/>
      <c r="JQV56" s="27"/>
      <c r="JQW56" s="27"/>
      <c r="JQX56" s="27"/>
      <c r="JQY56" s="27"/>
      <c r="JQZ56" s="27"/>
      <c r="JRA56" s="27"/>
      <c r="JRB56" s="27"/>
      <c r="JRC56" s="27"/>
      <c r="JRD56" s="27"/>
      <c r="JRE56" s="27"/>
      <c r="JRF56" s="27"/>
      <c r="JRG56" s="27"/>
      <c r="JRH56" s="27"/>
      <c r="JRI56" s="27"/>
      <c r="JRJ56" s="27"/>
      <c r="JRK56" s="27"/>
      <c r="JRL56" s="27"/>
      <c r="JRM56" s="27"/>
      <c r="JRN56" s="27"/>
      <c r="JRO56" s="27"/>
      <c r="JRP56" s="27"/>
      <c r="JRQ56" s="27"/>
      <c r="JRR56" s="27"/>
      <c r="JRS56" s="27"/>
      <c r="JRT56" s="27"/>
      <c r="JRU56" s="27"/>
      <c r="JRV56" s="27"/>
      <c r="JRW56" s="27"/>
      <c r="JRX56" s="27"/>
      <c r="JRY56" s="27"/>
      <c r="JRZ56" s="27"/>
      <c r="JSA56" s="27"/>
      <c r="JSB56" s="27"/>
      <c r="JSC56" s="27"/>
      <c r="JSD56" s="27"/>
      <c r="JSE56" s="27"/>
      <c r="JSF56" s="27"/>
      <c r="JSG56" s="27"/>
      <c r="JSH56" s="27"/>
      <c r="JSI56" s="27"/>
      <c r="JSJ56" s="27"/>
      <c r="JSK56" s="27"/>
      <c r="JSL56" s="27"/>
      <c r="JSM56" s="27"/>
      <c r="JSN56" s="27"/>
      <c r="JSO56" s="27"/>
      <c r="JSP56" s="27"/>
      <c r="JSQ56" s="27"/>
      <c r="JSR56" s="27"/>
      <c r="JSS56" s="27"/>
      <c r="JST56" s="27"/>
      <c r="JSU56" s="27"/>
      <c r="JSV56" s="27"/>
      <c r="JSW56" s="27"/>
      <c r="JSX56" s="27"/>
      <c r="JSY56" s="27"/>
      <c r="JSZ56" s="27"/>
      <c r="JTA56" s="27"/>
      <c r="JTB56" s="27"/>
      <c r="JTC56" s="27"/>
      <c r="JTD56" s="27"/>
      <c r="JTE56" s="27"/>
      <c r="JTF56" s="27"/>
      <c r="JTG56" s="27"/>
      <c r="JTH56" s="27"/>
      <c r="JTI56" s="27"/>
      <c r="JTJ56" s="27"/>
      <c r="JTK56" s="27"/>
      <c r="JTL56" s="27"/>
      <c r="JTM56" s="27"/>
      <c r="JTN56" s="27"/>
      <c r="JTO56" s="27"/>
      <c r="JTP56" s="27"/>
      <c r="JTQ56" s="27"/>
      <c r="JTR56" s="27"/>
      <c r="JTS56" s="27"/>
      <c r="JTT56" s="27"/>
      <c r="JTU56" s="27"/>
      <c r="JTV56" s="27"/>
      <c r="JTW56" s="27"/>
      <c r="JTX56" s="27"/>
      <c r="JTY56" s="27"/>
      <c r="JTZ56" s="27"/>
      <c r="JUA56" s="27"/>
      <c r="JUB56" s="27"/>
      <c r="JUC56" s="27"/>
      <c r="JUD56" s="27"/>
      <c r="JUE56" s="27"/>
      <c r="JUF56" s="27"/>
      <c r="JUG56" s="27"/>
      <c r="JUH56" s="27"/>
      <c r="JUI56" s="27"/>
      <c r="JUJ56" s="27"/>
      <c r="JUK56" s="27"/>
      <c r="JUL56" s="27"/>
      <c r="JUM56" s="27"/>
      <c r="JUN56" s="27"/>
      <c r="JUO56" s="27"/>
      <c r="JUP56" s="27"/>
      <c r="JUQ56" s="27"/>
      <c r="JUR56" s="27"/>
      <c r="JUS56" s="27"/>
      <c r="JUT56" s="27"/>
      <c r="JUU56" s="27"/>
      <c r="JUV56" s="27"/>
      <c r="JUW56" s="27"/>
      <c r="JUX56" s="27"/>
      <c r="JUY56" s="27"/>
      <c r="JUZ56" s="27"/>
      <c r="JVA56" s="27"/>
      <c r="JVB56" s="27"/>
      <c r="JVC56" s="27"/>
      <c r="JVD56" s="27"/>
      <c r="JVE56" s="27"/>
      <c r="JVF56" s="27"/>
      <c r="JVG56" s="27"/>
      <c r="JVH56" s="27"/>
      <c r="JVI56" s="27"/>
      <c r="JVJ56" s="27"/>
      <c r="JVK56" s="27"/>
      <c r="JVL56" s="27"/>
      <c r="JVM56" s="27"/>
      <c r="JVN56" s="27"/>
      <c r="JVO56" s="27"/>
      <c r="JVP56" s="27"/>
      <c r="JVQ56" s="27"/>
      <c r="JVR56" s="27"/>
      <c r="JVS56" s="27"/>
      <c r="JVT56" s="27"/>
      <c r="JVU56" s="27"/>
      <c r="JVV56" s="27"/>
      <c r="JVW56" s="27"/>
      <c r="JVX56" s="27"/>
      <c r="JVY56" s="27"/>
      <c r="JVZ56" s="27"/>
      <c r="JWA56" s="27"/>
      <c r="JWB56" s="27"/>
      <c r="JWC56" s="27"/>
      <c r="JWD56" s="27"/>
      <c r="JWE56" s="27"/>
      <c r="JWF56" s="27"/>
      <c r="JWG56" s="27"/>
      <c r="JWH56" s="27"/>
      <c r="JWI56" s="27"/>
      <c r="JWJ56" s="27"/>
      <c r="JWK56" s="27"/>
      <c r="JWL56" s="27"/>
      <c r="JWM56" s="27"/>
      <c r="JWN56" s="27"/>
      <c r="JWO56" s="27"/>
      <c r="JWP56" s="27"/>
      <c r="JWQ56" s="27"/>
      <c r="JWR56" s="27"/>
      <c r="JWS56" s="27"/>
      <c r="JWT56" s="27"/>
      <c r="JWU56" s="27"/>
      <c r="JWV56" s="27"/>
      <c r="JWW56" s="27"/>
      <c r="JWX56" s="27"/>
      <c r="JWY56" s="27"/>
      <c r="JWZ56" s="27"/>
      <c r="JXA56" s="27"/>
      <c r="JXB56" s="27"/>
      <c r="JXC56" s="27"/>
      <c r="JXD56" s="27"/>
      <c r="JXE56" s="27"/>
      <c r="JXF56" s="27"/>
      <c r="JXG56" s="27"/>
      <c r="JXH56" s="27"/>
      <c r="JXI56" s="27"/>
      <c r="JXJ56" s="27"/>
      <c r="JXK56" s="27"/>
      <c r="JXL56" s="27"/>
      <c r="JXM56" s="27"/>
      <c r="JXN56" s="27"/>
      <c r="JXO56" s="27"/>
      <c r="JXP56" s="27"/>
      <c r="JXQ56" s="27"/>
      <c r="JXR56" s="27"/>
      <c r="JXS56" s="27"/>
      <c r="JXT56" s="27"/>
      <c r="JXU56" s="27"/>
      <c r="JXV56" s="27"/>
      <c r="JXW56" s="27"/>
      <c r="JXX56" s="27"/>
      <c r="JXY56" s="27"/>
      <c r="JXZ56" s="27"/>
      <c r="JYA56" s="27"/>
      <c r="JYB56" s="27"/>
      <c r="JYC56" s="27"/>
      <c r="JYD56" s="27"/>
      <c r="JYE56" s="27"/>
      <c r="JYF56" s="27"/>
      <c r="JYG56" s="27"/>
      <c r="JYH56" s="27"/>
      <c r="JYI56" s="27"/>
      <c r="JYJ56" s="27"/>
      <c r="JYK56" s="27"/>
      <c r="JYL56" s="27"/>
      <c r="JYM56" s="27"/>
      <c r="JYN56" s="27"/>
      <c r="JYO56" s="27"/>
      <c r="JYP56" s="27"/>
      <c r="JYQ56" s="27"/>
      <c r="JYR56" s="27"/>
      <c r="JYS56" s="27"/>
      <c r="JYT56" s="27"/>
      <c r="JYU56" s="27"/>
      <c r="JYV56" s="27"/>
      <c r="JYW56" s="27"/>
      <c r="JYX56" s="27"/>
      <c r="JYY56" s="27"/>
      <c r="JYZ56" s="27"/>
      <c r="JZA56" s="27"/>
      <c r="JZB56" s="27"/>
      <c r="JZC56" s="27"/>
      <c r="JZD56" s="27"/>
      <c r="JZE56" s="27"/>
      <c r="JZF56" s="27"/>
      <c r="JZG56" s="27"/>
      <c r="JZH56" s="27"/>
      <c r="JZI56" s="27"/>
      <c r="JZJ56" s="27"/>
      <c r="JZK56" s="27"/>
      <c r="JZL56" s="27"/>
      <c r="JZM56" s="27"/>
      <c r="JZN56" s="27"/>
      <c r="JZO56" s="27"/>
      <c r="JZP56" s="27"/>
      <c r="JZQ56" s="27"/>
      <c r="JZR56" s="27"/>
      <c r="JZS56" s="27"/>
      <c r="JZT56" s="27"/>
      <c r="JZU56" s="27"/>
      <c r="JZV56" s="27"/>
      <c r="JZW56" s="27"/>
      <c r="JZX56" s="27"/>
      <c r="JZY56" s="27"/>
      <c r="JZZ56" s="27"/>
      <c r="KAA56" s="27"/>
      <c r="KAB56" s="27"/>
      <c r="KAC56" s="27"/>
      <c r="KAD56" s="27"/>
      <c r="KAE56" s="27"/>
      <c r="KAF56" s="27"/>
      <c r="KAG56" s="27"/>
      <c r="KAH56" s="27"/>
      <c r="KAI56" s="27"/>
      <c r="KAJ56" s="27"/>
      <c r="KAK56" s="27"/>
      <c r="KAL56" s="27"/>
      <c r="KAM56" s="27"/>
      <c r="KAN56" s="27"/>
      <c r="KAO56" s="27"/>
      <c r="KAP56" s="27"/>
      <c r="KAQ56" s="27"/>
      <c r="KAR56" s="27"/>
      <c r="KAS56" s="27"/>
      <c r="KAT56" s="27"/>
      <c r="KAU56" s="27"/>
      <c r="KAV56" s="27"/>
      <c r="KAW56" s="27"/>
      <c r="KAX56" s="27"/>
      <c r="KAY56" s="27"/>
      <c r="KAZ56" s="27"/>
      <c r="KBA56" s="27"/>
      <c r="KBB56" s="27"/>
      <c r="KBC56" s="27"/>
      <c r="KBD56" s="27"/>
      <c r="KBE56" s="27"/>
      <c r="KBF56" s="27"/>
      <c r="KBG56" s="27"/>
      <c r="KBH56" s="27"/>
      <c r="KBI56" s="27"/>
      <c r="KBJ56" s="27"/>
      <c r="KBK56" s="27"/>
      <c r="KBL56" s="27"/>
      <c r="KBM56" s="27"/>
      <c r="KBN56" s="27"/>
      <c r="KBO56" s="27"/>
      <c r="KBP56" s="27"/>
      <c r="KBQ56" s="27"/>
      <c r="KBR56" s="27"/>
      <c r="KBS56" s="27"/>
      <c r="KBT56" s="27"/>
      <c r="KBU56" s="27"/>
      <c r="KBV56" s="27"/>
      <c r="KBW56" s="27"/>
      <c r="KBX56" s="27"/>
      <c r="KBY56" s="27"/>
      <c r="KBZ56" s="27"/>
      <c r="KCA56" s="27"/>
      <c r="KCB56" s="27"/>
      <c r="KCC56" s="27"/>
      <c r="KCD56" s="27"/>
      <c r="KCE56" s="27"/>
      <c r="KCF56" s="27"/>
      <c r="KCG56" s="27"/>
      <c r="KCH56" s="27"/>
      <c r="KCI56" s="27"/>
      <c r="KCJ56" s="27"/>
      <c r="KCK56" s="27"/>
      <c r="KCL56" s="27"/>
      <c r="KCM56" s="27"/>
      <c r="KCN56" s="27"/>
      <c r="KCO56" s="27"/>
      <c r="KCP56" s="27"/>
      <c r="KCQ56" s="27"/>
      <c r="KCR56" s="27"/>
      <c r="KCS56" s="27"/>
      <c r="KCT56" s="27"/>
      <c r="KCU56" s="27"/>
      <c r="KCV56" s="27"/>
      <c r="KCW56" s="27"/>
      <c r="KCX56" s="27"/>
      <c r="KCY56" s="27"/>
      <c r="KCZ56" s="27"/>
      <c r="KDA56" s="27"/>
      <c r="KDB56" s="27"/>
      <c r="KDC56" s="27"/>
      <c r="KDD56" s="27"/>
      <c r="KDE56" s="27"/>
      <c r="KDF56" s="27"/>
      <c r="KDG56" s="27"/>
      <c r="KDH56" s="27"/>
      <c r="KDI56" s="27"/>
      <c r="KDJ56" s="27"/>
      <c r="KDK56" s="27"/>
      <c r="KDL56" s="27"/>
      <c r="KDM56" s="27"/>
      <c r="KDN56" s="27"/>
      <c r="KDO56" s="27"/>
      <c r="KDP56" s="27"/>
      <c r="KDQ56" s="27"/>
      <c r="KDR56" s="27"/>
      <c r="KDS56" s="27"/>
      <c r="KDT56" s="27"/>
      <c r="KDU56" s="27"/>
      <c r="KDV56" s="27"/>
      <c r="KDW56" s="27"/>
      <c r="KDX56" s="27"/>
      <c r="KDY56" s="27"/>
      <c r="KDZ56" s="27"/>
      <c r="KEA56" s="27"/>
      <c r="KEB56" s="27"/>
      <c r="KEC56" s="27"/>
      <c r="KED56" s="27"/>
      <c r="KEE56" s="27"/>
      <c r="KEF56" s="27"/>
      <c r="KEG56" s="27"/>
      <c r="KEH56" s="27"/>
      <c r="KEI56" s="27"/>
      <c r="KEJ56" s="27"/>
      <c r="KEK56" s="27"/>
      <c r="KEL56" s="27"/>
      <c r="KEM56" s="27"/>
      <c r="KEN56" s="27"/>
      <c r="KEO56" s="27"/>
      <c r="KEP56" s="27"/>
      <c r="KEQ56" s="27"/>
      <c r="KER56" s="27"/>
      <c r="KES56" s="27"/>
      <c r="KET56" s="27"/>
      <c r="KEU56" s="27"/>
      <c r="KEV56" s="27"/>
      <c r="KEW56" s="27"/>
      <c r="KEX56" s="27"/>
      <c r="KEY56" s="27"/>
      <c r="KEZ56" s="27"/>
      <c r="KFA56" s="27"/>
      <c r="KFB56" s="27"/>
      <c r="KFC56" s="27"/>
      <c r="KFD56" s="27"/>
      <c r="KFE56" s="27"/>
      <c r="KFF56" s="27"/>
      <c r="KFG56" s="27"/>
      <c r="KFH56" s="27"/>
      <c r="KFI56" s="27"/>
      <c r="KFJ56" s="27"/>
      <c r="KFK56" s="27"/>
      <c r="KFL56" s="27"/>
      <c r="KFM56" s="27"/>
      <c r="KFN56" s="27"/>
      <c r="KFO56" s="27"/>
      <c r="KFP56" s="27"/>
      <c r="KFQ56" s="27"/>
      <c r="KFR56" s="27"/>
      <c r="KFS56" s="27"/>
      <c r="KFT56" s="27"/>
      <c r="KFU56" s="27"/>
      <c r="KFV56" s="27"/>
      <c r="KFW56" s="27"/>
      <c r="KFX56" s="27"/>
      <c r="KFY56" s="27"/>
      <c r="KFZ56" s="27"/>
      <c r="KGA56" s="27"/>
      <c r="KGB56" s="27"/>
      <c r="KGC56" s="27"/>
      <c r="KGD56" s="27"/>
      <c r="KGE56" s="27"/>
      <c r="KGF56" s="27"/>
      <c r="KGG56" s="27"/>
      <c r="KGH56" s="27"/>
      <c r="KGI56" s="27"/>
      <c r="KGJ56" s="27"/>
      <c r="KGK56" s="27"/>
      <c r="KGL56" s="27"/>
      <c r="KGM56" s="27"/>
      <c r="KGN56" s="27"/>
      <c r="KGO56" s="27"/>
      <c r="KGP56" s="27"/>
      <c r="KGQ56" s="27"/>
      <c r="KGR56" s="27"/>
      <c r="KGS56" s="27"/>
      <c r="KGT56" s="27"/>
      <c r="KGU56" s="27"/>
      <c r="KGV56" s="27"/>
      <c r="KGW56" s="27"/>
      <c r="KGX56" s="27"/>
      <c r="KGY56" s="27"/>
      <c r="KGZ56" s="27"/>
      <c r="KHA56" s="27"/>
      <c r="KHB56" s="27"/>
      <c r="KHC56" s="27"/>
      <c r="KHD56" s="27"/>
      <c r="KHE56" s="27"/>
      <c r="KHF56" s="27"/>
      <c r="KHG56" s="27"/>
      <c r="KHH56" s="27"/>
      <c r="KHI56" s="27"/>
      <c r="KHJ56" s="27"/>
      <c r="KHK56" s="27"/>
      <c r="KHL56" s="27"/>
      <c r="KHM56" s="27"/>
      <c r="KHN56" s="27"/>
      <c r="KHO56" s="27"/>
      <c r="KHP56" s="27"/>
      <c r="KHQ56" s="27"/>
      <c r="KHR56" s="27"/>
      <c r="KHS56" s="27"/>
      <c r="KHT56" s="27"/>
      <c r="KHU56" s="27"/>
      <c r="KHV56" s="27"/>
      <c r="KHW56" s="27"/>
      <c r="KHX56" s="27"/>
      <c r="KHY56" s="27"/>
      <c r="KHZ56" s="27"/>
      <c r="KIA56" s="27"/>
      <c r="KIB56" s="27"/>
      <c r="KIC56" s="27"/>
      <c r="KID56" s="27"/>
      <c r="KIE56" s="27"/>
      <c r="KIF56" s="27"/>
      <c r="KIG56" s="27"/>
      <c r="KIH56" s="27"/>
      <c r="KII56" s="27"/>
      <c r="KIJ56" s="27"/>
      <c r="KIK56" s="27"/>
      <c r="KIL56" s="27"/>
      <c r="KIM56" s="27"/>
      <c r="KIN56" s="27"/>
      <c r="KIO56" s="27"/>
      <c r="KIP56" s="27"/>
      <c r="KIQ56" s="27"/>
      <c r="KIR56" s="27"/>
      <c r="KIS56" s="27"/>
      <c r="KIT56" s="27"/>
      <c r="KIU56" s="27"/>
      <c r="KIV56" s="27"/>
      <c r="KIW56" s="27"/>
      <c r="KIX56" s="27"/>
      <c r="KIY56" s="27"/>
      <c r="KIZ56" s="27"/>
      <c r="KJA56" s="27"/>
      <c r="KJB56" s="27"/>
      <c r="KJC56" s="27"/>
      <c r="KJD56" s="27"/>
      <c r="KJE56" s="27"/>
      <c r="KJF56" s="27"/>
      <c r="KJG56" s="27"/>
      <c r="KJH56" s="27"/>
      <c r="KJI56" s="27"/>
      <c r="KJJ56" s="27"/>
      <c r="KJK56" s="27"/>
      <c r="KJL56" s="27"/>
      <c r="KJM56" s="27"/>
      <c r="KJN56" s="27"/>
      <c r="KJO56" s="27"/>
      <c r="KJP56" s="27"/>
      <c r="KJQ56" s="27"/>
      <c r="KJR56" s="27"/>
      <c r="KJS56" s="27"/>
      <c r="KJT56" s="27"/>
      <c r="KJU56" s="27"/>
      <c r="KJV56" s="27"/>
      <c r="KJW56" s="27"/>
      <c r="KJX56" s="27"/>
      <c r="KJY56" s="27"/>
      <c r="KJZ56" s="27"/>
      <c r="KKA56" s="27"/>
      <c r="KKB56" s="27"/>
      <c r="KKC56" s="27"/>
      <c r="KKD56" s="27"/>
      <c r="KKE56" s="27"/>
      <c r="KKF56" s="27"/>
      <c r="KKG56" s="27"/>
      <c r="KKH56" s="27"/>
      <c r="KKI56" s="27"/>
      <c r="KKJ56" s="27"/>
      <c r="KKK56" s="27"/>
      <c r="KKL56" s="27"/>
      <c r="KKM56" s="27"/>
      <c r="KKN56" s="27"/>
      <c r="KKO56" s="27"/>
      <c r="KKP56" s="27"/>
      <c r="KKQ56" s="27"/>
      <c r="KKR56" s="27"/>
      <c r="KKS56" s="27"/>
      <c r="KKT56" s="27"/>
      <c r="KKU56" s="27"/>
      <c r="KKV56" s="27"/>
      <c r="KKW56" s="27"/>
      <c r="KKX56" s="27"/>
      <c r="KKY56" s="27"/>
      <c r="KKZ56" s="27"/>
      <c r="KLA56" s="27"/>
      <c r="KLB56" s="27"/>
      <c r="KLC56" s="27"/>
      <c r="KLD56" s="27"/>
      <c r="KLE56" s="27"/>
      <c r="KLF56" s="27"/>
      <c r="KLG56" s="27"/>
      <c r="KLH56" s="27"/>
      <c r="KLI56" s="27"/>
      <c r="KLJ56" s="27"/>
      <c r="KLK56" s="27"/>
      <c r="KLL56" s="27"/>
      <c r="KLM56" s="27"/>
      <c r="KLN56" s="27"/>
      <c r="KLO56" s="27"/>
      <c r="KLP56" s="27"/>
      <c r="KLQ56" s="27"/>
      <c r="KLR56" s="27"/>
      <c r="KLS56" s="27"/>
      <c r="KLT56" s="27"/>
      <c r="KLU56" s="27"/>
      <c r="KLV56" s="27"/>
      <c r="KLW56" s="27"/>
      <c r="KLX56" s="27"/>
      <c r="KLY56" s="27"/>
      <c r="KLZ56" s="27"/>
      <c r="KMA56" s="27"/>
      <c r="KMB56" s="27"/>
      <c r="KMC56" s="27"/>
      <c r="KMD56" s="27"/>
      <c r="KME56" s="27"/>
      <c r="KMF56" s="27"/>
      <c r="KMG56" s="27"/>
      <c r="KMH56" s="27"/>
      <c r="KMI56" s="27"/>
      <c r="KMJ56" s="27"/>
      <c r="KMK56" s="27"/>
      <c r="KML56" s="27"/>
      <c r="KMM56" s="27"/>
      <c r="KMN56" s="27"/>
      <c r="KMO56" s="27"/>
      <c r="KMP56" s="27"/>
      <c r="KMQ56" s="27"/>
      <c r="KMR56" s="27"/>
      <c r="KMS56" s="27"/>
      <c r="KMT56" s="27"/>
      <c r="KMU56" s="27"/>
      <c r="KMV56" s="27"/>
      <c r="KMW56" s="27"/>
      <c r="KMX56" s="27"/>
      <c r="KMY56" s="27"/>
      <c r="KMZ56" s="27"/>
      <c r="KNA56" s="27"/>
      <c r="KNB56" s="27"/>
      <c r="KNC56" s="27"/>
      <c r="KND56" s="27"/>
      <c r="KNE56" s="27"/>
      <c r="KNF56" s="27"/>
      <c r="KNG56" s="27"/>
      <c r="KNH56" s="27"/>
      <c r="KNI56" s="27"/>
      <c r="KNJ56" s="27"/>
      <c r="KNK56" s="27"/>
      <c r="KNL56" s="27"/>
      <c r="KNM56" s="27"/>
      <c r="KNN56" s="27"/>
      <c r="KNO56" s="27"/>
      <c r="KNP56" s="27"/>
      <c r="KNQ56" s="27"/>
      <c r="KNR56" s="27"/>
      <c r="KNS56" s="27"/>
      <c r="KNT56" s="27"/>
      <c r="KNU56" s="27"/>
      <c r="KNV56" s="27"/>
      <c r="KNW56" s="27"/>
      <c r="KNX56" s="27"/>
      <c r="KNY56" s="27"/>
      <c r="KNZ56" s="27"/>
      <c r="KOA56" s="27"/>
      <c r="KOB56" s="27"/>
      <c r="KOC56" s="27"/>
      <c r="KOD56" s="27"/>
      <c r="KOE56" s="27"/>
      <c r="KOF56" s="27"/>
      <c r="KOG56" s="27"/>
      <c r="KOH56" s="27"/>
      <c r="KOI56" s="27"/>
      <c r="KOJ56" s="27"/>
      <c r="KOK56" s="27"/>
      <c r="KOL56" s="27"/>
      <c r="KOM56" s="27"/>
      <c r="KON56" s="27"/>
      <c r="KOO56" s="27"/>
      <c r="KOP56" s="27"/>
      <c r="KOQ56" s="27"/>
      <c r="KOR56" s="27"/>
      <c r="KOS56" s="27"/>
      <c r="KOT56" s="27"/>
      <c r="KOU56" s="27"/>
      <c r="KOV56" s="27"/>
      <c r="KOW56" s="27"/>
      <c r="KOX56" s="27"/>
      <c r="KOY56" s="27"/>
      <c r="KOZ56" s="27"/>
      <c r="KPA56" s="27"/>
      <c r="KPB56" s="27"/>
      <c r="KPC56" s="27"/>
      <c r="KPD56" s="27"/>
      <c r="KPE56" s="27"/>
      <c r="KPF56" s="27"/>
      <c r="KPG56" s="27"/>
      <c r="KPH56" s="27"/>
      <c r="KPI56" s="27"/>
      <c r="KPJ56" s="27"/>
      <c r="KPK56" s="27"/>
      <c r="KPL56" s="27"/>
      <c r="KPM56" s="27"/>
      <c r="KPN56" s="27"/>
      <c r="KPO56" s="27"/>
      <c r="KPP56" s="27"/>
      <c r="KPQ56" s="27"/>
      <c r="KPR56" s="27"/>
      <c r="KPS56" s="27"/>
      <c r="KPT56" s="27"/>
      <c r="KPU56" s="27"/>
      <c r="KPV56" s="27"/>
      <c r="KPW56" s="27"/>
      <c r="KPX56" s="27"/>
      <c r="KPY56" s="27"/>
      <c r="KPZ56" s="27"/>
      <c r="KQA56" s="27"/>
      <c r="KQB56" s="27"/>
      <c r="KQC56" s="27"/>
      <c r="KQD56" s="27"/>
      <c r="KQE56" s="27"/>
      <c r="KQF56" s="27"/>
      <c r="KQG56" s="27"/>
      <c r="KQH56" s="27"/>
      <c r="KQI56" s="27"/>
      <c r="KQJ56" s="27"/>
      <c r="KQK56" s="27"/>
      <c r="KQL56" s="27"/>
      <c r="KQM56" s="27"/>
      <c r="KQN56" s="27"/>
      <c r="KQO56" s="27"/>
      <c r="KQP56" s="27"/>
      <c r="KQQ56" s="27"/>
      <c r="KQR56" s="27"/>
      <c r="KQS56" s="27"/>
      <c r="KQT56" s="27"/>
      <c r="KQU56" s="27"/>
      <c r="KQV56" s="27"/>
      <c r="KQW56" s="27"/>
      <c r="KQX56" s="27"/>
      <c r="KQY56" s="27"/>
      <c r="KQZ56" s="27"/>
      <c r="KRA56" s="27"/>
      <c r="KRB56" s="27"/>
      <c r="KRC56" s="27"/>
      <c r="KRD56" s="27"/>
      <c r="KRE56" s="27"/>
      <c r="KRF56" s="27"/>
      <c r="KRG56" s="27"/>
      <c r="KRH56" s="27"/>
      <c r="KRI56" s="27"/>
      <c r="KRJ56" s="27"/>
      <c r="KRK56" s="27"/>
      <c r="KRL56" s="27"/>
      <c r="KRM56" s="27"/>
      <c r="KRN56" s="27"/>
      <c r="KRO56" s="27"/>
      <c r="KRP56" s="27"/>
      <c r="KRQ56" s="27"/>
      <c r="KRR56" s="27"/>
      <c r="KRS56" s="27"/>
      <c r="KRT56" s="27"/>
      <c r="KRU56" s="27"/>
      <c r="KRV56" s="27"/>
      <c r="KRW56" s="27"/>
      <c r="KRX56" s="27"/>
      <c r="KRY56" s="27"/>
      <c r="KRZ56" s="27"/>
      <c r="KSA56" s="27"/>
      <c r="KSB56" s="27"/>
      <c r="KSC56" s="27"/>
      <c r="KSD56" s="27"/>
      <c r="KSE56" s="27"/>
      <c r="KSF56" s="27"/>
      <c r="KSG56" s="27"/>
      <c r="KSH56" s="27"/>
      <c r="KSI56" s="27"/>
      <c r="KSJ56" s="27"/>
      <c r="KSK56" s="27"/>
      <c r="KSL56" s="27"/>
      <c r="KSM56" s="27"/>
      <c r="KSN56" s="27"/>
      <c r="KSO56" s="27"/>
      <c r="KSP56" s="27"/>
      <c r="KSQ56" s="27"/>
      <c r="KSR56" s="27"/>
      <c r="KSS56" s="27"/>
      <c r="KST56" s="27"/>
      <c r="KSU56" s="27"/>
      <c r="KSV56" s="27"/>
      <c r="KSW56" s="27"/>
      <c r="KSX56" s="27"/>
      <c r="KSY56" s="27"/>
      <c r="KSZ56" s="27"/>
      <c r="KTA56" s="27"/>
      <c r="KTB56" s="27"/>
      <c r="KTC56" s="27"/>
      <c r="KTD56" s="27"/>
      <c r="KTE56" s="27"/>
      <c r="KTF56" s="27"/>
      <c r="KTG56" s="27"/>
      <c r="KTH56" s="27"/>
      <c r="KTI56" s="27"/>
      <c r="KTJ56" s="27"/>
      <c r="KTK56" s="27"/>
      <c r="KTL56" s="27"/>
      <c r="KTM56" s="27"/>
      <c r="KTN56" s="27"/>
      <c r="KTO56" s="27"/>
      <c r="KTP56" s="27"/>
      <c r="KTQ56" s="27"/>
      <c r="KTR56" s="27"/>
      <c r="KTS56" s="27"/>
      <c r="KTT56" s="27"/>
      <c r="KTU56" s="27"/>
      <c r="KTV56" s="27"/>
      <c r="KTW56" s="27"/>
      <c r="KTX56" s="27"/>
      <c r="KTY56" s="27"/>
      <c r="KTZ56" s="27"/>
      <c r="KUA56" s="27"/>
      <c r="KUB56" s="27"/>
      <c r="KUC56" s="27"/>
      <c r="KUD56" s="27"/>
      <c r="KUE56" s="27"/>
      <c r="KUF56" s="27"/>
      <c r="KUG56" s="27"/>
      <c r="KUH56" s="27"/>
      <c r="KUI56" s="27"/>
      <c r="KUJ56" s="27"/>
      <c r="KUK56" s="27"/>
      <c r="KUL56" s="27"/>
      <c r="KUM56" s="27"/>
      <c r="KUN56" s="27"/>
      <c r="KUO56" s="27"/>
      <c r="KUP56" s="27"/>
      <c r="KUQ56" s="27"/>
      <c r="KUR56" s="27"/>
      <c r="KUS56" s="27"/>
      <c r="KUT56" s="27"/>
      <c r="KUU56" s="27"/>
      <c r="KUV56" s="27"/>
      <c r="KUW56" s="27"/>
      <c r="KUX56" s="27"/>
      <c r="KUY56" s="27"/>
      <c r="KUZ56" s="27"/>
      <c r="KVA56" s="27"/>
      <c r="KVB56" s="27"/>
      <c r="KVC56" s="27"/>
      <c r="KVD56" s="27"/>
      <c r="KVE56" s="27"/>
      <c r="KVF56" s="27"/>
      <c r="KVG56" s="27"/>
      <c r="KVH56" s="27"/>
      <c r="KVI56" s="27"/>
      <c r="KVJ56" s="27"/>
      <c r="KVK56" s="27"/>
      <c r="KVL56" s="27"/>
      <c r="KVM56" s="27"/>
      <c r="KVN56" s="27"/>
      <c r="KVO56" s="27"/>
      <c r="KVP56" s="27"/>
      <c r="KVQ56" s="27"/>
      <c r="KVR56" s="27"/>
      <c r="KVS56" s="27"/>
      <c r="KVT56" s="27"/>
      <c r="KVU56" s="27"/>
      <c r="KVV56" s="27"/>
      <c r="KVW56" s="27"/>
      <c r="KVX56" s="27"/>
      <c r="KVY56" s="27"/>
      <c r="KVZ56" s="27"/>
      <c r="KWA56" s="27"/>
      <c r="KWB56" s="27"/>
      <c r="KWC56" s="27"/>
      <c r="KWD56" s="27"/>
      <c r="KWE56" s="27"/>
      <c r="KWF56" s="27"/>
      <c r="KWG56" s="27"/>
      <c r="KWH56" s="27"/>
      <c r="KWI56" s="27"/>
      <c r="KWJ56" s="27"/>
      <c r="KWK56" s="27"/>
      <c r="KWL56" s="27"/>
      <c r="KWM56" s="27"/>
      <c r="KWN56" s="27"/>
      <c r="KWO56" s="27"/>
      <c r="KWP56" s="27"/>
      <c r="KWQ56" s="27"/>
      <c r="KWR56" s="27"/>
      <c r="KWS56" s="27"/>
      <c r="KWT56" s="27"/>
      <c r="KWU56" s="27"/>
      <c r="KWV56" s="27"/>
      <c r="KWW56" s="27"/>
      <c r="KWX56" s="27"/>
      <c r="KWY56" s="27"/>
      <c r="KWZ56" s="27"/>
      <c r="KXA56" s="27"/>
      <c r="KXB56" s="27"/>
      <c r="KXC56" s="27"/>
      <c r="KXD56" s="27"/>
      <c r="KXE56" s="27"/>
      <c r="KXF56" s="27"/>
      <c r="KXG56" s="27"/>
      <c r="KXH56" s="27"/>
      <c r="KXI56" s="27"/>
      <c r="KXJ56" s="27"/>
      <c r="KXK56" s="27"/>
      <c r="KXL56" s="27"/>
      <c r="KXM56" s="27"/>
      <c r="KXN56" s="27"/>
      <c r="KXO56" s="27"/>
      <c r="KXP56" s="27"/>
      <c r="KXQ56" s="27"/>
      <c r="KXR56" s="27"/>
      <c r="KXS56" s="27"/>
      <c r="KXT56" s="27"/>
      <c r="KXU56" s="27"/>
      <c r="KXV56" s="27"/>
      <c r="KXW56" s="27"/>
      <c r="KXX56" s="27"/>
      <c r="KXY56" s="27"/>
      <c r="KXZ56" s="27"/>
      <c r="KYA56" s="27"/>
      <c r="KYB56" s="27"/>
      <c r="KYC56" s="27"/>
      <c r="KYD56" s="27"/>
      <c r="KYE56" s="27"/>
      <c r="KYF56" s="27"/>
      <c r="KYG56" s="27"/>
      <c r="KYH56" s="27"/>
      <c r="KYI56" s="27"/>
      <c r="KYJ56" s="27"/>
      <c r="KYK56" s="27"/>
      <c r="KYL56" s="27"/>
      <c r="KYM56" s="27"/>
      <c r="KYN56" s="27"/>
      <c r="KYO56" s="27"/>
      <c r="KYP56" s="27"/>
      <c r="KYQ56" s="27"/>
      <c r="KYR56" s="27"/>
      <c r="KYS56" s="27"/>
      <c r="KYT56" s="27"/>
      <c r="KYU56" s="27"/>
      <c r="KYV56" s="27"/>
      <c r="KYW56" s="27"/>
      <c r="KYX56" s="27"/>
      <c r="KYY56" s="27"/>
      <c r="KYZ56" s="27"/>
      <c r="KZA56" s="27"/>
      <c r="KZB56" s="27"/>
      <c r="KZC56" s="27"/>
      <c r="KZD56" s="27"/>
      <c r="KZE56" s="27"/>
      <c r="KZF56" s="27"/>
      <c r="KZG56" s="27"/>
      <c r="KZH56" s="27"/>
      <c r="KZI56" s="27"/>
      <c r="KZJ56" s="27"/>
      <c r="KZK56" s="27"/>
      <c r="KZL56" s="27"/>
      <c r="KZM56" s="27"/>
      <c r="KZN56" s="27"/>
      <c r="KZO56" s="27"/>
      <c r="KZP56" s="27"/>
      <c r="KZQ56" s="27"/>
      <c r="KZR56" s="27"/>
      <c r="KZS56" s="27"/>
      <c r="KZT56" s="27"/>
      <c r="KZU56" s="27"/>
      <c r="KZV56" s="27"/>
      <c r="KZW56" s="27"/>
      <c r="KZX56" s="27"/>
      <c r="KZY56" s="27"/>
      <c r="KZZ56" s="27"/>
      <c r="LAA56" s="27"/>
      <c r="LAB56" s="27"/>
      <c r="LAC56" s="27"/>
      <c r="LAD56" s="27"/>
      <c r="LAE56" s="27"/>
      <c r="LAF56" s="27"/>
      <c r="LAG56" s="27"/>
      <c r="LAH56" s="27"/>
      <c r="LAI56" s="27"/>
      <c r="LAJ56" s="27"/>
      <c r="LAK56" s="27"/>
      <c r="LAL56" s="27"/>
      <c r="LAM56" s="27"/>
      <c r="LAN56" s="27"/>
      <c r="LAO56" s="27"/>
      <c r="LAP56" s="27"/>
      <c r="LAQ56" s="27"/>
      <c r="LAR56" s="27"/>
      <c r="LAS56" s="27"/>
      <c r="LAT56" s="27"/>
      <c r="LAU56" s="27"/>
      <c r="LAV56" s="27"/>
      <c r="LAW56" s="27"/>
      <c r="LAX56" s="27"/>
      <c r="LAY56" s="27"/>
      <c r="LAZ56" s="27"/>
      <c r="LBA56" s="27"/>
      <c r="LBB56" s="27"/>
      <c r="LBC56" s="27"/>
      <c r="LBD56" s="27"/>
      <c r="LBE56" s="27"/>
      <c r="LBF56" s="27"/>
      <c r="LBG56" s="27"/>
      <c r="LBH56" s="27"/>
      <c r="LBI56" s="27"/>
      <c r="LBJ56" s="27"/>
      <c r="LBK56" s="27"/>
      <c r="LBL56" s="27"/>
      <c r="LBM56" s="27"/>
      <c r="LBN56" s="27"/>
      <c r="LBO56" s="27"/>
      <c r="LBP56" s="27"/>
      <c r="LBQ56" s="27"/>
      <c r="LBR56" s="27"/>
      <c r="LBS56" s="27"/>
      <c r="LBT56" s="27"/>
      <c r="LBU56" s="27"/>
      <c r="LBV56" s="27"/>
      <c r="LBW56" s="27"/>
      <c r="LBX56" s="27"/>
      <c r="LBY56" s="27"/>
      <c r="LBZ56" s="27"/>
      <c r="LCA56" s="27"/>
      <c r="LCB56" s="27"/>
      <c r="LCC56" s="27"/>
      <c r="LCD56" s="27"/>
      <c r="LCE56" s="27"/>
      <c r="LCF56" s="27"/>
      <c r="LCG56" s="27"/>
      <c r="LCH56" s="27"/>
      <c r="LCI56" s="27"/>
      <c r="LCJ56" s="27"/>
      <c r="LCK56" s="27"/>
      <c r="LCL56" s="27"/>
      <c r="LCM56" s="27"/>
      <c r="LCN56" s="27"/>
      <c r="LCO56" s="27"/>
      <c r="LCP56" s="27"/>
      <c r="LCQ56" s="27"/>
      <c r="LCR56" s="27"/>
      <c r="LCS56" s="27"/>
      <c r="LCT56" s="27"/>
      <c r="LCU56" s="27"/>
      <c r="LCV56" s="27"/>
      <c r="LCW56" s="27"/>
      <c r="LCX56" s="27"/>
      <c r="LCY56" s="27"/>
      <c r="LCZ56" s="27"/>
      <c r="LDA56" s="27"/>
      <c r="LDB56" s="27"/>
      <c r="LDC56" s="27"/>
      <c r="LDD56" s="27"/>
      <c r="LDE56" s="27"/>
      <c r="LDF56" s="27"/>
      <c r="LDG56" s="27"/>
      <c r="LDH56" s="27"/>
      <c r="LDI56" s="27"/>
      <c r="LDJ56" s="27"/>
      <c r="LDK56" s="27"/>
      <c r="LDL56" s="27"/>
      <c r="LDM56" s="27"/>
      <c r="LDN56" s="27"/>
      <c r="LDO56" s="27"/>
      <c r="LDP56" s="27"/>
      <c r="LDQ56" s="27"/>
      <c r="LDR56" s="27"/>
      <c r="LDS56" s="27"/>
      <c r="LDT56" s="27"/>
      <c r="LDU56" s="27"/>
      <c r="LDV56" s="27"/>
      <c r="LDW56" s="27"/>
      <c r="LDX56" s="27"/>
      <c r="LDY56" s="27"/>
      <c r="LDZ56" s="27"/>
      <c r="LEA56" s="27"/>
      <c r="LEB56" s="27"/>
      <c r="LEC56" s="27"/>
      <c r="LED56" s="27"/>
      <c r="LEE56" s="27"/>
      <c r="LEF56" s="27"/>
      <c r="LEG56" s="27"/>
      <c r="LEH56" s="27"/>
      <c r="LEI56" s="27"/>
      <c r="LEJ56" s="27"/>
      <c r="LEK56" s="27"/>
      <c r="LEL56" s="27"/>
      <c r="LEM56" s="27"/>
      <c r="LEN56" s="27"/>
      <c r="LEO56" s="27"/>
      <c r="LEP56" s="27"/>
      <c r="LEQ56" s="27"/>
      <c r="LER56" s="27"/>
      <c r="LES56" s="27"/>
      <c r="LET56" s="27"/>
      <c r="LEU56" s="27"/>
      <c r="LEV56" s="27"/>
      <c r="LEW56" s="27"/>
      <c r="LEX56" s="27"/>
      <c r="LEY56" s="27"/>
      <c r="LEZ56" s="27"/>
      <c r="LFA56" s="27"/>
      <c r="LFB56" s="27"/>
      <c r="LFC56" s="27"/>
      <c r="LFD56" s="27"/>
      <c r="LFE56" s="27"/>
      <c r="LFF56" s="27"/>
      <c r="LFG56" s="27"/>
      <c r="LFH56" s="27"/>
      <c r="LFI56" s="27"/>
      <c r="LFJ56" s="27"/>
      <c r="LFK56" s="27"/>
      <c r="LFL56" s="27"/>
      <c r="LFM56" s="27"/>
      <c r="LFN56" s="27"/>
      <c r="LFO56" s="27"/>
      <c r="LFP56" s="27"/>
      <c r="LFQ56" s="27"/>
      <c r="LFR56" s="27"/>
      <c r="LFS56" s="27"/>
      <c r="LFT56" s="27"/>
      <c r="LFU56" s="27"/>
      <c r="LFV56" s="27"/>
      <c r="LFW56" s="27"/>
      <c r="LFX56" s="27"/>
      <c r="LFY56" s="27"/>
      <c r="LFZ56" s="27"/>
      <c r="LGA56" s="27"/>
      <c r="LGB56" s="27"/>
      <c r="LGC56" s="27"/>
      <c r="LGD56" s="27"/>
      <c r="LGE56" s="27"/>
      <c r="LGF56" s="27"/>
      <c r="LGG56" s="27"/>
      <c r="LGH56" s="27"/>
      <c r="LGI56" s="27"/>
      <c r="LGJ56" s="27"/>
      <c r="LGK56" s="27"/>
      <c r="LGL56" s="27"/>
      <c r="LGM56" s="27"/>
      <c r="LGN56" s="27"/>
      <c r="LGO56" s="27"/>
      <c r="LGP56" s="27"/>
      <c r="LGQ56" s="27"/>
      <c r="LGR56" s="27"/>
      <c r="LGS56" s="27"/>
      <c r="LGT56" s="27"/>
      <c r="LGU56" s="27"/>
      <c r="LGV56" s="27"/>
      <c r="LGW56" s="27"/>
      <c r="LGX56" s="27"/>
      <c r="LGY56" s="27"/>
      <c r="LGZ56" s="27"/>
      <c r="LHA56" s="27"/>
      <c r="LHB56" s="27"/>
      <c r="LHC56" s="27"/>
      <c r="LHD56" s="27"/>
      <c r="LHE56" s="27"/>
      <c r="LHF56" s="27"/>
      <c r="LHG56" s="27"/>
      <c r="LHH56" s="27"/>
      <c r="LHI56" s="27"/>
      <c r="LHJ56" s="27"/>
      <c r="LHK56" s="27"/>
      <c r="LHL56" s="27"/>
      <c r="LHM56" s="27"/>
      <c r="LHN56" s="27"/>
      <c r="LHO56" s="27"/>
      <c r="LHP56" s="27"/>
      <c r="LHQ56" s="27"/>
      <c r="LHR56" s="27"/>
      <c r="LHS56" s="27"/>
      <c r="LHT56" s="27"/>
      <c r="LHU56" s="27"/>
      <c r="LHV56" s="27"/>
      <c r="LHW56" s="27"/>
      <c r="LHX56" s="27"/>
      <c r="LHY56" s="27"/>
      <c r="LHZ56" s="27"/>
      <c r="LIA56" s="27"/>
      <c r="LIB56" s="27"/>
      <c r="LIC56" s="27"/>
      <c r="LID56" s="27"/>
      <c r="LIE56" s="27"/>
      <c r="LIF56" s="27"/>
      <c r="LIG56" s="27"/>
      <c r="LIH56" s="27"/>
      <c r="LII56" s="27"/>
      <c r="LIJ56" s="27"/>
      <c r="LIK56" s="27"/>
      <c r="LIL56" s="27"/>
      <c r="LIM56" s="27"/>
      <c r="LIN56" s="27"/>
      <c r="LIO56" s="27"/>
      <c r="LIP56" s="27"/>
      <c r="LIQ56" s="27"/>
      <c r="LIR56" s="27"/>
      <c r="LIS56" s="27"/>
      <c r="LIT56" s="27"/>
      <c r="LIU56" s="27"/>
      <c r="LIV56" s="27"/>
      <c r="LIW56" s="27"/>
      <c r="LIX56" s="27"/>
      <c r="LIY56" s="27"/>
      <c r="LIZ56" s="27"/>
      <c r="LJA56" s="27"/>
      <c r="LJB56" s="27"/>
      <c r="LJC56" s="27"/>
      <c r="LJD56" s="27"/>
      <c r="LJE56" s="27"/>
      <c r="LJF56" s="27"/>
      <c r="LJG56" s="27"/>
      <c r="LJH56" s="27"/>
      <c r="LJI56" s="27"/>
      <c r="LJJ56" s="27"/>
      <c r="LJK56" s="27"/>
      <c r="LJL56" s="27"/>
      <c r="LJM56" s="27"/>
      <c r="LJN56" s="27"/>
      <c r="LJO56" s="27"/>
      <c r="LJP56" s="27"/>
      <c r="LJQ56" s="27"/>
      <c r="LJR56" s="27"/>
      <c r="LJS56" s="27"/>
      <c r="LJT56" s="27"/>
      <c r="LJU56" s="27"/>
      <c r="LJV56" s="27"/>
      <c r="LJW56" s="27"/>
      <c r="LJX56" s="27"/>
      <c r="LJY56" s="27"/>
      <c r="LJZ56" s="27"/>
      <c r="LKA56" s="27"/>
      <c r="LKB56" s="27"/>
      <c r="LKC56" s="27"/>
      <c r="LKD56" s="27"/>
      <c r="LKE56" s="27"/>
      <c r="LKF56" s="27"/>
      <c r="LKG56" s="27"/>
      <c r="LKH56" s="27"/>
      <c r="LKI56" s="27"/>
      <c r="LKJ56" s="27"/>
      <c r="LKK56" s="27"/>
      <c r="LKL56" s="27"/>
      <c r="LKM56" s="27"/>
      <c r="LKN56" s="27"/>
      <c r="LKO56" s="27"/>
      <c r="LKP56" s="27"/>
      <c r="LKQ56" s="27"/>
      <c r="LKR56" s="27"/>
      <c r="LKS56" s="27"/>
      <c r="LKT56" s="27"/>
      <c r="LKU56" s="27"/>
      <c r="LKV56" s="27"/>
      <c r="LKW56" s="27"/>
      <c r="LKX56" s="27"/>
      <c r="LKY56" s="27"/>
      <c r="LKZ56" s="27"/>
      <c r="LLA56" s="27"/>
      <c r="LLB56" s="27"/>
      <c r="LLC56" s="27"/>
      <c r="LLD56" s="27"/>
      <c r="LLE56" s="27"/>
      <c r="LLF56" s="27"/>
      <c r="LLG56" s="27"/>
      <c r="LLH56" s="27"/>
      <c r="LLI56" s="27"/>
      <c r="LLJ56" s="27"/>
      <c r="LLK56" s="27"/>
      <c r="LLL56" s="27"/>
      <c r="LLM56" s="27"/>
      <c r="LLN56" s="27"/>
      <c r="LLO56" s="27"/>
      <c r="LLP56" s="27"/>
      <c r="LLQ56" s="27"/>
      <c r="LLR56" s="27"/>
      <c r="LLS56" s="27"/>
      <c r="LLT56" s="27"/>
      <c r="LLU56" s="27"/>
      <c r="LLV56" s="27"/>
      <c r="LLW56" s="27"/>
      <c r="LLX56" s="27"/>
      <c r="LLY56" s="27"/>
      <c r="LLZ56" s="27"/>
      <c r="LMA56" s="27"/>
      <c r="LMB56" s="27"/>
      <c r="LMC56" s="27"/>
      <c r="LMD56" s="27"/>
      <c r="LME56" s="27"/>
      <c r="LMF56" s="27"/>
      <c r="LMG56" s="27"/>
      <c r="LMH56" s="27"/>
      <c r="LMI56" s="27"/>
      <c r="LMJ56" s="27"/>
      <c r="LMK56" s="27"/>
      <c r="LML56" s="27"/>
      <c r="LMM56" s="27"/>
      <c r="LMN56" s="27"/>
      <c r="LMO56" s="27"/>
      <c r="LMP56" s="27"/>
      <c r="LMQ56" s="27"/>
      <c r="LMR56" s="27"/>
      <c r="LMS56" s="27"/>
      <c r="LMT56" s="27"/>
      <c r="LMU56" s="27"/>
      <c r="LMV56" s="27"/>
      <c r="LMW56" s="27"/>
      <c r="LMX56" s="27"/>
      <c r="LMY56" s="27"/>
      <c r="LMZ56" s="27"/>
      <c r="LNA56" s="27"/>
      <c r="LNB56" s="27"/>
      <c r="LNC56" s="27"/>
      <c r="LND56" s="27"/>
      <c r="LNE56" s="27"/>
      <c r="LNF56" s="27"/>
      <c r="LNG56" s="27"/>
      <c r="LNH56" s="27"/>
      <c r="LNI56" s="27"/>
      <c r="LNJ56" s="27"/>
      <c r="LNK56" s="27"/>
      <c r="LNL56" s="27"/>
      <c r="LNM56" s="27"/>
      <c r="LNN56" s="27"/>
      <c r="LNO56" s="27"/>
      <c r="LNP56" s="27"/>
      <c r="LNQ56" s="27"/>
      <c r="LNR56" s="27"/>
      <c r="LNS56" s="27"/>
      <c r="LNT56" s="27"/>
      <c r="LNU56" s="27"/>
      <c r="LNV56" s="27"/>
      <c r="LNW56" s="27"/>
      <c r="LNX56" s="27"/>
      <c r="LNY56" s="27"/>
      <c r="LNZ56" s="27"/>
      <c r="LOA56" s="27"/>
      <c r="LOB56" s="27"/>
      <c r="LOC56" s="27"/>
      <c r="LOD56" s="27"/>
      <c r="LOE56" s="27"/>
      <c r="LOF56" s="27"/>
      <c r="LOG56" s="27"/>
      <c r="LOH56" s="27"/>
      <c r="LOI56" s="27"/>
      <c r="LOJ56" s="27"/>
      <c r="LOK56" s="27"/>
      <c r="LOL56" s="27"/>
      <c r="LOM56" s="27"/>
      <c r="LON56" s="27"/>
      <c r="LOO56" s="27"/>
      <c r="LOP56" s="27"/>
      <c r="LOQ56" s="27"/>
      <c r="LOR56" s="27"/>
      <c r="LOS56" s="27"/>
      <c r="LOT56" s="27"/>
      <c r="LOU56" s="27"/>
      <c r="LOV56" s="27"/>
      <c r="LOW56" s="27"/>
      <c r="LOX56" s="27"/>
      <c r="LOY56" s="27"/>
      <c r="LOZ56" s="27"/>
      <c r="LPA56" s="27"/>
      <c r="LPB56" s="27"/>
      <c r="LPC56" s="27"/>
      <c r="LPD56" s="27"/>
      <c r="LPE56" s="27"/>
      <c r="LPF56" s="27"/>
      <c r="LPG56" s="27"/>
      <c r="LPH56" s="27"/>
      <c r="LPI56" s="27"/>
      <c r="LPJ56" s="27"/>
      <c r="LPK56" s="27"/>
      <c r="LPL56" s="27"/>
      <c r="LPM56" s="27"/>
      <c r="LPN56" s="27"/>
      <c r="LPO56" s="27"/>
      <c r="LPP56" s="27"/>
      <c r="LPQ56" s="27"/>
      <c r="LPR56" s="27"/>
      <c r="LPS56" s="27"/>
      <c r="LPT56" s="27"/>
      <c r="LPU56" s="27"/>
      <c r="LPV56" s="27"/>
      <c r="LPW56" s="27"/>
      <c r="LPX56" s="27"/>
      <c r="LPY56" s="27"/>
      <c r="LPZ56" s="27"/>
      <c r="LQA56" s="27"/>
      <c r="LQB56" s="27"/>
      <c r="LQC56" s="27"/>
      <c r="LQD56" s="27"/>
      <c r="LQE56" s="27"/>
      <c r="LQF56" s="27"/>
      <c r="LQG56" s="27"/>
      <c r="LQH56" s="27"/>
      <c r="LQI56" s="27"/>
      <c r="LQJ56" s="27"/>
      <c r="LQK56" s="27"/>
      <c r="LQL56" s="27"/>
      <c r="LQM56" s="27"/>
      <c r="LQN56" s="27"/>
      <c r="LQO56" s="27"/>
      <c r="LQP56" s="27"/>
      <c r="LQQ56" s="27"/>
      <c r="LQR56" s="27"/>
      <c r="LQS56" s="27"/>
      <c r="LQT56" s="27"/>
      <c r="LQU56" s="27"/>
      <c r="LQV56" s="27"/>
      <c r="LQW56" s="27"/>
      <c r="LQX56" s="27"/>
      <c r="LQY56" s="27"/>
      <c r="LQZ56" s="27"/>
      <c r="LRA56" s="27"/>
      <c r="LRB56" s="27"/>
      <c r="LRC56" s="27"/>
      <c r="LRD56" s="27"/>
      <c r="LRE56" s="27"/>
      <c r="LRF56" s="27"/>
      <c r="LRG56" s="27"/>
      <c r="LRH56" s="27"/>
      <c r="LRI56" s="27"/>
      <c r="LRJ56" s="27"/>
      <c r="LRK56" s="27"/>
      <c r="LRL56" s="27"/>
      <c r="LRM56" s="27"/>
      <c r="LRN56" s="27"/>
      <c r="LRO56" s="27"/>
      <c r="LRP56" s="27"/>
      <c r="LRQ56" s="27"/>
      <c r="LRR56" s="27"/>
      <c r="LRS56" s="27"/>
      <c r="LRT56" s="27"/>
      <c r="LRU56" s="27"/>
      <c r="LRV56" s="27"/>
      <c r="LRW56" s="27"/>
      <c r="LRX56" s="27"/>
      <c r="LRY56" s="27"/>
      <c r="LRZ56" s="27"/>
      <c r="LSA56" s="27"/>
      <c r="LSB56" s="27"/>
      <c r="LSC56" s="27"/>
      <c r="LSD56" s="27"/>
      <c r="LSE56" s="27"/>
      <c r="LSF56" s="27"/>
      <c r="LSG56" s="27"/>
      <c r="LSH56" s="27"/>
      <c r="LSI56" s="27"/>
      <c r="LSJ56" s="27"/>
      <c r="LSK56" s="27"/>
      <c r="LSL56" s="27"/>
      <c r="LSM56" s="27"/>
      <c r="LSN56" s="27"/>
      <c r="LSO56" s="27"/>
      <c r="LSP56" s="27"/>
      <c r="LSQ56" s="27"/>
      <c r="LSR56" s="27"/>
      <c r="LSS56" s="27"/>
      <c r="LST56" s="27"/>
      <c r="LSU56" s="27"/>
      <c r="LSV56" s="27"/>
      <c r="LSW56" s="27"/>
      <c r="LSX56" s="27"/>
      <c r="LSY56" s="27"/>
      <c r="LSZ56" s="27"/>
      <c r="LTA56" s="27"/>
      <c r="LTB56" s="27"/>
      <c r="LTC56" s="27"/>
      <c r="LTD56" s="27"/>
      <c r="LTE56" s="27"/>
      <c r="LTF56" s="27"/>
      <c r="LTG56" s="27"/>
      <c r="LTH56" s="27"/>
      <c r="LTI56" s="27"/>
      <c r="LTJ56" s="27"/>
      <c r="LTK56" s="27"/>
      <c r="LTL56" s="27"/>
      <c r="LTM56" s="27"/>
      <c r="LTN56" s="27"/>
      <c r="LTO56" s="27"/>
      <c r="LTP56" s="27"/>
      <c r="LTQ56" s="27"/>
      <c r="LTR56" s="27"/>
      <c r="LTS56" s="27"/>
      <c r="LTT56" s="27"/>
      <c r="LTU56" s="27"/>
      <c r="LTV56" s="27"/>
      <c r="LTW56" s="27"/>
      <c r="LTX56" s="27"/>
      <c r="LTY56" s="27"/>
      <c r="LTZ56" s="27"/>
      <c r="LUA56" s="27"/>
      <c r="LUB56" s="27"/>
      <c r="LUC56" s="27"/>
      <c r="LUD56" s="27"/>
      <c r="LUE56" s="27"/>
      <c r="LUF56" s="27"/>
      <c r="LUG56" s="27"/>
      <c r="LUH56" s="27"/>
      <c r="LUI56" s="27"/>
      <c r="LUJ56" s="27"/>
      <c r="LUK56" s="27"/>
      <c r="LUL56" s="27"/>
      <c r="LUM56" s="27"/>
      <c r="LUN56" s="27"/>
      <c r="LUO56" s="27"/>
      <c r="LUP56" s="27"/>
      <c r="LUQ56" s="27"/>
      <c r="LUR56" s="27"/>
      <c r="LUS56" s="27"/>
      <c r="LUT56" s="27"/>
      <c r="LUU56" s="27"/>
      <c r="LUV56" s="27"/>
      <c r="LUW56" s="27"/>
      <c r="LUX56" s="27"/>
      <c r="LUY56" s="27"/>
      <c r="LUZ56" s="27"/>
      <c r="LVA56" s="27"/>
      <c r="LVB56" s="27"/>
      <c r="LVC56" s="27"/>
      <c r="LVD56" s="27"/>
      <c r="LVE56" s="27"/>
      <c r="LVF56" s="27"/>
      <c r="LVG56" s="27"/>
      <c r="LVH56" s="27"/>
      <c r="LVI56" s="27"/>
      <c r="LVJ56" s="27"/>
      <c r="LVK56" s="27"/>
      <c r="LVL56" s="27"/>
      <c r="LVM56" s="27"/>
      <c r="LVN56" s="27"/>
      <c r="LVO56" s="27"/>
      <c r="LVP56" s="27"/>
      <c r="LVQ56" s="27"/>
      <c r="LVR56" s="27"/>
      <c r="LVS56" s="27"/>
      <c r="LVT56" s="27"/>
      <c r="LVU56" s="27"/>
      <c r="LVV56" s="27"/>
      <c r="LVW56" s="27"/>
      <c r="LVX56" s="27"/>
      <c r="LVY56" s="27"/>
      <c r="LVZ56" s="27"/>
      <c r="LWA56" s="27"/>
      <c r="LWB56" s="27"/>
      <c r="LWC56" s="27"/>
      <c r="LWD56" s="27"/>
      <c r="LWE56" s="27"/>
      <c r="LWF56" s="27"/>
      <c r="LWG56" s="27"/>
      <c r="LWH56" s="27"/>
      <c r="LWI56" s="27"/>
      <c r="LWJ56" s="27"/>
      <c r="LWK56" s="27"/>
      <c r="LWL56" s="27"/>
      <c r="LWM56" s="27"/>
      <c r="LWN56" s="27"/>
      <c r="LWO56" s="27"/>
      <c r="LWP56" s="27"/>
      <c r="LWQ56" s="27"/>
      <c r="LWR56" s="27"/>
      <c r="LWS56" s="27"/>
      <c r="LWT56" s="27"/>
      <c r="LWU56" s="27"/>
      <c r="LWV56" s="27"/>
      <c r="LWW56" s="27"/>
      <c r="LWX56" s="27"/>
      <c r="LWY56" s="27"/>
      <c r="LWZ56" s="27"/>
      <c r="LXA56" s="27"/>
      <c r="LXB56" s="27"/>
      <c r="LXC56" s="27"/>
      <c r="LXD56" s="27"/>
      <c r="LXE56" s="27"/>
      <c r="LXF56" s="27"/>
      <c r="LXG56" s="27"/>
      <c r="LXH56" s="27"/>
      <c r="LXI56" s="27"/>
      <c r="LXJ56" s="27"/>
      <c r="LXK56" s="27"/>
      <c r="LXL56" s="27"/>
      <c r="LXM56" s="27"/>
      <c r="LXN56" s="27"/>
      <c r="LXO56" s="27"/>
      <c r="LXP56" s="27"/>
      <c r="LXQ56" s="27"/>
      <c r="LXR56" s="27"/>
      <c r="LXS56" s="27"/>
      <c r="LXT56" s="27"/>
      <c r="LXU56" s="27"/>
      <c r="LXV56" s="27"/>
      <c r="LXW56" s="27"/>
      <c r="LXX56" s="27"/>
      <c r="LXY56" s="27"/>
      <c r="LXZ56" s="27"/>
      <c r="LYA56" s="27"/>
      <c r="LYB56" s="27"/>
      <c r="LYC56" s="27"/>
      <c r="LYD56" s="27"/>
      <c r="LYE56" s="27"/>
      <c r="LYF56" s="27"/>
      <c r="LYG56" s="27"/>
      <c r="LYH56" s="27"/>
      <c r="LYI56" s="27"/>
      <c r="LYJ56" s="27"/>
      <c r="LYK56" s="27"/>
      <c r="LYL56" s="27"/>
      <c r="LYM56" s="27"/>
      <c r="LYN56" s="27"/>
      <c r="LYO56" s="27"/>
      <c r="LYP56" s="27"/>
      <c r="LYQ56" s="27"/>
      <c r="LYR56" s="27"/>
      <c r="LYS56" s="27"/>
      <c r="LYT56" s="27"/>
      <c r="LYU56" s="27"/>
      <c r="LYV56" s="27"/>
      <c r="LYW56" s="27"/>
      <c r="LYX56" s="27"/>
      <c r="LYY56" s="27"/>
      <c r="LYZ56" s="27"/>
      <c r="LZA56" s="27"/>
      <c r="LZB56" s="27"/>
      <c r="LZC56" s="27"/>
      <c r="LZD56" s="27"/>
      <c r="LZE56" s="27"/>
      <c r="LZF56" s="27"/>
      <c r="LZG56" s="27"/>
      <c r="LZH56" s="27"/>
      <c r="LZI56" s="27"/>
      <c r="LZJ56" s="27"/>
      <c r="LZK56" s="27"/>
      <c r="LZL56" s="27"/>
      <c r="LZM56" s="27"/>
      <c r="LZN56" s="27"/>
      <c r="LZO56" s="27"/>
      <c r="LZP56" s="27"/>
      <c r="LZQ56" s="27"/>
      <c r="LZR56" s="27"/>
      <c r="LZS56" s="27"/>
      <c r="LZT56" s="27"/>
      <c r="LZU56" s="27"/>
      <c r="LZV56" s="27"/>
      <c r="LZW56" s="27"/>
      <c r="LZX56" s="27"/>
      <c r="LZY56" s="27"/>
      <c r="LZZ56" s="27"/>
      <c r="MAA56" s="27"/>
      <c r="MAB56" s="27"/>
      <c r="MAC56" s="27"/>
      <c r="MAD56" s="27"/>
      <c r="MAE56" s="27"/>
      <c r="MAF56" s="27"/>
      <c r="MAG56" s="27"/>
      <c r="MAH56" s="27"/>
      <c r="MAI56" s="27"/>
      <c r="MAJ56" s="27"/>
      <c r="MAK56" s="27"/>
      <c r="MAL56" s="27"/>
      <c r="MAM56" s="27"/>
      <c r="MAN56" s="27"/>
      <c r="MAO56" s="27"/>
      <c r="MAP56" s="27"/>
      <c r="MAQ56" s="27"/>
      <c r="MAR56" s="27"/>
      <c r="MAS56" s="27"/>
      <c r="MAT56" s="27"/>
      <c r="MAU56" s="27"/>
      <c r="MAV56" s="27"/>
      <c r="MAW56" s="27"/>
      <c r="MAX56" s="27"/>
      <c r="MAY56" s="27"/>
      <c r="MAZ56" s="27"/>
      <c r="MBA56" s="27"/>
      <c r="MBB56" s="27"/>
      <c r="MBC56" s="27"/>
      <c r="MBD56" s="27"/>
      <c r="MBE56" s="27"/>
      <c r="MBF56" s="27"/>
      <c r="MBG56" s="27"/>
      <c r="MBH56" s="27"/>
      <c r="MBI56" s="27"/>
      <c r="MBJ56" s="27"/>
      <c r="MBK56" s="27"/>
      <c r="MBL56" s="27"/>
      <c r="MBM56" s="27"/>
      <c r="MBN56" s="27"/>
      <c r="MBO56" s="27"/>
      <c r="MBP56" s="27"/>
      <c r="MBQ56" s="27"/>
      <c r="MBR56" s="27"/>
      <c r="MBS56" s="27"/>
      <c r="MBT56" s="27"/>
      <c r="MBU56" s="27"/>
      <c r="MBV56" s="27"/>
      <c r="MBW56" s="27"/>
      <c r="MBX56" s="27"/>
      <c r="MBY56" s="27"/>
      <c r="MBZ56" s="27"/>
      <c r="MCA56" s="27"/>
      <c r="MCB56" s="27"/>
      <c r="MCC56" s="27"/>
      <c r="MCD56" s="27"/>
      <c r="MCE56" s="27"/>
      <c r="MCF56" s="27"/>
      <c r="MCG56" s="27"/>
      <c r="MCH56" s="27"/>
      <c r="MCI56" s="27"/>
      <c r="MCJ56" s="27"/>
      <c r="MCK56" s="27"/>
      <c r="MCL56" s="27"/>
      <c r="MCM56" s="27"/>
      <c r="MCN56" s="27"/>
      <c r="MCO56" s="27"/>
      <c r="MCP56" s="27"/>
      <c r="MCQ56" s="27"/>
      <c r="MCR56" s="27"/>
      <c r="MCS56" s="27"/>
      <c r="MCT56" s="27"/>
      <c r="MCU56" s="27"/>
      <c r="MCV56" s="27"/>
      <c r="MCW56" s="27"/>
      <c r="MCX56" s="27"/>
      <c r="MCY56" s="27"/>
      <c r="MCZ56" s="27"/>
      <c r="MDA56" s="27"/>
      <c r="MDB56" s="27"/>
      <c r="MDC56" s="27"/>
      <c r="MDD56" s="27"/>
      <c r="MDE56" s="27"/>
      <c r="MDF56" s="27"/>
      <c r="MDG56" s="27"/>
      <c r="MDH56" s="27"/>
      <c r="MDI56" s="27"/>
      <c r="MDJ56" s="27"/>
      <c r="MDK56" s="27"/>
      <c r="MDL56" s="27"/>
      <c r="MDM56" s="27"/>
      <c r="MDN56" s="27"/>
      <c r="MDO56" s="27"/>
      <c r="MDP56" s="27"/>
      <c r="MDQ56" s="27"/>
      <c r="MDR56" s="27"/>
      <c r="MDS56" s="27"/>
      <c r="MDT56" s="27"/>
      <c r="MDU56" s="27"/>
      <c r="MDV56" s="27"/>
      <c r="MDW56" s="27"/>
      <c r="MDX56" s="27"/>
      <c r="MDY56" s="27"/>
      <c r="MDZ56" s="27"/>
      <c r="MEA56" s="27"/>
      <c r="MEB56" s="27"/>
      <c r="MEC56" s="27"/>
      <c r="MED56" s="27"/>
      <c r="MEE56" s="27"/>
      <c r="MEF56" s="27"/>
      <c r="MEG56" s="27"/>
      <c r="MEH56" s="27"/>
      <c r="MEI56" s="27"/>
      <c r="MEJ56" s="27"/>
      <c r="MEK56" s="27"/>
      <c r="MEL56" s="27"/>
      <c r="MEM56" s="27"/>
      <c r="MEN56" s="27"/>
      <c r="MEO56" s="27"/>
      <c r="MEP56" s="27"/>
      <c r="MEQ56" s="27"/>
      <c r="MER56" s="27"/>
      <c r="MES56" s="27"/>
      <c r="MET56" s="27"/>
      <c r="MEU56" s="27"/>
      <c r="MEV56" s="27"/>
      <c r="MEW56" s="27"/>
      <c r="MEX56" s="27"/>
      <c r="MEY56" s="27"/>
      <c r="MEZ56" s="27"/>
      <c r="MFA56" s="27"/>
      <c r="MFB56" s="27"/>
      <c r="MFC56" s="27"/>
      <c r="MFD56" s="27"/>
      <c r="MFE56" s="27"/>
      <c r="MFF56" s="27"/>
      <c r="MFG56" s="27"/>
      <c r="MFH56" s="27"/>
      <c r="MFI56" s="27"/>
      <c r="MFJ56" s="27"/>
      <c r="MFK56" s="27"/>
      <c r="MFL56" s="27"/>
      <c r="MFM56" s="27"/>
      <c r="MFN56" s="27"/>
      <c r="MFO56" s="27"/>
      <c r="MFP56" s="27"/>
      <c r="MFQ56" s="27"/>
      <c r="MFR56" s="27"/>
      <c r="MFS56" s="27"/>
      <c r="MFT56" s="27"/>
      <c r="MFU56" s="27"/>
      <c r="MFV56" s="27"/>
      <c r="MFW56" s="27"/>
      <c r="MFX56" s="27"/>
      <c r="MFY56" s="27"/>
      <c r="MFZ56" s="27"/>
      <c r="MGA56" s="27"/>
      <c r="MGB56" s="27"/>
      <c r="MGC56" s="27"/>
      <c r="MGD56" s="27"/>
      <c r="MGE56" s="27"/>
      <c r="MGF56" s="27"/>
      <c r="MGG56" s="27"/>
      <c r="MGH56" s="27"/>
      <c r="MGI56" s="27"/>
      <c r="MGJ56" s="27"/>
      <c r="MGK56" s="27"/>
      <c r="MGL56" s="27"/>
      <c r="MGM56" s="27"/>
      <c r="MGN56" s="27"/>
      <c r="MGO56" s="27"/>
      <c r="MGP56" s="27"/>
      <c r="MGQ56" s="27"/>
      <c r="MGR56" s="27"/>
      <c r="MGS56" s="27"/>
      <c r="MGT56" s="27"/>
      <c r="MGU56" s="27"/>
      <c r="MGV56" s="27"/>
      <c r="MGW56" s="27"/>
      <c r="MGX56" s="27"/>
      <c r="MGY56" s="27"/>
      <c r="MGZ56" s="27"/>
      <c r="MHA56" s="27"/>
      <c r="MHB56" s="27"/>
      <c r="MHC56" s="27"/>
      <c r="MHD56" s="27"/>
      <c r="MHE56" s="27"/>
      <c r="MHF56" s="27"/>
      <c r="MHG56" s="27"/>
      <c r="MHH56" s="27"/>
      <c r="MHI56" s="27"/>
      <c r="MHJ56" s="27"/>
      <c r="MHK56" s="27"/>
      <c r="MHL56" s="27"/>
      <c r="MHM56" s="27"/>
      <c r="MHN56" s="27"/>
      <c r="MHO56" s="27"/>
      <c r="MHP56" s="27"/>
      <c r="MHQ56" s="27"/>
      <c r="MHR56" s="27"/>
      <c r="MHS56" s="27"/>
      <c r="MHT56" s="27"/>
      <c r="MHU56" s="27"/>
      <c r="MHV56" s="27"/>
      <c r="MHW56" s="27"/>
      <c r="MHX56" s="27"/>
      <c r="MHY56" s="27"/>
      <c r="MHZ56" s="27"/>
      <c r="MIA56" s="27"/>
      <c r="MIB56" s="27"/>
      <c r="MIC56" s="27"/>
      <c r="MID56" s="27"/>
      <c r="MIE56" s="27"/>
      <c r="MIF56" s="27"/>
      <c r="MIG56" s="27"/>
      <c r="MIH56" s="27"/>
      <c r="MII56" s="27"/>
      <c r="MIJ56" s="27"/>
      <c r="MIK56" s="27"/>
      <c r="MIL56" s="27"/>
      <c r="MIM56" s="27"/>
      <c r="MIN56" s="27"/>
      <c r="MIO56" s="27"/>
      <c r="MIP56" s="27"/>
      <c r="MIQ56" s="27"/>
      <c r="MIR56" s="27"/>
      <c r="MIS56" s="27"/>
      <c r="MIT56" s="27"/>
      <c r="MIU56" s="27"/>
      <c r="MIV56" s="27"/>
      <c r="MIW56" s="27"/>
      <c r="MIX56" s="27"/>
      <c r="MIY56" s="27"/>
      <c r="MIZ56" s="27"/>
      <c r="MJA56" s="27"/>
      <c r="MJB56" s="27"/>
      <c r="MJC56" s="27"/>
      <c r="MJD56" s="27"/>
      <c r="MJE56" s="27"/>
      <c r="MJF56" s="27"/>
      <c r="MJG56" s="27"/>
      <c r="MJH56" s="27"/>
      <c r="MJI56" s="27"/>
      <c r="MJJ56" s="27"/>
      <c r="MJK56" s="27"/>
      <c r="MJL56" s="27"/>
      <c r="MJM56" s="27"/>
      <c r="MJN56" s="27"/>
      <c r="MJO56" s="27"/>
      <c r="MJP56" s="27"/>
      <c r="MJQ56" s="27"/>
      <c r="MJR56" s="27"/>
      <c r="MJS56" s="27"/>
      <c r="MJT56" s="27"/>
      <c r="MJU56" s="27"/>
      <c r="MJV56" s="27"/>
      <c r="MJW56" s="27"/>
      <c r="MJX56" s="27"/>
      <c r="MJY56" s="27"/>
      <c r="MJZ56" s="27"/>
      <c r="MKA56" s="27"/>
      <c r="MKB56" s="27"/>
      <c r="MKC56" s="27"/>
      <c r="MKD56" s="27"/>
      <c r="MKE56" s="27"/>
      <c r="MKF56" s="27"/>
      <c r="MKG56" s="27"/>
      <c r="MKH56" s="27"/>
      <c r="MKI56" s="27"/>
      <c r="MKJ56" s="27"/>
      <c r="MKK56" s="27"/>
      <c r="MKL56" s="27"/>
      <c r="MKM56" s="27"/>
      <c r="MKN56" s="27"/>
      <c r="MKO56" s="27"/>
      <c r="MKP56" s="27"/>
      <c r="MKQ56" s="27"/>
      <c r="MKR56" s="27"/>
      <c r="MKS56" s="27"/>
      <c r="MKT56" s="27"/>
      <c r="MKU56" s="27"/>
      <c r="MKV56" s="27"/>
      <c r="MKW56" s="27"/>
      <c r="MKX56" s="27"/>
      <c r="MKY56" s="27"/>
      <c r="MKZ56" s="27"/>
      <c r="MLA56" s="27"/>
      <c r="MLB56" s="27"/>
      <c r="MLC56" s="27"/>
      <c r="MLD56" s="27"/>
      <c r="MLE56" s="27"/>
      <c r="MLF56" s="27"/>
      <c r="MLG56" s="27"/>
      <c r="MLH56" s="27"/>
      <c r="MLI56" s="27"/>
      <c r="MLJ56" s="27"/>
      <c r="MLK56" s="27"/>
      <c r="MLL56" s="27"/>
      <c r="MLM56" s="27"/>
      <c r="MLN56" s="27"/>
      <c r="MLO56" s="27"/>
      <c r="MLP56" s="27"/>
      <c r="MLQ56" s="27"/>
      <c r="MLR56" s="27"/>
      <c r="MLS56" s="27"/>
      <c r="MLT56" s="27"/>
      <c r="MLU56" s="27"/>
      <c r="MLV56" s="27"/>
      <c r="MLW56" s="27"/>
      <c r="MLX56" s="27"/>
      <c r="MLY56" s="27"/>
      <c r="MLZ56" s="27"/>
      <c r="MMA56" s="27"/>
      <c r="MMB56" s="27"/>
      <c r="MMC56" s="27"/>
      <c r="MMD56" s="27"/>
      <c r="MME56" s="27"/>
      <c r="MMF56" s="27"/>
      <c r="MMG56" s="27"/>
      <c r="MMH56" s="27"/>
      <c r="MMI56" s="27"/>
      <c r="MMJ56" s="27"/>
      <c r="MMK56" s="27"/>
      <c r="MML56" s="27"/>
      <c r="MMM56" s="27"/>
      <c r="MMN56" s="27"/>
      <c r="MMO56" s="27"/>
      <c r="MMP56" s="27"/>
      <c r="MMQ56" s="27"/>
      <c r="MMR56" s="27"/>
      <c r="MMS56" s="27"/>
      <c r="MMT56" s="27"/>
      <c r="MMU56" s="27"/>
      <c r="MMV56" s="27"/>
      <c r="MMW56" s="27"/>
      <c r="MMX56" s="27"/>
      <c r="MMY56" s="27"/>
      <c r="MMZ56" s="27"/>
      <c r="MNA56" s="27"/>
      <c r="MNB56" s="27"/>
      <c r="MNC56" s="27"/>
      <c r="MND56" s="27"/>
      <c r="MNE56" s="27"/>
      <c r="MNF56" s="27"/>
      <c r="MNG56" s="27"/>
      <c r="MNH56" s="27"/>
      <c r="MNI56" s="27"/>
      <c r="MNJ56" s="27"/>
      <c r="MNK56" s="27"/>
      <c r="MNL56" s="27"/>
      <c r="MNM56" s="27"/>
      <c r="MNN56" s="27"/>
      <c r="MNO56" s="27"/>
      <c r="MNP56" s="27"/>
      <c r="MNQ56" s="27"/>
      <c r="MNR56" s="27"/>
      <c r="MNS56" s="27"/>
      <c r="MNT56" s="27"/>
      <c r="MNU56" s="27"/>
      <c r="MNV56" s="27"/>
      <c r="MNW56" s="27"/>
      <c r="MNX56" s="27"/>
      <c r="MNY56" s="27"/>
      <c r="MNZ56" s="27"/>
      <c r="MOA56" s="27"/>
      <c r="MOB56" s="27"/>
      <c r="MOC56" s="27"/>
      <c r="MOD56" s="27"/>
      <c r="MOE56" s="27"/>
      <c r="MOF56" s="27"/>
      <c r="MOG56" s="27"/>
      <c r="MOH56" s="27"/>
      <c r="MOI56" s="27"/>
      <c r="MOJ56" s="27"/>
      <c r="MOK56" s="27"/>
      <c r="MOL56" s="27"/>
      <c r="MOM56" s="27"/>
      <c r="MON56" s="27"/>
      <c r="MOO56" s="27"/>
      <c r="MOP56" s="27"/>
      <c r="MOQ56" s="27"/>
      <c r="MOR56" s="27"/>
      <c r="MOS56" s="27"/>
      <c r="MOT56" s="27"/>
      <c r="MOU56" s="27"/>
      <c r="MOV56" s="27"/>
      <c r="MOW56" s="27"/>
      <c r="MOX56" s="27"/>
      <c r="MOY56" s="27"/>
      <c r="MOZ56" s="27"/>
      <c r="MPA56" s="27"/>
      <c r="MPB56" s="27"/>
      <c r="MPC56" s="27"/>
      <c r="MPD56" s="27"/>
      <c r="MPE56" s="27"/>
      <c r="MPF56" s="27"/>
      <c r="MPG56" s="27"/>
      <c r="MPH56" s="27"/>
      <c r="MPI56" s="27"/>
      <c r="MPJ56" s="27"/>
      <c r="MPK56" s="27"/>
      <c r="MPL56" s="27"/>
      <c r="MPM56" s="27"/>
      <c r="MPN56" s="27"/>
      <c r="MPO56" s="27"/>
      <c r="MPP56" s="27"/>
      <c r="MPQ56" s="27"/>
      <c r="MPR56" s="27"/>
      <c r="MPS56" s="27"/>
      <c r="MPT56" s="27"/>
      <c r="MPU56" s="27"/>
      <c r="MPV56" s="27"/>
      <c r="MPW56" s="27"/>
      <c r="MPX56" s="27"/>
      <c r="MPY56" s="27"/>
      <c r="MPZ56" s="27"/>
      <c r="MQA56" s="27"/>
      <c r="MQB56" s="27"/>
      <c r="MQC56" s="27"/>
      <c r="MQD56" s="27"/>
      <c r="MQE56" s="27"/>
      <c r="MQF56" s="27"/>
      <c r="MQG56" s="27"/>
      <c r="MQH56" s="27"/>
      <c r="MQI56" s="27"/>
      <c r="MQJ56" s="27"/>
      <c r="MQK56" s="27"/>
      <c r="MQL56" s="27"/>
      <c r="MQM56" s="27"/>
      <c r="MQN56" s="27"/>
      <c r="MQO56" s="27"/>
      <c r="MQP56" s="27"/>
      <c r="MQQ56" s="27"/>
      <c r="MQR56" s="27"/>
      <c r="MQS56" s="27"/>
      <c r="MQT56" s="27"/>
      <c r="MQU56" s="27"/>
      <c r="MQV56" s="27"/>
      <c r="MQW56" s="27"/>
      <c r="MQX56" s="27"/>
      <c r="MQY56" s="27"/>
      <c r="MQZ56" s="27"/>
      <c r="MRA56" s="27"/>
      <c r="MRB56" s="27"/>
      <c r="MRC56" s="27"/>
      <c r="MRD56" s="27"/>
      <c r="MRE56" s="27"/>
      <c r="MRF56" s="27"/>
      <c r="MRG56" s="27"/>
      <c r="MRH56" s="27"/>
      <c r="MRI56" s="27"/>
      <c r="MRJ56" s="27"/>
      <c r="MRK56" s="27"/>
      <c r="MRL56" s="27"/>
      <c r="MRM56" s="27"/>
      <c r="MRN56" s="27"/>
      <c r="MRO56" s="27"/>
      <c r="MRP56" s="27"/>
      <c r="MRQ56" s="27"/>
      <c r="MRR56" s="27"/>
      <c r="MRS56" s="27"/>
      <c r="MRT56" s="27"/>
      <c r="MRU56" s="27"/>
      <c r="MRV56" s="27"/>
      <c r="MRW56" s="27"/>
      <c r="MRX56" s="27"/>
      <c r="MRY56" s="27"/>
      <c r="MRZ56" s="27"/>
      <c r="MSA56" s="27"/>
      <c r="MSB56" s="27"/>
      <c r="MSC56" s="27"/>
      <c r="MSD56" s="27"/>
      <c r="MSE56" s="27"/>
      <c r="MSF56" s="27"/>
      <c r="MSG56" s="27"/>
      <c r="MSH56" s="27"/>
      <c r="MSI56" s="27"/>
      <c r="MSJ56" s="27"/>
      <c r="MSK56" s="27"/>
      <c r="MSL56" s="27"/>
      <c r="MSM56" s="27"/>
      <c r="MSN56" s="27"/>
      <c r="MSO56" s="27"/>
      <c r="MSP56" s="27"/>
      <c r="MSQ56" s="27"/>
      <c r="MSR56" s="27"/>
      <c r="MSS56" s="27"/>
      <c r="MST56" s="27"/>
      <c r="MSU56" s="27"/>
      <c r="MSV56" s="27"/>
      <c r="MSW56" s="27"/>
      <c r="MSX56" s="27"/>
      <c r="MSY56" s="27"/>
      <c r="MSZ56" s="27"/>
      <c r="MTA56" s="27"/>
      <c r="MTB56" s="27"/>
      <c r="MTC56" s="27"/>
      <c r="MTD56" s="27"/>
      <c r="MTE56" s="27"/>
      <c r="MTF56" s="27"/>
      <c r="MTG56" s="27"/>
      <c r="MTH56" s="27"/>
      <c r="MTI56" s="27"/>
      <c r="MTJ56" s="27"/>
      <c r="MTK56" s="27"/>
      <c r="MTL56" s="27"/>
      <c r="MTM56" s="27"/>
      <c r="MTN56" s="27"/>
      <c r="MTO56" s="27"/>
      <c r="MTP56" s="27"/>
      <c r="MTQ56" s="27"/>
      <c r="MTR56" s="27"/>
      <c r="MTS56" s="27"/>
      <c r="MTT56" s="27"/>
      <c r="MTU56" s="27"/>
      <c r="MTV56" s="27"/>
      <c r="MTW56" s="27"/>
      <c r="MTX56" s="27"/>
      <c r="MTY56" s="27"/>
      <c r="MTZ56" s="27"/>
      <c r="MUA56" s="27"/>
      <c r="MUB56" s="27"/>
      <c r="MUC56" s="27"/>
      <c r="MUD56" s="27"/>
      <c r="MUE56" s="27"/>
      <c r="MUF56" s="27"/>
      <c r="MUG56" s="27"/>
      <c r="MUH56" s="27"/>
      <c r="MUI56" s="27"/>
      <c r="MUJ56" s="27"/>
      <c r="MUK56" s="27"/>
      <c r="MUL56" s="27"/>
      <c r="MUM56" s="27"/>
      <c r="MUN56" s="27"/>
      <c r="MUO56" s="27"/>
      <c r="MUP56" s="27"/>
      <c r="MUQ56" s="27"/>
      <c r="MUR56" s="27"/>
      <c r="MUS56" s="27"/>
      <c r="MUT56" s="27"/>
      <c r="MUU56" s="27"/>
      <c r="MUV56" s="27"/>
      <c r="MUW56" s="27"/>
      <c r="MUX56" s="27"/>
      <c r="MUY56" s="27"/>
      <c r="MUZ56" s="27"/>
      <c r="MVA56" s="27"/>
      <c r="MVB56" s="27"/>
      <c r="MVC56" s="27"/>
      <c r="MVD56" s="27"/>
      <c r="MVE56" s="27"/>
      <c r="MVF56" s="27"/>
      <c r="MVG56" s="27"/>
      <c r="MVH56" s="27"/>
      <c r="MVI56" s="27"/>
      <c r="MVJ56" s="27"/>
      <c r="MVK56" s="27"/>
      <c r="MVL56" s="27"/>
      <c r="MVM56" s="27"/>
      <c r="MVN56" s="27"/>
      <c r="MVO56" s="27"/>
      <c r="MVP56" s="27"/>
      <c r="MVQ56" s="27"/>
      <c r="MVR56" s="27"/>
      <c r="MVS56" s="27"/>
      <c r="MVT56" s="27"/>
      <c r="MVU56" s="27"/>
      <c r="MVV56" s="27"/>
      <c r="MVW56" s="27"/>
      <c r="MVX56" s="27"/>
      <c r="MVY56" s="27"/>
      <c r="MVZ56" s="27"/>
      <c r="MWA56" s="27"/>
      <c r="MWB56" s="27"/>
      <c r="MWC56" s="27"/>
      <c r="MWD56" s="27"/>
      <c r="MWE56" s="27"/>
      <c r="MWF56" s="27"/>
      <c r="MWG56" s="27"/>
      <c r="MWH56" s="27"/>
      <c r="MWI56" s="27"/>
      <c r="MWJ56" s="27"/>
      <c r="MWK56" s="27"/>
      <c r="MWL56" s="27"/>
      <c r="MWM56" s="27"/>
      <c r="MWN56" s="27"/>
      <c r="MWO56" s="27"/>
      <c r="MWP56" s="27"/>
      <c r="MWQ56" s="27"/>
      <c r="MWR56" s="27"/>
      <c r="MWS56" s="27"/>
      <c r="MWT56" s="27"/>
      <c r="MWU56" s="27"/>
      <c r="MWV56" s="27"/>
      <c r="MWW56" s="27"/>
      <c r="MWX56" s="27"/>
      <c r="MWY56" s="27"/>
      <c r="MWZ56" s="27"/>
      <c r="MXA56" s="27"/>
      <c r="MXB56" s="27"/>
      <c r="MXC56" s="27"/>
      <c r="MXD56" s="27"/>
      <c r="MXE56" s="27"/>
      <c r="MXF56" s="27"/>
      <c r="MXG56" s="27"/>
      <c r="MXH56" s="27"/>
      <c r="MXI56" s="27"/>
      <c r="MXJ56" s="27"/>
      <c r="MXK56" s="27"/>
      <c r="MXL56" s="27"/>
      <c r="MXM56" s="27"/>
      <c r="MXN56" s="27"/>
      <c r="MXO56" s="27"/>
      <c r="MXP56" s="27"/>
      <c r="MXQ56" s="27"/>
      <c r="MXR56" s="27"/>
      <c r="MXS56" s="27"/>
      <c r="MXT56" s="27"/>
      <c r="MXU56" s="27"/>
      <c r="MXV56" s="27"/>
      <c r="MXW56" s="27"/>
      <c r="MXX56" s="27"/>
      <c r="MXY56" s="27"/>
      <c r="MXZ56" s="27"/>
      <c r="MYA56" s="27"/>
      <c r="MYB56" s="27"/>
      <c r="MYC56" s="27"/>
      <c r="MYD56" s="27"/>
      <c r="MYE56" s="27"/>
      <c r="MYF56" s="27"/>
      <c r="MYG56" s="27"/>
      <c r="MYH56" s="27"/>
      <c r="MYI56" s="27"/>
      <c r="MYJ56" s="27"/>
      <c r="MYK56" s="27"/>
      <c r="MYL56" s="27"/>
      <c r="MYM56" s="27"/>
      <c r="MYN56" s="27"/>
      <c r="MYO56" s="27"/>
      <c r="MYP56" s="27"/>
      <c r="MYQ56" s="27"/>
      <c r="MYR56" s="27"/>
      <c r="MYS56" s="27"/>
      <c r="MYT56" s="27"/>
      <c r="MYU56" s="27"/>
      <c r="MYV56" s="27"/>
      <c r="MYW56" s="27"/>
      <c r="MYX56" s="27"/>
      <c r="MYY56" s="27"/>
      <c r="MYZ56" s="27"/>
      <c r="MZA56" s="27"/>
      <c r="MZB56" s="27"/>
      <c r="MZC56" s="27"/>
      <c r="MZD56" s="27"/>
      <c r="MZE56" s="27"/>
      <c r="MZF56" s="27"/>
      <c r="MZG56" s="27"/>
      <c r="MZH56" s="27"/>
      <c r="MZI56" s="27"/>
      <c r="MZJ56" s="27"/>
      <c r="MZK56" s="27"/>
      <c r="MZL56" s="27"/>
      <c r="MZM56" s="27"/>
      <c r="MZN56" s="27"/>
      <c r="MZO56" s="27"/>
      <c r="MZP56" s="27"/>
      <c r="MZQ56" s="27"/>
      <c r="MZR56" s="27"/>
      <c r="MZS56" s="27"/>
      <c r="MZT56" s="27"/>
      <c r="MZU56" s="27"/>
      <c r="MZV56" s="27"/>
      <c r="MZW56" s="27"/>
      <c r="MZX56" s="27"/>
      <c r="MZY56" s="27"/>
      <c r="MZZ56" s="27"/>
      <c r="NAA56" s="27"/>
      <c r="NAB56" s="27"/>
      <c r="NAC56" s="27"/>
      <c r="NAD56" s="27"/>
      <c r="NAE56" s="27"/>
      <c r="NAF56" s="27"/>
      <c r="NAG56" s="27"/>
      <c r="NAH56" s="27"/>
      <c r="NAI56" s="27"/>
      <c r="NAJ56" s="27"/>
      <c r="NAK56" s="27"/>
      <c r="NAL56" s="27"/>
      <c r="NAM56" s="27"/>
      <c r="NAN56" s="27"/>
      <c r="NAO56" s="27"/>
      <c r="NAP56" s="27"/>
      <c r="NAQ56" s="27"/>
      <c r="NAR56" s="27"/>
      <c r="NAS56" s="27"/>
      <c r="NAT56" s="27"/>
      <c r="NAU56" s="27"/>
      <c r="NAV56" s="27"/>
      <c r="NAW56" s="27"/>
      <c r="NAX56" s="27"/>
      <c r="NAY56" s="27"/>
      <c r="NAZ56" s="27"/>
      <c r="NBA56" s="27"/>
      <c r="NBB56" s="27"/>
      <c r="NBC56" s="27"/>
      <c r="NBD56" s="27"/>
      <c r="NBE56" s="27"/>
      <c r="NBF56" s="27"/>
      <c r="NBG56" s="27"/>
      <c r="NBH56" s="27"/>
      <c r="NBI56" s="27"/>
      <c r="NBJ56" s="27"/>
      <c r="NBK56" s="27"/>
      <c r="NBL56" s="27"/>
      <c r="NBM56" s="27"/>
      <c r="NBN56" s="27"/>
      <c r="NBO56" s="27"/>
      <c r="NBP56" s="27"/>
      <c r="NBQ56" s="27"/>
      <c r="NBR56" s="27"/>
      <c r="NBS56" s="27"/>
      <c r="NBT56" s="27"/>
      <c r="NBU56" s="27"/>
      <c r="NBV56" s="27"/>
      <c r="NBW56" s="27"/>
      <c r="NBX56" s="27"/>
      <c r="NBY56" s="27"/>
      <c r="NBZ56" s="27"/>
      <c r="NCA56" s="27"/>
      <c r="NCB56" s="27"/>
      <c r="NCC56" s="27"/>
      <c r="NCD56" s="27"/>
      <c r="NCE56" s="27"/>
      <c r="NCF56" s="27"/>
      <c r="NCG56" s="27"/>
      <c r="NCH56" s="27"/>
      <c r="NCI56" s="27"/>
      <c r="NCJ56" s="27"/>
      <c r="NCK56" s="27"/>
      <c r="NCL56" s="27"/>
      <c r="NCM56" s="27"/>
      <c r="NCN56" s="27"/>
      <c r="NCO56" s="27"/>
      <c r="NCP56" s="27"/>
      <c r="NCQ56" s="27"/>
      <c r="NCR56" s="27"/>
      <c r="NCS56" s="27"/>
      <c r="NCT56" s="27"/>
      <c r="NCU56" s="27"/>
      <c r="NCV56" s="27"/>
      <c r="NCW56" s="27"/>
      <c r="NCX56" s="27"/>
      <c r="NCY56" s="27"/>
      <c r="NCZ56" s="27"/>
      <c r="NDA56" s="27"/>
      <c r="NDB56" s="27"/>
      <c r="NDC56" s="27"/>
      <c r="NDD56" s="27"/>
      <c r="NDE56" s="27"/>
      <c r="NDF56" s="27"/>
      <c r="NDG56" s="27"/>
      <c r="NDH56" s="27"/>
      <c r="NDI56" s="27"/>
      <c r="NDJ56" s="27"/>
      <c r="NDK56" s="27"/>
      <c r="NDL56" s="27"/>
      <c r="NDM56" s="27"/>
      <c r="NDN56" s="27"/>
      <c r="NDO56" s="27"/>
      <c r="NDP56" s="27"/>
      <c r="NDQ56" s="27"/>
      <c r="NDR56" s="27"/>
      <c r="NDS56" s="27"/>
      <c r="NDT56" s="27"/>
      <c r="NDU56" s="27"/>
      <c r="NDV56" s="27"/>
      <c r="NDW56" s="27"/>
      <c r="NDX56" s="27"/>
      <c r="NDY56" s="27"/>
      <c r="NDZ56" s="27"/>
      <c r="NEA56" s="27"/>
      <c r="NEB56" s="27"/>
      <c r="NEC56" s="27"/>
      <c r="NED56" s="27"/>
      <c r="NEE56" s="27"/>
      <c r="NEF56" s="27"/>
      <c r="NEG56" s="27"/>
      <c r="NEH56" s="27"/>
      <c r="NEI56" s="27"/>
      <c r="NEJ56" s="27"/>
      <c r="NEK56" s="27"/>
      <c r="NEL56" s="27"/>
      <c r="NEM56" s="27"/>
      <c r="NEN56" s="27"/>
      <c r="NEO56" s="27"/>
      <c r="NEP56" s="27"/>
      <c r="NEQ56" s="27"/>
      <c r="NER56" s="27"/>
      <c r="NES56" s="27"/>
      <c r="NET56" s="27"/>
      <c r="NEU56" s="27"/>
      <c r="NEV56" s="27"/>
      <c r="NEW56" s="27"/>
      <c r="NEX56" s="27"/>
      <c r="NEY56" s="27"/>
      <c r="NEZ56" s="27"/>
      <c r="NFA56" s="27"/>
      <c r="NFB56" s="27"/>
      <c r="NFC56" s="27"/>
      <c r="NFD56" s="27"/>
      <c r="NFE56" s="27"/>
      <c r="NFF56" s="27"/>
      <c r="NFG56" s="27"/>
      <c r="NFH56" s="27"/>
      <c r="NFI56" s="27"/>
      <c r="NFJ56" s="27"/>
      <c r="NFK56" s="27"/>
      <c r="NFL56" s="27"/>
      <c r="NFM56" s="27"/>
      <c r="NFN56" s="27"/>
      <c r="NFO56" s="27"/>
      <c r="NFP56" s="27"/>
      <c r="NFQ56" s="27"/>
      <c r="NFR56" s="27"/>
      <c r="NFS56" s="27"/>
      <c r="NFT56" s="27"/>
      <c r="NFU56" s="27"/>
      <c r="NFV56" s="27"/>
      <c r="NFW56" s="27"/>
      <c r="NFX56" s="27"/>
      <c r="NFY56" s="27"/>
      <c r="NFZ56" s="27"/>
      <c r="NGA56" s="27"/>
      <c r="NGB56" s="27"/>
      <c r="NGC56" s="27"/>
      <c r="NGD56" s="27"/>
      <c r="NGE56" s="27"/>
      <c r="NGF56" s="27"/>
      <c r="NGG56" s="27"/>
      <c r="NGH56" s="27"/>
      <c r="NGI56" s="27"/>
      <c r="NGJ56" s="27"/>
      <c r="NGK56" s="27"/>
      <c r="NGL56" s="27"/>
      <c r="NGM56" s="27"/>
      <c r="NGN56" s="27"/>
      <c r="NGO56" s="27"/>
      <c r="NGP56" s="27"/>
      <c r="NGQ56" s="27"/>
      <c r="NGR56" s="27"/>
      <c r="NGS56" s="27"/>
      <c r="NGT56" s="27"/>
      <c r="NGU56" s="27"/>
      <c r="NGV56" s="27"/>
      <c r="NGW56" s="27"/>
      <c r="NGX56" s="27"/>
      <c r="NGY56" s="27"/>
      <c r="NGZ56" s="27"/>
      <c r="NHA56" s="27"/>
      <c r="NHB56" s="27"/>
      <c r="NHC56" s="27"/>
      <c r="NHD56" s="27"/>
      <c r="NHE56" s="27"/>
      <c r="NHF56" s="27"/>
      <c r="NHG56" s="27"/>
      <c r="NHH56" s="27"/>
      <c r="NHI56" s="27"/>
      <c r="NHJ56" s="27"/>
      <c r="NHK56" s="27"/>
      <c r="NHL56" s="27"/>
      <c r="NHM56" s="27"/>
      <c r="NHN56" s="27"/>
      <c r="NHO56" s="27"/>
      <c r="NHP56" s="27"/>
      <c r="NHQ56" s="27"/>
      <c r="NHR56" s="27"/>
      <c r="NHS56" s="27"/>
      <c r="NHT56" s="27"/>
      <c r="NHU56" s="27"/>
      <c r="NHV56" s="27"/>
      <c r="NHW56" s="27"/>
      <c r="NHX56" s="27"/>
      <c r="NHY56" s="27"/>
      <c r="NHZ56" s="27"/>
      <c r="NIA56" s="27"/>
      <c r="NIB56" s="27"/>
      <c r="NIC56" s="27"/>
      <c r="NID56" s="27"/>
      <c r="NIE56" s="27"/>
      <c r="NIF56" s="27"/>
      <c r="NIG56" s="27"/>
      <c r="NIH56" s="27"/>
      <c r="NII56" s="27"/>
      <c r="NIJ56" s="27"/>
      <c r="NIK56" s="27"/>
      <c r="NIL56" s="27"/>
      <c r="NIM56" s="27"/>
      <c r="NIN56" s="27"/>
      <c r="NIO56" s="27"/>
      <c r="NIP56" s="27"/>
      <c r="NIQ56" s="27"/>
      <c r="NIR56" s="27"/>
      <c r="NIS56" s="27"/>
      <c r="NIT56" s="27"/>
      <c r="NIU56" s="27"/>
      <c r="NIV56" s="27"/>
      <c r="NIW56" s="27"/>
      <c r="NIX56" s="27"/>
      <c r="NIY56" s="27"/>
      <c r="NIZ56" s="27"/>
      <c r="NJA56" s="27"/>
      <c r="NJB56" s="27"/>
      <c r="NJC56" s="27"/>
      <c r="NJD56" s="27"/>
      <c r="NJE56" s="27"/>
      <c r="NJF56" s="27"/>
      <c r="NJG56" s="27"/>
      <c r="NJH56" s="27"/>
      <c r="NJI56" s="27"/>
      <c r="NJJ56" s="27"/>
      <c r="NJK56" s="27"/>
      <c r="NJL56" s="27"/>
      <c r="NJM56" s="27"/>
      <c r="NJN56" s="27"/>
      <c r="NJO56" s="27"/>
      <c r="NJP56" s="27"/>
      <c r="NJQ56" s="27"/>
      <c r="NJR56" s="27"/>
      <c r="NJS56" s="27"/>
      <c r="NJT56" s="27"/>
      <c r="NJU56" s="27"/>
      <c r="NJV56" s="27"/>
      <c r="NJW56" s="27"/>
      <c r="NJX56" s="27"/>
      <c r="NJY56" s="27"/>
      <c r="NJZ56" s="27"/>
      <c r="NKA56" s="27"/>
      <c r="NKB56" s="27"/>
      <c r="NKC56" s="27"/>
      <c r="NKD56" s="27"/>
      <c r="NKE56" s="27"/>
      <c r="NKF56" s="27"/>
      <c r="NKG56" s="27"/>
      <c r="NKH56" s="27"/>
      <c r="NKI56" s="27"/>
      <c r="NKJ56" s="27"/>
      <c r="NKK56" s="27"/>
      <c r="NKL56" s="27"/>
      <c r="NKM56" s="27"/>
      <c r="NKN56" s="27"/>
      <c r="NKO56" s="27"/>
      <c r="NKP56" s="27"/>
      <c r="NKQ56" s="27"/>
      <c r="NKR56" s="27"/>
      <c r="NKS56" s="27"/>
      <c r="NKT56" s="27"/>
      <c r="NKU56" s="27"/>
      <c r="NKV56" s="27"/>
      <c r="NKW56" s="27"/>
      <c r="NKX56" s="27"/>
      <c r="NKY56" s="27"/>
      <c r="NKZ56" s="27"/>
      <c r="NLA56" s="27"/>
      <c r="NLB56" s="27"/>
      <c r="NLC56" s="27"/>
      <c r="NLD56" s="27"/>
      <c r="NLE56" s="27"/>
      <c r="NLF56" s="27"/>
      <c r="NLG56" s="27"/>
      <c r="NLH56" s="27"/>
      <c r="NLI56" s="27"/>
      <c r="NLJ56" s="27"/>
      <c r="NLK56" s="27"/>
      <c r="NLL56" s="27"/>
      <c r="NLM56" s="27"/>
      <c r="NLN56" s="27"/>
      <c r="NLO56" s="27"/>
      <c r="NLP56" s="27"/>
      <c r="NLQ56" s="27"/>
      <c r="NLR56" s="27"/>
      <c r="NLS56" s="27"/>
      <c r="NLT56" s="27"/>
      <c r="NLU56" s="27"/>
      <c r="NLV56" s="27"/>
      <c r="NLW56" s="27"/>
      <c r="NLX56" s="27"/>
      <c r="NLY56" s="27"/>
      <c r="NLZ56" s="27"/>
      <c r="NMA56" s="27"/>
      <c r="NMB56" s="27"/>
      <c r="NMC56" s="27"/>
      <c r="NMD56" s="27"/>
      <c r="NME56" s="27"/>
      <c r="NMF56" s="27"/>
      <c r="NMG56" s="27"/>
      <c r="NMH56" s="27"/>
      <c r="NMI56" s="27"/>
      <c r="NMJ56" s="27"/>
      <c r="NMK56" s="27"/>
      <c r="NML56" s="27"/>
      <c r="NMM56" s="27"/>
      <c r="NMN56" s="27"/>
      <c r="NMO56" s="27"/>
      <c r="NMP56" s="27"/>
      <c r="NMQ56" s="27"/>
      <c r="NMR56" s="27"/>
      <c r="NMS56" s="27"/>
      <c r="NMT56" s="27"/>
      <c r="NMU56" s="27"/>
      <c r="NMV56" s="27"/>
      <c r="NMW56" s="27"/>
      <c r="NMX56" s="27"/>
      <c r="NMY56" s="27"/>
      <c r="NMZ56" s="27"/>
      <c r="NNA56" s="27"/>
      <c r="NNB56" s="27"/>
      <c r="NNC56" s="27"/>
      <c r="NND56" s="27"/>
      <c r="NNE56" s="27"/>
      <c r="NNF56" s="27"/>
      <c r="NNG56" s="27"/>
      <c r="NNH56" s="27"/>
      <c r="NNI56" s="27"/>
      <c r="NNJ56" s="27"/>
      <c r="NNK56" s="27"/>
      <c r="NNL56" s="27"/>
      <c r="NNM56" s="27"/>
      <c r="NNN56" s="27"/>
      <c r="NNO56" s="27"/>
      <c r="NNP56" s="27"/>
      <c r="NNQ56" s="27"/>
      <c r="NNR56" s="27"/>
      <c r="NNS56" s="27"/>
      <c r="NNT56" s="27"/>
      <c r="NNU56" s="27"/>
      <c r="NNV56" s="27"/>
      <c r="NNW56" s="27"/>
      <c r="NNX56" s="27"/>
      <c r="NNY56" s="27"/>
      <c r="NNZ56" s="27"/>
      <c r="NOA56" s="27"/>
      <c r="NOB56" s="27"/>
      <c r="NOC56" s="27"/>
      <c r="NOD56" s="27"/>
      <c r="NOE56" s="27"/>
      <c r="NOF56" s="27"/>
      <c r="NOG56" s="27"/>
      <c r="NOH56" s="27"/>
      <c r="NOI56" s="27"/>
      <c r="NOJ56" s="27"/>
      <c r="NOK56" s="27"/>
      <c r="NOL56" s="27"/>
      <c r="NOM56" s="27"/>
      <c r="NON56" s="27"/>
      <c r="NOO56" s="27"/>
      <c r="NOP56" s="27"/>
      <c r="NOQ56" s="27"/>
      <c r="NOR56" s="27"/>
      <c r="NOS56" s="27"/>
      <c r="NOT56" s="27"/>
      <c r="NOU56" s="27"/>
      <c r="NOV56" s="27"/>
      <c r="NOW56" s="27"/>
      <c r="NOX56" s="27"/>
      <c r="NOY56" s="27"/>
      <c r="NOZ56" s="27"/>
      <c r="NPA56" s="27"/>
      <c r="NPB56" s="27"/>
      <c r="NPC56" s="27"/>
      <c r="NPD56" s="27"/>
      <c r="NPE56" s="27"/>
      <c r="NPF56" s="27"/>
      <c r="NPG56" s="27"/>
      <c r="NPH56" s="27"/>
      <c r="NPI56" s="27"/>
      <c r="NPJ56" s="27"/>
      <c r="NPK56" s="27"/>
      <c r="NPL56" s="27"/>
      <c r="NPM56" s="27"/>
      <c r="NPN56" s="27"/>
      <c r="NPO56" s="27"/>
      <c r="NPP56" s="27"/>
      <c r="NPQ56" s="27"/>
      <c r="NPR56" s="27"/>
      <c r="NPS56" s="27"/>
      <c r="NPT56" s="27"/>
      <c r="NPU56" s="27"/>
      <c r="NPV56" s="27"/>
      <c r="NPW56" s="27"/>
      <c r="NPX56" s="27"/>
      <c r="NPY56" s="27"/>
      <c r="NPZ56" s="27"/>
      <c r="NQA56" s="27"/>
      <c r="NQB56" s="27"/>
      <c r="NQC56" s="27"/>
      <c r="NQD56" s="27"/>
      <c r="NQE56" s="27"/>
      <c r="NQF56" s="27"/>
      <c r="NQG56" s="27"/>
      <c r="NQH56" s="27"/>
      <c r="NQI56" s="27"/>
      <c r="NQJ56" s="27"/>
      <c r="NQK56" s="27"/>
      <c r="NQL56" s="27"/>
      <c r="NQM56" s="27"/>
      <c r="NQN56" s="27"/>
      <c r="NQO56" s="27"/>
      <c r="NQP56" s="27"/>
      <c r="NQQ56" s="27"/>
      <c r="NQR56" s="27"/>
      <c r="NQS56" s="27"/>
      <c r="NQT56" s="27"/>
      <c r="NQU56" s="27"/>
      <c r="NQV56" s="27"/>
      <c r="NQW56" s="27"/>
      <c r="NQX56" s="27"/>
      <c r="NQY56" s="27"/>
      <c r="NQZ56" s="27"/>
      <c r="NRA56" s="27"/>
      <c r="NRB56" s="27"/>
      <c r="NRC56" s="27"/>
      <c r="NRD56" s="27"/>
      <c r="NRE56" s="27"/>
      <c r="NRF56" s="27"/>
      <c r="NRG56" s="27"/>
      <c r="NRH56" s="27"/>
      <c r="NRI56" s="27"/>
      <c r="NRJ56" s="27"/>
      <c r="NRK56" s="27"/>
      <c r="NRL56" s="27"/>
      <c r="NRM56" s="27"/>
      <c r="NRN56" s="27"/>
      <c r="NRO56" s="27"/>
      <c r="NRP56" s="27"/>
      <c r="NRQ56" s="27"/>
      <c r="NRR56" s="27"/>
      <c r="NRS56" s="27"/>
      <c r="NRT56" s="27"/>
      <c r="NRU56" s="27"/>
      <c r="NRV56" s="27"/>
      <c r="NRW56" s="27"/>
      <c r="NRX56" s="27"/>
      <c r="NRY56" s="27"/>
      <c r="NRZ56" s="27"/>
      <c r="NSA56" s="27"/>
      <c r="NSB56" s="27"/>
      <c r="NSC56" s="27"/>
      <c r="NSD56" s="27"/>
      <c r="NSE56" s="27"/>
      <c r="NSF56" s="27"/>
      <c r="NSG56" s="27"/>
      <c r="NSH56" s="27"/>
      <c r="NSI56" s="27"/>
      <c r="NSJ56" s="27"/>
      <c r="NSK56" s="27"/>
      <c r="NSL56" s="27"/>
      <c r="NSM56" s="27"/>
      <c r="NSN56" s="27"/>
      <c r="NSO56" s="27"/>
      <c r="NSP56" s="27"/>
      <c r="NSQ56" s="27"/>
      <c r="NSR56" s="27"/>
      <c r="NSS56" s="27"/>
      <c r="NST56" s="27"/>
      <c r="NSU56" s="27"/>
      <c r="NSV56" s="27"/>
      <c r="NSW56" s="27"/>
      <c r="NSX56" s="27"/>
      <c r="NSY56" s="27"/>
      <c r="NSZ56" s="27"/>
      <c r="NTA56" s="27"/>
      <c r="NTB56" s="27"/>
      <c r="NTC56" s="27"/>
      <c r="NTD56" s="27"/>
      <c r="NTE56" s="27"/>
      <c r="NTF56" s="27"/>
      <c r="NTG56" s="27"/>
      <c r="NTH56" s="27"/>
      <c r="NTI56" s="27"/>
      <c r="NTJ56" s="27"/>
      <c r="NTK56" s="27"/>
      <c r="NTL56" s="27"/>
      <c r="NTM56" s="27"/>
      <c r="NTN56" s="27"/>
      <c r="NTO56" s="27"/>
      <c r="NTP56" s="27"/>
      <c r="NTQ56" s="27"/>
      <c r="NTR56" s="27"/>
      <c r="NTS56" s="27"/>
      <c r="NTT56" s="27"/>
      <c r="NTU56" s="27"/>
      <c r="NTV56" s="27"/>
      <c r="NTW56" s="27"/>
      <c r="NTX56" s="27"/>
      <c r="NTY56" s="27"/>
      <c r="NTZ56" s="27"/>
      <c r="NUA56" s="27"/>
      <c r="NUB56" s="27"/>
      <c r="NUC56" s="27"/>
      <c r="NUD56" s="27"/>
      <c r="NUE56" s="27"/>
      <c r="NUF56" s="27"/>
      <c r="NUG56" s="27"/>
      <c r="NUH56" s="27"/>
      <c r="NUI56" s="27"/>
      <c r="NUJ56" s="27"/>
      <c r="NUK56" s="27"/>
      <c r="NUL56" s="27"/>
      <c r="NUM56" s="27"/>
      <c r="NUN56" s="27"/>
      <c r="NUO56" s="27"/>
      <c r="NUP56" s="27"/>
      <c r="NUQ56" s="27"/>
      <c r="NUR56" s="27"/>
      <c r="NUS56" s="27"/>
      <c r="NUT56" s="27"/>
      <c r="NUU56" s="27"/>
      <c r="NUV56" s="27"/>
      <c r="NUW56" s="27"/>
      <c r="NUX56" s="27"/>
      <c r="NUY56" s="27"/>
      <c r="NUZ56" s="27"/>
      <c r="NVA56" s="27"/>
      <c r="NVB56" s="27"/>
      <c r="NVC56" s="27"/>
      <c r="NVD56" s="27"/>
      <c r="NVE56" s="27"/>
      <c r="NVF56" s="27"/>
      <c r="NVG56" s="27"/>
      <c r="NVH56" s="27"/>
      <c r="NVI56" s="27"/>
      <c r="NVJ56" s="27"/>
      <c r="NVK56" s="27"/>
      <c r="NVL56" s="27"/>
      <c r="NVM56" s="27"/>
      <c r="NVN56" s="27"/>
      <c r="NVO56" s="27"/>
      <c r="NVP56" s="27"/>
      <c r="NVQ56" s="27"/>
      <c r="NVR56" s="27"/>
      <c r="NVS56" s="27"/>
      <c r="NVT56" s="27"/>
      <c r="NVU56" s="27"/>
      <c r="NVV56" s="27"/>
      <c r="NVW56" s="27"/>
      <c r="NVX56" s="27"/>
      <c r="NVY56" s="27"/>
      <c r="NVZ56" s="27"/>
      <c r="NWA56" s="27"/>
      <c r="NWB56" s="27"/>
      <c r="NWC56" s="27"/>
      <c r="NWD56" s="27"/>
      <c r="NWE56" s="27"/>
      <c r="NWF56" s="27"/>
      <c r="NWG56" s="27"/>
      <c r="NWH56" s="27"/>
      <c r="NWI56" s="27"/>
      <c r="NWJ56" s="27"/>
      <c r="NWK56" s="27"/>
      <c r="NWL56" s="27"/>
      <c r="NWM56" s="27"/>
      <c r="NWN56" s="27"/>
      <c r="NWO56" s="27"/>
      <c r="NWP56" s="27"/>
      <c r="NWQ56" s="27"/>
      <c r="NWR56" s="27"/>
      <c r="NWS56" s="27"/>
      <c r="NWT56" s="27"/>
      <c r="NWU56" s="27"/>
      <c r="NWV56" s="27"/>
      <c r="NWW56" s="27"/>
      <c r="NWX56" s="27"/>
      <c r="NWY56" s="27"/>
      <c r="NWZ56" s="27"/>
      <c r="NXA56" s="27"/>
      <c r="NXB56" s="27"/>
      <c r="NXC56" s="27"/>
      <c r="NXD56" s="27"/>
      <c r="NXE56" s="27"/>
      <c r="NXF56" s="27"/>
      <c r="NXG56" s="27"/>
      <c r="NXH56" s="27"/>
      <c r="NXI56" s="27"/>
      <c r="NXJ56" s="27"/>
      <c r="NXK56" s="27"/>
      <c r="NXL56" s="27"/>
      <c r="NXM56" s="27"/>
      <c r="NXN56" s="27"/>
      <c r="NXO56" s="27"/>
      <c r="NXP56" s="27"/>
      <c r="NXQ56" s="27"/>
      <c r="NXR56" s="27"/>
      <c r="NXS56" s="27"/>
      <c r="NXT56" s="27"/>
      <c r="NXU56" s="27"/>
      <c r="NXV56" s="27"/>
      <c r="NXW56" s="27"/>
      <c r="NXX56" s="27"/>
      <c r="NXY56" s="27"/>
      <c r="NXZ56" s="27"/>
      <c r="NYA56" s="27"/>
      <c r="NYB56" s="27"/>
      <c r="NYC56" s="27"/>
      <c r="NYD56" s="27"/>
      <c r="NYE56" s="27"/>
      <c r="NYF56" s="27"/>
      <c r="NYG56" s="27"/>
      <c r="NYH56" s="27"/>
      <c r="NYI56" s="27"/>
      <c r="NYJ56" s="27"/>
      <c r="NYK56" s="27"/>
      <c r="NYL56" s="27"/>
      <c r="NYM56" s="27"/>
      <c r="NYN56" s="27"/>
      <c r="NYO56" s="27"/>
      <c r="NYP56" s="27"/>
      <c r="NYQ56" s="27"/>
      <c r="NYR56" s="27"/>
      <c r="NYS56" s="27"/>
      <c r="NYT56" s="27"/>
      <c r="NYU56" s="27"/>
      <c r="NYV56" s="27"/>
      <c r="NYW56" s="27"/>
      <c r="NYX56" s="27"/>
      <c r="NYY56" s="27"/>
      <c r="NYZ56" s="27"/>
      <c r="NZA56" s="27"/>
      <c r="NZB56" s="27"/>
      <c r="NZC56" s="27"/>
      <c r="NZD56" s="27"/>
      <c r="NZE56" s="27"/>
      <c r="NZF56" s="27"/>
      <c r="NZG56" s="27"/>
      <c r="NZH56" s="27"/>
      <c r="NZI56" s="27"/>
      <c r="NZJ56" s="27"/>
      <c r="NZK56" s="27"/>
      <c r="NZL56" s="27"/>
      <c r="NZM56" s="27"/>
      <c r="NZN56" s="27"/>
      <c r="NZO56" s="27"/>
      <c r="NZP56" s="27"/>
      <c r="NZQ56" s="27"/>
      <c r="NZR56" s="27"/>
      <c r="NZS56" s="27"/>
      <c r="NZT56" s="27"/>
      <c r="NZU56" s="27"/>
      <c r="NZV56" s="27"/>
      <c r="NZW56" s="27"/>
      <c r="NZX56" s="27"/>
      <c r="NZY56" s="27"/>
      <c r="NZZ56" s="27"/>
      <c r="OAA56" s="27"/>
      <c r="OAB56" s="27"/>
      <c r="OAC56" s="27"/>
      <c r="OAD56" s="27"/>
      <c r="OAE56" s="27"/>
      <c r="OAF56" s="27"/>
      <c r="OAG56" s="27"/>
      <c r="OAH56" s="27"/>
      <c r="OAI56" s="27"/>
      <c r="OAJ56" s="27"/>
      <c r="OAK56" s="27"/>
      <c r="OAL56" s="27"/>
      <c r="OAM56" s="27"/>
      <c r="OAN56" s="27"/>
      <c r="OAO56" s="27"/>
      <c r="OAP56" s="27"/>
      <c r="OAQ56" s="27"/>
      <c r="OAR56" s="27"/>
      <c r="OAS56" s="27"/>
      <c r="OAT56" s="27"/>
      <c r="OAU56" s="27"/>
      <c r="OAV56" s="27"/>
      <c r="OAW56" s="27"/>
      <c r="OAX56" s="27"/>
      <c r="OAY56" s="27"/>
      <c r="OAZ56" s="27"/>
      <c r="OBA56" s="27"/>
      <c r="OBB56" s="27"/>
      <c r="OBC56" s="27"/>
      <c r="OBD56" s="27"/>
      <c r="OBE56" s="27"/>
      <c r="OBF56" s="27"/>
      <c r="OBG56" s="27"/>
      <c r="OBH56" s="27"/>
      <c r="OBI56" s="27"/>
      <c r="OBJ56" s="27"/>
      <c r="OBK56" s="27"/>
      <c r="OBL56" s="27"/>
      <c r="OBM56" s="27"/>
      <c r="OBN56" s="27"/>
      <c r="OBO56" s="27"/>
      <c r="OBP56" s="27"/>
      <c r="OBQ56" s="27"/>
      <c r="OBR56" s="27"/>
      <c r="OBS56" s="27"/>
      <c r="OBT56" s="27"/>
      <c r="OBU56" s="27"/>
      <c r="OBV56" s="27"/>
      <c r="OBW56" s="27"/>
      <c r="OBX56" s="27"/>
      <c r="OBY56" s="27"/>
      <c r="OBZ56" s="27"/>
      <c r="OCA56" s="27"/>
      <c r="OCB56" s="27"/>
      <c r="OCC56" s="27"/>
      <c r="OCD56" s="27"/>
      <c r="OCE56" s="27"/>
      <c r="OCF56" s="27"/>
      <c r="OCG56" s="27"/>
      <c r="OCH56" s="27"/>
      <c r="OCI56" s="27"/>
      <c r="OCJ56" s="27"/>
      <c r="OCK56" s="27"/>
      <c r="OCL56" s="27"/>
      <c r="OCM56" s="27"/>
      <c r="OCN56" s="27"/>
      <c r="OCO56" s="27"/>
      <c r="OCP56" s="27"/>
      <c r="OCQ56" s="27"/>
      <c r="OCR56" s="27"/>
      <c r="OCS56" s="27"/>
      <c r="OCT56" s="27"/>
      <c r="OCU56" s="27"/>
      <c r="OCV56" s="27"/>
      <c r="OCW56" s="27"/>
      <c r="OCX56" s="27"/>
      <c r="OCY56" s="27"/>
      <c r="OCZ56" s="27"/>
      <c r="ODA56" s="27"/>
      <c r="ODB56" s="27"/>
      <c r="ODC56" s="27"/>
      <c r="ODD56" s="27"/>
      <c r="ODE56" s="27"/>
      <c r="ODF56" s="27"/>
      <c r="ODG56" s="27"/>
      <c r="ODH56" s="27"/>
      <c r="ODI56" s="27"/>
      <c r="ODJ56" s="27"/>
      <c r="ODK56" s="27"/>
      <c r="ODL56" s="27"/>
      <c r="ODM56" s="27"/>
      <c r="ODN56" s="27"/>
      <c r="ODO56" s="27"/>
      <c r="ODP56" s="27"/>
      <c r="ODQ56" s="27"/>
      <c r="ODR56" s="27"/>
      <c r="ODS56" s="27"/>
      <c r="ODT56" s="27"/>
      <c r="ODU56" s="27"/>
      <c r="ODV56" s="27"/>
      <c r="ODW56" s="27"/>
      <c r="ODX56" s="27"/>
      <c r="ODY56" s="27"/>
      <c r="ODZ56" s="27"/>
      <c r="OEA56" s="27"/>
      <c r="OEB56" s="27"/>
      <c r="OEC56" s="27"/>
      <c r="OED56" s="27"/>
      <c r="OEE56" s="27"/>
      <c r="OEF56" s="27"/>
      <c r="OEG56" s="27"/>
      <c r="OEH56" s="27"/>
      <c r="OEI56" s="27"/>
      <c r="OEJ56" s="27"/>
      <c r="OEK56" s="27"/>
      <c r="OEL56" s="27"/>
      <c r="OEM56" s="27"/>
      <c r="OEN56" s="27"/>
      <c r="OEO56" s="27"/>
      <c r="OEP56" s="27"/>
      <c r="OEQ56" s="27"/>
      <c r="OER56" s="27"/>
      <c r="OES56" s="27"/>
      <c r="OET56" s="27"/>
      <c r="OEU56" s="27"/>
      <c r="OEV56" s="27"/>
      <c r="OEW56" s="27"/>
      <c r="OEX56" s="27"/>
      <c r="OEY56" s="27"/>
      <c r="OEZ56" s="27"/>
      <c r="OFA56" s="27"/>
      <c r="OFB56" s="27"/>
      <c r="OFC56" s="27"/>
      <c r="OFD56" s="27"/>
      <c r="OFE56" s="27"/>
      <c r="OFF56" s="27"/>
      <c r="OFG56" s="27"/>
      <c r="OFH56" s="27"/>
      <c r="OFI56" s="27"/>
      <c r="OFJ56" s="27"/>
      <c r="OFK56" s="27"/>
      <c r="OFL56" s="27"/>
      <c r="OFM56" s="27"/>
      <c r="OFN56" s="27"/>
      <c r="OFO56" s="27"/>
      <c r="OFP56" s="27"/>
      <c r="OFQ56" s="27"/>
      <c r="OFR56" s="27"/>
      <c r="OFS56" s="27"/>
      <c r="OFT56" s="27"/>
      <c r="OFU56" s="27"/>
      <c r="OFV56" s="27"/>
      <c r="OFW56" s="27"/>
      <c r="OFX56" s="27"/>
      <c r="OFY56" s="27"/>
      <c r="OFZ56" s="27"/>
      <c r="OGA56" s="27"/>
      <c r="OGB56" s="27"/>
      <c r="OGC56" s="27"/>
      <c r="OGD56" s="27"/>
      <c r="OGE56" s="27"/>
      <c r="OGF56" s="27"/>
      <c r="OGG56" s="27"/>
      <c r="OGH56" s="27"/>
      <c r="OGI56" s="27"/>
      <c r="OGJ56" s="27"/>
      <c r="OGK56" s="27"/>
      <c r="OGL56" s="27"/>
      <c r="OGM56" s="27"/>
      <c r="OGN56" s="27"/>
      <c r="OGO56" s="27"/>
      <c r="OGP56" s="27"/>
      <c r="OGQ56" s="27"/>
      <c r="OGR56" s="27"/>
      <c r="OGS56" s="27"/>
      <c r="OGT56" s="27"/>
      <c r="OGU56" s="27"/>
      <c r="OGV56" s="27"/>
      <c r="OGW56" s="27"/>
      <c r="OGX56" s="27"/>
      <c r="OGY56" s="27"/>
      <c r="OGZ56" s="27"/>
      <c r="OHA56" s="27"/>
      <c r="OHB56" s="27"/>
      <c r="OHC56" s="27"/>
      <c r="OHD56" s="27"/>
      <c r="OHE56" s="27"/>
      <c r="OHF56" s="27"/>
      <c r="OHG56" s="27"/>
      <c r="OHH56" s="27"/>
      <c r="OHI56" s="27"/>
      <c r="OHJ56" s="27"/>
      <c r="OHK56" s="27"/>
      <c r="OHL56" s="27"/>
      <c r="OHM56" s="27"/>
      <c r="OHN56" s="27"/>
      <c r="OHO56" s="27"/>
      <c r="OHP56" s="27"/>
      <c r="OHQ56" s="27"/>
      <c r="OHR56" s="27"/>
      <c r="OHS56" s="27"/>
      <c r="OHT56" s="27"/>
      <c r="OHU56" s="27"/>
      <c r="OHV56" s="27"/>
      <c r="OHW56" s="27"/>
      <c r="OHX56" s="27"/>
      <c r="OHY56" s="27"/>
      <c r="OHZ56" s="27"/>
      <c r="OIA56" s="27"/>
      <c r="OIB56" s="27"/>
      <c r="OIC56" s="27"/>
      <c r="OID56" s="27"/>
      <c r="OIE56" s="27"/>
      <c r="OIF56" s="27"/>
      <c r="OIG56" s="27"/>
      <c r="OIH56" s="27"/>
      <c r="OII56" s="27"/>
      <c r="OIJ56" s="27"/>
      <c r="OIK56" s="27"/>
      <c r="OIL56" s="27"/>
      <c r="OIM56" s="27"/>
      <c r="OIN56" s="27"/>
      <c r="OIO56" s="27"/>
      <c r="OIP56" s="27"/>
      <c r="OIQ56" s="27"/>
      <c r="OIR56" s="27"/>
      <c r="OIS56" s="27"/>
      <c r="OIT56" s="27"/>
      <c r="OIU56" s="27"/>
      <c r="OIV56" s="27"/>
      <c r="OIW56" s="27"/>
      <c r="OIX56" s="27"/>
      <c r="OIY56" s="27"/>
      <c r="OIZ56" s="27"/>
      <c r="OJA56" s="27"/>
      <c r="OJB56" s="27"/>
      <c r="OJC56" s="27"/>
      <c r="OJD56" s="27"/>
      <c r="OJE56" s="27"/>
      <c r="OJF56" s="27"/>
      <c r="OJG56" s="27"/>
      <c r="OJH56" s="27"/>
      <c r="OJI56" s="27"/>
      <c r="OJJ56" s="27"/>
      <c r="OJK56" s="27"/>
      <c r="OJL56" s="27"/>
      <c r="OJM56" s="27"/>
      <c r="OJN56" s="27"/>
      <c r="OJO56" s="27"/>
      <c r="OJP56" s="27"/>
      <c r="OJQ56" s="27"/>
      <c r="OJR56" s="27"/>
      <c r="OJS56" s="27"/>
      <c r="OJT56" s="27"/>
      <c r="OJU56" s="27"/>
      <c r="OJV56" s="27"/>
      <c r="OJW56" s="27"/>
      <c r="OJX56" s="27"/>
      <c r="OJY56" s="27"/>
      <c r="OJZ56" s="27"/>
      <c r="OKA56" s="27"/>
      <c r="OKB56" s="27"/>
      <c r="OKC56" s="27"/>
      <c r="OKD56" s="27"/>
      <c r="OKE56" s="27"/>
      <c r="OKF56" s="27"/>
      <c r="OKG56" s="27"/>
      <c r="OKH56" s="27"/>
      <c r="OKI56" s="27"/>
      <c r="OKJ56" s="27"/>
      <c r="OKK56" s="27"/>
      <c r="OKL56" s="27"/>
      <c r="OKM56" s="27"/>
      <c r="OKN56" s="27"/>
      <c r="OKO56" s="27"/>
      <c r="OKP56" s="27"/>
      <c r="OKQ56" s="27"/>
      <c r="OKR56" s="27"/>
      <c r="OKS56" s="27"/>
      <c r="OKT56" s="27"/>
      <c r="OKU56" s="27"/>
      <c r="OKV56" s="27"/>
      <c r="OKW56" s="27"/>
      <c r="OKX56" s="27"/>
      <c r="OKY56" s="27"/>
      <c r="OKZ56" s="27"/>
      <c r="OLA56" s="27"/>
      <c r="OLB56" s="27"/>
      <c r="OLC56" s="27"/>
      <c r="OLD56" s="27"/>
      <c r="OLE56" s="27"/>
      <c r="OLF56" s="27"/>
      <c r="OLG56" s="27"/>
      <c r="OLH56" s="27"/>
      <c r="OLI56" s="27"/>
      <c r="OLJ56" s="27"/>
      <c r="OLK56" s="27"/>
      <c r="OLL56" s="27"/>
      <c r="OLM56" s="27"/>
      <c r="OLN56" s="27"/>
      <c r="OLO56" s="27"/>
      <c r="OLP56" s="27"/>
      <c r="OLQ56" s="27"/>
      <c r="OLR56" s="27"/>
      <c r="OLS56" s="27"/>
      <c r="OLT56" s="27"/>
      <c r="OLU56" s="27"/>
      <c r="OLV56" s="27"/>
      <c r="OLW56" s="27"/>
      <c r="OLX56" s="27"/>
      <c r="OLY56" s="27"/>
      <c r="OLZ56" s="27"/>
      <c r="OMA56" s="27"/>
      <c r="OMB56" s="27"/>
      <c r="OMC56" s="27"/>
      <c r="OMD56" s="27"/>
      <c r="OME56" s="27"/>
      <c r="OMF56" s="27"/>
      <c r="OMG56" s="27"/>
      <c r="OMH56" s="27"/>
      <c r="OMI56" s="27"/>
      <c r="OMJ56" s="27"/>
      <c r="OMK56" s="27"/>
      <c r="OML56" s="27"/>
      <c r="OMM56" s="27"/>
      <c r="OMN56" s="27"/>
      <c r="OMO56" s="27"/>
      <c r="OMP56" s="27"/>
      <c r="OMQ56" s="27"/>
      <c r="OMR56" s="27"/>
      <c r="OMS56" s="27"/>
      <c r="OMT56" s="27"/>
      <c r="OMU56" s="27"/>
      <c r="OMV56" s="27"/>
      <c r="OMW56" s="27"/>
      <c r="OMX56" s="27"/>
      <c r="OMY56" s="27"/>
      <c r="OMZ56" s="27"/>
      <c r="ONA56" s="27"/>
      <c r="ONB56" s="27"/>
      <c r="ONC56" s="27"/>
      <c r="OND56" s="27"/>
      <c r="ONE56" s="27"/>
      <c r="ONF56" s="27"/>
      <c r="ONG56" s="27"/>
      <c r="ONH56" s="27"/>
      <c r="ONI56" s="27"/>
      <c r="ONJ56" s="27"/>
      <c r="ONK56" s="27"/>
      <c r="ONL56" s="27"/>
      <c r="ONM56" s="27"/>
      <c r="ONN56" s="27"/>
      <c r="ONO56" s="27"/>
      <c r="ONP56" s="27"/>
      <c r="ONQ56" s="27"/>
      <c r="ONR56" s="27"/>
      <c r="ONS56" s="27"/>
      <c r="ONT56" s="27"/>
      <c r="ONU56" s="27"/>
      <c r="ONV56" s="27"/>
      <c r="ONW56" s="27"/>
      <c r="ONX56" s="27"/>
      <c r="ONY56" s="27"/>
      <c r="ONZ56" s="27"/>
      <c r="OOA56" s="27"/>
      <c r="OOB56" s="27"/>
      <c r="OOC56" s="27"/>
      <c r="OOD56" s="27"/>
      <c r="OOE56" s="27"/>
      <c r="OOF56" s="27"/>
      <c r="OOG56" s="27"/>
      <c r="OOH56" s="27"/>
      <c r="OOI56" s="27"/>
      <c r="OOJ56" s="27"/>
      <c r="OOK56" s="27"/>
      <c r="OOL56" s="27"/>
      <c r="OOM56" s="27"/>
      <c r="OON56" s="27"/>
      <c r="OOO56" s="27"/>
      <c r="OOP56" s="27"/>
      <c r="OOQ56" s="27"/>
      <c r="OOR56" s="27"/>
      <c r="OOS56" s="27"/>
      <c r="OOT56" s="27"/>
      <c r="OOU56" s="27"/>
      <c r="OOV56" s="27"/>
      <c r="OOW56" s="27"/>
      <c r="OOX56" s="27"/>
      <c r="OOY56" s="27"/>
      <c r="OOZ56" s="27"/>
      <c r="OPA56" s="27"/>
      <c r="OPB56" s="27"/>
      <c r="OPC56" s="27"/>
      <c r="OPD56" s="27"/>
      <c r="OPE56" s="27"/>
      <c r="OPF56" s="27"/>
      <c r="OPG56" s="27"/>
      <c r="OPH56" s="27"/>
      <c r="OPI56" s="27"/>
      <c r="OPJ56" s="27"/>
      <c r="OPK56" s="27"/>
      <c r="OPL56" s="27"/>
      <c r="OPM56" s="27"/>
      <c r="OPN56" s="27"/>
      <c r="OPO56" s="27"/>
      <c r="OPP56" s="27"/>
      <c r="OPQ56" s="27"/>
      <c r="OPR56" s="27"/>
      <c r="OPS56" s="27"/>
      <c r="OPT56" s="27"/>
      <c r="OPU56" s="27"/>
      <c r="OPV56" s="27"/>
      <c r="OPW56" s="27"/>
      <c r="OPX56" s="27"/>
      <c r="OPY56" s="27"/>
      <c r="OPZ56" s="27"/>
      <c r="OQA56" s="27"/>
      <c r="OQB56" s="27"/>
      <c r="OQC56" s="27"/>
      <c r="OQD56" s="27"/>
      <c r="OQE56" s="27"/>
      <c r="OQF56" s="27"/>
      <c r="OQG56" s="27"/>
      <c r="OQH56" s="27"/>
      <c r="OQI56" s="27"/>
      <c r="OQJ56" s="27"/>
      <c r="OQK56" s="27"/>
      <c r="OQL56" s="27"/>
      <c r="OQM56" s="27"/>
      <c r="OQN56" s="27"/>
      <c r="OQO56" s="27"/>
      <c r="OQP56" s="27"/>
      <c r="OQQ56" s="27"/>
      <c r="OQR56" s="27"/>
      <c r="OQS56" s="27"/>
      <c r="OQT56" s="27"/>
      <c r="OQU56" s="27"/>
      <c r="OQV56" s="27"/>
      <c r="OQW56" s="27"/>
      <c r="OQX56" s="27"/>
      <c r="OQY56" s="27"/>
      <c r="OQZ56" s="27"/>
      <c r="ORA56" s="27"/>
      <c r="ORB56" s="27"/>
      <c r="ORC56" s="27"/>
      <c r="ORD56" s="27"/>
      <c r="ORE56" s="27"/>
      <c r="ORF56" s="27"/>
      <c r="ORG56" s="27"/>
      <c r="ORH56" s="27"/>
      <c r="ORI56" s="27"/>
      <c r="ORJ56" s="27"/>
      <c r="ORK56" s="27"/>
      <c r="ORL56" s="27"/>
      <c r="ORM56" s="27"/>
      <c r="ORN56" s="27"/>
      <c r="ORO56" s="27"/>
      <c r="ORP56" s="27"/>
      <c r="ORQ56" s="27"/>
      <c r="ORR56" s="27"/>
      <c r="ORS56" s="27"/>
      <c r="ORT56" s="27"/>
      <c r="ORU56" s="27"/>
      <c r="ORV56" s="27"/>
      <c r="ORW56" s="27"/>
      <c r="ORX56" s="27"/>
      <c r="ORY56" s="27"/>
      <c r="ORZ56" s="27"/>
      <c r="OSA56" s="27"/>
      <c r="OSB56" s="27"/>
      <c r="OSC56" s="27"/>
      <c r="OSD56" s="27"/>
      <c r="OSE56" s="27"/>
      <c r="OSF56" s="27"/>
      <c r="OSG56" s="27"/>
      <c r="OSH56" s="27"/>
      <c r="OSI56" s="27"/>
      <c r="OSJ56" s="27"/>
      <c r="OSK56" s="27"/>
      <c r="OSL56" s="27"/>
      <c r="OSM56" s="27"/>
      <c r="OSN56" s="27"/>
      <c r="OSO56" s="27"/>
      <c r="OSP56" s="27"/>
      <c r="OSQ56" s="27"/>
      <c r="OSR56" s="27"/>
      <c r="OSS56" s="27"/>
      <c r="OST56" s="27"/>
      <c r="OSU56" s="27"/>
      <c r="OSV56" s="27"/>
      <c r="OSW56" s="27"/>
      <c r="OSX56" s="27"/>
      <c r="OSY56" s="27"/>
      <c r="OSZ56" s="27"/>
      <c r="OTA56" s="27"/>
      <c r="OTB56" s="27"/>
      <c r="OTC56" s="27"/>
      <c r="OTD56" s="27"/>
      <c r="OTE56" s="27"/>
      <c r="OTF56" s="27"/>
      <c r="OTG56" s="27"/>
      <c r="OTH56" s="27"/>
      <c r="OTI56" s="27"/>
      <c r="OTJ56" s="27"/>
      <c r="OTK56" s="27"/>
      <c r="OTL56" s="27"/>
      <c r="OTM56" s="27"/>
      <c r="OTN56" s="27"/>
      <c r="OTO56" s="27"/>
      <c r="OTP56" s="27"/>
      <c r="OTQ56" s="27"/>
      <c r="OTR56" s="27"/>
      <c r="OTS56" s="27"/>
      <c r="OTT56" s="27"/>
      <c r="OTU56" s="27"/>
      <c r="OTV56" s="27"/>
      <c r="OTW56" s="27"/>
      <c r="OTX56" s="27"/>
      <c r="OTY56" s="27"/>
      <c r="OTZ56" s="27"/>
      <c r="OUA56" s="27"/>
      <c r="OUB56" s="27"/>
      <c r="OUC56" s="27"/>
      <c r="OUD56" s="27"/>
      <c r="OUE56" s="27"/>
      <c r="OUF56" s="27"/>
      <c r="OUG56" s="27"/>
      <c r="OUH56" s="27"/>
      <c r="OUI56" s="27"/>
      <c r="OUJ56" s="27"/>
      <c r="OUK56" s="27"/>
      <c r="OUL56" s="27"/>
      <c r="OUM56" s="27"/>
      <c r="OUN56" s="27"/>
      <c r="OUO56" s="27"/>
      <c r="OUP56" s="27"/>
      <c r="OUQ56" s="27"/>
      <c r="OUR56" s="27"/>
      <c r="OUS56" s="27"/>
      <c r="OUT56" s="27"/>
      <c r="OUU56" s="27"/>
      <c r="OUV56" s="27"/>
      <c r="OUW56" s="27"/>
      <c r="OUX56" s="27"/>
      <c r="OUY56" s="27"/>
      <c r="OUZ56" s="27"/>
      <c r="OVA56" s="27"/>
      <c r="OVB56" s="27"/>
      <c r="OVC56" s="27"/>
      <c r="OVD56" s="27"/>
      <c r="OVE56" s="27"/>
      <c r="OVF56" s="27"/>
      <c r="OVG56" s="27"/>
      <c r="OVH56" s="27"/>
      <c r="OVI56" s="27"/>
      <c r="OVJ56" s="27"/>
      <c r="OVK56" s="27"/>
      <c r="OVL56" s="27"/>
      <c r="OVM56" s="27"/>
      <c r="OVN56" s="27"/>
      <c r="OVO56" s="27"/>
      <c r="OVP56" s="27"/>
      <c r="OVQ56" s="27"/>
      <c r="OVR56" s="27"/>
      <c r="OVS56" s="27"/>
      <c r="OVT56" s="27"/>
      <c r="OVU56" s="27"/>
      <c r="OVV56" s="27"/>
      <c r="OVW56" s="27"/>
      <c r="OVX56" s="27"/>
      <c r="OVY56" s="27"/>
      <c r="OVZ56" s="27"/>
      <c r="OWA56" s="27"/>
      <c r="OWB56" s="27"/>
      <c r="OWC56" s="27"/>
      <c r="OWD56" s="27"/>
      <c r="OWE56" s="27"/>
      <c r="OWF56" s="27"/>
      <c r="OWG56" s="27"/>
      <c r="OWH56" s="27"/>
      <c r="OWI56" s="27"/>
      <c r="OWJ56" s="27"/>
      <c r="OWK56" s="27"/>
      <c r="OWL56" s="27"/>
      <c r="OWM56" s="27"/>
      <c r="OWN56" s="27"/>
      <c r="OWO56" s="27"/>
      <c r="OWP56" s="27"/>
      <c r="OWQ56" s="27"/>
      <c r="OWR56" s="27"/>
      <c r="OWS56" s="27"/>
      <c r="OWT56" s="27"/>
      <c r="OWU56" s="27"/>
      <c r="OWV56" s="27"/>
      <c r="OWW56" s="27"/>
      <c r="OWX56" s="27"/>
      <c r="OWY56" s="27"/>
      <c r="OWZ56" s="27"/>
      <c r="OXA56" s="27"/>
      <c r="OXB56" s="27"/>
      <c r="OXC56" s="27"/>
      <c r="OXD56" s="27"/>
      <c r="OXE56" s="27"/>
      <c r="OXF56" s="27"/>
      <c r="OXG56" s="27"/>
      <c r="OXH56" s="27"/>
      <c r="OXI56" s="27"/>
      <c r="OXJ56" s="27"/>
      <c r="OXK56" s="27"/>
      <c r="OXL56" s="27"/>
      <c r="OXM56" s="27"/>
      <c r="OXN56" s="27"/>
      <c r="OXO56" s="27"/>
      <c r="OXP56" s="27"/>
      <c r="OXQ56" s="27"/>
      <c r="OXR56" s="27"/>
      <c r="OXS56" s="27"/>
      <c r="OXT56" s="27"/>
      <c r="OXU56" s="27"/>
      <c r="OXV56" s="27"/>
      <c r="OXW56" s="27"/>
      <c r="OXX56" s="27"/>
      <c r="OXY56" s="27"/>
      <c r="OXZ56" s="27"/>
      <c r="OYA56" s="27"/>
      <c r="OYB56" s="27"/>
      <c r="OYC56" s="27"/>
      <c r="OYD56" s="27"/>
      <c r="OYE56" s="27"/>
      <c r="OYF56" s="27"/>
      <c r="OYG56" s="27"/>
      <c r="OYH56" s="27"/>
      <c r="OYI56" s="27"/>
      <c r="OYJ56" s="27"/>
      <c r="OYK56" s="27"/>
      <c r="OYL56" s="27"/>
      <c r="OYM56" s="27"/>
      <c r="OYN56" s="27"/>
      <c r="OYO56" s="27"/>
      <c r="OYP56" s="27"/>
      <c r="OYQ56" s="27"/>
      <c r="OYR56" s="27"/>
      <c r="OYS56" s="27"/>
      <c r="OYT56" s="27"/>
      <c r="OYU56" s="27"/>
      <c r="OYV56" s="27"/>
      <c r="OYW56" s="27"/>
      <c r="OYX56" s="27"/>
      <c r="OYY56" s="27"/>
      <c r="OYZ56" s="27"/>
      <c r="OZA56" s="27"/>
      <c r="OZB56" s="27"/>
      <c r="OZC56" s="27"/>
      <c r="OZD56" s="27"/>
      <c r="OZE56" s="27"/>
      <c r="OZF56" s="27"/>
      <c r="OZG56" s="27"/>
      <c r="OZH56" s="27"/>
      <c r="OZI56" s="27"/>
      <c r="OZJ56" s="27"/>
      <c r="OZK56" s="27"/>
      <c r="OZL56" s="27"/>
      <c r="OZM56" s="27"/>
      <c r="OZN56" s="27"/>
      <c r="OZO56" s="27"/>
      <c r="OZP56" s="27"/>
      <c r="OZQ56" s="27"/>
      <c r="OZR56" s="27"/>
      <c r="OZS56" s="27"/>
      <c r="OZT56" s="27"/>
      <c r="OZU56" s="27"/>
      <c r="OZV56" s="27"/>
      <c r="OZW56" s="27"/>
      <c r="OZX56" s="27"/>
      <c r="OZY56" s="27"/>
      <c r="OZZ56" s="27"/>
      <c r="PAA56" s="27"/>
      <c r="PAB56" s="27"/>
      <c r="PAC56" s="27"/>
      <c r="PAD56" s="27"/>
      <c r="PAE56" s="27"/>
      <c r="PAF56" s="27"/>
      <c r="PAG56" s="27"/>
      <c r="PAH56" s="27"/>
      <c r="PAI56" s="27"/>
      <c r="PAJ56" s="27"/>
      <c r="PAK56" s="27"/>
      <c r="PAL56" s="27"/>
      <c r="PAM56" s="27"/>
      <c r="PAN56" s="27"/>
      <c r="PAO56" s="27"/>
      <c r="PAP56" s="27"/>
      <c r="PAQ56" s="27"/>
      <c r="PAR56" s="27"/>
      <c r="PAS56" s="27"/>
      <c r="PAT56" s="27"/>
      <c r="PAU56" s="27"/>
      <c r="PAV56" s="27"/>
      <c r="PAW56" s="27"/>
      <c r="PAX56" s="27"/>
      <c r="PAY56" s="27"/>
      <c r="PAZ56" s="27"/>
      <c r="PBA56" s="27"/>
      <c r="PBB56" s="27"/>
      <c r="PBC56" s="27"/>
      <c r="PBD56" s="27"/>
      <c r="PBE56" s="27"/>
      <c r="PBF56" s="27"/>
      <c r="PBG56" s="27"/>
      <c r="PBH56" s="27"/>
      <c r="PBI56" s="27"/>
      <c r="PBJ56" s="27"/>
      <c r="PBK56" s="27"/>
      <c r="PBL56" s="27"/>
      <c r="PBM56" s="27"/>
      <c r="PBN56" s="27"/>
      <c r="PBO56" s="27"/>
      <c r="PBP56" s="27"/>
      <c r="PBQ56" s="27"/>
      <c r="PBR56" s="27"/>
      <c r="PBS56" s="27"/>
      <c r="PBT56" s="27"/>
      <c r="PBU56" s="27"/>
      <c r="PBV56" s="27"/>
      <c r="PBW56" s="27"/>
      <c r="PBX56" s="27"/>
      <c r="PBY56" s="27"/>
      <c r="PBZ56" s="27"/>
      <c r="PCA56" s="27"/>
      <c r="PCB56" s="27"/>
      <c r="PCC56" s="27"/>
      <c r="PCD56" s="27"/>
      <c r="PCE56" s="27"/>
      <c r="PCF56" s="27"/>
      <c r="PCG56" s="27"/>
      <c r="PCH56" s="27"/>
      <c r="PCI56" s="27"/>
      <c r="PCJ56" s="27"/>
      <c r="PCK56" s="27"/>
      <c r="PCL56" s="27"/>
      <c r="PCM56" s="27"/>
      <c r="PCN56" s="27"/>
      <c r="PCO56" s="27"/>
      <c r="PCP56" s="27"/>
      <c r="PCQ56" s="27"/>
      <c r="PCR56" s="27"/>
      <c r="PCS56" s="27"/>
      <c r="PCT56" s="27"/>
      <c r="PCU56" s="27"/>
      <c r="PCV56" s="27"/>
      <c r="PCW56" s="27"/>
      <c r="PCX56" s="27"/>
      <c r="PCY56" s="27"/>
      <c r="PCZ56" s="27"/>
      <c r="PDA56" s="27"/>
      <c r="PDB56" s="27"/>
      <c r="PDC56" s="27"/>
      <c r="PDD56" s="27"/>
      <c r="PDE56" s="27"/>
      <c r="PDF56" s="27"/>
      <c r="PDG56" s="27"/>
      <c r="PDH56" s="27"/>
      <c r="PDI56" s="27"/>
      <c r="PDJ56" s="27"/>
      <c r="PDK56" s="27"/>
      <c r="PDL56" s="27"/>
      <c r="PDM56" s="27"/>
      <c r="PDN56" s="27"/>
      <c r="PDO56" s="27"/>
      <c r="PDP56" s="27"/>
      <c r="PDQ56" s="27"/>
      <c r="PDR56" s="27"/>
      <c r="PDS56" s="27"/>
      <c r="PDT56" s="27"/>
      <c r="PDU56" s="27"/>
      <c r="PDV56" s="27"/>
      <c r="PDW56" s="27"/>
      <c r="PDX56" s="27"/>
      <c r="PDY56" s="27"/>
      <c r="PDZ56" s="27"/>
      <c r="PEA56" s="27"/>
      <c r="PEB56" s="27"/>
      <c r="PEC56" s="27"/>
      <c r="PED56" s="27"/>
      <c r="PEE56" s="27"/>
      <c r="PEF56" s="27"/>
      <c r="PEG56" s="27"/>
      <c r="PEH56" s="27"/>
      <c r="PEI56" s="27"/>
      <c r="PEJ56" s="27"/>
      <c r="PEK56" s="27"/>
      <c r="PEL56" s="27"/>
      <c r="PEM56" s="27"/>
      <c r="PEN56" s="27"/>
      <c r="PEO56" s="27"/>
      <c r="PEP56" s="27"/>
      <c r="PEQ56" s="27"/>
      <c r="PER56" s="27"/>
      <c r="PES56" s="27"/>
      <c r="PET56" s="27"/>
      <c r="PEU56" s="27"/>
      <c r="PEV56" s="27"/>
      <c r="PEW56" s="27"/>
      <c r="PEX56" s="27"/>
      <c r="PEY56" s="27"/>
      <c r="PEZ56" s="27"/>
      <c r="PFA56" s="27"/>
      <c r="PFB56" s="27"/>
      <c r="PFC56" s="27"/>
      <c r="PFD56" s="27"/>
      <c r="PFE56" s="27"/>
      <c r="PFF56" s="27"/>
      <c r="PFG56" s="27"/>
      <c r="PFH56" s="27"/>
      <c r="PFI56" s="27"/>
      <c r="PFJ56" s="27"/>
      <c r="PFK56" s="27"/>
      <c r="PFL56" s="27"/>
      <c r="PFM56" s="27"/>
      <c r="PFN56" s="27"/>
      <c r="PFO56" s="27"/>
      <c r="PFP56" s="27"/>
      <c r="PFQ56" s="27"/>
      <c r="PFR56" s="27"/>
      <c r="PFS56" s="27"/>
      <c r="PFT56" s="27"/>
      <c r="PFU56" s="27"/>
      <c r="PFV56" s="27"/>
      <c r="PFW56" s="27"/>
      <c r="PFX56" s="27"/>
      <c r="PFY56" s="27"/>
      <c r="PFZ56" s="27"/>
      <c r="PGA56" s="27"/>
      <c r="PGB56" s="27"/>
      <c r="PGC56" s="27"/>
      <c r="PGD56" s="27"/>
      <c r="PGE56" s="27"/>
      <c r="PGF56" s="27"/>
      <c r="PGG56" s="27"/>
      <c r="PGH56" s="27"/>
      <c r="PGI56" s="27"/>
      <c r="PGJ56" s="27"/>
      <c r="PGK56" s="27"/>
      <c r="PGL56" s="27"/>
      <c r="PGM56" s="27"/>
      <c r="PGN56" s="27"/>
      <c r="PGO56" s="27"/>
      <c r="PGP56" s="27"/>
      <c r="PGQ56" s="27"/>
      <c r="PGR56" s="27"/>
      <c r="PGS56" s="27"/>
      <c r="PGT56" s="27"/>
      <c r="PGU56" s="27"/>
      <c r="PGV56" s="27"/>
      <c r="PGW56" s="27"/>
      <c r="PGX56" s="27"/>
      <c r="PGY56" s="27"/>
      <c r="PGZ56" s="27"/>
      <c r="PHA56" s="27"/>
      <c r="PHB56" s="27"/>
      <c r="PHC56" s="27"/>
      <c r="PHD56" s="27"/>
      <c r="PHE56" s="27"/>
      <c r="PHF56" s="27"/>
      <c r="PHG56" s="27"/>
      <c r="PHH56" s="27"/>
      <c r="PHI56" s="27"/>
      <c r="PHJ56" s="27"/>
      <c r="PHK56" s="27"/>
      <c r="PHL56" s="27"/>
      <c r="PHM56" s="27"/>
      <c r="PHN56" s="27"/>
      <c r="PHO56" s="27"/>
      <c r="PHP56" s="27"/>
      <c r="PHQ56" s="27"/>
      <c r="PHR56" s="27"/>
      <c r="PHS56" s="27"/>
      <c r="PHT56" s="27"/>
      <c r="PHU56" s="27"/>
      <c r="PHV56" s="27"/>
      <c r="PHW56" s="27"/>
      <c r="PHX56" s="27"/>
      <c r="PHY56" s="27"/>
      <c r="PHZ56" s="27"/>
      <c r="PIA56" s="27"/>
      <c r="PIB56" s="27"/>
      <c r="PIC56" s="27"/>
      <c r="PID56" s="27"/>
      <c r="PIE56" s="27"/>
      <c r="PIF56" s="27"/>
      <c r="PIG56" s="27"/>
      <c r="PIH56" s="27"/>
      <c r="PII56" s="27"/>
      <c r="PIJ56" s="27"/>
      <c r="PIK56" s="27"/>
      <c r="PIL56" s="27"/>
      <c r="PIM56" s="27"/>
      <c r="PIN56" s="27"/>
      <c r="PIO56" s="27"/>
      <c r="PIP56" s="27"/>
      <c r="PIQ56" s="27"/>
      <c r="PIR56" s="27"/>
      <c r="PIS56" s="27"/>
      <c r="PIT56" s="27"/>
      <c r="PIU56" s="27"/>
      <c r="PIV56" s="27"/>
      <c r="PIW56" s="27"/>
      <c r="PIX56" s="27"/>
      <c r="PIY56" s="27"/>
      <c r="PIZ56" s="27"/>
      <c r="PJA56" s="27"/>
      <c r="PJB56" s="27"/>
      <c r="PJC56" s="27"/>
      <c r="PJD56" s="27"/>
      <c r="PJE56" s="27"/>
      <c r="PJF56" s="27"/>
      <c r="PJG56" s="27"/>
      <c r="PJH56" s="27"/>
      <c r="PJI56" s="27"/>
      <c r="PJJ56" s="27"/>
      <c r="PJK56" s="27"/>
      <c r="PJL56" s="27"/>
      <c r="PJM56" s="27"/>
      <c r="PJN56" s="27"/>
      <c r="PJO56" s="27"/>
      <c r="PJP56" s="27"/>
      <c r="PJQ56" s="27"/>
      <c r="PJR56" s="27"/>
      <c r="PJS56" s="27"/>
      <c r="PJT56" s="27"/>
      <c r="PJU56" s="27"/>
      <c r="PJV56" s="27"/>
      <c r="PJW56" s="27"/>
      <c r="PJX56" s="27"/>
      <c r="PJY56" s="27"/>
      <c r="PJZ56" s="27"/>
      <c r="PKA56" s="27"/>
      <c r="PKB56" s="27"/>
      <c r="PKC56" s="27"/>
      <c r="PKD56" s="27"/>
      <c r="PKE56" s="27"/>
      <c r="PKF56" s="27"/>
      <c r="PKG56" s="27"/>
      <c r="PKH56" s="27"/>
      <c r="PKI56" s="27"/>
      <c r="PKJ56" s="27"/>
      <c r="PKK56" s="27"/>
      <c r="PKL56" s="27"/>
      <c r="PKM56" s="27"/>
      <c r="PKN56" s="27"/>
      <c r="PKO56" s="27"/>
      <c r="PKP56" s="27"/>
      <c r="PKQ56" s="27"/>
      <c r="PKR56" s="27"/>
      <c r="PKS56" s="27"/>
      <c r="PKT56" s="27"/>
      <c r="PKU56" s="27"/>
      <c r="PKV56" s="27"/>
      <c r="PKW56" s="27"/>
      <c r="PKX56" s="27"/>
      <c r="PKY56" s="27"/>
      <c r="PKZ56" s="27"/>
      <c r="PLA56" s="27"/>
      <c r="PLB56" s="27"/>
      <c r="PLC56" s="27"/>
      <c r="PLD56" s="27"/>
      <c r="PLE56" s="27"/>
      <c r="PLF56" s="27"/>
      <c r="PLG56" s="27"/>
      <c r="PLH56" s="27"/>
      <c r="PLI56" s="27"/>
      <c r="PLJ56" s="27"/>
      <c r="PLK56" s="27"/>
      <c r="PLL56" s="27"/>
      <c r="PLM56" s="27"/>
      <c r="PLN56" s="27"/>
      <c r="PLO56" s="27"/>
      <c r="PLP56" s="27"/>
      <c r="PLQ56" s="27"/>
      <c r="PLR56" s="27"/>
      <c r="PLS56" s="27"/>
      <c r="PLT56" s="27"/>
      <c r="PLU56" s="27"/>
      <c r="PLV56" s="27"/>
      <c r="PLW56" s="27"/>
      <c r="PLX56" s="27"/>
      <c r="PLY56" s="27"/>
      <c r="PLZ56" s="27"/>
      <c r="PMA56" s="27"/>
      <c r="PMB56" s="27"/>
      <c r="PMC56" s="27"/>
      <c r="PMD56" s="27"/>
      <c r="PME56" s="27"/>
      <c r="PMF56" s="27"/>
      <c r="PMG56" s="27"/>
      <c r="PMH56" s="27"/>
      <c r="PMI56" s="27"/>
      <c r="PMJ56" s="27"/>
      <c r="PMK56" s="27"/>
      <c r="PML56" s="27"/>
      <c r="PMM56" s="27"/>
      <c r="PMN56" s="27"/>
      <c r="PMO56" s="27"/>
      <c r="PMP56" s="27"/>
      <c r="PMQ56" s="27"/>
      <c r="PMR56" s="27"/>
      <c r="PMS56" s="27"/>
      <c r="PMT56" s="27"/>
      <c r="PMU56" s="27"/>
      <c r="PMV56" s="27"/>
      <c r="PMW56" s="27"/>
      <c r="PMX56" s="27"/>
      <c r="PMY56" s="27"/>
      <c r="PMZ56" s="27"/>
      <c r="PNA56" s="27"/>
      <c r="PNB56" s="27"/>
      <c r="PNC56" s="27"/>
      <c r="PND56" s="27"/>
      <c r="PNE56" s="27"/>
      <c r="PNF56" s="27"/>
      <c r="PNG56" s="27"/>
      <c r="PNH56" s="27"/>
      <c r="PNI56" s="27"/>
      <c r="PNJ56" s="27"/>
      <c r="PNK56" s="27"/>
      <c r="PNL56" s="27"/>
      <c r="PNM56" s="27"/>
      <c r="PNN56" s="27"/>
      <c r="PNO56" s="27"/>
      <c r="PNP56" s="27"/>
      <c r="PNQ56" s="27"/>
      <c r="PNR56" s="27"/>
      <c r="PNS56" s="27"/>
      <c r="PNT56" s="27"/>
      <c r="PNU56" s="27"/>
      <c r="PNV56" s="27"/>
      <c r="PNW56" s="27"/>
      <c r="PNX56" s="27"/>
      <c r="PNY56" s="27"/>
      <c r="PNZ56" s="27"/>
      <c r="POA56" s="27"/>
      <c r="POB56" s="27"/>
      <c r="POC56" s="27"/>
      <c r="POD56" s="27"/>
      <c r="POE56" s="27"/>
      <c r="POF56" s="27"/>
      <c r="POG56" s="27"/>
      <c r="POH56" s="27"/>
      <c r="POI56" s="27"/>
      <c r="POJ56" s="27"/>
      <c r="POK56" s="27"/>
      <c r="POL56" s="27"/>
      <c r="POM56" s="27"/>
      <c r="PON56" s="27"/>
      <c r="POO56" s="27"/>
      <c r="POP56" s="27"/>
      <c r="POQ56" s="27"/>
      <c r="POR56" s="27"/>
      <c r="POS56" s="27"/>
      <c r="POT56" s="27"/>
      <c r="POU56" s="27"/>
      <c r="POV56" s="27"/>
      <c r="POW56" s="27"/>
      <c r="POX56" s="27"/>
      <c r="POY56" s="27"/>
      <c r="POZ56" s="27"/>
      <c r="PPA56" s="27"/>
      <c r="PPB56" s="27"/>
      <c r="PPC56" s="27"/>
      <c r="PPD56" s="27"/>
      <c r="PPE56" s="27"/>
      <c r="PPF56" s="27"/>
      <c r="PPG56" s="27"/>
      <c r="PPH56" s="27"/>
      <c r="PPI56" s="27"/>
      <c r="PPJ56" s="27"/>
      <c r="PPK56" s="27"/>
      <c r="PPL56" s="27"/>
      <c r="PPM56" s="27"/>
      <c r="PPN56" s="27"/>
      <c r="PPO56" s="27"/>
      <c r="PPP56" s="27"/>
      <c r="PPQ56" s="27"/>
      <c r="PPR56" s="27"/>
      <c r="PPS56" s="27"/>
      <c r="PPT56" s="27"/>
      <c r="PPU56" s="27"/>
      <c r="PPV56" s="27"/>
      <c r="PPW56" s="27"/>
      <c r="PPX56" s="27"/>
      <c r="PPY56" s="27"/>
      <c r="PPZ56" s="27"/>
      <c r="PQA56" s="27"/>
      <c r="PQB56" s="27"/>
      <c r="PQC56" s="27"/>
      <c r="PQD56" s="27"/>
      <c r="PQE56" s="27"/>
      <c r="PQF56" s="27"/>
      <c r="PQG56" s="27"/>
      <c r="PQH56" s="27"/>
      <c r="PQI56" s="27"/>
      <c r="PQJ56" s="27"/>
      <c r="PQK56" s="27"/>
      <c r="PQL56" s="27"/>
      <c r="PQM56" s="27"/>
      <c r="PQN56" s="27"/>
      <c r="PQO56" s="27"/>
      <c r="PQP56" s="27"/>
      <c r="PQQ56" s="27"/>
      <c r="PQR56" s="27"/>
      <c r="PQS56" s="27"/>
      <c r="PQT56" s="27"/>
      <c r="PQU56" s="27"/>
      <c r="PQV56" s="27"/>
      <c r="PQW56" s="27"/>
      <c r="PQX56" s="27"/>
      <c r="PQY56" s="27"/>
      <c r="PQZ56" s="27"/>
      <c r="PRA56" s="27"/>
      <c r="PRB56" s="27"/>
      <c r="PRC56" s="27"/>
      <c r="PRD56" s="27"/>
      <c r="PRE56" s="27"/>
      <c r="PRF56" s="27"/>
      <c r="PRG56" s="27"/>
      <c r="PRH56" s="27"/>
      <c r="PRI56" s="27"/>
      <c r="PRJ56" s="27"/>
      <c r="PRK56" s="27"/>
      <c r="PRL56" s="27"/>
      <c r="PRM56" s="27"/>
      <c r="PRN56" s="27"/>
      <c r="PRO56" s="27"/>
      <c r="PRP56" s="27"/>
      <c r="PRQ56" s="27"/>
      <c r="PRR56" s="27"/>
      <c r="PRS56" s="27"/>
      <c r="PRT56" s="27"/>
      <c r="PRU56" s="27"/>
      <c r="PRV56" s="27"/>
      <c r="PRW56" s="27"/>
      <c r="PRX56" s="27"/>
      <c r="PRY56" s="27"/>
      <c r="PRZ56" s="27"/>
      <c r="PSA56" s="27"/>
      <c r="PSB56" s="27"/>
      <c r="PSC56" s="27"/>
      <c r="PSD56" s="27"/>
      <c r="PSE56" s="27"/>
      <c r="PSF56" s="27"/>
      <c r="PSG56" s="27"/>
      <c r="PSH56" s="27"/>
      <c r="PSI56" s="27"/>
      <c r="PSJ56" s="27"/>
      <c r="PSK56" s="27"/>
      <c r="PSL56" s="27"/>
      <c r="PSM56" s="27"/>
      <c r="PSN56" s="27"/>
      <c r="PSO56" s="27"/>
      <c r="PSP56" s="27"/>
      <c r="PSQ56" s="27"/>
      <c r="PSR56" s="27"/>
      <c r="PSS56" s="27"/>
      <c r="PST56" s="27"/>
      <c r="PSU56" s="27"/>
      <c r="PSV56" s="27"/>
      <c r="PSW56" s="27"/>
      <c r="PSX56" s="27"/>
      <c r="PSY56" s="27"/>
      <c r="PSZ56" s="27"/>
      <c r="PTA56" s="27"/>
      <c r="PTB56" s="27"/>
      <c r="PTC56" s="27"/>
      <c r="PTD56" s="27"/>
      <c r="PTE56" s="27"/>
      <c r="PTF56" s="27"/>
      <c r="PTG56" s="27"/>
      <c r="PTH56" s="27"/>
      <c r="PTI56" s="27"/>
      <c r="PTJ56" s="27"/>
      <c r="PTK56" s="27"/>
      <c r="PTL56" s="27"/>
      <c r="PTM56" s="27"/>
      <c r="PTN56" s="27"/>
      <c r="PTO56" s="27"/>
      <c r="PTP56" s="27"/>
      <c r="PTQ56" s="27"/>
      <c r="PTR56" s="27"/>
      <c r="PTS56" s="27"/>
      <c r="PTT56" s="27"/>
      <c r="PTU56" s="27"/>
      <c r="PTV56" s="27"/>
      <c r="PTW56" s="27"/>
      <c r="PTX56" s="27"/>
      <c r="PTY56" s="27"/>
      <c r="PTZ56" s="27"/>
      <c r="PUA56" s="27"/>
      <c r="PUB56" s="27"/>
      <c r="PUC56" s="27"/>
      <c r="PUD56" s="27"/>
      <c r="PUE56" s="27"/>
      <c r="PUF56" s="27"/>
      <c r="PUG56" s="27"/>
      <c r="PUH56" s="27"/>
      <c r="PUI56" s="27"/>
      <c r="PUJ56" s="27"/>
      <c r="PUK56" s="27"/>
      <c r="PUL56" s="27"/>
      <c r="PUM56" s="27"/>
      <c r="PUN56" s="27"/>
      <c r="PUO56" s="27"/>
      <c r="PUP56" s="27"/>
      <c r="PUQ56" s="27"/>
      <c r="PUR56" s="27"/>
      <c r="PUS56" s="27"/>
      <c r="PUT56" s="27"/>
      <c r="PUU56" s="27"/>
      <c r="PUV56" s="27"/>
      <c r="PUW56" s="27"/>
      <c r="PUX56" s="27"/>
      <c r="PUY56" s="27"/>
      <c r="PUZ56" s="27"/>
      <c r="PVA56" s="27"/>
      <c r="PVB56" s="27"/>
      <c r="PVC56" s="27"/>
      <c r="PVD56" s="27"/>
      <c r="PVE56" s="27"/>
      <c r="PVF56" s="27"/>
      <c r="PVG56" s="27"/>
      <c r="PVH56" s="27"/>
      <c r="PVI56" s="27"/>
      <c r="PVJ56" s="27"/>
      <c r="PVK56" s="27"/>
      <c r="PVL56" s="27"/>
      <c r="PVM56" s="27"/>
      <c r="PVN56" s="27"/>
      <c r="PVO56" s="27"/>
      <c r="PVP56" s="27"/>
      <c r="PVQ56" s="27"/>
      <c r="PVR56" s="27"/>
      <c r="PVS56" s="27"/>
      <c r="PVT56" s="27"/>
      <c r="PVU56" s="27"/>
      <c r="PVV56" s="27"/>
      <c r="PVW56" s="27"/>
      <c r="PVX56" s="27"/>
      <c r="PVY56" s="27"/>
      <c r="PVZ56" s="27"/>
      <c r="PWA56" s="27"/>
      <c r="PWB56" s="27"/>
      <c r="PWC56" s="27"/>
      <c r="PWD56" s="27"/>
      <c r="PWE56" s="27"/>
      <c r="PWF56" s="27"/>
      <c r="PWG56" s="27"/>
      <c r="PWH56" s="27"/>
      <c r="PWI56" s="27"/>
      <c r="PWJ56" s="27"/>
      <c r="PWK56" s="27"/>
      <c r="PWL56" s="27"/>
      <c r="PWM56" s="27"/>
      <c r="PWN56" s="27"/>
      <c r="PWO56" s="27"/>
      <c r="PWP56" s="27"/>
      <c r="PWQ56" s="27"/>
      <c r="PWR56" s="27"/>
      <c r="PWS56" s="27"/>
      <c r="PWT56" s="27"/>
      <c r="PWU56" s="27"/>
      <c r="PWV56" s="27"/>
      <c r="PWW56" s="27"/>
      <c r="PWX56" s="27"/>
      <c r="PWY56" s="27"/>
      <c r="PWZ56" s="27"/>
      <c r="PXA56" s="27"/>
      <c r="PXB56" s="27"/>
      <c r="PXC56" s="27"/>
      <c r="PXD56" s="27"/>
      <c r="PXE56" s="27"/>
      <c r="PXF56" s="27"/>
      <c r="PXG56" s="27"/>
      <c r="PXH56" s="27"/>
      <c r="PXI56" s="27"/>
      <c r="PXJ56" s="27"/>
      <c r="PXK56" s="27"/>
      <c r="PXL56" s="27"/>
      <c r="PXM56" s="27"/>
      <c r="PXN56" s="27"/>
      <c r="PXO56" s="27"/>
      <c r="PXP56" s="27"/>
      <c r="PXQ56" s="27"/>
      <c r="PXR56" s="27"/>
      <c r="PXS56" s="27"/>
      <c r="PXT56" s="27"/>
      <c r="PXU56" s="27"/>
      <c r="PXV56" s="27"/>
      <c r="PXW56" s="27"/>
      <c r="PXX56" s="27"/>
      <c r="PXY56" s="27"/>
      <c r="PXZ56" s="27"/>
      <c r="PYA56" s="27"/>
      <c r="PYB56" s="27"/>
      <c r="PYC56" s="27"/>
      <c r="PYD56" s="27"/>
      <c r="PYE56" s="27"/>
      <c r="PYF56" s="27"/>
      <c r="PYG56" s="27"/>
      <c r="PYH56" s="27"/>
      <c r="PYI56" s="27"/>
      <c r="PYJ56" s="27"/>
      <c r="PYK56" s="27"/>
      <c r="PYL56" s="27"/>
      <c r="PYM56" s="27"/>
      <c r="PYN56" s="27"/>
      <c r="PYO56" s="27"/>
      <c r="PYP56" s="27"/>
      <c r="PYQ56" s="27"/>
      <c r="PYR56" s="27"/>
      <c r="PYS56" s="27"/>
      <c r="PYT56" s="27"/>
      <c r="PYU56" s="27"/>
      <c r="PYV56" s="27"/>
      <c r="PYW56" s="27"/>
      <c r="PYX56" s="27"/>
      <c r="PYY56" s="27"/>
      <c r="PYZ56" s="27"/>
      <c r="PZA56" s="27"/>
      <c r="PZB56" s="27"/>
      <c r="PZC56" s="27"/>
      <c r="PZD56" s="27"/>
      <c r="PZE56" s="27"/>
      <c r="PZF56" s="27"/>
      <c r="PZG56" s="27"/>
      <c r="PZH56" s="27"/>
      <c r="PZI56" s="27"/>
      <c r="PZJ56" s="27"/>
      <c r="PZK56" s="27"/>
      <c r="PZL56" s="27"/>
      <c r="PZM56" s="27"/>
      <c r="PZN56" s="27"/>
      <c r="PZO56" s="27"/>
      <c r="PZP56" s="27"/>
      <c r="PZQ56" s="27"/>
      <c r="PZR56" s="27"/>
      <c r="PZS56" s="27"/>
      <c r="PZT56" s="27"/>
      <c r="PZU56" s="27"/>
      <c r="PZV56" s="27"/>
      <c r="PZW56" s="27"/>
      <c r="PZX56" s="27"/>
      <c r="PZY56" s="27"/>
      <c r="PZZ56" s="27"/>
      <c r="QAA56" s="27"/>
      <c r="QAB56" s="27"/>
      <c r="QAC56" s="27"/>
      <c r="QAD56" s="27"/>
      <c r="QAE56" s="27"/>
      <c r="QAF56" s="27"/>
      <c r="QAG56" s="27"/>
      <c r="QAH56" s="27"/>
      <c r="QAI56" s="27"/>
      <c r="QAJ56" s="27"/>
      <c r="QAK56" s="27"/>
      <c r="QAL56" s="27"/>
      <c r="QAM56" s="27"/>
      <c r="QAN56" s="27"/>
      <c r="QAO56" s="27"/>
      <c r="QAP56" s="27"/>
      <c r="QAQ56" s="27"/>
      <c r="QAR56" s="27"/>
      <c r="QAS56" s="27"/>
      <c r="QAT56" s="27"/>
      <c r="QAU56" s="27"/>
      <c r="QAV56" s="27"/>
      <c r="QAW56" s="27"/>
      <c r="QAX56" s="27"/>
      <c r="QAY56" s="27"/>
      <c r="QAZ56" s="27"/>
      <c r="QBA56" s="27"/>
      <c r="QBB56" s="27"/>
      <c r="QBC56" s="27"/>
      <c r="QBD56" s="27"/>
      <c r="QBE56" s="27"/>
      <c r="QBF56" s="27"/>
      <c r="QBG56" s="27"/>
      <c r="QBH56" s="27"/>
      <c r="QBI56" s="27"/>
      <c r="QBJ56" s="27"/>
      <c r="QBK56" s="27"/>
      <c r="QBL56" s="27"/>
      <c r="QBM56" s="27"/>
      <c r="QBN56" s="27"/>
      <c r="QBO56" s="27"/>
      <c r="QBP56" s="27"/>
      <c r="QBQ56" s="27"/>
      <c r="QBR56" s="27"/>
      <c r="QBS56" s="27"/>
      <c r="QBT56" s="27"/>
      <c r="QBU56" s="27"/>
      <c r="QBV56" s="27"/>
      <c r="QBW56" s="27"/>
      <c r="QBX56" s="27"/>
      <c r="QBY56" s="27"/>
      <c r="QBZ56" s="27"/>
      <c r="QCA56" s="27"/>
      <c r="QCB56" s="27"/>
      <c r="QCC56" s="27"/>
      <c r="QCD56" s="27"/>
      <c r="QCE56" s="27"/>
      <c r="QCF56" s="27"/>
      <c r="QCG56" s="27"/>
      <c r="QCH56" s="27"/>
      <c r="QCI56" s="27"/>
      <c r="QCJ56" s="27"/>
      <c r="QCK56" s="27"/>
      <c r="QCL56" s="27"/>
      <c r="QCM56" s="27"/>
      <c r="QCN56" s="27"/>
      <c r="QCO56" s="27"/>
      <c r="QCP56" s="27"/>
      <c r="QCQ56" s="27"/>
      <c r="QCR56" s="27"/>
      <c r="QCS56" s="27"/>
      <c r="QCT56" s="27"/>
      <c r="QCU56" s="27"/>
      <c r="QCV56" s="27"/>
      <c r="QCW56" s="27"/>
      <c r="QCX56" s="27"/>
      <c r="QCY56" s="27"/>
      <c r="QCZ56" s="27"/>
      <c r="QDA56" s="27"/>
      <c r="QDB56" s="27"/>
      <c r="QDC56" s="27"/>
      <c r="QDD56" s="27"/>
      <c r="QDE56" s="27"/>
      <c r="QDF56" s="27"/>
      <c r="QDG56" s="27"/>
      <c r="QDH56" s="27"/>
      <c r="QDI56" s="27"/>
      <c r="QDJ56" s="27"/>
      <c r="QDK56" s="27"/>
      <c r="QDL56" s="27"/>
      <c r="QDM56" s="27"/>
      <c r="QDN56" s="27"/>
      <c r="QDO56" s="27"/>
      <c r="QDP56" s="27"/>
      <c r="QDQ56" s="27"/>
      <c r="QDR56" s="27"/>
      <c r="QDS56" s="27"/>
      <c r="QDT56" s="27"/>
      <c r="QDU56" s="27"/>
      <c r="QDV56" s="27"/>
      <c r="QDW56" s="27"/>
      <c r="QDX56" s="27"/>
      <c r="QDY56" s="27"/>
      <c r="QDZ56" s="27"/>
      <c r="QEA56" s="27"/>
      <c r="QEB56" s="27"/>
      <c r="QEC56" s="27"/>
      <c r="QED56" s="27"/>
      <c r="QEE56" s="27"/>
      <c r="QEF56" s="27"/>
      <c r="QEG56" s="27"/>
      <c r="QEH56" s="27"/>
      <c r="QEI56" s="27"/>
      <c r="QEJ56" s="27"/>
      <c r="QEK56" s="27"/>
      <c r="QEL56" s="27"/>
      <c r="QEM56" s="27"/>
      <c r="QEN56" s="27"/>
      <c r="QEO56" s="27"/>
      <c r="QEP56" s="27"/>
      <c r="QEQ56" s="27"/>
      <c r="QER56" s="27"/>
      <c r="QES56" s="27"/>
      <c r="QET56" s="27"/>
      <c r="QEU56" s="27"/>
      <c r="QEV56" s="27"/>
      <c r="QEW56" s="27"/>
      <c r="QEX56" s="27"/>
      <c r="QEY56" s="27"/>
      <c r="QEZ56" s="27"/>
      <c r="QFA56" s="27"/>
      <c r="QFB56" s="27"/>
      <c r="QFC56" s="27"/>
      <c r="QFD56" s="27"/>
      <c r="QFE56" s="27"/>
      <c r="QFF56" s="27"/>
      <c r="QFG56" s="27"/>
      <c r="QFH56" s="27"/>
      <c r="QFI56" s="27"/>
      <c r="QFJ56" s="27"/>
      <c r="QFK56" s="27"/>
      <c r="QFL56" s="27"/>
      <c r="QFM56" s="27"/>
      <c r="QFN56" s="27"/>
      <c r="QFO56" s="27"/>
      <c r="QFP56" s="27"/>
      <c r="QFQ56" s="27"/>
      <c r="QFR56" s="27"/>
      <c r="QFS56" s="27"/>
      <c r="QFT56" s="27"/>
      <c r="QFU56" s="27"/>
      <c r="QFV56" s="27"/>
      <c r="QFW56" s="27"/>
      <c r="QFX56" s="27"/>
      <c r="QFY56" s="27"/>
      <c r="QFZ56" s="27"/>
      <c r="QGA56" s="27"/>
      <c r="QGB56" s="27"/>
      <c r="QGC56" s="27"/>
      <c r="QGD56" s="27"/>
      <c r="QGE56" s="27"/>
      <c r="QGF56" s="27"/>
      <c r="QGG56" s="27"/>
      <c r="QGH56" s="27"/>
      <c r="QGI56" s="27"/>
      <c r="QGJ56" s="27"/>
      <c r="QGK56" s="27"/>
      <c r="QGL56" s="27"/>
      <c r="QGM56" s="27"/>
      <c r="QGN56" s="27"/>
      <c r="QGO56" s="27"/>
      <c r="QGP56" s="27"/>
      <c r="QGQ56" s="27"/>
      <c r="QGR56" s="27"/>
      <c r="QGS56" s="27"/>
      <c r="QGT56" s="27"/>
      <c r="QGU56" s="27"/>
      <c r="QGV56" s="27"/>
      <c r="QGW56" s="27"/>
      <c r="QGX56" s="27"/>
      <c r="QGY56" s="27"/>
      <c r="QGZ56" s="27"/>
      <c r="QHA56" s="27"/>
      <c r="QHB56" s="27"/>
      <c r="QHC56" s="27"/>
      <c r="QHD56" s="27"/>
      <c r="QHE56" s="27"/>
      <c r="QHF56" s="27"/>
      <c r="QHG56" s="27"/>
      <c r="QHH56" s="27"/>
      <c r="QHI56" s="27"/>
      <c r="QHJ56" s="27"/>
      <c r="QHK56" s="27"/>
      <c r="QHL56" s="27"/>
      <c r="QHM56" s="27"/>
      <c r="QHN56" s="27"/>
      <c r="QHO56" s="27"/>
      <c r="QHP56" s="27"/>
      <c r="QHQ56" s="27"/>
      <c r="QHR56" s="27"/>
      <c r="QHS56" s="27"/>
      <c r="QHT56" s="27"/>
      <c r="QHU56" s="27"/>
      <c r="QHV56" s="27"/>
      <c r="QHW56" s="27"/>
      <c r="QHX56" s="27"/>
      <c r="QHY56" s="27"/>
      <c r="QHZ56" s="27"/>
      <c r="QIA56" s="27"/>
      <c r="QIB56" s="27"/>
      <c r="QIC56" s="27"/>
      <c r="QID56" s="27"/>
      <c r="QIE56" s="27"/>
      <c r="QIF56" s="27"/>
      <c r="QIG56" s="27"/>
      <c r="QIH56" s="27"/>
      <c r="QII56" s="27"/>
      <c r="QIJ56" s="27"/>
      <c r="QIK56" s="27"/>
      <c r="QIL56" s="27"/>
      <c r="QIM56" s="27"/>
      <c r="QIN56" s="27"/>
      <c r="QIO56" s="27"/>
      <c r="QIP56" s="27"/>
      <c r="QIQ56" s="27"/>
      <c r="QIR56" s="27"/>
      <c r="QIS56" s="27"/>
      <c r="QIT56" s="27"/>
      <c r="QIU56" s="27"/>
      <c r="QIV56" s="27"/>
      <c r="QIW56" s="27"/>
      <c r="QIX56" s="27"/>
      <c r="QIY56" s="27"/>
      <c r="QIZ56" s="27"/>
      <c r="QJA56" s="27"/>
      <c r="QJB56" s="27"/>
      <c r="QJC56" s="27"/>
      <c r="QJD56" s="27"/>
      <c r="QJE56" s="27"/>
      <c r="QJF56" s="27"/>
      <c r="QJG56" s="27"/>
      <c r="QJH56" s="27"/>
      <c r="QJI56" s="27"/>
      <c r="QJJ56" s="27"/>
      <c r="QJK56" s="27"/>
      <c r="QJL56" s="27"/>
      <c r="QJM56" s="27"/>
      <c r="QJN56" s="27"/>
      <c r="QJO56" s="27"/>
      <c r="QJP56" s="27"/>
      <c r="QJQ56" s="27"/>
      <c r="QJR56" s="27"/>
      <c r="QJS56" s="27"/>
      <c r="QJT56" s="27"/>
      <c r="QJU56" s="27"/>
      <c r="QJV56" s="27"/>
      <c r="QJW56" s="27"/>
      <c r="QJX56" s="27"/>
      <c r="QJY56" s="27"/>
      <c r="QJZ56" s="27"/>
      <c r="QKA56" s="27"/>
      <c r="QKB56" s="27"/>
      <c r="QKC56" s="27"/>
      <c r="QKD56" s="27"/>
      <c r="QKE56" s="27"/>
      <c r="QKF56" s="27"/>
      <c r="QKG56" s="27"/>
      <c r="QKH56" s="27"/>
      <c r="QKI56" s="27"/>
      <c r="QKJ56" s="27"/>
      <c r="QKK56" s="27"/>
      <c r="QKL56" s="27"/>
      <c r="QKM56" s="27"/>
      <c r="QKN56" s="27"/>
      <c r="QKO56" s="27"/>
      <c r="QKP56" s="27"/>
      <c r="QKQ56" s="27"/>
      <c r="QKR56" s="27"/>
      <c r="QKS56" s="27"/>
      <c r="QKT56" s="27"/>
      <c r="QKU56" s="27"/>
      <c r="QKV56" s="27"/>
      <c r="QKW56" s="27"/>
      <c r="QKX56" s="27"/>
      <c r="QKY56" s="27"/>
      <c r="QKZ56" s="27"/>
      <c r="QLA56" s="27"/>
      <c r="QLB56" s="27"/>
      <c r="QLC56" s="27"/>
      <c r="QLD56" s="27"/>
      <c r="QLE56" s="27"/>
      <c r="QLF56" s="27"/>
      <c r="QLG56" s="27"/>
      <c r="QLH56" s="27"/>
      <c r="QLI56" s="27"/>
      <c r="QLJ56" s="27"/>
      <c r="QLK56" s="27"/>
      <c r="QLL56" s="27"/>
      <c r="QLM56" s="27"/>
      <c r="QLN56" s="27"/>
      <c r="QLO56" s="27"/>
      <c r="QLP56" s="27"/>
      <c r="QLQ56" s="27"/>
      <c r="QLR56" s="27"/>
      <c r="QLS56" s="27"/>
      <c r="QLT56" s="27"/>
      <c r="QLU56" s="27"/>
      <c r="QLV56" s="27"/>
      <c r="QLW56" s="27"/>
      <c r="QLX56" s="27"/>
      <c r="QLY56" s="27"/>
      <c r="QLZ56" s="27"/>
      <c r="QMA56" s="27"/>
      <c r="QMB56" s="27"/>
      <c r="QMC56" s="27"/>
      <c r="QMD56" s="27"/>
      <c r="QME56" s="27"/>
      <c r="QMF56" s="27"/>
      <c r="QMG56" s="27"/>
      <c r="QMH56" s="27"/>
      <c r="QMI56" s="27"/>
      <c r="QMJ56" s="27"/>
      <c r="QMK56" s="27"/>
      <c r="QML56" s="27"/>
      <c r="QMM56" s="27"/>
      <c r="QMN56" s="27"/>
      <c r="QMO56" s="27"/>
      <c r="QMP56" s="27"/>
      <c r="QMQ56" s="27"/>
      <c r="QMR56" s="27"/>
      <c r="QMS56" s="27"/>
      <c r="QMT56" s="27"/>
      <c r="QMU56" s="27"/>
      <c r="QMV56" s="27"/>
      <c r="QMW56" s="27"/>
      <c r="QMX56" s="27"/>
      <c r="QMY56" s="27"/>
      <c r="QMZ56" s="27"/>
      <c r="QNA56" s="27"/>
      <c r="QNB56" s="27"/>
      <c r="QNC56" s="27"/>
      <c r="QND56" s="27"/>
      <c r="QNE56" s="27"/>
      <c r="QNF56" s="27"/>
      <c r="QNG56" s="27"/>
      <c r="QNH56" s="27"/>
      <c r="QNI56" s="27"/>
      <c r="QNJ56" s="27"/>
      <c r="QNK56" s="27"/>
      <c r="QNL56" s="27"/>
      <c r="QNM56" s="27"/>
      <c r="QNN56" s="27"/>
      <c r="QNO56" s="27"/>
      <c r="QNP56" s="27"/>
      <c r="QNQ56" s="27"/>
      <c r="QNR56" s="27"/>
      <c r="QNS56" s="27"/>
      <c r="QNT56" s="27"/>
      <c r="QNU56" s="27"/>
      <c r="QNV56" s="27"/>
      <c r="QNW56" s="27"/>
      <c r="QNX56" s="27"/>
      <c r="QNY56" s="27"/>
      <c r="QNZ56" s="27"/>
      <c r="QOA56" s="27"/>
      <c r="QOB56" s="27"/>
      <c r="QOC56" s="27"/>
      <c r="QOD56" s="27"/>
      <c r="QOE56" s="27"/>
      <c r="QOF56" s="27"/>
      <c r="QOG56" s="27"/>
      <c r="QOH56" s="27"/>
      <c r="QOI56" s="27"/>
      <c r="QOJ56" s="27"/>
      <c r="QOK56" s="27"/>
      <c r="QOL56" s="27"/>
      <c r="QOM56" s="27"/>
      <c r="QON56" s="27"/>
      <c r="QOO56" s="27"/>
      <c r="QOP56" s="27"/>
      <c r="QOQ56" s="27"/>
      <c r="QOR56" s="27"/>
      <c r="QOS56" s="27"/>
      <c r="QOT56" s="27"/>
      <c r="QOU56" s="27"/>
      <c r="QOV56" s="27"/>
      <c r="QOW56" s="27"/>
      <c r="QOX56" s="27"/>
      <c r="QOY56" s="27"/>
      <c r="QOZ56" s="27"/>
      <c r="QPA56" s="27"/>
      <c r="QPB56" s="27"/>
      <c r="QPC56" s="27"/>
      <c r="QPD56" s="27"/>
      <c r="QPE56" s="27"/>
      <c r="QPF56" s="27"/>
      <c r="QPG56" s="27"/>
      <c r="QPH56" s="27"/>
      <c r="QPI56" s="27"/>
      <c r="QPJ56" s="27"/>
      <c r="QPK56" s="27"/>
      <c r="QPL56" s="27"/>
      <c r="QPM56" s="27"/>
      <c r="QPN56" s="27"/>
      <c r="QPO56" s="27"/>
      <c r="QPP56" s="27"/>
      <c r="QPQ56" s="27"/>
      <c r="QPR56" s="27"/>
      <c r="QPS56" s="27"/>
      <c r="QPT56" s="27"/>
      <c r="QPU56" s="27"/>
      <c r="QPV56" s="27"/>
      <c r="QPW56" s="27"/>
      <c r="QPX56" s="27"/>
      <c r="QPY56" s="27"/>
      <c r="QPZ56" s="27"/>
      <c r="QQA56" s="27"/>
      <c r="QQB56" s="27"/>
      <c r="QQC56" s="27"/>
      <c r="QQD56" s="27"/>
      <c r="QQE56" s="27"/>
      <c r="QQF56" s="27"/>
      <c r="QQG56" s="27"/>
      <c r="QQH56" s="27"/>
      <c r="QQI56" s="27"/>
      <c r="QQJ56" s="27"/>
      <c r="QQK56" s="27"/>
      <c r="QQL56" s="27"/>
      <c r="QQM56" s="27"/>
      <c r="QQN56" s="27"/>
      <c r="QQO56" s="27"/>
      <c r="QQP56" s="27"/>
      <c r="QQQ56" s="27"/>
      <c r="QQR56" s="27"/>
      <c r="QQS56" s="27"/>
      <c r="QQT56" s="27"/>
      <c r="QQU56" s="27"/>
      <c r="QQV56" s="27"/>
      <c r="QQW56" s="27"/>
      <c r="QQX56" s="27"/>
      <c r="QQY56" s="27"/>
      <c r="QQZ56" s="27"/>
      <c r="QRA56" s="27"/>
      <c r="QRB56" s="27"/>
      <c r="QRC56" s="27"/>
      <c r="QRD56" s="27"/>
      <c r="QRE56" s="27"/>
      <c r="QRF56" s="27"/>
      <c r="QRG56" s="27"/>
      <c r="QRH56" s="27"/>
      <c r="QRI56" s="27"/>
      <c r="QRJ56" s="27"/>
      <c r="QRK56" s="27"/>
      <c r="QRL56" s="27"/>
      <c r="QRM56" s="27"/>
      <c r="QRN56" s="27"/>
      <c r="QRO56" s="27"/>
      <c r="QRP56" s="27"/>
      <c r="QRQ56" s="27"/>
      <c r="QRR56" s="27"/>
      <c r="QRS56" s="27"/>
      <c r="QRT56" s="27"/>
      <c r="QRU56" s="27"/>
      <c r="QRV56" s="27"/>
      <c r="QRW56" s="27"/>
      <c r="QRX56" s="27"/>
      <c r="QRY56" s="27"/>
      <c r="QRZ56" s="27"/>
      <c r="QSA56" s="27"/>
      <c r="QSB56" s="27"/>
      <c r="QSC56" s="27"/>
      <c r="QSD56" s="27"/>
      <c r="QSE56" s="27"/>
      <c r="QSF56" s="27"/>
      <c r="QSG56" s="27"/>
      <c r="QSH56" s="27"/>
      <c r="QSI56" s="27"/>
      <c r="QSJ56" s="27"/>
      <c r="QSK56" s="27"/>
      <c r="QSL56" s="27"/>
      <c r="QSM56" s="27"/>
      <c r="QSN56" s="27"/>
      <c r="QSO56" s="27"/>
      <c r="QSP56" s="27"/>
      <c r="QSQ56" s="27"/>
      <c r="QSR56" s="27"/>
      <c r="QSS56" s="27"/>
      <c r="QST56" s="27"/>
      <c r="QSU56" s="27"/>
      <c r="QSV56" s="27"/>
      <c r="QSW56" s="27"/>
      <c r="QSX56" s="27"/>
      <c r="QSY56" s="27"/>
      <c r="QSZ56" s="27"/>
      <c r="QTA56" s="27"/>
      <c r="QTB56" s="27"/>
      <c r="QTC56" s="27"/>
      <c r="QTD56" s="27"/>
      <c r="QTE56" s="27"/>
      <c r="QTF56" s="27"/>
      <c r="QTG56" s="27"/>
      <c r="QTH56" s="27"/>
      <c r="QTI56" s="27"/>
      <c r="QTJ56" s="27"/>
      <c r="QTK56" s="27"/>
      <c r="QTL56" s="27"/>
      <c r="QTM56" s="27"/>
      <c r="QTN56" s="27"/>
      <c r="QTO56" s="27"/>
      <c r="QTP56" s="27"/>
      <c r="QTQ56" s="27"/>
      <c r="QTR56" s="27"/>
      <c r="QTS56" s="27"/>
      <c r="QTT56" s="27"/>
      <c r="QTU56" s="27"/>
      <c r="QTV56" s="27"/>
      <c r="QTW56" s="27"/>
      <c r="QTX56" s="27"/>
      <c r="QTY56" s="27"/>
      <c r="QTZ56" s="27"/>
      <c r="QUA56" s="27"/>
      <c r="QUB56" s="27"/>
      <c r="QUC56" s="27"/>
      <c r="QUD56" s="27"/>
      <c r="QUE56" s="27"/>
      <c r="QUF56" s="27"/>
      <c r="QUG56" s="27"/>
      <c r="QUH56" s="27"/>
      <c r="QUI56" s="27"/>
      <c r="QUJ56" s="27"/>
      <c r="QUK56" s="27"/>
      <c r="QUL56" s="27"/>
      <c r="QUM56" s="27"/>
      <c r="QUN56" s="27"/>
      <c r="QUO56" s="27"/>
      <c r="QUP56" s="27"/>
      <c r="QUQ56" s="27"/>
      <c r="QUR56" s="27"/>
      <c r="QUS56" s="27"/>
      <c r="QUT56" s="27"/>
      <c r="QUU56" s="27"/>
      <c r="QUV56" s="27"/>
      <c r="QUW56" s="27"/>
      <c r="QUX56" s="27"/>
      <c r="QUY56" s="27"/>
      <c r="QUZ56" s="27"/>
      <c r="QVA56" s="27"/>
      <c r="QVB56" s="27"/>
      <c r="QVC56" s="27"/>
      <c r="QVD56" s="27"/>
      <c r="QVE56" s="27"/>
      <c r="QVF56" s="27"/>
      <c r="QVG56" s="27"/>
      <c r="QVH56" s="27"/>
      <c r="QVI56" s="27"/>
      <c r="QVJ56" s="27"/>
      <c r="QVK56" s="27"/>
      <c r="QVL56" s="27"/>
      <c r="QVM56" s="27"/>
      <c r="QVN56" s="27"/>
      <c r="QVO56" s="27"/>
      <c r="QVP56" s="27"/>
      <c r="QVQ56" s="27"/>
      <c r="QVR56" s="27"/>
      <c r="QVS56" s="27"/>
      <c r="QVT56" s="27"/>
      <c r="QVU56" s="27"/>
      <c r="QVV56" s="27"/>
      <c r="QVW56" s="27"/>
      <c r="QVX56" s="27"/>
      <c r="QVY56" s="27"/>
      <c r="QVZ56" s="27"/>
      <c r="QWA56" s="27"/>
      <c r="QWB56" s="27"/>
      <c r="QWC56" s="27"/>
      <c r="QWD56" s="27"/>
      <c r="QWE56" s="27"/>
      <c r="QWF56" s="27"/>
      <c r="QWG56" s="27"/>
      <c r="QWH56" s="27"/>
      <c r="QWI56" s="27"/>
      <c r="QWJ56" s="27"/>
      <c r="QWK56" s="27"/>
      <c r="QWL56" s="27"/>
      <c r="QWM56" s="27"/>
      <c r="QWN56" s="27"/>
      <c r="QWO56" s="27"/>
      <c r="QWP56" s="27"/>
      <c r="QWQ56" s="27"/>
      <c r="QWR56" s="27"/>
      <c r="QWS56" s="27"/>
      <c r="QWT56" s="27"/>
      <c r="QWU56" s="27"/>
      <c r="QWV56" s="27"/>
      <c r="QWW56" s="27"/>
      <c r="QWX56" s="27"/>
      <c r="QWY56" s="27"/>
      <c r="QWZ56" s="27"/>
      <c r="QXA56" s="27"/>
      <c r="QXB56" s="27"/>
      <c r="QXC56" s="27"/>
      <c r="QXD56" s="27"/>
      <c r="QXE56" s="27"/>
      <c r="QXF56" s="27"/>
      <c r="QXG56" s="27"/>
      <c r="QXH56" s="27"/>
      <c r="QXI56" s="27"/>
      <c r="QXJ56" s="27"/>
      <c r="QXK56" s="27"/>
      <c r="QXL56" s="27"/>
      <c r="QXM56" s="27"/>
      <c r="QXN56" s="27"/>
      <c r="QXO56" s="27"/>
      <c r="QXP56" s="27"/>
      <c r="QXQ56" s="27"/>
      <c r="QXR56" s="27"/>
      <c r="QXS56" s="27"/>
      <c r="QXT56" s="27"/>
      <c r="QXU56" s="27"/>
      <c r="QXV56" s="27"/>
      <c r="QXW56" s="27"/>
      <c r="QXX56" s="27"/>
      <c r="QXY56" s="27"/>
      <c r="QXZ56" s="27"/>
      <c r="QYA56" s="27"/>
      <c r="QYB56" s="27"/>
      <c r="QYC56" s="27"/>
      <c r="QYD56" s="27"/>
      <c r="QYE56" s="27"/>
      <c r="QYF56" s="27"/>
      <c r="QYG56" s="27"/>
      <c r="QYH56" s="27"/>
      <c r="QYI56" s="27"/>
      <c r="QYJ56" s="27"/>
      <c r="QYK56" s="27"/>
      <c r="QYL56" s="27"/>
      <c r="QYM56" s="27"/>
      <c r="QYN56" s="27"/>
      <c r="QYO56" s="27"/>
      <c r="QYP56" s="27"/>
      <c r="QYQ56" s="27"/>
      <c r="QYR56" s="27"/>
      <c r="QYS56" s="27"/>
      <c r="QYT56" s="27"/>
      <c r="QYU56" s="27"/>
      <c r="QYV56" s="27"/>
      <c r="QYW56" s="27"/>
      <c r="QYX56" s="27"/>
      <c r="QYY56" s="27"/>
      <c r="QYZ56" s="27"/>
      <c r="QZA56" s="27"/>
      <c r="QZB56" s="27"/>
      <c r="QZC56" s="27"/>
      <c r="QZD56" s="27"/>
      <c r="QZE56" s="27"/>
      <c r="QZF56" s="27"/>
      <c r="QZG56" s="27"/>
      <c r="QZH56" s="27"/>
      <c r="QZI56" s="27"/>
      <c r="QZJ56" s="27"/>
      <c r="QZK56" s="27"/>
      <c r="QZL56" s="27"/>
      <c r="QZM56" s="27"/>
      <c r="QZN56" s="27"/>
      <c r="QZO56" s="27"/>
      <c r="QZP56" s="27"/>
      <c r="QZQ56" s="27"/>
      <c r="QZR56" s="27"/>
      <c r="QZS56" s="27"/>
      <c r="QZT56" s="27"/>
      <c r="QZU56" s="27"/>
      <c r="QZV56" s="27"/>
      <c r="QZW56" s="27"/>
      <c r="QZX56" s="27"/>
      <c r="QZY56" s="27"/>
      <c r="QZZ56" s="27"/>
      <c r="RAA56" s="27"/>
      <c r="RAB56" s="27"/>
      <c r="RAC56" s="27"/>
      <c r="RAD56" s="27"/>
      <c r="RAE56" s="27"/>
      <c r="RAF56" s="27"/>
      <c r="RAG56" s="27"/>
      <c r="RAH56" s="27"/>
      <c r="RAI56" s="27"/>
      <c r="RAJ56" s="27"/>
      <c r="RAK56" s="27"/>
      <c r="RAL56" s="27"/>
      <c r="RAM56" s="27"/>
      <c r="RAN56" s="27"/>
      <c r="RAO56" s="27"/>
      <c r="RAP56" s="27"/>
      <c r="RAQ56" s="27"/>
      <c r="RAR56" s="27"/>
      <c r="RAS56" s="27"/>
      <c r="RAT56" s="27"/>
      <c r="RAU56" s="27"/>
      <c r="RAV56" s="27"/>
      <c r="RAW56" s="27"/>
      <c r="RAX56" s="27"/>
      <c r="RAY56" s="27"/>
      <c r="RAZ56" s="27"/>
      <c r="RBA56" s="27"/>
      <c r="RBB56" s="27"/>
      <c r="RBC56" s="27"/>
      <c r="RBD56" s="27"/>
      <c r="RBE56" s="27"/>
      <c r="RBF56" s="27"/>
      <c r="RBG56" s="27"/>
      <c r="RBH56" s="27"/>
      <c r="RBI56" s="27"/>
      <c r="RBJ56" s="27"/>
      <c r="RBK56" s="27"/>
      <c r="RBL56" s="27"/>
      <c r="RBM56" s="27"/>
      <c r="RBN56" s="27"/>
      <c r="RBO56" s="27"/>
      <c r="RBP56" s="27"/>
      <c r="RBQ56" s="27"/>
      <c r="RBR56" s="27"/>
      <c r="RBS56" s="27"/>
      <c r="RBT56" s="27"/>
      <c r="RBU56" s="27"/>
      <c r="RBV56" s="27"/>
      <c r="RBW56" s="27"/>
      <c r="RBX56" s="27"/>
      <c r="RBY56" s="27"/>
      <c r="RBZ56" s="27"/>
      <c r="RCA56" s="27"/>
      <c r="RCB56" s="27"/>
      <c r="RCC56" s="27"/>
      <c r="RCD56" s="27"/>
      <c r="RCE56" s="27"/>
      <c r="RCF56" s="27"/>
      <c r="RCG56" s="27"/>
      <c r="RCH56" s="27"/>
      <c r="RCI56" s="27"/>
      <c r="RCJ56" s="27"/>
      <c r="RCK56" s="27"/>
      <c r="RCL56" s="27"/>
      <c r="RCM56" s="27"/>
      <c r="RCN56" s="27"/>
      <c r="RCO56" s="27"/>
      <c r="RCP56" s="27"/>
      <c r="RCQ56" s="27"/>
      <c r="RCR56" s="27"/>
      <c r="RCS56" s="27"/>
      <c r="RCT56" s="27"/>
      <c r="RCU56" s="27"/>
      <c r="RCV56" s="27"/>
      <c r="RCW56" s="27"/>
      <c r="RCX56" s="27"/>
      <c r="RCY56" s="27"/>
      <c r="RCZ56" s="27"/>
      <c r="RDA56" s="27"/>
      <c r="RDB56" s="27"/>
      <c r="RDC56" s="27"/>
      <c r="RDD56" s="27"/>
      <c r="RDE56" s="27"/>
      <c r="RDF56" s="27"/>
      <c r="RDG56" s="27"/>
      <c r="RDH56" s="27"/>
      <c r="RDI56" s="27"/>
      <c r="RDJ56" s="27"/>
      <c r="RDK56" s="27"/>
      <c r="RDL56" s="27"/>
      <c r="RDM56" s="27"/>
      <c r="RDN56" s="27"/>
      <c r="RDO56" s="27"/>
      <c r="RDP56" s="27"/>
      <c r="RDQ56" s="27"/>
      <c r="RDR56" s="27"/>
      <c r="RDS56" s="27"/>
      <c r="RDT56" s="27"/>
      <c r="RDU56" s="27"/>
      <c r="RDV56" s="27"/>
      <c r="RDW56" s="27"/>
      <c r="RDX56" s="27"/>
      <c r="RDY56" s="27"/>
      <c r="RDZ56" s="27"/>
      <c r="REA56" s="27"/>
      <c r="REB56" s="27"/>
      <c r="REC56" s="27"/>
      <c r="RED56" s="27"/>
      <c r="REE56" s="27"/>
      <c r="REF56" s="27"/>
      <c r="REG56" s="27"/>
      <c r="REH56" s="27"/>
      <c r="REI56" s="27"/>
      <c r="REJ56" s="27"/>
      <c r="REK56" s="27"/>
      <c r="REL56" s="27"/>
      <c r="REM56" s="27"/>
      <c r="REN56" s="27"/>
      <c r="REO56" s="27"/>
      <c r="REP56" s="27"/>
      <c r="REQ56" s="27"/>
      <c r="RER56" s="27"/>
      <c r="RES56" s="27"/>
      <c r="RET56" s="27"/>
      <c r="REU56" s="27"/>
      <c r="REV56" s="27"/>
      <c r="REW56" s="27"/>
      <c r="REX56" s="27"/>
      <c r="REY56" s="27"/>
      <c r="REZ56" s="27"/>
      <c r="RFA56" s="27"/>
      <c r="RFB56" s="27"/>
      <c r="RFC56" s="27"/>
      <c r="RFD56" s="27"/>
      <c r="RFE56" s="27"/>
      <c r="RFF56" s="27"/>
      <c r="RFG56" s="27"/>
      <c r="RFH56" s="27"/>
      <c r="RFI56" s="27"/>
      <c r="RFJ56" s="27"/>
      <c r="RFK56" s="27"/>
      <c r="RFL56" s="27"/>
      <c r="RFM56" s="27"/>
      <c r="RFN56" s="27"/>
      <c r="RFO56" s="27"/>
      <c r="RFP56" s="27"/>
      <c r="RFQ56" s="27"/>
      <c r="RFR56" s="27"/>
      <c r="RFS56" s="27"/>
      <c r="RFT56" s="27"/>
      <c r="RFU56" s="27"/>
      <c r="RFV56" s="27"/>
      <c r="RFW56" s="27"/>
      <c r="RFX56" s="27"/>
      <c r="RFY56" s="27"/>
      <c r="RFZ56" s="27"/>
      <c r="RGA56" s="27"/>
      <c r="RGB56" s="27"/>
      <c r="RGC56" s="27"/>
      <c r="RGD56" s="27"/>
      <c r="RGE56" s="27"/>
      <c r="RGF56" s="27"/>
      <c r="RGG56" s="27"/>
      <c r="RGH56" s="27"/>
      <c r="RGI56" s="27"/>
      <c r="RGJ56" s="27"/>
      <c r="RGK56" s="27"/>
      <c r="RGL56" s="27"/>
      <c r="RGM56" s="27"/>
      <c r="RGN56" s="27"/>
      <c r="RGO56" s="27"/>
      <c r="RGP56" s="27"/>
      <c r="RGQ56" s="27"/>
      <c r="RGR56" s="27"/>
      <c r="RGS56" s="27"/>
      <c r="RGT56" s="27"/>
      <c r="RGU56" s="27"/>
      <c r="RGV56" s="27"/>
      <c r="RGW56" s="27"/>
      <c r="RGX56" s="27"/>
      <c r="RGY56" s="27"/>
      <c r="RGZ56" s="27"/>
      <c r="RHA56" s="27"/>
      <c r="RHB56" s="27"/>
      <c r="RHC56" s="27"/>
      <c r="RHD56" s="27"/>
      <c r="RHE56" s="27"/>
      <c r="RHF56" s="27"/>
      <c r="RHG56" s="27"/>
      <c r="RHH56" s="27"/>
      <c r="RHI56" s="27"/>
      <c r="RHJ56" s="27"/>
      <c r="RHK56" s="27"/>
      <c r="RHL56" s="27"/>
      <c r="RHM56" s="27"/>
      <c r="RHN56" s="27"/>
      <c r="RHO56" s="27"/>
      <c r="RHP56" s="27"/>
      <c r="RHQ56" s="27"/>
      <c r="RHR56" s="27"/>
      <c r="RHS56" s="27"/>
      <c r="RHT56" s="27"/>
      <c r="RHU56" s="27"/>
      <c r="RHV56" s="27"/>
      <c r="RHW56" s="27"/>
      <c r="RHX56" s="27"/>
      <c r="RHY56" s="27"/>
      <c r="RHZ56" s="27"/>
      <c r="RIA56" s="27"/>
      <c r="RIB56" s="27"/>
      <c r="RIC56" s="27"/>
      <c r="RID56" s="27"/>
      <c r="RIE56" s="27"/>
      <c r="RIF56" s="27"/>
      <c r="RIG56" s="27"/>
      <c r="RIH56" s="27"/>
      <c r="RII56" s="27"/>
      <c r="RIJ56" s="27"/>
      <c r="RIK56" s="27"/>
      <c r="RIL56" s="27"/>
      <c r="RIM56" s="27"/>
      <c r="RIN56" s="27"/>
      <c r="RIO56" s="27"/>
      <c r="RIP56" s="27"/>
      <c r="RIQ56" s="27"/>
      <c r="RIR56" s="27"/>
      <c r="RIS56" s="27"/>
      <c r="RIT56" s="27"/>
      <c r="RIU56" s="27"/>
      <c r="RIV56" s="27"/>
      <c r="RIW56" s="27"/>
      <c r="RIX56" s="27"/>
      <c r="RIY56" s="27"/>
      <c r="RIZ56" s="27"/>
      <c r="RJA56" s="27"/>
      <c r="RJB56" s="27"/>
      <c r="RJC56" s="27"/>
      <c r="RJD56" s="27"/>
      <c r="RJE56" s="27"/>
      <c r="RJF56" s="27"/>
      <c r="RJG56" s="27"/>
      <c r="RJH56" s="27"/>
      <c r="RJI56" s="27"/>
      <c r="RJJ56" s="27"/>
      <c r="RJK56" s="27"/>
      <c r="RJL56" s="27"/>
      <c r="RJM56" s="27"/>
      <c r="RJN56" s="27"/>
      <c r="RJO56" s="27"/>
      <c r="RJP56" s="27"/>
      <c r="RJQ56" s="27"/>
      <c r="RJR56" s="27"/>
      <c r="RJS56" s="27"/>
      <c r="RJT56" s="27"/>
      <c r="RJU56" s="27"/>
      <c r="RJV56" s="27"/>
      <c r="RJW56" s="27"/>
      <c r="RJX56" s="27"/>
      <c r="RJY56" s="27"/>
      <c r="RJZ56" s="27"/>
      <c r="RKA56" s="27"/>
      <c r="RKB56" s="27"/>
      <c r="RKC56" s="27"/>
      <c r="RKD56" s="27"/>
      <c r="RKE56" s="27"/>
      <c r="RKF56" s="27"/>
      <c r="RKG56" s="27"/>
      <c r="RKH56" s="27"/>
      <c r="RKI56" s="27"/>
      <c r="RKJ56" s="27"/>
      <c r="RKK56" s="27"/>
      <c r="RKL56" s="27"/>
      <c r="RKM56" s="27"/>
      <c r="RKN56" s="27"/>
      <c r="RKO56" s="27"/>
      <c r="RKP56" s="27"/>
      <c r="RKQ56" s="27"/>
      <c r="RKR56" s="27"/>
      <c r="RKS56" s="27"/>
      <c r="RKT56" s="27"/>
      <c r="RKU56" s="27"/>
      <c r="RKV56" s="27"/>
      <c r="RKW56" s="27"/>
      <c r="RKX56" s="27"/>
      <c r="RKY56" s="27"/>
      <c r="RKZ56" s="27"/>
      <c r="RLA56" s="27"/>
      <c r="RLB56" s="27"/>
      <c r="RLC56" s="27"/>
      <c r="RLD56" s="27"/>
      <c r="RLE56" s="27"/>
      <c r="RLF56" s="27"/>
      <c r="RLG56" s="27"/>
      <c r="RLH56" s="27"/>
      <c r="RLI56" s="27"/>
      <c r="RLJ56" s="27"/>
      <c r="RLK56" s="27"/>
      <c r="RLL56" s="27"/>
      <c r="RLM56" s="27"/>
      <c r="RLN56" s="27"/>
      <c r="RLO56" s="27"/>
      <c r="RLP56" s="27"/>
      <c r="RLQ56" s="27"/>
      <c r="RLR56" s="27"/>
      <c r="RLS56" s="27"/>
      <c r="RLT56" s="27"/>
      <c r="RLU56" s="27"/>
      <c r="RLV56" s="27"/>
      <c r="RLW56" s="27"/>
      <c r="RLX56" s="27"/>
      <c r="RLY56" s="27"/>
      <c r="RLZ56" s="27"/>
      <c r="RMA56" s="27"/>
      <c r="RMB56" s="27"/>
      <c r="RMC56" s="27"/>
      <c r="RMD56" s="27"/>
      <c r="RME56" s="27"/>
      <c r="RMF56" s="27"/>
      <c r="RMG56" s="27"/>
      <c r="RMH56" s="27"/>
      <c r="RMI56" s="27"/>
      <c r="RMJ56" s="27"/>
      <c r="RMK56" s="27"/>
      <c r="RML56" s="27"/>
      <c r="RMM56" s="27"/>
      <c r="RMN56" s="27"/>
      <c r="RMO56" s="27"/>
      <c r="RMP56" s="27"/>
      <c r="RMQ56" s="27"/>
      <c r="RMR56" s="27"/>
      <c r="RMS56" s="27"/>
      <c r="RMT56" s="27"/>
      <c r="RMU56" s="27"/>
      <c r="RMV56" s="27"/>
      <c r="RMW56" s="27"/>
      <c r="RMX56" s="27"/>
      <c r="RMY56" s="27"/>
      <c r="RMZ56" s="27"/>
      <c r="RNA56" s="27"/>
      <c r="RNB56" s="27"/>
      <c r="RNC56" s="27"/>
      <c r="RND56" s="27"/>
      <c r="RNE56" s="27"/>
      <c r="RNF56" s="27"/>
      <c r="RNG56" s="27"/>
      <c r="RNH56" s="27"/>
      <c r="RNI56" s="27"/>
      <c r="RNJ56" s="27"/>
      <c r="RNK56" s="27"/>
      <c r="RNL56" s="27"/>
      <c r="RNM56" s="27"/>
      <c r="RNN56" s="27"/>
      <c r="RNO56" s="27"/>
      <c r="RNP56" s="27"/>
      <c r="RNQ56" s="27"/>
      <c r="RNR56" s="27"/>
      <c r="RNS56" s="27"/>
      <c r="RNT56" s="27"/>
      <c r="RNU56" s="27"/>
      <c r="RNV56" s="27"/>
      <c r="RNW56" s="27"/>
      <c r="RNX56" s="27"/>
      <c r="RNY56" s="27"/>
      <c r="RNZ56" s="27"/>
      <c r="ROA56" s="27"/>
      <c r="ROB56" s="27"/>
      <c r="ROC56" s="27"/>
      <c r="ROD56" s="27"/>
      <c r="ROE56" s="27"/>
      <c r="ROF56" s="27"/>
      <c r="ROG56" s="27"/>
      <c r="ROH56" s="27"/>
      <c r="ROI56" s="27"/>
      <c r="ROJ56" s="27"/>
      <c r="ROK56" s="27"/>
      <c r="ROL56" s="27"/>
      <c r="ROM56" s="27"/>
      <c r="RON56" s="27"/>
      <c r="ROO56" s="27"/>
      <c r="ROP56" s="27"/>
      <c r="ROQ56" s="27"/>
      <c r="ROR56" s="27"/>
      <c r="ROS56" s="27"/>
      <c r="ROT56" s="27"/>
      <c r="ROU56" s="27"/>
      <c r="ROV56" s="27"/>
      <c r="ROW56" s="27"/>
      <c r="ROX56" s="27"/>
      <c r="ROY56" s="27"/>
      <c r="ROZ56" s="27"/>
      <c r="RPA56" s="27"/>
      <c r="RPB56" s="27"/>
      <c r="RPC56" s="27"/>
      <c r="RPD56" s="27"/>
      <c r="RPE56" s="27"/>
      <c r="RPF56" s="27"/>
      <c r="RPG56" s="27"/>
      <c r="RPH56" s="27"/>
      <c r="RPI56" s="27"/>
      <c r="RPJ56" s="27"/>
      <c r="RPK56" s="27"/>
      <c r="RPL56" s="27"/>
      <c r="RPM56" s="27"/>
      <c r="RPN56" s="27"/>
      <c r="RPO56" s="27"/>
      <c r="RPP56" s="27"/>
      <c r="RPQ56" s="27"/>
      <c r="RPR56" s="27"/>
      <c r="RPS56" s="27"/>
      <c r="RPT56" s="27"/>
      <c r="RPU56" s="27"/>
      <c r="RPV56" s="27"/>
      <c r="RPW56" s="27"/>
      <c r="RPX56" s="27"/>
      <c r="RPY56" s="27"/>
      <c r="RPZ56" s="27"/>
      <c r="RQA56" s="27"/>
      <c r="RQB56" s="27"/>
      <c r="RQC56" s="27"/>
      <c r="RQD56" s="27"/>
      <c r="RQE56" s="27"/>
      <c r="RQF56" s="27"/>
      <c r="RQG56" s="27"/>
      <c r="RQH56" s="27"/>
      <c r="RQI56" s="27"/>
      <c r="RQJ56" s="27"/>
      <c r="RQK56" s="27"/>
      <c r="RQL56" s="27"/>
      <c r="RQM56" s="27"/>
      <c r="RQN56" s="27"/>
      <c r="RQO56" s="27"/>
      <c r="RQP56" s="27"/>
      <c r="RQQ56" s="27"/>
      <c r="RQR56" s="27"/>
      <c r="RQS56" s="27"/>
      <c r="RQT56" s="27"/>
      <c r="RQU56" s="27"/>
      <c r="RQV56" s="27"/>
      <c r="RQW56" s="27"/>
      <c r="RQX56" s="27"/>
      <c r="RQY56" s="27"/>
      <c r="RQZ56" s="27"/>
      <c r="RRA56" s="27"/>
      <c r="RRB56" s="27"/>
      <c r="RRC56" s="27"/>
      <c r="RRD56" s="27"/>
      <c r="RRE56" s="27"/>
      <c r="RRF56" s="27"/>
      <c r="RRG56" s="27"/>
      <c r="RRH56" s="27"/>
      <c r="RRI56" s="27"/>
      <c r="RRJ56" s="27"/>
      <c r="RRK56" s="27"/>
      <c r="RRL56" s="27"/>
      <c r="RRM56" s="27"/>
      <c r="RRN56" s="27"/>
      <c r="RRO56" s="27"/>
      <c r="RRP56" s="27"/>
      <c r="RRQ56" s="27"/>
      <c r="RRR56" s="27"/>
      <c r="RRS56" s="27"/>
      <c r="RRT56" s="27"/>
      <c r="RRU56" s="27"/>
      <c r="RRV56" s="27"/>
      <c r="RRW56" s="27"/>
      <c r="RRX56" s="27"/>
      <c r="RRY56" s="27"/>
      <c r="RRZ56" s="27"/>
      <c r="RSA56" s="27"/>
      <c r="RSB56" s="27"/>
      <c r="RSC56" s="27"/>
      <c r="RSD56" s="27"/>
      <c r="RSE56" s="27"/>
      <c r="RSF56" s="27"/>
      <c r="RSG56" s="27"/>
      <c r="RSH56" s="27"/>
      <c r="RSI56" s="27"/>
      <c r="RSJ56" s="27"/>
      <c r="RSK56" s="27"/>
      <c r="RSL56" s="27"/>
      <c r="RSM56" s="27"/>
      <c r="RSN56" s="27"/>
      <c r="RSO56" s="27"/>
      <c r="RSP56" s="27"/>
      <c r="RSQ56" s="27"/>
      <c r="RSR56" s="27"/>
      <c r="RSS56" s="27"/>
      <c r="RST56" s="27"/>
      <c r="RSU56" s="27"/>
      <c r="RSV56" s="27"/>
      <c r="RSW56" s="27"/>
      <c r="RSX56" s="27"/>
      <c r="RSY56" s="27"/>
      <c r="RSZ56" s="27"/>
      <c r="RTA56" s="27"/>
      <c r="RTB56" s="27"/>
      <c r="RTC56" s="27"/>
      <c r="RTD56" s="27"/>
      <c r="RTE56" s="27"/>
      <c r="RTF56" s="27"/>
      <c r="RTG56" s="27"/>
      <c r="RTH56" s="27"/>
      <c r="RTI56" s="27"/>
      <c r="RTJ56" s="27"/>
      <c r="RTK56" s="27"/>
      <c r="RTL56" s="27"/>
      <c r="RTM56" s="27"/>
      <c r="RTN56" s="27"/>
      <c r="RTO56" s="27"/>
      <c r="RTP56" s="27"/>
      <c r="RTQ56" s="27"/>
      <c r="RTR56" s="27"/>
      <c r="RTS56" s="27"/>
      <c r="RTT56" s="27"/>
      <c r="RTU56" s="27"/>
      <c r="RTV56" s="27"/>
      <c r="RTW56" s="27"/>
      <c r="RTX56" s="27"/>
      <c r="RTY56" s="27"/>
      <c r="RTZ56" s="27"/>
      <c r="RUA56" s="27"/>
      <c r="RUB56" s="27"/>
      <c r="RUC56" s="27"/>
      <c r="RUD56" s="27"/>
      <c r="RUE56" s="27"/>
      <c r="RUF56" s="27"/>
      <c r="RUG56" s="27"/>
      <c r="RUH56" s="27"/>
      <c r="RUI56" s="27"/>
      <c r="RUJ56" s="27"/>
      <c r="RUK56" s="27"/>
      <c r="RUL56" s="27"/>
      <c r="RUM56" s="27"/>
      <c r="RUN56" s="27"/>
      <c r="RUO56" s="27"/>
      <c r="RUP56" s="27"/>
      <c r="RUQ56" s="27"/>
      <c r="RUR56" s="27"/>
      <c r="RUS56" s="27"/>
      <c r="RUT56" s="27"/>
      <c r="RUU56" s="27"/>
      <c r="RUV56" s="27"/>
      <c r="RUW56" s="27"/>
      <c r="RUX56" s="27"/>
      <c r="RUY56" s="27"/>
      <c r="RUZ56" s="27"/>
      <c r="RVA56" s="27"/>
      <c r="RVB56" s="27"/>
      <c r="RVC56" s="27"/>
      <c r="RVD56" s="27"/>
      <c r="RVE56" s="27"/>
      <c r="RVF56" s="27"/>
      <c r="RVG56" s="27"/>
      <c r="RVH56" s="27"/>
      <c r="RVI56" s="27"/>
      <c r="RVJ56" s="27"/>
      <c r="RVK56" s="27"/>
      <c r="RVL56" s="27"/>
      <c r="RVM56" s="27"/>
      <c r="RVN56" s="27"/>
      <c r="RVO56" s="27"/>
      <c r="RVP56" s="27"/>
      <c r="RVQ56" s="27"/>
      <c r="RVR56" s="27"/>
      <c r="RVS56" s="27"/>
      <c r="RVT56" s="27"/>
      <c r="RVU56" s="27"/>
      <c r="RVV56" s="27"/>
      <c r="RVW56" s="27"/>
      <c r="RVX56" s="27"/>
      <c r="RVY56" s="27"/>
      <c r="RVZ56" s="27"/>
      <c r="RWA56" s="27"/>
      <c r="RWB56" s="27"/>
      <c r="RWC56" s="27"/>
      <c r="RWD56" s="27"/>
      <c r="RWE56" s="27"/>
      <c r="RWF56" s="27"/>
      <c r="RWG56" s="27"/>
      <c r="RWH56" s="27"/>
      <c r="RWI56" s="27"/>
      <c r="RWJ56" s="27"/>
      <c r="RWK56" s="27"/>
      <c r="RWL56" s="27"/>
      <c r="RWM56" s="27"/>
      <c r="RWN56" s="27"/>
      <c r="RWO56" s="27"/>
      <c r="RWP56" s="27"/>
      <c r="RWQ56" s="27"/>
      <c r="RWR56" s="27"/>
      <c r="RWS56" s="27"/>
      <c r="RWT56" s="27"/>
      <c r="RWU56" s="27"/>
      <c r="RWV56" s="27"/>
      <c r="RWW56" s="27"/>
      <c r="RWX56" s="27"/>
      <c r="RWY56" s="27"/>
      <c r="RWZ56" s="27"/>
      <c r="RXA56" s="27"/>
      <c r="RXB56" s="27"/>
      <c r="RXC56" s="27"/>
      <c r="RXD56" s="27"/>
      <c r="RXE56" s="27"/>
      <c r="RXF56" s="27"/>
      <c r="RXG56" s="27"/>
      <c r="RXH56" s="27"/>
      <c r="RXI56" s="27"/>
      <c r="RXJ56" s="27"/>
      <c r="RXK56" s="27"/>
      <c r="RXL56" s="27"/>
      <c r="RXM56" s="27"/>
      <c r="RXN56" s="27"/>
      <c r="RXO56" s="27"/>
      <c r="RXP56" s="27"/>
      <c r="RXQ56" s="27"/>
      <c r="RXR56" s="27"/>
      <c r="RXS56" s="27"/>
      <c r="RXT56" s="27"/>
      <c r="RXU56" s="27"/>
      <c r="RXV56" s="27"/>
      <c r="RXW56" s="27"/>
      <c r="RXX56" s="27"/>
      <c r="RXY56" s="27"/>
      <c r="RXZ56" s="27"/>
      <c r="RYA56" s="27"/>
      <c r="RYB56" s="27"/>
      <c r="RYC56" s="27"/>
      <c r="RYD56" s="27"/>
      <c r="RYE56" s="27"/>
      <c r="RYF56" s="27"/>
      <c r="RYG56" s="27"/>
      <c r="RYH56" s="27"/>
      <c r="RYI56" s="27"/>
      <c r="RYJ56" s="27"/>
      <c r="RYK56" s="27"/>
      <c r="RYL56" s="27"/>
      <c r="RYM56" s="27"/>
      <c r="RYN56" s="27"/>
      <c r="RYO56" s="27"/>
      <c r="RYP56" s="27"/>
      <c r="RYQ56" s="27"/>
      <c r="RYR56" s="27"/>
      <c r="RYS56" s="27"/>
      <c r="RYT56" s="27"/>
      <c r="RYU56" s="27"/>
      <c r="RYV56" s="27"/>
      <c r="RYW56" s="27"/>
      <c r="RYX56" s="27"/>
      <c r="RYY56" s="27"/>
      <c r="RYZ56" s="27"/>
      <c r="RZA56" s="27"/>
      <c r="RZB56" s="27"/>
      <c r="RZC56" s="27"/>
      <c r="RZD56" s="27"/>
      <c r="RZE56" s="27"/>
      <c r="RZF56" s="27"/>
      <c r="RZG56" s="27"/>
      <c r="RZH56" s="27"/>
      <c r="RZI56" s="27"/>
      <c r="RZJ56" s="27"/>
      <c r="RZK56" s="27"/>
      <c r="RZL56" s="27"/>
      <c r="RZM56" s="27"/>
      <c r="RZN56" s="27"/>
      <c r="RZO56" s="27"/>
      <c r="RZP56" s="27"/>
      <c r="RZQ56" s="27"/>
      <c r="RZR56" s="27"/>
      <c r="RZS56" s="27"/>
      <c r="RZT56" s="27"/>
      <c r="RZU56" s="27"/>
      <c r="RZV56" s="27"/>
      <c r="RZW56" s="27"/>
      <c r="RZX56" s="27"/>
      <c r="RZY56" s="27"/>
      <c r="RZZ56" s="27"/>
      <c r="SAA56" s="27"/>
      <c r="SAB56" s="27"/>
      <c r="SAC56" s="27"/>
      <c r="SAD56" s="27"/>
      <c r="SAE56" s="27"/>
      <c r="SAF56" s="27"/>
      <c r="SAG56" s="27"/>
      <c r="SAH56" s="27"/>
      <c r="SAI56" s="27"/>
      <c r="SAJ56" s="27"/>
      <c r="SAK56" s="27"/>
      <c r="SAL56" s="27"/>
      <c r="SAM56" s="27"/>
      <c r="SAN56" s="27"/>
      <c r="SAO56" s="27"/>
      <c r="SAP56" s="27"/>
      <c r="SAQ56" s="27"/>
      <c r="SAR56" s="27"/>
      <c r="SAS56" s="27"/>
      <c r="SAT56" s="27"/>
      <c r="SAU56" s="27"/>
      <c r="SAV56" s="27"/>
      <c r="SAW56" s="27"/>
      <c r="SAX56" s="27"/>
      <c r="SAY56" s="27"/>
      <c r="SAZ56" s="27"/>
      <c r="SBA56" s="27"/>
      <c r="SBB56" s="27"/>
      <c r="SBC56" s="27"/>
      <c r="SBD56" s="27"/>
      <c r="SBE56" s="27"/>
      <c r="SBF56" s="27"/>
      <c r="SBG56" s="27"/>
      <c r="SBH56" s="27"/>
      <c r="SBI56" s="27"/>
      <c r="SBJ56" s="27"/>
      <c r="SBK56" s="27"/>
      <c r="SBL56" s="27"/>
      <c r="SBM56" s="27"/>
      <c r="SBN56" s="27"/>
      <c r="SBO56" s="27"/>
      <c r="SBP56" s="27"/>
      <c r="SBQ56" s="27"/>
      <c r="SBR56" s="27"/>
      <c r="SBS56" s="27"/>
      <c r="SBT56" s="27"/>
      <c r="SBU56" s="27"/>
      <c r="SBV56" s="27"/>
      <c r="SBW56" s="27"/>
      <c r="SBX56" s="27"/>
      <c r="SBY56" s="27"/>
      <c r="SBZ56" s="27"/>
      <c r="SCA56" s="27"/>
      <c r="SCB56" s="27"/>
      <c r="SCC56" s="27"/>
      <c r="SCD56" s="27"/>
      <c r="SCE56" s="27"/>
      <c r="SCF56" s="27"/>
      <c r="SCG56" s="27"/>
      <c r="SCH56" s="27"/>
      <c r="SCI56" s="27"/>
      <c r="SCJ56" s="27"/>
      <c r="SCK56" s="27"/>
      <c r="SCL56" s="27"/>
      <c r="SCM56" s="27"/>
      <c r="SCN56" s="27"/>
      <c r="SCO56" s="27"/>
      <c r="SCP56" s="27"/>
      <c r="SCQ56" s="27"/>
      <c r="SCR56" s="27"/>
      <c r="SCS56" s="27"/>
      <c r="SCT56" s="27"/>
      <c r="SCU56" s="27"/>
      <c r="SCV56" s="27"/>
      <c r="SCW56" s="27"/>
      <c r="SCX56" s="27"/>
      <c r="SCY56" s="27"/>
      <c r="SCZ56" s="27"/>
      <c r="SDA56" s="27"/>
      <c r="SDB56" s="27"/>
      <c r="SDC56" s="27"/>
      <c r="SDD56" s="27"/>
      <c r="SDE56" s="27"/>
      <c r="SDF56" s="27"/>
      <c r="SDG56" s="27"/>
      <c r="SDH56" s="27"/>
      <c r="SDI56" s="27"/>
      <c r="SDJ56" s="27"/>
      <c r="SDK56" s="27"/>
      <c r="SDL56" s="27"/>
      <c r="SDM56" s="27"/>
      <c r="SDN56" s="27"/>
      <c r="SDO56" s="27"/>
      <c r="SDP56" s="27"/>
      <c r="SDQ56" s="27"/>
      <c r="SDR56" s="27"/>
      <c r="SDS56" s="27"/>
      <c r="SDT56" s="27"/>
      <c r="SDU56" s="27"/>
      <c r="SDV56" s="27"/>
      <c r="SDW56" s="27"/>
      <c r="SDX56" s="27"/>
      <c r="SDY56" s="27"/>
      <c r="SDZ56" s="27"/>
      <c r="SEA56" s="27"/>
      <c r="SEB56" s="27"/>
      <c r="SEC56" s="27"/>
      <c r="SED56" s="27"/>
      <c r="SEE56" s="27"/>
      <c r="SEF56" s="27"/>
      <c r="SEG56" s="27"/>
      <c r="SEH56" s="27"/>
      <c r="SEI56" s="27"/>
      <c r="SEJ56" s="27"/>
      <c r="SEK56" s="27"/>
      <c r="SEL56" s="27"/>
      <c r="SEM56" s="27"/>
      <c r="SEN56" s="27"/>
      <c r="SEO56" s="27"/>
      <c r="SEP56" s="27"/>
      <c r="SEQ56" s="27"/>
      <c r="SER56" s="27"/>
      <c r="SES56" s="27"/>
      <c r="SET56" s="27"/>
      <c r="SEU56" s="27"/>
      <c r="SEV56" s="27"/>
      <c r="SEW56" s="27"/>
      <c r="SEX56" s="27"/>
      <c r="SEY56" s="27"/>
      <c r="SEZ56" s="27"/>
      <c r="SFA56" s="27"/>
      <c r="SFB56" s="27"/>
      <c r="SFC56" s="27"/>
      <c r="SFD56" s="27"/>
      <c r="SFE56" s="27"/>
      <c r="SFF56" s="27"/>
      <c r="SFG56" s="27"/>
      <c r="SFH56" s="27"/>
      <c r="SFI56" s="27"/>
      <c r="SFJ56" s="27"/>
      <c r="SFK56" s="27"/>
      <c r="SFL56" s="27"/>
      <c r="SFM56" s="27"/>
      <c r="SFN56" s="27"/>
      <c r="SFO56" s="27"/>
      <c r="SFP56" s="27"/>
      <c r="SFQ56" s="27"/>
      <c r="SFR56" s="27"/>
      <c r="SFS56" s="27"/>
      <c r="SFT56" s="27"/>
      <c r="SFU56" s="27"/>
      <c r="SFV56" s="27"/>
      <c r="SFW56" s="27"/>
      <c r="SFX56" s="27"/>
      <c r="SFY56" s="27"/>
      <c r="SFZ56" s="27"/>
      <c r="SGA56" s="27"/>
      <c r="SGB56" s="27"/>
      <c r="SGC56" s="27"/>
      <c r="SGD56" s="27"/>
      <c r="SGE56" s="27"/>
      <c r="SGF56" s="27"/>
      <c r="SGG56" s="27"/>
      <c r="SGH56" s="27"/>
      <c r="SGI56" s="27"/>
      <c r="SGJ56" s="27"/>
      <c r="SGK56" s="27"/>
      <c r="SGL56" s="27"/>
      <c r="SGM56" s="27"/>
      <c r="SGN56" s="27"/>
      <c r="SGO56" s="27"/>
      <c r="SGP56" s="27"/>
      <c r="SGQ56" s="27"/>
      <c r="SGR56" s="27"/>
      <c r="SGS56" s="27"/>
      <c r="SGT56" s="27"/>
      <c r="SGU56" s="27"/>
      <c r="SGV56" s="27"/>
      <c r="SGW56" s="27"/>
      <c r="SGX56" s="27"/>
      <c r="SGY56" s="27"/>
      <c r="SGZ56" s="27"/>
      <c r="SHA56" s="27"/>
      <c r="SHB56" s="27"/>
      <c r="SHC56" s="27"/>
      <c r="SHD56" s="27"/>
      <c r="SHE56" s="27"/>
      <c r="SHF56" s="27"/>
      <c r="SHG56" s="27"/>
      <c r="SHH56" s="27"/>
      <c r="SHI56" s="27"/>
      <c r="SHJ56" s="27"/>
      <c r="SHK56" s="27"/>
      <c r="SHL56" s="27"/>
      <c r="SHM56" s="27"/>
      <c r="SHN56" s="27"/>
      <c r="SHO56" s="27"/>
      <c r="SHP56" s="27"/>
      <c r="SHQ56" s="27"/>
      <c r="SHR56" s="27"/>
      <c r="SHS56" s="27"/>
      <c r="SHT56" s="27"/>
      <c r="SHU56" s="27"/>
      <c r="SHV56" s="27"/>
      <c r="SHW56" s="27"/>
      <c r="SHX56" s="27"/>
      <c r="SHY56" s="27"/>
      <c r="SHZ56" s="27"/>
      <c r="SIA56" s="27"/>
      <c r="SIB56" s="27"/>
      <c r="SIC56" s="27"/>
      <c r="SID56" s="27"/>
      <c r="SIE56" s="27"/>
      <c r="SIF56" s="27"/>
      <c r="SIG56" s="27"/>
      <c r="SIH56" s="27"/>
      <c r="SII56" s="27"/>
      <c r="SIJ56" s="27"/>
      <c r="SIK56" s="27"/>
      <c r="SIL56" s="27"/>
      <c r="SIM56" s="27"/>
      <c r="SIN56" s="27"/>
      <c r="SIO56" s="27"/>
      <c r="SIP56" s="27"/>
      <c r="SIQ56" s="27"/>
      <c r="SIR56" s="27"/>
      <c r="SIS56" s="27"/>
      <c r="SIT56" s="27"/>
      <c r="SIU56" s="27"/>
      <c r="SIV56" s="27"/>
      <c r="SIW56" s="27"/>
      <c r="SIX56" s="27"/>
      <c r="SIY56" s="27"/>
      <c r="SIZ56" s="27"/>
      <c r="SJA56" s="27"/>
      <c r="SJB56" s="27"/>
      <c r="SJC56" s="27"/>
      <c r="SJD56" s="27"/>
      <c r="SJE56" s="27"/>
      <c r="SJF56" s="27"/>
      <c r="SJG56" s="27"/>
      <c r="SJH56" s="27"/>
      <c r="SJI56" s="27"/>
      <c r="SJJ56" s="27"/>
      <c r="SJK56" s="27"/>
      <c r="SJL56" s="27"/>
      <c r="SJM56" s="27"/>
      <c r="SJN56" s="27"/>
      <c r="SJO56" s="27"/>
      <c r="SJP56" s="27"/>
      <c r="SJQ56" s="27"/>
      <c r="SJR56" s="27"/>
      <c r="SJS56" s="27"/>
      <c r="SJT56" s="27"/>
      <c r="SJU56" s="27"/>
      <c r="SJV56" s="27"/>
      <c r="SJW56" s="27"/>
      <c r="SJX56" s="27"/>
      <c r="SJY56" s="27"/>
      <c r="SJZ56" s="27"/>
      <c r="SKA56" s="27"/>
      <c r="SKB56" s="27"/>
      <c r="SKC56" s="27"/>
      <c r="SKD56" s="27"/>
      <c r="SKE56" s="27"/>
      <c r="SKF56" s="27"/>
      <c r="SKG56" s="27"/>
      <c r="SKH56" s="27"/>
      <c r="SKI56" s="27"/>
      <c r="SKJ56" s="27"/>
      <c r="SKK56" s="27"/>
      <c r="SKL56" s="27"/>
      <c r="SKM56" s="27"/>
      <c r="SKN56" s="27"/>
      <c r="SKO56" s="27"/>
      <c r="SKP56" s="27"/>
      <c r="SKQ56" s="27"/>
      <c r="SKR56" s="27"/>
      <c r="SKS56" s="27"/>
      <c r="SKT56" s="27"/>
      <c r="SKU56" s="27"/>
      <c r="SKV56" s="27"/>
      <c r="SKW56" s="27"/>
      <c r="SKX56" s="27"/>
      <c r="SKY56" s="27"/>
      <c r="SKZ56" s="27"/>
      <c r="SLA56" s="27"/>
      <c r="SLB56" s="27"/>
      <c r="SLC56" s="27"/>
      <c r="SLD56" s="27"/>
      <c r="SLE56" s="27"/>
      <c r="SLF56" s="27"/>
      <c r="SLG56" s="27"/>
      <c r="SLH56" s="27"/>
      <c r="SLI56" s="27"/>
      <c r="SLJ56" s="27"/>
      <c r="SLK56" s="27"/>
      <c r="SLL56" s="27"/>
      <c r="SLM56" s="27"/>
      <c r="SLN56" s="27"/>
      <c r="SLO56" s="27"/>
      <c r="SLP56" s="27"/>
      <c r="SLQ56" s="27"/>
      <c r="SLR56" s="27"/>
      <c r="SLS56" s="27"/>
      <c r="SLT56" s="27"/>
      <c r="SLU56" s="27"/>
      <c r="SLV56" s="27"/>
      <c r="SLW56" s="27"/>
      <c r="SLX56" s="27"/>
      <c r="SLY56" s="27"/>
      <c r="SLZ56" s="27"/>
      <c r="SMA56" s="27"/>
      <c r="SMB56" s="27"/>
      <c r="SMC56" s="27"/>
      <c r="SMD56" s="27"/>
      <c r="SME56" s="27"/>
      <c r="SMF56" s="27"/>
      <c r="SMG56" s="27"/>
      <c r="SMH56" s="27"/>
      <c r="SMI56" s="27"/>
      <c r="SMJ56" s="27"/>
      <c r="SMK56" s="27"/>
      <c r="SML56" s="27"/>
      <c r="SMM56" s="27"/>
      <c r="SMN56" s="27"/>
      <c r="SMO56" s="27"/>
      <c r="SMP56" s="27"/>
      <c r="SMQ56" s="27"/>
      <c r="SMR56" s="27"/>
      <c r="SMS56" s="27"/>
      <c r="SMT56" s="27"/>
      <c r="SMU56" s="27"/>
      <c r="SMV56" s="27"/>
      <c r="SMW56" s="27"/>
      <c r="SMX56" s="27"/>
      <c r="SMY56" s="27"/>
      <c r="SMZ56" s="27"/>
      <c r="SNA56" s="27"/>
      <c r="SNB56" s="27"/>
      <c r="SNC56" s="27"/>
      <c r="SND56" s="27"/>
      <c r="SNE56" s="27"/>
      <c r="SNF56" s="27"/>
      <c r="SNG56" s="27"/>
      <c r="SNH56" s="27"/>
      <c r="SNI56" s="27"/>
      <c r="SNJ56" s="27"/>
      <c r="SNK56" s="27"/>
      <c r="SNL56" s="27"/>
      <c r="SNM56" s="27"/>
      <c r="SNN56" s="27"/>
      <c r="SNO56" s="27"/>
      <c r="SNP56" s="27"/>
      <c r="SNQ56" s="27"/>
      <c r="SNR56" s="27"/>
      <c r="SNS56" s="27"/>
      <c r="SNT56" s="27"/>
      <c r="SNU56" s="27"/>
      <c r="SNV56" s="27"/>
      <c r="SNW56" s="27"/>
      <c r="SNX56" s="27"/>
      <c r="SNY56" s="27"/>
      <c r="SNZ56" s="27"/>
      <c r="SOA56" s="27"/>
      <c r="SOB56" s="27"/>
      <c r="SOC56" s="27"/>
      <c r="SOD56" s="27"/>
      <c r="SOE56" s="27"/>
      <c r="SOF56" s="27"/>
      <c r="SOG56" s="27"/>
      <c r="SOH56" s="27"/>
      <c r="SOI56" s="27"/>
      <c r="SOJ56" s="27"/>
      <c r="SOK56" s="27"/>
      <c r="SOL56" s="27"/>
      <c r="SOM56" s="27"/>
      <c r="SON56" s="27"/>
      <c r="SOO56" s="27"/>
      <c r="SOP56" s="27"/>
      <c r="SOQ56" s="27"/>
      <c r="SOR56" s="27"/>
      <c r="SOS56" s="27"/>
      <c r="SOT56" s="27"/>
      <c r="SOU56" s="27"/>
      <c r="SOV56" s="27"/>
      <c r="SOW56" s="27"/>
      <c r="SOX56" s="27"/>
      <c r="SOY56" s="27"/>
      <c r="SOZ56" s="27"/>
      <c r="SPA56" s="27"/>
      <c r="SPB56" s="27"/>
      <c r="SPC56" s="27"/>
      <c r="SPD56" s="27"/>
      <c r="SPE56" s="27"/>
      <c r="SPF56" s="27"/>
      <c r="SPG56" s="27"/>
      <c r="SPH56" s="27"/>
      <c r="SPI56" s="27"/>
      <c r="SPJ56" s="27"/>
      <c r="SPK56" s="27"/>
      <c r="SPL56" s="27"/>
      <c r="SPM56" s="27"/>
      <c r="SPN56" s="27"/>
      <c r="SPO56" s="27"/>
      <c r="SPP56" s="27"/>
      <c r="SPQ56" s="27"/>
      <c r="SPR56" s="27"/>
      <c r="SPS56" s="27"/>
      <c r="SPT56" s="27"/>
      <c r="SPU56" s="27"/>
      <c r="SPV56" s="27"/>
      <c r="SPW56" s="27"/>
      <c r="SPX56" s="27"/>
      <c r="SPY56" s="27"/>
      <c r="SPZ56" s="27"/>
      <c r="SQA56" s="27"/>
      <c r="SQB56" s="27"/>
      <c r="SQC56" s="27"/>
      <c r="SQD56" s="27"/>
      <c r="SQE56" s="27"/>
      <c r="SQF56" s="27"/>
      <c r="SQG56" s="27"/>
      <c r="SQH56" s="27"/>
      <c r="SQI56" s="27"/>
      <c r="SQJ56" s="27"/>
      <c r="SQK56" s="27"/>
      <c r="SQL56" s="27"/>
      <c r="SQM56" s="27"/>
      <c r="SQN56" s="27"/>
      <c r="SQO56" s="27"/>
      <c r="SQP56" s="27"/>
      <c r="SQQ56" s="27"/>
      <c r="SQR56" s="27"/>
      <c r="SQS56" s="27"/>
      <c r="SQT56" s="27"/>
      <c r="SQU56" s="27"/>
      <c r="SQV56" s="27"/>
      <c r="SQW56" s="27"/>
      <c r="SQX56" s="27"/>
      <c r="SQY56" s="27"/>
      <c r="SQZ56" s="27"/>
      <c r="SRA56" s="27"/>
      <c r="SRB56" s="27"/>
      <c r="SRC56" s="27"/>
      <c r="SRD56" s="27"/>
      <c r="SRE56" s="27"/>
      <c r="SRF56" s="27"/>
      <c r="SRG56" s="27"/>
      <c r="SRH56" s="27"/>
      <c r="SRI56" s="27"/>
      <c r="SRJ56" s="27"/>
      <c r="SRK56" s="27"/>
      <c r="SRL56" s="27"/>
      <c r="SRM56" s="27"/>
      <c r="SRN56" s="27"/>
      <c r="SRO56" s="27"/>
      <c r="SRP56" s="27"/>
      <c r="SRQ56" s="27"/>
      <c r="SRR56" s="27"/>
      <c r="SRS56" s="27"/>
      <c r="SRT56" s="27"/>
      <c r="SRU56" s="27"/>
      <c r="SRV56" s="27"/>
      <c r="SRW56" s="27"/>
      <c r="SRX56" s="27"/>
      <c r="SRY56" s="27"/>
      <c r="SRZ56" s="27"/>
      <c r="SSA56" s="27"/>
      <c r="SSB56" s="27"/>
      <c r="SSC56" s="27"/>
      <c r="SSD56" s="27"/>
      <c r="SSE56" s="27"/>
      <c r="SSF56" s="27"/>
      <c r="SSG56" s="27"/>
      <c r="SSH56" s="27"/>
      <c r="SSI56" s="27"/>
      <c r="SSJ56" s="27"/>
      <c r="SSK56" s="27"/>
      <c r="SSL56" s="27"/>
      <c r="SSM56" s="27"/>
      <c r="SSN56" s="27"/>
      <c r="SSO56" s="27"/>
      <c r="SSP56" s="27"/>
      <c r="SSQ56" s="27"/>
      <c r="SSR56" s="27"/>
      <c r="SSS56" s="27"/>
      <c r="SST56" s="27"/>
      <c r="SSU56" s="27"/>
      <c r="SSV56" s="27"/>
      <c r="SSW56" s="27"/>
      <c r="SSX56" s="27"/>
      <c r="SSY56" s="27"/>
      <c r="SSZ56" s="27"/>
      <c r="STA56" s="27"/>
      <c r="STB56" s="27"/>
      <c r="STC56" s="27"/>
      <c r="STD56" s="27"/>
      <c r="STE56" s="27"/>
      <c r="STF56" s="27"/>
      <c r="STG56" s="27"/>
      <c r="STH56" s="27"/>
      <c r="STI56" s="27"/>
      <c r="STJ56" s="27"/>
      <c r="STK56" s="27"/>
      <c r="STL56" s="27"/>
      <c r="STM56" s="27"/>
      <c r="STN56" s="27"/>
      <c r="STO56" s="27"/>
      <c r="STP56" s="27"/>
      <c r="STQ56" s="27"/>
      <c r="STR56" s="27"/>
      <c r="STS56" s="27"/>
      <c r="STT56" s="27"/>
      <c r="STU56" s="27"/>
      <c r="STV56" s="27"/>
      <c r="STW56" s="27"/>
      <c r="STX56" s="27"/>
      <c r="STY56" s="27"/>
      <c r="STZ56" s="27"/>
      <c r="SUA56" s="27"/>
      <c r="SUB56" s="27"/>
      <c r="SUC56" s="27"/>
      <c r="SUD56" s="27"/>
      <c r="SUE56" s="27"/>
      <c r="SUF56" s="27"/>
      <c r="SUG56" s="27"/>
      <c r="SUH56" s="27"/>
      <c r="SUI56" s="27"/>
      <c r="SUJ56" s="27"/>
      <c r="SUK56" s="27"/>
      <c r="SUL56" s="27"/>
      <c r="SUM56" s="27"/>
      <c r="SUN56" s="27"/>
      <c r="SUO56" s="27"/>
      <c r="SUP56" s="27"/>
      <c r="SUQ56" s="27"/>
      <c r="SUR56" s="27"/>
      <c r="SUS56" s="27"/>
      <c r="SUT56" s="27"/>
      <c r="SUU56" s="27"/>
      <c r="SUV56" s="27"/>
      <c r="SUW56" s="27"/>
      <c r="SUX56" s="27"/>
      <c r="SUY56" s="27"/>
      <c r="SUZ56" s="27"/>
      <c r="SVA56" s="27"/>
      <c r="SVB56" s="27"/>
      <c r="SVC56" s="27"/>
      <c r="SVD56" s="27"/>
      <c r="SVE56" s="27"/>
      <c r="SVF56" s="27"/>
      <c r="SVG56" s="27"/>
      <c r="SVH56" s="27"/>
      <c r="SVI56" s="27"/>
      <c r="SVJ56" s="27"/>
      <c r="SVK56" s="27"/>
      <c r="SVL56" s="27"/>
      <c r="SVM56" s="27"/>
      <c r="SVN56" s="27"/>
      <c r="SVO56" s="27"/>
      <c r="SVP56" s="27"/>
      <c r="SVQ56" s="27"/>
      <c r="SVR56" s="27"/>
      <c r="SVS56" s="27"/>
      <c r="SVT56" s="27"/>
      <c r="SVU56" s="27"/>
      <c r="SVV56" s="27"/>
      <c r="SVW56" s="27"/>
      <c r="SVX56" s="27"/>
      <c r="SVY56" s="27"/>
      <c r="SVZ56" s="27"/>
      <c r="SWA56" s="27"/>
      <c r="SWB56" s="27"/>
      <c r="SWC56" s="27"/>
      <c r="SWD56" s="27"/>
      <c r="SWE56" s="27"/>
      <c r="SWF56" s="27"/>
      <c r="SWG56" s="27"/>
      <c r="SWH56" s="27"/>
      <c r="SWI56" s="27"/>
      <c r="SWJ56" s="27"/>
      <c r="SWK56" s="27"/>
      <c r="SWL56" s="27"/>
      <c r="SWM56" s="27"/>
      <c r="SWN56" s="27"/>
      <c r="SWO56" s="27"/>
      <c r="SWP56" s="27"/>
      <c r="SWQ56" s="27"/>
      <c r="SWR56" s="27"/>
      <c r="SWS56" s="27"/>
      <c r="SWT56" s="27"/>
      <c r="SWU56" s="27"/>
      <c r="SWV56" s="27"/>
      <c r="SWW56" s="27"/>
      <c r="SWX56" s="27"/>
      <c r="SWY56" s="27"/>
      <c r="SWZ56" s="27"/>
      <c r="SXA56" s="27"/>
      <c r="SXB56" s="27"/>
      <c r="SXC56" s="27"/>
      <c r="SXD56" s="27"/>
      <c r="SXE56" s="27"/>
      <c r="SXF56" s="27"/>
      <c r="SXG56" s="27"/>
      <c r="SXH56" s="27"/>
      <c r="SXI56" s="27"/>
      <c r="SXJ56" s="27"/>
      <c r="SXK56" s="27"/>
      <c r="SXL56" s="27"/>
      <c r="SXM56" s="27"/>
      <c r="SXN56" s="27"/>
      <c r="SXO56" s="27"/>
      <c r="SXP56" s="27"/>
      <c r="SXQ56" s="27"/>
      <c r="SXR56" s="27"/>
      <c r="SXS56" s="27"/>
      <c r="SXT56" s="27"/>
      <c r="SXU56" s="27"/>
      <c r="SXV56" s="27"/>
      <c r="SXW56" s="27"/>
      <c r="SXX56" s="27"/>
      <c r="SXY56" s="27"/>
      <c r="SXZ56" s="27"/>
      <c r="SYA56" s="27"/>
      <c r="SYB56" s="27"/>
      <c r="SYC56" s="27"/>
      <c r="SYD56" s="27"/>
      <c r="SYE56" s="27"/>
      <c r="SYF56" s="27"/>
      <c r="SYG56" s="27"/>
      <c r="SYH56" s="27"/>
      <c r="SYI56" s="27"/>
      <c r="SYJ56" s="27"/>
      <c r="SYK56" s="27"/>
      <c r="SYL56" s="27"/>
      <c r="SYM56" s="27"/>
      <c r="SYN56" s="27"/>
      <c r="SYO56" s="27"/>
      <c r="SYP56" s="27"/>
      <c r="SYQ56" s="27"/>
      <c r="SYR56" s="27"/>
      <c r="SYS56" s="27"/>
      <c r="SYT56" s="27"/>
      <c r="SYU56" s="27"/>
      <c r="SYV56" s="27"/>
      <c r="SYW56" s="27"/>
      <c r="SYX56" s="27"/>
      <c r="SYY56" s="27"/>
      <c r="SYZ56" s="27"/>
      <c r="SZA56" s="27"/>
      <c r="SZB56" s="27"/>
      <c r="SZC56" s="27"/>
      <c r="SZD56" s="27"/>
      <c r="SZE56" s="27"/>
      <c r="SZF56" s="27"/>
      <c r="SZG56" s="27"/>
      <c r="SZH56" s="27"/>
      <c r="SZI56" s="27"/>
      <c r="SZJ56" s="27"/>
      <c r="SZK56" s="27"/>
      <c r="SZL56" s="27"/>
      <c r="SZM56" s="27"/>
      <c r="SZN56" s="27"/>
      <c r="SZO56" s="27"/>
      <c r="SZP56" s="27"/>
      <c r="SZQ56" s="27"/>
      <c r="SZR56" s="27"/>
      <c r="SZS56" s="27"/>
      <c r="SZT56" s="27"/>
      <c r="SZU56" s="27"/>
      <c r="SZV56" s="27"/>
      <c r="SZW56" s="27"/>
      <c r="SZX56" s="27"/>
      <c r="SZY56" s="27"/>
      <c r="SZZ56" s="27"/>
      <c r="TAA56" s="27"/>
      <c r="TAB56" s="27"/>
      <c r="TAC56" s="27"/>
      <c r="TAD56" s="27"/>
      <c r="TAE56" s="27"/>
      <c r="TAF56" s="27"/>
      <c r="TAG56" s="27"/>
      <c r="TAH56" s="27"/>
      <c r="TAI56" s="27"/>
      <c r="TAJ56" s="27"/>
      <c r="TAK56" s="27"/>
      <c r="TAL56" s="27"/>
      <c r="TAM56" s="27"/>
      <c r="TAN56" s="27"/>
      <c r="TAO56" s="27"/>
      <c r="TAP56" s="27"/>
      <c r="TAQ56" s="27"/>
      <c r="TAR56" s="27"/>
      <c r="TAS56" s="27"/>
      <c r="TAT56" s="27"/>
      <c r="TAU56" s="27"/>
      <c r="TAV56" s="27"/>
      <c r="TAW56" s="27"/>
      <c r="TAX56" s="27"/>
      <c r="TAY56" s="27"/>
      <c r="TAZ56" s="27"/>
      <c r="TBA56" s="27"/>
      <c r="TBB56" s="27"/>
      <c r="TBC56" s="27"/>
      <c r="TBD56" s="27"/>
      <c r="TBE56" s="27"/>
      <c r="TBF56" s="27"/>
      <c r="TBG56" s="27"/>
      <c r="TBH56" s="27"/>
      <c r="TBI56" s="27"/>
      <c r="TBJ56" s="27"/>
      <c r="TBK56" s="27"/>
      <c r="TBL56" s="27"/>
      <c r="TBM56" s="27"/>
      <c r="TBN56" s="27"/>
      <c r="TBO56" s="27"/>
      <c r="TBP56" s="27"/>
      <c r="TBQ56" s="27"/>
      <c r="TBR56" s="27"/>
      <c r="TBS56" s="27"/>
      <c r="TBT56" s="27"/>
      <c r="TBU56" s="27"/>
      <c r="TBV56" s="27"/>
      <c r="TBW56" s="27"/>
      <c r="TBX56" s="27"/>
      <c r="TBY56" s="27"/>
      <c r="TBZ56" s="27"/>
      <c r="TCA56" s="27"/>
      <c r="TCB56" s="27"/>
      <c r="TCC56" s="27"/>
      <c r="TCD56" s="27"/>
      <c r="TCE56" s="27"/>
      <c r="TCF56" s="27"/>
      <c r="TCG56" s="27"/>
      <c r="TCH56" s="27"/>
      <c r="TCI56" s="27"/>
      <c r="TCJ56" s="27"/>
      <c r="TCK56" s="27"/>
      <c r="TCL56" s="27"/>
      <c r="TCM56" s="27"/>
      <c r="TCN56" s="27"/>
      <c r="TCO56" s="27"/>
      <c r="TCP56" s="27"/>
      <c r="TCQ56" s="27"/>
      <c r="TCR56" s="27"/>
      <c r="TCS56" s="27"/>
      <c r="TCT56" s="27"/>
      <c r="TCU56" s="27"/>
      <c r="TCV56" s="27"/>
      <c r="TCW56" s="27"/>
      <c r="TCX56" s="27"/>
      <c r="TCY56" s="27"/>
      <c r="TCZ56" s="27"/>
      <c r="TDA56" s="27"/>
      <c r="TDB56" s="27"/>
      <c r="TDC56" s="27"/>
      <c r="TDD56" s="27"/>
      <c r="TDE56" s="27"/>
      <c r="TDF56" s="27"/>
      <c r="TDG56" s="27"/>
      <c r="TDH56" s="27"/>
      <c r="TDI56" s="27"/>
      <c r="TDJ56" s="27"/>
      <c r="TDK56" s="27"/>
      <c r="TDL56" s="27"/>
      <c r="TDM56" s="27"/>
      <c r="TDN56" s="27"/>
      <c r="TDO56" s="27"/>
      <c r="TDP56" s="27"/>
      <c r="TDQ56" s="27"/>
      <c r="TDR56" s="27"/>
      <c r="TDS56" s="27"/>
      <c r="TDT56" s="27"/>
      <c r="TDU56" s="27"/>
      <c r="TDV56" s="27"/>
      <c r="TDW56" s="27"/>
      <c r="TDX56" s="27"/>
      <c r="TDY56" s="27"/>
      <c r="TDZ56" s="27"/>
      <c r="TEA56" s="27"/>
      <c r="TEB56" s="27"/>
      <c r="TEC56" s="27"/>
      <c r="TED56" s="27"/>
      <c r="TEE56" s="27"/>
      <c r="TEF56" s="27"/>
      <c r="TEG56" s="27"/>
      <c r="TEH56" s="27"/>
      <c r="TEI56" s="27"/>
      <c r="TEJ56" s="27"/>
      <c r="TEK56" s="27"/>
      <c r="TEL56" s="27"/>
      <c r="TEM56" s="27"/>
      <c r="TEN56" s="27"/>
      <c r="TEO56" s="27"/>
      <c r="TEP56" s="27"/>
      <c r="TEQ56" s="27"/>
      <c r="TER56" s="27"/>
      <c r="TES56" s="27"/>
      <c r="TET56" s="27"/>
      <c r="TEU56" s="27"/>
      <c r="TEV56" s="27"/>
      <c r="TEW56" s="27"/>
      <c r="TEX56" s="27"/>
      <c r="TEY56" s="27"/>
      <c r="TEZ56" s="27"/>
      <c r="TFA56" s="27"/>
      <c r="TFB56" s="27"/>
      <c r="TFC56" s="27"/>
      <c r="TFD56" s="27"/>
      <c r="TFE56" s="27"/>
      <c r="TFF56" s="27"/>
      <c r="TFG56" s="27"/>
      <c r="TFH56" s="27"/>
      <c r="TFI56" s="27"/>
      <c r="TFJ56" s="27"/>
      <c r="TFK56" s="27"/>
      <c r="TFL56" s="27"/>
      <c r="TFM56" s="27"/>
      <c r="TFN56" s="27"/>
      <c r="TFO56" s="27"/>
      <c r="TFP56" s="27"/>
      <c r="TFQ56" s="27"/>
      <c r="TFR56" s="27"/>
      <c r="TFS56" s="27"/>
      <c r="TFT56" s="27"/>
      <c r="TFU56" s="27"/>
      <c r="TFV56" s="27"/>
      <c r="TFW56" s="27"/>
      <c r="TFX56" s="27"/>
      <c r="TFY56" s="27"/>
      <c r="TFZ56" s="27"/>
      <c r="TGA56" s="27"/>
      <c r="TGB56" s="27"/>
      <c r="TGC56" s="27"/>
      <c r="TGD56" s="27"/>
      <c r="TGE56" s="27"/>
      <c r="TGF56" s="27"/>
      <c r="TGG56" s="27"/>
      <c r="TGH56" s="27"/>
      <c r="TGI56" s="27"/>
      <c r="TGJ56" s="27"/>
      <c r="TGK56" s="27"/>
      <c r="TGL56" s="27"/>
      <c r="TGM56" s="27"/>
      <c r="TGN56" s="27"/>
      <c r="TGO56" s="27"/>
      <c r="TGP56" s="27"/>
      <c r="TGQ56" s="27"/>
      <c r="TGR56" s="27"/>
      <c r="TGS56" s="27"/>
      <c r="TGT56" s="27"/>
      <c r="TGU56" s="27"/>
      <c r="TGV56" s="27"/>
      <c r="TGW56" s="27"/>
      <c r="TGX56" s="27"/>
      <c r="TGY56" s="27"/>
      <c r="TGZ56" s="27"/>
      <c r="THA56" s="27"/>
      <c r="THB56" s="27"/>
      <c r="THC56" s="27"/>
      <c r="THD56" s="27"/>
      <c r="THE56" s="27"/>
      <c r="THF56" s="27"/>
      <c r="THG56" s="27"/>
      <c r="THH56" s="27"/>
      <c r="THI56" s="27"/>
      <c r="THJ56" s="27"/>
      <c r="THK56" s="27"/>
      <c r="THL56" s="27"/>
      <c r="THM56" s="27"/>
      <c r="THN56" s="27"/>
      <c r="THO56" s="27"/>
      <c r="THP56" s="27"/>
      <c r="THQ56" s="27"/>
      <c r="THR56" s="27"/>
      <c r="THS56" s="27"/>
      <c r="THT56" s="27"/>
      <c r="THU56" s="27"/>
      <c r="THV56" s="27"/>
      <c r="THW56" s="27"/>
      <c r="THX56" s="27"/>
      <c r="THY56" s="27"/>
      <c r="THZ56" s="27"/>
      <c r="TIA56" s="27"/>
      <c r="TIB56" s="27"/>
      <c r="TIC56" s="27"/>
      <c r="TID56" s="27"/>
      <c r="TIE56" s="27"/>
      <c r="TIF56" s="27"/>
      <c r="TIG56" s="27"/>
      <c r="TIH56" s="27"/>
      <c r="TII56" s="27"/>
      <c r="TIJ56" s="27"/>
      <c r="TIK56" s="27"/>
      <c r="TIL56" s="27"/>
      <c r="TIM56" s="27"/>
      <c r="TIN56" s="27"/>
      <c r="TIO56" s="27"/>
      <c r="TIP56" s="27"/>
      <c r="TIQ56" s="27"/>
      <c r="TIR56" s="27"/>
      <c r="TIS56" s="27"/>
      <c r="TIT56" s="27"/>
      <c r="TIU56" s="27"/>
      <c r="TIV56" s="27"/>
      <c r="TIW56" s="27"/>
      <c r="TIX56" s="27"/>
      <c r="TIY56" s="27"/>
      <c r="TIZ56" s="27"/>
      <c r="TJA56" s="27"/>
      <c r="TJB56" s="27"/>
      <c r="TJC56" s="27"/>
      <c r="TJD56" s="27"/>
      <c r="TJE56" s="27"/>
      <c r="TJF56" s="27"/>
      <c r="TJG56" s="27"/>
      <c r="TJH56" s="27"/>
      <c r="TJI56" s="27"/>
      <c r="TJJ56" s="27"/>
      <c r="TJK56" s="27"/>
      <c r="TJL56" s="27"/>
      <c r="TJM56" s="27"/>
      <c r="TJN56" s="27"/>
      <c r="TJO56" s="27"/>
      <c r="TJP56" s="27"/>
      <c r="TJQ56" s="27"/>
      <c r="TJR56" s="27"/>
      <c r="TJS56" s="27"/>
      <c r="TJT56" s="27"/>
      <c r="TJU56" s="27"/>
      <c r="TJV56" s="27"/>
      <c r="TJW56" s="27"/>
      <c r="TJX56" s="27"/>
      <c r="TJY56" s="27"/>
      <c r="TJZ56" s="27"/>
      <c r="TKA56" s="27"/>
      <c r="TKB56" s="27"/>
      <c r="TKC56" s="27"/>
      <c r="TKD56" s="27"/>
      <c r="TKE56" s="27"/>
      <c r="TKF56" s="27"/>
      <c r="TKG56" s="27"/>
      <c r="TKH56" s="27"/>
      <c r="TKI56" s="27"/>
      <c r="TKJ56" s="27"/>
      <c r="TKK56" s="27"/>
      <c r="TKL56" s="27"/>
      <c r="TKM56" s="27"/>
      <c r="TKN56" s="27"/>
      <c r="TKO56" s="27"/>
      <c r="TKP56" s="27"/>
      <c r="TKQ56" s="27"/>
      <c r="TKR56" s="27"/>
      <c r="TKS56" s="27"/>
      <c r="TKT56" s="27"/>
      <c r="TKU56" s="27"/>
      <c r="TKV56" s="27"/>
      <c r="TKW56" s="27"/>
      <c r="TKX56" s="27"/>
      <c r="TKY56" s="27"/>
      <c r="TKZ56" s="27"/>
      <c r="TLA56" s="27"/>
      <c r="TLB56" s="27"/>
      <c r="TLC56" s="27"/>
      <c r="TLD56" s="27"/>
      <c r="TLE56" s="27"/>
      <c r="TLF56" s="27"/>
      <c r="TLG56" s="27"/>
      <c r="TLH56" s="27"/>
      <c r="TLI56" s="27"/>
      <c r="TLJ56" s="27"/>
      <c r="TLK56" s="27"/>
      <c r="TLL56" s="27"/>
      <c r="TLM56" s="27"/>
      <c r="TLN56" s="27"/>
      <c r="TLO56" s="27"/>
      <c r="TLP56" s="27"/>
      <c r="TLQ56" s="27"/>
      <c r="TLR56" s="27"/>
      <c r="TLS56" s="27"/>
      <c r="TLT56" s="27"/>
      <c r="TLU56" s="27"/>
      <c r="TLV56" s="27"/>
      <c r="TLW56" s="27"/>
      <c r="TLX56" s="27"/>
      <c r="TLY56" s="27"/>
      <c r="TLZ56" s="27"/>
      <c r="TMA56" s="27"/>
      <c r="TMB56" s="27"/>
      <c r="TMC56" s="27"/>
      <c r="TMD56" s="27"/>
      <c r="TME56" s="27"/>
      <c r="TMF56" s="27"/>
      <c r="TMG56" s="27"/>
      <c r="TMH56" s="27"/>
      <c r="TMI56" s="27"/>
      <c r="TMJ56" s="27"/>
      <c r="TMK56" s="27"/>
      <c r="TML56" s="27"/>
      <c r="TMM56" s="27"/>
      <c r="TMN56" s="27"/>
      <c r="TMO56" s="27"/>
      <c r="TMP56" s="27"/>
      <c r="TMQ56" s="27"/>
      <c r="TMR56" s="27"/>
      <c r="TMS56" s="27"/>
      <c r="TMT56" s="27"/>
      <c r="TMU56" s="27"/>
      <c r="TMV56" s="27"/>
      <c r="TMW56" s="27"/>
      <c r="TMX56" s="27"/>
      <c r="TMY56" s="27"/>
      <c r="TMZ56" s="27"/>
      <c r="TNA56" s="27"/>
      <c r="TNB56" s="27"/>
      <c r="TNC56" s="27"/>
      <c r="TND56" s="27"/>
      <c r="TNE56" s="27"/>
      <c r="TNF56" s="27"/>
      <c r="TNG56" s="27"/>
      <c r="TNH56" s="27"/>
      <c r="TNI56" s="27"/>
      <c r="TNJ56" s="27"/>
      <c r="TNK56" s="27"/>
      <c r="TNL56" s="27"/>
      <c r="TNM56" s="27"/>
      <c r="TNN56" s="27"/>
      <c r="TNO56" s="27"/>
      <c r="TNP56" s="27"/>
      <c r="TNQ56" s="27"/>
      <c r="TNR56" s="27"/>
      <c r="TNS56" s="27"/>
      <c r="TNT56" s="27"/>
      <c r="TNU56" s="27"/>
      <c r="TNV56" s="27"/>
      <c r="TNW56" s="27"/>
      <c r="TNX56" s="27"/>
      <c r="TNY56" s="27"/>
      <c r="TNZ56" s="27"/>
      <c r="TOA56" s="27"/>
      <c r="TOB56" s="27"/>
      <c r="TOC56" s="27"/>
      <c r="TOD56" s="27"/>
      <c r="TOE56" s="27"/>
      <c r="TOF56" s="27"/>
      <c r="TOG56" s="27"/>
      <c r="TOH56" s="27"/>
      <c r="TOI56" s="27"/>
      <c r="TOJ56" s="27"/>
      <c r="TOK56" s="27"/>
      <c r="TOL56" s="27"/>
      <c r="TOM56" s="27"/>
      <c r="TON56" s="27"/>
      <c r="TOO56" s="27"/>
      <c r="TOP56" s="27"/>
      <c r="TOQ56" s="27"/>
      <c r="TOR56" s="27"/>
      <c r="TOS56" s="27"/>
      <c r="TOT56" s="27"/>
      <c r="TOU56" s="27"/>
      <c r="TOV56" s="27"/>
      <c r="TOW56" s="27"/>
      <c r="TOX56" s="27"/>
      <c r="TOY56" s="27"/>
      <c r="TOZ56" s="27"/>
      <c r="TPA56" s="27"/>
      <c r="TPB56" s="27"/>
      <c r="TPC56" s="27"/>
      <c r="TPD56" s="27"/>
      <c r="TPE56" s="27"/>
      <c r="TPF56" s="27"/>
      <c r="TPG56" s="27"/>
      <c r="TPH56" s="27"/>
      <c r="TPI56" s="27"/>
      <c r="TPJ56" s="27"/>
      <c r="TPK56" s="27"/>
      <c r="TPL56" s="27"/>
      <c r="TPM56" s="27"/>
      <c r="TPN56" s="27"/>
      <c r="TPO56" s="27"/>
      <c r="TPP56" s="27"/>
      <c r="TPQ56" s="27"/>
      <c r="TPR56" s="27"/>
      <c r="TPS56" s="27"/>
      <c r="TPT56" s="27"/>
      <c r="TPU56" s="27"/>
      <c r="TPV56" s="27"/>
      <c r="TPW56" s="27"/>
      <c r="TPX56" s="27"/>
      <c r="TPY56" s="27"/>
      <c r="TPZ56" s="27"/>
      <c r="TQA56" s="27"/>
      <c r="TQB56" s="27"/>
      <c r="TQC56" s="27"/>
      <c r="TQD56" s="27"/>
      <c r="TQE56" s="27"/>
      <c r="TQF56" s="27"/>
      <c r="TQG56" s="27"/>
      <c r="TQH56" s="27"/>
      <c r="TQI56" s="27"/>
      <c r="TQJ56" s="27"/>
      <c r="TQK56" s="27"/>
      <c r="TQL56" s="27"/>
      <c r="TQM56" s="27"/>
      <c r="TQN56" s="27"/>
      <c r="TQO56" s="27"/>
      <c r="TQP56" s="27"/>
      <c r="TQQ56" s="27"/>
      <c r="TQR56" s="27"/>
      <c r="TQS56" s="27"/>
      <c r="TQT56" s="27"/>
      <c r="TQU56" s="27"/>
      <c r="TQV56" s="27"/>
      <c r="TQW56" s="27"/>
      <c r="TQX56" s="27"/>
      <c r="TQY56" s="27"/>
      <c r="TQZ56" s="27"/>
      <c r="TRA56" s="27"/>
      <c r="TRB56" s="27"/>
      <c r="TRC56" s="27"/>
      <c r="TRD56" s="27"/>
      <c r="TRE56" s="27"/>
      <c r="TRF56" s="27"/>
      <c r="TRG56" s="27"/>
      <c r="TRH56" s="27"/>
      <c r="TRI56" s="27"/>
      <c r="TRJ56" s="27"/>
      <c r="TRK56" s="27"/>
      <c r="TRL56" s="27"/>
      <c r="TRM56" s="27"/>
      <c r="TRN56" s="27"/>
      <c r="TRO56" s="27"/>
      <c r="TRP56" s="27"/>
      <c r="TRQ56" s="27"/>
      <c r="TRR56" s="27"/>
      <c r="TRS56" s="27"/>
      <c r="TRT56" s="27"/>
      <c r="TRU56" s="27"/>
      <c r="TRV56" s="27"/>
      <c r="TRW56" s="27"/>
      <c r="TRX56" s="27"/>
      <c r="TRY56" s="27"/>
      <c r="TRZ56" s="27"/>
      <c r="TSA56" s="27"/>
      <c r="TSB56" s="27"/>
      <c r="TSC56" s="27"/>
      <c r="TSD56" s="27"/>
      <c r="TSE56" s="27"/>
      <c r="TSF56" s="27"/>
      <c r="TSG56" s="27"/>
      <c r="TSH56" s="27"/>
      <c r="TSI56" s="27"/>
      <c r="TSJ56" s="27"/>
      <c r="TSK56" s="27"/>
      <c r="TSL56" s="27"/>
      <c r="TSM56" s="27"/>
      <c r="TSN56" s="27"/>
      <c r="TSO56" s="27"/>
      <c r="TSP56" s="27"/>
      <c r="TSQ56" s="27"/>
      <c r="TSR56" s="27"/>
      <c r="TSS56" s="27"/>
      <c r="TST56" s="27"/>
      <c r="TSU56" s="27"/>
      <c r="TSV56" s="27"/>
      <c r="TSW56" s="27"/>
      <c r="TSX56" s="27"/>
      <c r="TSY56" s="27"/>
      <c r="TSZ56" s="27"/>
      <c r="TTA56" s="27"/>
      <c r="TTB56" s="27"/>
      <c r="TTC56" s="27"/>
      <c r="TTD56" s="27"/>
      <c r="TTE56" s="27"/>
      <c r="TTF56" s="27"/>
      <c r="TTG56" s="27"/>
      <c r="TTH56" s="27"/>
      <c r="TTI56" s="27"/>
      <c r="TTJ56" s="27"/>
      <c r="TTK56" s="27"/>
      <c r="TTL56" s="27"/>
      <c r="TTM56" s="27"/>
      <c r="TTN56" s="27"/>
      <c r="TTO56" s="27"/>
      <c r="TTP56" s="27"/>
      <c r="TTQ56" s="27"/>
      <c r="TTR56" s="27"/>
      <c r="TTS56" s="27"/>
      <c r="TTT56" s="27"/>
      <c r="TTU56" s="27"/>
      <c r="TTV56" s="27"/>
      <c r="TTW56" s="27"/>
      <c r="TTX56" s="27"/>
      <c r="TTY56" s="27"/>
      <c r="TTZ56" s="27"/>
      <c r="TUA56" s="27"/>
      <c r="TUB56" s="27"/>
      <c r="TUC56" s="27"/>
      <c r="TUD56" s="27"/>
      <c r="TUE56" s="27"/>
      <c r="TUF56" s="27"/>
      <c r="TUG56" s="27"/>
      <c r="TUH56" s="27"/>
      <c r="TUI56" s="27"/>
      <c r="TUJ56" s="27"/>
      <c r="TUK56" s="27"/>
      <c r="TUL56" s="27"/>
      <c r="TUM56" s="27"/>
      <c r="TUN56" s="27"/>
      <c r="TUO56" s="27"/>
      <c r="TUP56" s="27"/>
      <c r="TUQ56" s="27"/>
      <c r="TUR56" s="27"/>
      <c r="TUS56" s="27"/>
      <c r="TUT56" s="27"/>
      <c r="TUU56" s="27"/>
      <c r="TUV56" s="27"/>
      <c r="TUW56" s="27"/>
      <c r="TUX56" s="27"/>
      <c r="TUY56" s="27"/>
      <c r="TUZ56" s="27"/>
      <c r="TVA56" s="27"/>
      <c r="TVB56" s="27"/>
      <c r="TVC56" s="27"/>
      <c r="TVD56" s="27"/>
      <c r="TVE56" s="27"/>
      <c r="TVF56" s="27"/>
      <c r="TVG56" s="27"/>
      <c r="TVH56" s="27"/>
      <c r="TVI56" s="27"/>
      <c r="TVJ56" s="27"/>
      <c r="TVK56" s="27"/>
      <c r="TVL56" s="27"/>
      <c r="TVM56" s="27"/>
      <c r="TVN56" s="27"/>
      <c r="TVO56" s="27"/>
      <c r="TVP56" s="27"/>
      <c r="TVQ56" s="27"/>
      <c r="TVR56" s="27"/>
      <c r="TVS56" s="27"/>
      <c r="TVT56" s="27"/>
      <c r="TVU56" s="27"/>
      <c r="TVV56" s="27"/>
      <c r="TVW56" s="27"/>
      <c r="TVX56" s="27"/>
      <c r="TVY56" s="27"/>
      <c r="TVZ56" s="27"/>
      <c r="TWA56" s="27"/>
      <c r="TWB56" s="27"/>
      <c r="TWC56" s="27"/>
      <c r="TWD56" s="27"/>
      <c r="TWE56" s="27"/>
      <c r="TWF56" s="27"/>
      <c r="TWG56" s="27"/>
      <c r="TWH56" s="27"/>
      <c r="TWI56" s="27"/>
      <c r="TWJ56" s="27"/>
      <c r="TWK56" s="27"/>
      <c r="TWL56" s="27"/>
      <c r="TWM56" s="27"/>
      <c r="TWN56" s="27"/>
      <c r="TWO56" s="27"/>
      <c r="TWP56" s="27"/>
      <c r="TWQ56" s="27"/>
      <c r="TWR56" s="27"/>
      <c r="TWS56" s="27"/>
      <c r="TWT56" s="27"/>
      <c r="TWU56" s="27"/>
      <c r="TWV56" s="27"/>
      <c r="TWW56" s="27"/>
      <c r="TWX56" s="27"/>
      <c r="TWY56" s="27"/>
      <c r="TWZ56" s="27"/>
      <c r="TXA56" s="27"/>
      <c r="TXB56" s="27"/>
      <c r="TXC56" s="27"/>
      <c r="TXD56" s="27"/>
      <c r="TXE56" s="27"/>
      <c r="TXF56" s="27"/>
      <c r="TXG56" s="27"/>
      <c r="TXH56" s="27"/>
      <c r="TXI56" s="27"/>
      <c r="TXJ56" s="27"/>
      <c r="TXK56" s="27"/>
      <c r="TXL56" s="27"/>
      <c r="TXM56" s="27"/>
      <c r="TXN56" s="27"/>
      <c r="TXO56" s="27"/>
      <c r="TXP56" s="27"/>
      <c r="TXQ56" s="27"/>
      <c r="TXR56" s="27"/>
      <c r="TXS56" s="27"/>
      <c r="TXT56" s="27"/>
      <c r="TXU56" s="27"/>
      <c r="TXV56" s="27"/>
      <c r="TXW56" s="27"/>
      <c r="TXX56" s="27"/>
      <c r="TXY56" s="27"/>
      <c r="TXZ56" s="27"/>
      <c r="TYA56" s="27"/>
      <c r="TYB56" s="27"/>
      <c r="TYC56" s="27"/>
      <c r="TYD56" s="27"/>
      <c r="TYE56" s="27"/>
      <c r="TYF56" s="27"/>
      <c r="TYG56" s="27"/>
      <c r="TYH56" s="27"/>
      <c r="TYI56" s="27"/>
      <c r="TYJ56" s="27"/>
      <c r="TYK56" s="27"/>
      <c r="TYL56" s="27"/>
      <c r="TYM56" s="27"/>
      <c r="TYN56" s="27"/>
      <c r="TYO56" s="27"/>
      <c r="TYP56" s="27"/>
      <c r="TYQ56" s="27"/>
      <c r="TYR56" s="27"/>
      <c r="TYS56" s="27"/>
      <c r="TYT56" s="27"/>
      <c r="TYU56" s="27"/>
      <c r="TYV56" s="27"/>
      <c r="TYW56" s="27"/>
      <c r="TYX56" s="27"/>
      <c r="TYY56" s="27"/>
      <c r="TYZ56" s="27"/>
      <c r="TZA56" s="27"/>
      <c r="TZB56" s="27"/>
      <c r="TZC56" s="27"/>
      <c r="TZD56" s="27"/>
      <c r="TZE56" s="27"/>
      <c r="TZF56" s="27"/>
      <c r="TZG56" s="27"/>
      <c r="TZH56" s="27"/>
      <c r="TZI56" s="27"/>
      <c r="TZJ56" s="27"/>
      <c r="TZK56" s="27"/>
      <c r="TZL56" s="27"/>
      <c r="TZM56" s="27"/>
      <c r="TZN56" s="27"/>
      <c r="TZO56" s="27"/>
      <c r="TZP56" s="27"/>
      <c r="TZQ56" s="27"/>
      <c r="TZR56" s="27"/>
      <c r="TZS56" s="27"/>
      <c r="TZT56" s="27"/>
      <c r="TZU56" s="27"/>
      <c r="TZV56" s="27"/>
      <c r="TZW56" s="27"/>
      <c r="TZX56" s="27"/>
      <c r="TZY56" s="27"/>
      <c r="TZZ56" s="27"/>
      <c r="UAA56" s="27"/>
      <c r="UAB56" s="27"/>
      <c r="UAC56" s="27"/>
      <c r="UAD56" s="27"/>
      <c r="UAE56" s="27"/>
      <c r="UAF56" s="27"/>
      <c r="UAG56" s="27"/>
      <c r="UAH56" s="27"/>
      <c r="UAI56" s="27"/>
      <c r="UAJ56" s="27"/>
      <c r="UAK56" s="27"/>
      <c r="UAL56" s="27"/>
      <c r="UAM56" s="27"/>
      <c r="UAN56" s="27"/>
      <c r="UAO56" s="27"/>
      <c r="UAP56" s="27"/>
      <c r="UAQ56" s="27"/>
      <c r="UAR56" s="27"/>
      <c r="UAS56" s="27"/>
      <c r="UAT56" s="27"/>
      <c r="UAU56" s="27"/>
      <c r="UAV56" s="27"/>
      <c r="UAW56" s="27"/>
      <c r="UAX56" s="27"/>
      <c r="UAY56" s="27"/>
      <c r="UAZ56" s="27"/>
      <c r="UBA56" s="27"/>
      <c r="UBB56" s="27"/>
      <c r="UBC56" s="27"/>
      <c r="UBD56" s="27"/>
      <c r="UBE56" s="27"/>
      <c r="UBF56" s="27"/>
      <c r="UBG56" s="27"/>
      <c r="UBH56" s="27"/>
      <c r="UBI56" s="27"/>
      <c r="UBJ56" s="27"/>
      <c r="UBK56" s="27"/>
      <c r="UBL56" s="27"/>
      <c r="UBM56" s="27"/>
      <c r="UBN56" s="27"/>
      <c r="UBO56" s="27"/>
      <c r="UBP56" s="27"/>
      <c r="UBQ56" s="27"/>
      <c r="UBR56" s="27"/>
      <c r="UBS56" s="27"/>
      <c r="UBT56" s="27"/>
      <c r="UBU56" s="27"/>
      <c r="UBV56" s="27"/>
      <c r="UBW56" s="27"/>
      <c r="UBX56" s="27"/>
      <c r="UBY56" s="27"/>
      <c r="UBZ56" s="27"/>
      <c r="UCA56" s="27"/>
      <c r="UCB56" s="27"/>
      <c r="UCC56" s="27"/>
      <c r="UCD56" s="27"/>
      <c r="UCE56" s="27"/>
      <c r="UCF56" s="27"/>
      <c r="UCG56" s="27"/>
      <c r="UCH56" s="27"/>
      <c r="UCI56" s="27"/>
      <c r="UCJ56" s="27"/>
      <c r="UCK56" s="27"/>
      <c r="UCL56" s="27"/>
      <c r="UCM56" s="27"/>
      <c r="UCN56" s="27"/>
      <c r="UCO56" s="27"/>
      <c r="UCP56" s="27"/>
      <c r="UCQ56" s="27"/>
      <c r="UCR56" s="27"/>
      <c r="UCS56" s="27"/>
      <c r="UCT56" s="27"/>
      <c r="UCU56" s="27"/>
      <c r="UCV56" s="27"/>
      <c r="UCW56" s="27"/>
      <c r="UCX56" s="27"/>
      <c r="UCY56" s="27"/>
      <c r="UCZ56" s="27"/>
      <c r="UDA56" s="27"/>
      <c r="UDB56" s="27"/>
      <c r="UDC56" s="27"/>
      <c r="UDD56" s="27"/>
      <c r="UDE56" s="27"/>
      <c r="UDF56" s="27"/>
      <c r="UDG56" s="27"/>
      <c r="UDH56" s="27"/>
      <c r="UDI56" s="27"/>
      <c r="UDJ56" s="27"/>
      <c r="UDK56" s="27"/>
      <c r="UDL56" s="27"/>
      <c r="UDM56" s="27"/>
      <c r="UDN56" s="27"/>
      <c r="UDO56" s="27"/>
      <c r="UDP56" s="27"/>
      <c r="UDQ56" s="27"/>
      <c r="UDR56" s="27"/>
      <c r="UDS56" s="27"/>
      <c r="UDT56" s="27"/>
      <c r="UDU56" s="27"/>
      <c r="UDV56" s="27"/>
      <c r="UDW56" s="27"/>
      <c r="UDX56" s="27"/>
      <c r="UDY56" s="27"/>
      <c r="UDZ56" s="27"/>
      <c r="UEA56" s="27"/>
      <c r="UEB56" s="27"/>
      <c r="UEC56" s="27"/>
      <c r="UED56" s="27"/>
      <c r="UEE56" s="27"/>
      <c r="UEF56" s="27"/>
      <c r="UEG56" s="27"/>
      <c r="UEH56" s="27"/>
      <c r="UEI56" s="27"/>
      <c r="UEJ56" s="27"/>
      <c r="UEK56" s="27"/>
      <c r="UEL56" s="27"/>
      <c r="UEM56" s="27"/>
      <c r="UEN56" s="27"/>
      <c r="UEO56" s="27"/>
      <c r="UEP56" s="27"/>
      <c r="UEQ56" s="27"/>
      <c r="UER56" s="27"/>
      <c r="UES56" s="27"/>
      <c r="UET56" s="27"/>
      <c r="UEU56" s="27"/>
      <c r="UEV56" s="27"/>
      <c r="UEW56" s="27"/>
      <c r="UEX56" s="27"/>
      <c r="UEY56" s="27"/>
      <c r="UEZ56" s="27"/>
      <c r="UFA56" s="27"/>
      <c r="UFB56" s="27"/>
      <c r="UFC56" s="27"/>
      <c r="UFD56" s="27"/>
      <c r="UFE56" s="27"/>
      <c r="UFF56" s="27"/>
      <c r="UFG56" s="27"/>
      <c r="UFH56" s="27"/>
      <c r="UFI56" s="27"/>
      <c r="UFJ56" s="27"/>
      <c r="UFK56" s="27"/>
      <c r="UFL56" s="27"/>
      <c r="UFM56" s="27"/>
      <c r="UFN56" s="27"/>
      <c r="UFO56" s="27"/>
      <c r="UFP56" s="27"/>
      <c r="UFQ56" s="27"/>
      <c r="UFR56" s="27"/>
      <c r="UFS56" s="27"/>
      <c r="UFT56" s="27"/>
      <c r="UFU56" s="27"/>
      <c r="UFV56" s="27"/>
      <c r="UFW56" s="27"/>
      <c r="UFX56" s="27"/>
      <c r="UFY56" s="27"/>
      <c r="UFZ56" s="27"/>
      <c r="UGA56" s="27"/>
      <c r="UGB56" s="27"/>
      <c r="UGC56" s="27"/>
      <c r="UGD56" s="27"/>
      <c r="UGE56" s="27"/>
      <c r="UGF56" s="27"/>
      <c r="UGG56" s="27"/>
      <c r="UGH56" s="27"/>
      <c r="UGI56" s="27"/>
      <c r="UGJ56" s="27"/>
      <c r="UGK56" s="27"/>
      <c r="UGL56" s="27"/>
      <c r="UGM56" s="27"/>
      <c r="UGN56" s="27"/>
      <c r="UGO56" s="27"/>
      <c r="UGP56" s="27"/>
      <c r="UGQ56" s="27"/>
      <c r="UGR56" s="27"/>
      <c r="UGS56" s="27"/>
      <c r="UGT56" s="27"/>
      <c r="UGU56" s="27"/>
      <c r="UGV56" s="27"/>
      <c r="UGW56" s="27"/>
      <c r="UGX56" s="27"/>
      <c r="UGY56" s="27"/>
      <c r="UGZ56" s="27"/>
      <c r="UHA56" s="27"/>
      <c r="UHB56" s="27"/>
      <c r="UHC56" s="27"/>
      <c r="UHD56" s="27"/>
      <c r="UHE56" s="27"/>
      <c r="UHF56" s="27"/>
      <c r="UHG56" s="27"/>
      <c r="UHH56" s="27"/>
      <c r="UHI56" s="27"/>
      <c r="UHJ56" s="27"/>
      <c r="UHK56" s="27"/>
      <c r="UHL56" s="27"/>
      <c r="UHM56" s="27"/>
      <c r="UHN56" s="27"/>
      <c r="UHO56" s="27"/>
      <c r="UHP56" s="27"/>
      <c r="UHQ56" s="27"/>
      <c r="UHR56" s="27"/>
      <c r="UHS56" s="27"/>
      <c r="UHT56" s="27"/>
      <c r="UHU56" s="27"/>
      <c r="UHV56" s="27"/>
      <c r="UHW56" s="27"/>
      <c r="UHX56" s="27"/>
      <c r="UHY56" s="27"/>
      <c r="UHZ56" s="27"/>
      <c r="UIA56" s="27"/>
      <c r="UIB56" s="27"/>
      <c r="UIC56" s="27"/>
      <c r="UID56" s="27"/>
      <c r="UIE56" s="27"/>
      <c r="UIF56" s="27"/>
      <c r="UIG56" s="27"/>
      <c r="UIH56" s="27"/>
      <c r="UII56" s="27"/>
      <c r="UIJ56" s="27"/>
      <c r="UIK56" s="27"/>
      <c r="UIL56" s="27"/>
      <c r="UIM56" s="27"/>
      <c r="UIN56" s="27"/>
      <c r="UIO56" s="27"/>
      <c r="UIP56" s="27"/>
      <c r="UIQ56" s="27"/>
      <c r="UIR56" s="27"/>
      <c r="UIS56" s="27"/>
      <c r="UIT56" s="27"/>
      <c r="UIU56" s="27"/>
      <c r="UIV56" s="27"/>
      <c r="UIW56" s="27"/>
      <c r="UIX56" s="27"/>
      <c r="UIY56" s="27"/>
      <c r="UIZ56" s="27"/>
      <c r="UJA56" s="27"/>
      <c r="UJB56" s="27"/>
      <c r="UJC56" s="27"/>
      <c r="UJD56" s="27"/>
      <c r="UJE56" s="27"/>
      <c r="UJF56" s="27"/>
      <c r="UJG56" s="27"/>
      <c r="UJH56" s="27"/>
      <c r="UJI56" s="27"/>
      <c r="UJJ56" s="27"/>
      <c r="UJK56" s="27"/>
      <c r="UJL56" s="27"/>
      <c r="UJM56" s="27"/>
      <c r="UJN56" s="27"/>
      <c r="UJO56" s="27"/>
      <c r="UJP56" s="27"/>
      <c r="UJQ56" s="27"/>
      <c r="UJR56" s="27"/>
      <c r="UJS56" s="27"/>
      <c r="UJT56" s="27"/>
      <c r="UJU56" s="27"/>
      <c r="UJV56" s="27"/>
      <c r="UJW56" s="27"/>
      <c r="UJX56" s="27"/>
      <c r="UJY56" s="27"/>
      <c r="UJZ56" s="27"/>
      <c r="UKA56" s="27"/>
      <c r="UKB56" s="27"/>
      <c r="UKC56" s="27"/>
      <c r="UKD56" s="27"/>
      <c r="UKE56" s="27"/>
      <c r="UKF56" s="27"/>
      <c r="UKG56" s="27"/>
      <c r="UKH56" s="27"/>
      <c r="UKI56" s="27"/>
      <c r="UKJ56" s="27"/>
      <c r="UKK56" s="27"/>
      <c r="UKL56" s="27"/>
      <c r="UKM56" s="27"/>
      <c r="UKN56" s="27"/>
      <c r="UKO56" s="27"/>
      <c r="UKP56" s="27"/>
      <c r="UKQ56" s="27"/>
      <c r="UKR56" s="27"/>
      <c r="UKS56" s="27"/>
      <c r="UKT56" s="27"/>
      <c r="UKU56" s="27"/>
      <c r="UKV56" s="27"/>
      <c r="UKW56" s="27"/>
      <c r="UKX56" s="27"/>
      <c r="UKY56" s="27"/>
      <c r="UKZ56" s="27"/>
      <c r="ULA56" s="27"/>
      <c r="ULB56" s="27"/>
      <c r="ULC56" s="27"/>
      <c r="ULD56" s="27"/>
      <c r="ULE56" s="27"/>
      <c r="ULF56" s="27"/>
      <c r="ULG56" s="27"/>
      <c r="ULH56" s="27"/>
      <c r="ULI56" s="27"/>
      <c r="ULJ56" s="27"/>
      <c r="ULK56" s="27"/>
      <c r="ULL56" s="27"/>
      <c r="ULM56" s="27"/>
      <c r="ULN56" s="27"/>
      <c r="ULO56" s="27"/>
      <c r="ULP56" s="27"/>
      <c r="ULQ56" s="27"/>
      <c r="ULR56" s="27"/>
      <c r="ULS56" s="27"/>
      <c r="ULT56" s="27"/>
      <c r="ULU56" s="27"/>
      <c r="ULV56" s="27"/>
      <c r="ULW56" s="27"/>
      <c r="ULX56" s="27"/>
      <c r="ULY56" s="27"/>
      <c r="ULZ56" s="27"/>
      <c r="UMA56" s="27"/>
      <c r="UMB56" s="27"/>
      <c r="UMC56" s="27"/>
      <c r="UMD56" s="27"/>
      <c r="UME56" s="27"/>
      <c r="UMF56" s="27"/>
      <c r="UMG56" s="27"/>
      <c r="UMH56" s="27"/>
      <c r="UMI56" s="27"/>
      <c r="UMJ56" s="27"/>
      <c r="UMK56" s="27"/>
      <c r="UML56" s="27"/>
      <c r="UMM56" s="27"/>
      <c r="UMN56" s="27"/>
      <c r="UMO56" s="27"/>
      <c r="UMP56" s="27"/>
      <c r="UMQ56" s="27"/>
      <c r="UMR56" s="27"/>
      <c r="UMS56" s="27"/>
      <c r="UMT56" s="27"/>
      <c r="UMU56" s="27"/>
      <c r="UMV56" s="27"/>
      <c r="UMW56" s="27"/>
      <c r="UMX56" s="27"/>
      <c r="UMY56" s="27"/>
      <c r="UMZ56" s="27"/>
      <c r="UNA56" s="27"/>
      <c r="UNB56" s="27"/>
      <c r="UNC56" s="27"/>
      <c r="UND56" s="27"/>
      <c r="UNE56" s="27"/>
      <c r="UNF56" s="27"/>
      <c r="UNG56" s="27"/>
      <c r="UNH56" s="27"/>
      <c r="UNI56" s="27"/>
      <c r="UNJ56" s="27"/>
      <c r="UNK56" s="27"/>
      <c r="UNL56" s="27"/>
      <c r="UNM56" s="27"/>
      <c r="UNN56" s="27"/>
      <c r="UNO56" s="27"/>
      <c r="UNP56" s="27"/>
      <c r="UNQ56" s="27"/>
      <c r="UNR56" s="27"/>
      <c r="UNS56" s="27"/>
      <c r="UNT56" s="27"/>
      <c r="UNU56" s="27"/>
      <c r="UNV56" s="27"/>
      <c r="UNW56" s="27"/>
      <c r="UNX56" s="27"/>
      <c r="UNY56" s="27"/>
      <c r="UNZ56" s="27"/>
      <c r="UOA56" s="27"/>
      <c r="UOB56" s="27"/>
      <c r="UOC56" s="27"/>
      <c r="UOD56" s="27"/>
      <c r="UOE56" s="27"/>
      <c r="UOF56" s="27"/>
      <c r="UOG56" s="27"/>
      <c r="UOH56" s="27"/>
      <c r="UOI56" s="27"/>
      <c r="UOJ56" s="27"/>
      <c r="UOK56" s="27"/>
      <c r="UOL56" s="27"/>
      <c r="UOM56" s="27"/>
      <c r="UON56" s="27"/>
      <c r="UOO56" s="27"/>
      <c r="UOP56" s="27"/>
      <c r="UOQ56" s="27"/>
      <c r="UOR56" s="27"/>
      <c r="UOS56" s="27"/>
      <c r="UOT56" s="27"/>
      <c r="UOU56" s="27"/>
      <c r="UOV56" s="27"/>
      <c r="UOW56" s="27"/>
      <c r="UOX56" s="27"/>
      <c r="UOY56" s="27"/>
      <c r="UOZ56" s="27"/>
      <c r="UPA56" s="27"/>
      <c r="UPB56" s="27"/>
      <c r="UPC56" s="27"/>
      <c r="UPD56" s="27"/>
      <c r="UPE56" s="27"/>
      <c r="UPF56" s="27"/>
      <c r="UPG56" s="27"/>
      <c r="UPH56" s="27"/>
      <c r="UPI56" s="27"/>
      <c r="UPJ56" s="27"/>
      <c r="UPK56" s="27"/>
      <c r="UPL56" s="27"/>
      <c r="UPM56" s="27"/>
      <c r="UPN56" s="27"/>
      <c r="UPO56" s="27"/>
      <c r="UPP56" s="27"/>
      <c r="UPQ56" s="27"/>
      <c r="UPR56" s="27"/>
      <c r="UPS56" s="27"/>
      <c r="UPT56" s="27"/>
      <c r="UPU56" s="27"/>
      <c r="UPV56" s="27"/>
      <c r="UPW56" s="27"/>
      <c r="UPX56" s="27"/>
      <c r="UPY56" s="27"/>
      <c r="UPZ56" s="27"/>
      <c r="UQA56" s="27"/>
      <c r="UQB56" s="27"/>
      <c r="UQC56" s="27"/>
      <c r="UQD56" s="27"/>
      <c r="UQE56" s="27"/>
      <c r="UQF56" s="27"/>
      <c r="UQG56" s="27"/>
      <c r="UQH56" s="27"/>
      <c r="UQI56" s="27"/>
      <c r="UQJ56" s="27"/>
      <c r="UQK56" s="27"/>
      <c r="UQL56" s="27"/>
      <c r="UQM56" s="27"/>
      <c r="UQN56" s="27"/>
      <c r="UQO56" s="27"/>
      <c r="UQP56" s="27"/>
      <c r="UQQ56" s="27"/>
      <c r="UQR56" s="27"/>
      <c r="UQS56" s="27"/>
      <c r="UQT56" s="27"/>
      <c r="UQU56" s="27"/>
      <c r="UQV56" s="27"/>
      <c r="UQW56" s="27"/>
      <c r="UQX56" s="27"/>
      <c r="UQY56" s="27"/>
      <c r="UQZ56" s="27"/>
      <c r="URA56" s="27"/>
      <c r="URB56" s="27"/>
      <c r="URC56" s="27"/>
      <c r="URD56" s="27"/>
      <c r="URE56" s="27"/>
      <c r="URF56" s="27"/>
      <c r="URG56" s="27"/>
      <c r="URH56" s="27"/>
      <c r="URI56" s="27"/>
      <c r="URJ56" s="27"/>
      <c r="URK56" s="27"/>
      <c r="URL56" s="27"/>
      <c r="URM56" s="27"/>
      <c r="URN56" s="27"/>
      <c r="URO56" s="27"/>
      <c r="URP56" s="27"/>
      <c r="URQ56" s="27"/>
      <c r="URR56" s="27"/>
      <c r="URS56" s="27"/>
      <c r="URT56" s="27"/>
      <c r="URU56" s="27"/>
      <c r="URV56" s="27"/>
      <c r="URW56" s="27"/>
      <c r="URX56" s="27"/>
      <c r="URY56" s="27"/>
      <c r="URZ56" s="27"/>
      <c r="USA56" s="27"/>
      <c r="USB56" s="27"/>
      <c r="USC56" s="27"/>
      <c r="USD56" s="27"/>
      <c r="USE56" s="27"/>
      <c r="USF56" s="27"/>
      <c r="USG56" s="27"/>
      <c r="USH56" s="27"/>
      <c r="USI56" s="27"/>
      <c r="USJ56" s="27"/>
      <c r="USK56" s="27"/>
      <c r="USL56" s="27"/>
      <c r="USM56" s="27"/>
      <c r="USN56" s="27"/>
      <c r="USO56" s="27"/>
      <c r="USP56" s="27"/>
      <c r="USQ56" s="27"/>
      <c r="USR56" s="27"/>
      <c r="USS56" s="27"/>
      <c r="UST56" s="27"/>
      <c r="USU56" s="27"/>
      <c r="USV56" s="27"/>
      <c r="USW56" s="27"/>
      <c r="USX56" s="27"/>
      <c r="USY56" s="27"/>
      <c r="USZ56" s="27"/>
      <c r="UTA56" s="27"/>
      <c r="UTB56" s="27"/>
      <c r="UTC56" s="27"/>
      <c r="UTD56" s="27"/>
      <c r="UTE56" s="27"/>
      <c r="UTF56" s="27"/>
      <c r="UTG56" s="27"/>
      <c r="UTH56" s="27"/>
      <c r="UTI56" s="27"/>
      <c r="UTJ56" s="27"/>
      <c r="UTK56" s="27"/>
      <c r="UTL56" s="27"/>
      <c r="UTM56" s="27"/>
      <c r="UTN56" s="27"/>
      <c r="UTO56" s="27"/>
      <c r="UTP56" s="27"/>
      <c r="UTQ56" s="27"/>
      <c r="UTR56" s="27"/>
      <c r="UTS56" s="27"/>
      <c r="UTT56" s="27"/>
      <c r="UTU56" s="27"/>
      <c r="UTV56" s="27"/>
      <c r="UTW56" s="27"/>
      <c r="UTX56" s="27"/>
      <c r="UTY56" s="27"/>
      <c r="UTZ56" s="27"/>
      <c r="UUA56" s="27"/>
      <c r="UUB56" s="27"/>
      <c r="UUC56" s="27"/>
      <c r="UUD56" s="27"/>
      <c r="UUE56" s="27"/>
      <c r="UUF56" s="27"/>
      <c r="UUG56" s="27"/>
      <c r="UUH56" s="27"/>
      <c r="UUI56" s="27"/>
      <c r="UUJ56" s="27"/>
      <c r="UUK56" s="27"/>
      <c r="UUL56" s="27"/>
      <c r="UUM56" s="27"/>
      <c r="UUN56" s="27"/>
      <c r="UUO56" s="27"/>
      <c r="UUP56" s="27"/>
      <c r="UUQ56" s="27"/>
      <c r="UUR56" s="27"/>
      <c r="UUS56" s="27"/>
      <c r="UUT56" s="27"/>
      <c r="UUU56" s="27"/>
      <c r="UUV56" s="27"/>
      <c r="UUW56" s="27"/>
      <c r="UUX56" s="27"/>
      <c r="UUY56" s="27"/>
      <c r="UUZ56" s="27"/>
      <c r="UVA56" s="27"/>
      <c r="UVB56" s="27"/>
      <c r="UVC56" s="27"/>
      <c r="UVD56" s="27"/>
      <c r="UVE56" s="27"/>
      <c r="UVF56" s="27"/>
      <c r="UVG56" s="27"/>
      <c r="UVH56" s="27"/>
      <c r="UVI56" s="27"/>
      <c r="UVJ56" s="27"/>
      <c r="UVK56" s="27"/>
      <c r="UVL56" s="27"/>
      <c r="UVM56" s="27"/>
      <c r="UVN56" s="27"/>
      <c r="UVO56" s="27"/>
      <c r="UVP56" s="27"/>
      <c r="UVQ56" s="27"/>
      <c r="UVR56" s="27"/>
      <c r="UVS56" s="27"/>
      <c r="UVT56" s="27"/>
      <c r="UVU56" s="27"/>
      <c r="UVV56" s="27"/>
      <c r="UVW56" s="27"/>
      <c r="UVX56" s="27"/>
      <c r="UVY56" s="27"/>
      <c r="UVZ56" s="27"/>
      <c r="UWA56" s="27"/>
      <c r="UWB56" s="27"/>
      <c r="UWC56" s="27"/>
      <c r="UWD56" s="27"/>
      <c r="UWE56" s="27"/>
      <c r="UWF56" s="27"/>
      <c r="UWG56" s="27"/>
      <c r="UWH56" s="27"/>
      <c r="UWI56" s="27"/>
      <c r="UWJ56" s="27"/>
      <c r="UWK56" s="27"/>
      <c r="UWL56" s="27"/>
      <c r="UWM56" s="27"/>
      <c r="UWN56" s="27"/>
      <c r="UWO56" s="27"/>
      <c r="UWP56" s="27"/>
      <c r="UWQ56" s="27"/>
      <c r="UWR56" s="27"/>
      <c r="UWS56" s="27"/>
      <c r="UWT56" s="27"/>
      <c r="UWU56" s="27"/>
      <c r="UWV56" s="27"/>
      <c r="UWW56" s="27"/>
      <c r="UWX56" s="27"/>
      <c r="UWY56" s="27"/>
      <c r="UWZ56" s="27"/>
      <c r="UXA56" s="27"/>
      <c r="UXB56" s="27"/>
      <c r="UXC56" s="27"/>
      <c r="UXD56" s="27"/>
      <c r="UXE56" s="27"/>
      <c r="UXF56" s="27"/>
      <c r="UXG56" s="27"/>
      <c r="UXH56" s="27"/>
      <c r="UXI56" s="27"/>
      <c r="UXJ56" s="27"/>
      <c r="UXK56" s="27"/>
      <c r="UXL56" s="27"/>
      <c r="UXM56" s="27"/>
      <c r="UXN56" s="27"/>
      <c r="UXO56" s="27"/>
      <c r="UXP56" s="27"/>
      <c r="UXQ56" s="27"/>
      <c r="UXR56" s="27"/>
      <c r="UXS56" s="27"/>
      <c r="UXT56" s="27"/>
      <c r="UXU56" s="27"/>
      <c r="UXV56" s="27"/>
      <c r="UXW56" s="27"/>
      <c r="UXX56" s="27"/>
      <c r="UXY56" s="27"/>
      <c r="UXZ56" s="27"/>
      <c r="UYA56" s="27"/>
      <c r="UYB56" s="27"/>
      <c r="UYC56" s="27"/>
      <c r="UYD56" s="27"/>
      <c r="UYE56" s="27"/>
      <c r="UYF56" s="27"/>
      <c r="UYG56" s="27"/>
      <c r="UYH56" s="27"/>
      <c r="UYI56" s="27"/>
      <c r="UYJ56" s="27"/>
      <c r="UYK56" s="27"/>
      <c r="UYL56" s="27"/>
      <c r="UYM56" s="27"/>
      <c r="UYN56" s="27"/>
      <c r="UYO56" s="27"/>
      <c r="UYP56" s="27"/>
      <c r="UYQ56" s="27"/>
      <c r="UYR56" s="27"/>
      <c r="UYS56" s="27"/>
      <c r="UYT56" s="27"/>
      <c r="UYU56" s="27"/>
      <c r="UYV56" s="27"/>
      <c r="UYW56" s="27"/>
      <c r="UYX56" s="27"/>
      <c r="UYY56" s="27"/>
      <c r="UYZ56" s="27"/>
      <c r="UZA56" s="27"/>
      <c r="UZB56" s="27"/>
      <c r="UZC56" s="27"/>
      <c r="UZD56" s="27"/>
      <c r="UZE56" s="27"/>
      <c r="UZF56" s="27"/>
      <c r="UZG56" s="27"/>
      <c r="UZH56" s="27"/>
      <c r="UZI56" s="27"/>
      <c r="UZJ56" s="27"/>
      <c r="UZK56" s="27"/>
      <c r="UZL56" s="27"/>
      <c r="UZM56" s="27"/>
      <c r="UZN56" s="27"/>
      <c r="UZO56" s="27"/>
      <c r="UZP56" s="27"/>
      <c r="UZQ56" s="27"/>
      <c r="UZR56" s="27"/>
      <c r="UZS56" s="27"/>
      <c r="UZT56" s="27"/>
      <c r="UZU56" s="27"/>
      <c r="UZV56" s="27"/>
      <c r="UZW56" s="27"/>
      <c r="UZX56" s="27"/>
      <c r="UZY56" s="27"/>
      <c r="UZZ56" s="27"/>
      <c r="VAA56" s="27"/>
      <c r="VAB56" s="27"/>
      <c r="VAC56" s="27"/>
      <c r="VAD56" s="27"/>
      <c r="VAE56" s="27"/>
      <c r="VAF56" s="27"/>
      <c r="VAG56" s="27"/>
      <c r="VAH56" s="27"/>
      <c r="VAI56" s="27"/>
      <c r="VAJ56" s="27"/>
      <c r="VAK56" s="27"/>
      <c r="VAL56" s="27"/>
      <c r="VAM56" s="27"/>
      <c r="VAN56" s="27"/>
      <c r="VAO56" s="27"/>
      <c r="VAP56" s="27"/>
      <c r="VAQ56" s="27"/>
      <c r="VAR56" s="27"/>
      <c r="VAS56" s="27"/>
      <c r="VAT56" s="27"/>
      <c r="VAU56" s="27"/>
      <c r="VAV56" s="27"/>
      <c r="VAW56" s="27"/>
      <c r="VAX56" s="27"/>
      <c r="VAY56" s="27"/>
      <c r="VAZ56" s="27"/>
      <c r="VBA56" s="27"/>
      <c r="VBB56" s="27"/>
      <c r="VBC56" s="27"/>
      <c r="VBD56" s="27"/>
      <c r="VBE56" s="27"/>
      <c r="VBF56" s="27"/>
      <c r="VBG56" s="27"/>
      <c r="VBH56" s="27"/>
      <c r="VBI56" s="27"/>
      <c r="VBJ56" s="27"/>
      <c r="VBK56" s="27"/>
      <c r="VBL56" s="27"/>
      <c r="VBM56" s="27"/>
      <c r="VBN56" s="27"/>
      <c r="VBO56" s="27"/>
      <c r="VBP56" s="27"/>
      <c r="VBQ56" s="27"/>
      <c r="VBR56" s="27"/>
      <c r="VBS56" s="27"/>
      <c r="VBT56" s="27"/>
      <c r="VBU56" s="27"/>
      <c r="VBV56" s="27"/>
      <c r="VBW56" s="27"/>
      <c r="VBX56" s="27"/>
      <c r="VBY56" s="27"/>
      <c r="VBZ56" s="27"/>
      <c r="VCA56" s="27"/>
      <c r="VCB56" s="27"/>
      <c r="VCC56" s="27"/>
      <c r="VCD56" s="27"/>
      <c r="VCE56" s="27"/>
      <c r="VCF56" s="27"/>
      <c r="VCG56" s="27"/>
      <c r="VCH56" s="27"/>
      <c r="VCI56" s="27"/>
      <c r="VCJ56" s="27"/>
      <c r="VCK56" s="27"/>
      <c r="VCL56" s="27"/>
      <c r="VCM56" s="27"/>
      <c r="VCN56" s="27"/>
      <c r="VCO56" s="27"/>
      <c r="VCP56" s="27"/>
      <c r="VCQ56" s="27"/>
      <c r="VCR56" s="27"/>
      <c r="VCS56" s="27"/>
      <c r="VCT56" s="27"/>
      <c r="VCU56" s="27"/>
      <c r="VCV56" s="27"/>
      <c r="VCW56" s="27"/>
      <c r="VCX56" s="27"/>
      <c r="VCY56" s="27"/>
      <c r="VCZ56" s="27"/>
      <c r="VDA56" s="27"/>
      <c r="VDB56" s="27"/>
      <c r="VDC56" s="27"/>
      <c r="VDD56" s="27"/>
      <c r="VDE56" s="27"/>
      <c r="VDF56" s="27"/>
      <c r="VDG56" s="27"/>
      <c r="VDH56" s="27"/>
      <c r="VDI56" s="27"/>
      <c r="VDJ56" s="27"/>
      <c r="VDK56" s="27"/>
      <c r="VDL56" s="27"/>
      <c r="VDM56" s="27"/>
      <c r="VDN56" s="27"/>
      <c r="VDO56" s="27"/>
      <c r="VDP56" s="27"/>
      <c r="VDQ56" s="27"/>
      <c r="VDR56" s="27"/>
      <c r="VDS56" s="27"/>
      <c r="VDT56" s="27"/>
      <c r="VDU56" s="27"/>
      <c r="VDV56" s="27"/>
      <c r="VDW56" s="27"/>
      <c r="VDX56" s="27"/>
      <c r="VDY56" s="27"/>
      <c r="VDZ56" s="27"/>
      <c r="VEA56" s="27"/>
      <c r="VEB56" s="27"/>
      <c r="VEC56" s="27"/>
      <c r="VED56" s="27"/>
      <c r="VEE56" s="27"/>
      <c r="VEF56" s="27"/>
      <c r="VEG56" s="27"/>
      <c r="VEH56" s="27"/>
      <c r="VEI56" s="27"/>
      <c r="VEJ56" s="27"/>
      <c r="VEK56" s="27"/>
      <c r="VEL56" s="27"/>
      <c r="VEM56" s="27"/>
      <c r="VEN56" s="27"/>
      <c r="VEO56" s="27"/>
      <c r="VEP56" s="27"/>
      <c r="VEQ56" s="27"/>
      <c r="VER56" s="27"/>
      <c r="VES56" s="27"/>
      <c r="VET56" s="27"/>
      <c r="VEU56" s="27"/>
      <c r="VEV56" s="27"/>
      <c r="VEW56" s="27"/>
      <c r="VEX56" s="27"/>
      <c r="VEY56" s="27"/>
      <c r="VEZ56" s="27"/>
      <c r="VFA56" s="27"/>
      <c r="VFB56" s="27"/>
      <c r="VFC56" s="27"/>
      <c r="VFD56" s="27"/>
      <c r="VFE56" s="27"/>
      <c r="VFF56" s="27"/>
      <c r="VFG56" s="27"/>
      <c r="VFH56" s="27"/>
      <c r="VFI56" s="27"/>
      <c r="VFJ56" s="27"/>
      <c r="VFK56" s="27"/>
      <c r="VFL56" s="27"/>
      <c r="VFM56" s="27"/>
      <c r="VFN56" s="27"/>
      <c r="VFO56" s="27"/>
      <c r="VFP56" s="27"/>
      <c r="VFQ56" s="27"/>
      <c r="VFR56" s="27"/>
      <c r="VFS56" s="27"/>
      <c r="VFT56" s="27"/>
      <c r="VFU56" s="27"/>
      <c r="VFV56" s="27"/>
      <c r="VFW56" s="27"/>
      <c r="VFX56" s="27"/>
      <c r="VFY56" s="27"/>
      <c r="VFZ56" s="27"/>
      <c r="VGA56" s="27"/>
      <c r="VGB56" s="27"/>
      <c r="VGC56" s="27"/>
      <c r="VGD56" s="27"/>
      <c r="VGE56" s="27"/>
      <c r="VGF56" s="27"/>
      <c r="VGG56" s="27"/>
      <c r="VGH56" s="27"/>
      <c r="VGI56" s="27"/>
      <c r="VGJ56" s="27"/>
      <c r="VGK56" s="27"/>
      <c r="VGL56" s="27"/>
      <c r="VGM56" s="27"/>
      <c r="VGN56" s="27"/>
      <c r="VGO56" s="27"/>
      <c r="VGP56" s="27"/>
      <c r="VGQ56" s="27"/>
      <c r="VGR56" s="27"/>
      <c r="VGS56" s="27"/>
      <c r="VGT56" s="27"/>
      <c r="VGU56" s="27"/>
      <c r="VGV56" s="27"/>
      <c r="VGW56" s="27"/>
      <c r="VGX56" s="27"/>
      <c r="VGY56" s="27"/>
      <c r="VGZ56" s="27"/>
      <c r="VHA56" s="27"/>
      <c r="VHB56" s="27"/>
      <c r="VHC56" s="27"/>
      <c r="VHD56" s="27"/>
      <c r="VHE56" s="27"/>
      <c r="VHF56" s="27"/>
      <c r="VHG56" s="27"/>
      <c r="VHH56" s="27"/>
      <c r="VHI56" s="27"/>
      <c r="VHJ56" s="27"/>
      <c r="VHK56" s="27"/>
      <c r="VHL56" s="27"/>
      <c r="VHM56" s="27"/>
      <c r="VHN56" s="27"/>
      <c r="VHO56" s="27"/>
      <c r="VHP56" s="27"/>
      <c r="VHQ56" s="27"/>
      <c r="VHR56" s="27"/>
      <c r="VHS56" s="27"/>
      <c r="VHT56" s="27"/>
      <c r="VHU56" s="27"/>
      <c r="VHV56" s="27"/>
      <c r="VHW56" s="27"/>
      <c r="VHX56" s="27"/>
      <c r="VHY56" s="27"/>
      <c r="VHZ56" s="27"/>
      <c r="VIA56" s="27"/>
      <c r="VIB56" s="27"/>
      <c r="VIC56" s="27"/>
      <c r="VID56" s="27"/>
      <c r="VIE56" s="27"/>
      <c r="VIF56" s="27"/>
      <c r="VIG56" s="27"/>
      <c r="VIH56" s="27"/>
      <c r="VII56" s="27"/>
      <c r="VIJ56" s="27"/>
      <c r="VIK56" s="27"/>
      <c r="VIL56" s="27"/>
      <c r="VIM56" s="27"/>
      <c r="VIN56" s="27"/>
      <c r="VIO56" s="27"/>
      <c r="VIP56" s="27"/>
      <c r="VIQ56" s="27"/>
      <c r="VIR56" s="27"/>
      <c r="VIS56" s="27"/>
      <c r="VIT56" s="27"/>
      <c r="VIU56" s="27"/>
      <c r="VIV56" s="27"/>
      <c r="VIW56" s="27"/>
      <c r="VIX56" s="27"/>
      <c r="VIY56" s="27"/>
      <c r="VIZ56" s="27"/>
      <c r="VJA56" s="27"/>
      <c r="VJB56" s="27"/>
      <c r="VJC56" s="27"/>
      <c r="VJD56" s="27"/>
      <c r="VJE56" s="27"/>
      <c r="VJF56" s="27"/>
      <c r="VJG56" s="27"/>
      <c r="VJH56" s="27"/>
      <c r="VJI56" s="27"/>
      <c r="VJJ56" s="27"/>
      <c r="VJK56" s="27"/>
      <c r="VJL56" s="27"/>
      <c r="VJM56" s="27"/>
      <c r="VJN56" s="27"/>
      <c r="VJO56" s="27"/>
      <c r="VJP56" s="27"/>
      <c r="VJQ56" s="27"/>
      <c r="VJR56" s="27"/>
      <c r="VJS56" s="27"/>
      <c r="VJT56" s="27"/>
      <c r="VJU56" s="27"/>
      <c r="VJV56" s="27"/>
      <c r="VJW56" s="27"/>
      <c r="VJX56" s="27"/>
      <c r="VJY56" s="27"/>
      <c r="VJZ56" s="27"/>
      <c r="VKA56" s="27"/>
      <c r="VKB56" s="27"/>
      <c r="VKC56" s="27"/>
      <c r="VKD56" s="27"/>
      <c r="VKE56" s="27"/>
      <c r="VKF56" s="27"/>
      <c r="VKG56" s="27"/>
      <c r="VKH56" s="27"/>
      <c r="VKI56" s="27"/>
      <c r="VKJ56" s="27"/>
      <c r="VKK56" s="27"/>
      <c r="VKL56" s="27"/>
      <c r="VKM56" s="27"/>
      <c r="VKN56" s="27"/>
      <c r="VKO56" s="27"/>
      <c r="VKP56" s="27"/>
      <c r="VKQ56" s="27"/>
      <c r="VKR56" s="27"/>
      <c r="VKS56" s="27"/>
      <c r="VKT56" s="27"/>
      <c r="VKU56" s="27"/>
      <c r="VKV56" s="27"/>
      <c r="VKW56" s="27"/>
      <c r="VKX56" s="27"/>
      <c r="VKY56" s="27"/>
      <c r="VKZ56" s="27"/>
      <c r="VLA56" s="27"/>
      <c r="VLB56" s="27"/>
      <c r="VLC56" s="27"/>
      <c r="VLD56" s="27"/>
      <c r="VLE56" s="27"/>
      <c r="VLF56" s="27"/>
      <c r="VLG56" s="27"/>
      <c r="VLH56" s="27"/>
      <c r="VLI56" s="27"/>
      <c r="VLJ56" s="27"/>
      <c r="VLK56" s="27"/>
      <c r="VLL56" s="27"/>
      <c r="VLM56" s="27"/>
      <c r="VLN56" s="27"/>
      <c r="VLO56" s="27"/>
      <c r="VLP56" s="27"/>
      <c r="VLQ56" s="27"/>
      <c r="VLR56" s="27"/>
      <c r="VLS56" s="27"/>
      <c r="VLT56" s="27"/>
      <c r="VLU56" s="27"/>
      <c r="VLV56" s="27"/>
      <c r="VLW56" s="27"/>
      <c r="VLX56" s="27"/>
      <c r="VLY56" s="27"/>
      <c r="VLZ56" s="27"/>
      <c r="VMA56" s="27"/>
      <c r="VMB56" s="27"/>
      <c r="VMC56" s="27"/>
      <c r="VMD56" s="27"/>
      <c r="VME56" s="27"/>
      <c r="VMF56" s="27"/>
      <c r="VMG56" s="27"/>
      <c r="VMH56" s="27"/>
      <c r="VMI56" s="27"/>
      <c r="VMJ56" s="27"/>
      <c r="VMK56" s="27"/>
      <c r="VML56" s="27"/>
      <c r="VMM56" s="27"/>
      <c r="VMN56" s="27"/>
      <c r="VMO56" s="27"/>
      <c r="VMP56" s="27"/>
      <c r="VMQ56" s="27"/>
      <c r="VMR56" s="27"/>
      <c r="VMS56" s="27"/>
      <c r="VMT56" s="27"/>
      <c r="VMU56" s="27"/>
      <c r="VMV56" s="27"/>
      <c r="VMW56" s="27"/>
      <c r="VMX56" s="27"/>
      <c r="VMY56" s="27"/>
      <c r="VMZ56" s="27"/>
      <c r="VNA56" s="27"/>
      <c r="VNB56" s="27"/>
      <c r="VNC56" s="27"/>
      <c r="VND56" s="27"/>
      <c r="VNE56" s="27"/>
      <c r="VNF56" s="27"/>
      <c r="VNG56" s="27"/>
      <c r="VNH56" s="27"/>
      <c r="VNI56" s="27"/>
      <c r="VNJ56" s="27"/>
      <c r="VNK56" s="27"/>
      <c r="VNL56" s="27"/>
      <c r="VNM56" s="27"/>
      <c r="VNN56" s="27"/>
      <c r="VNO56" s="27"/>
      <c r="VNP56" s="27"/>
      <c r="VNQ56" s="27"/>
      <c r="VNR56" s="27"/>
      <c r="VNS56" s="27"/>
      <c r="VNT56" s="27"/>
      <c r="VNU56" s="27"/>
      <c r="VNV56" s="27"/>
      <c r="VNW56" s="27"/>
      <c r="VNX56" s="27"/>
      <c r="VNY56" s="27"/>
      <c r="VNZ56" s="27"/>
      <c r="VOA56" s="27"/>
      <c r="VOB56" s="27"/>
      <c r="VOC56" s="27"/>
      <c r="VOD56" s="27"/>
      <c r="VOE56" s="27"/>
      <c r="VOF56" s="27"/>
      <c r="VOG56" s="27"/>
      <c r="VOH56" s="27"/>
      <c r="VOI56" s="27"/>
      <c r="VOJ56" s="27"/>
      <c r="VOK56" s="27"/>
      <c r="VOL56" s="27"/>
      <c r="VOM56" s="27"/>
      <c r="VON56" s="27"/>
      <c r="VOO56" s="27"/>
      <c r="VOP56" s="27"/>
      <c r="VOQ56" s="27"/>
      <c r="VOR56" s="27"/>
      <c r="VOS56" s="27"/>
      <c r="VOT56" s="27"/>
      <c r="VOU56" s="27"/>
      <c r="VOV56" s="27"/>
      <c r="VOW56" s="27"/>
      <c r="VOX56" s="27"/>
      <c r="VOY56" s="27"/>
      <c r="VOZ56" s="27"/>
      <c r="VPA56" s="27"/>
      <c r="VPB56" s="27"/>
      <c r="VPC56" s="27"/>
      <c r="VPD56" s="27"/>
      <c r="VPE56" s="27"/>
      <c r="VPF56" s="27"/>
      <c r="VPG56" s="27"/>
      <c r="VPH56" s="27"/>
      <c r="VPI56" s="27"/>
      <c r="VPJ56" s="27"/>
      <c r="VPK56" s="27"/>
      <c r="VPL56" s="27"/>
      <c r="VPM56" s="27"/>
      <c r="VPN56" s="27"/>
      <c r="VPO56" s="27"/>
      <c r="VPP56" s="27"/>
      <c r="VPQ56" s="27"/>
      <c r="VPR56" s="27"/>
      <c r="VPS56" s="27"/>
      <c r="VPT56" s="27"/>
      <c r="VPU56" s="27"/>
      <c r="VPV56" s="27"/>
      <c r="VPW56" s="27"/>
      <c r="VPX56" s="27"/>
      <c r="VPY56" s="27"/>
      <c r="VPZ56" s="27"/>
      <c r="VQA56" s="27"/>
      <c r="VQB56" s="27"/>
      <c r="VQC56" s="27"/>
      <c r="VQD56" s="27"/>
      <c r="VQE56" s="27"/>
      <c r="VQF56" s="27"/>
      <c r="VQG56" s="27"/>
      <c r="VQH56" s="27"/>
      <c r="VQI56" s="27"/>
      <c r="VQJ56" s="27"/>
      <c r="VQK56" s="27"/>
      <c r="VQL56" s="27"/>
      <c r="VQM56" s="27"/>
      <c r="VQN56" s="27"/>
      <c r="VQO56" s="27"/>
      <c r="VQP56" s="27"/>
      <c r="VQQ56" s="27"/>
      <c r="VQR56" s="27"/>
      <c r="VQS56" s="27"/>
      <c r="VQT56" s="27"/>
      <c r="VQU56" s="27"/>
      <c r="VQV56" s="27"/>
      <c r="VQW56" s="27"/>
      <c r="VQX56" s="27"/>
      <c r="VQY56" s="27"/>
      <c r="VQZ56" s="27"/>
      <c r="VRA56" s="27"/>
      <c r="VRB56" s="27"/>
      <c r="VRC56" s="27"/>
      <c r="VRD56" s="27"/>
      <c r="VRE56" s="27"/>
      <c r="VRF56" s="27"/>
      <c r="VRG56" s="27"/>
      <c r="VRH56" s="27"/>
      <c r="VRI56" s="27"/>
      <c r="VRJ56" s="27"/>
      <c r="VRK56" s="27"/>
      <c r="VRL56" s="27"/>
      <c r="VRM56" s="27"/>
      <c r="VRN56" s="27"/>
      <c r="VRO56" s="27"/>
      <c r="VRP56" s="27"/>
      <c r="VRQ56" s="27"/>
      <c r="VRR56" s="27"/>
      <c r="VRS56" s="27"/>
      <c r="VRT56" s="27"/>
      <c r="VRU56" s="27"/>
      <c r="VRV56" s="27"/>
      <c r="VRW56" s="27"/>
      <c r="VRX56" s="27"/>
      <c r="VRY56" s="27"/>
      <c r="VRZ56" s="27"/>
      <c r="VSA56" s="27"/>
      <c r="VSB56" s="27"/>
      <c r="VSC56" s="27"/>
      <c r="VSD56" s="27"/>
      <c r="VSE56" s="27"/>
      <c r="VSF56" s="27"/>
      <c r="VSG56" s="27"/>
      <c r="VSH56" s="27"/>
      <c r="VSI56" s="27"/>
      <c r="VSJ56" s="27"/>
      <c r="VSK56" s="27"/>
      <c r="VSL56" s="27"/>
      <c r="VSM56" s="27"/>
      <c r="VSN56" s="27"/>
      <c r="VSO56" s="27"/>
      <c r="VSP56" s="27"/>
      <c r="VSQ56" s="27"/>
      <c r="VSR56" s="27"/>
      <c r="VSS56" s="27"/>
      <c r="VST56" s="27"/>
      <c r="VSU56" s="27"/>
      <c r="VSV56" s="27"/>
      <c r="VSW56" s="27"/>
      <c r="VSX56" s="27"/>
      <c r="VSY56" s="27"/>
      <c r="VSZ56" s="27"/>
      <c r="VTA56" s="27"/>
      <c r="VTB56" s="27"/>
      <c r="VTC56" s="27"/>
      <c r="VTD56" s="27"/>
      <c r="VTE56" s="27"/>
      <c r="VTF56" s="27"/>
      <c r="VTG56" s="27"/>
      <c r="VTH56" s="27"/>
      <c r="VTI56" s="27"/>
      <c r="VTJ56" s="27"/>
      <c r="VTK56" s="27"/>
      <c r="VTL56" s="27"/>
      <c r="VTM56" s="27"/>
      <c r="VTN56" s="27"/>
      <c r="VTO56" s="27"/>
      <c r="VTP56" s="27"/>
      <c r="VTQ56" s="27"/>
      <c r="VTR56" s="27"/>
      <c r="VTS56" s="27"/>
      <c r="VTT56" s="27"/>
      <c r="VTU56" s="27"/>
      <c r="VTV56" s="27"/>
      <c r="VTW56" s="27"/>
      <c r="VTX56" s="27"/>
      <c r="VTY56" s="27"/>
      <c r="VTZ56" s="27"/>
      <c r="VUA56" s="27"/>
      <c r="VUB56" s="27"/>
      <c r="VUC56" s="27"/>
      <c r="VUD56" s="27"/>
      <c r="VUE56" s="27"/>
      <c r="VUF56" s="27"/>
      <c r="VUG56" s="27"/>
      <c r="VUH56" s="27"/>
      <c r="VUI56" s="27"/>
      <c r="VUJ56" s="27"/>
      <c r="VUK56" s="27"/>
      <c r="VUL56" s="27"/>
      <c r="VUM56" s="27"/>
      <c r="VUN56" s="27"/>
      <c r="VUO56" s="27"/>
      <c r="VUP56" s="27"/>
      <c r="VUQ56" s="27"/>
      <c r="VUR56" s="27"/>
      <c r="VUS56" s="27"/>
      <c r="VUT56" s="27"/>
      <c r="VUU56" s="27"/>
      <c r="VUV56" s="27"/>
      <c r="VUW56" s="27"/>
      <c r="VUX56" s="27"/>
      <c r="VUY56" s="27"/>
      <c r="VUZ56" s="27"/>
      <c r="VVA56" s="27"/>
      <c r="VVB56" s="27"/>
      <c r="VVC56" s="27"/>
      <c r="VVD56" s="27"/>
      <c r="VVE56" s="27"/>
      <c r="VVF56" s="27"/>
      <c r="VVG56" s="27"/>
      <c r="VVH56" s="27"/>
      <c r="VVI56" s="27"/>
      <c r="VVJ56" s="27"/>
      <c r="VVK56" s="27"/>
      <c r="VVL56" s="27"/>
      <c r="VVM56" s="27"/>
      <c r="VVN56" s="27"/>
      <c r="VVO56" s="27"/>
      <c r="VVP56" s="27"/>
      <c r="VVQ56" s="27"/>
      <c r="VVR56" s="27"/>
      <c r="VVS56" s="27"/>
      <c r="VVT56" s="27"/>
      <c r="VVU56" s="27"/>
      <c r="VVV56" s="27"/>
      <c r="VVW56" s="27"/>
      <c r="VVX56" s="27"/>
      <c r="VVY56" s="27"/>
      <c r="VVZ56" s="27"/>
      <c r="VWA56" s="27"/>
      <c r="VWB56" s="27"/>
      <c r="VWC56" s="27"/>
      <c r="VWD56" s="27"/>
      <c r="VWE56" s="27"/>
      <c r="VWF56" s="27"/>
      <c r="VWG56" s="27"/>
      <c r="VWH56" s="27"/>
      <c r="VWI56" s="27"/>
      <c r="VWJ56" s="27"/>
      <c r="VWK56" s="27"/>
      <c r="VWL56" s="27"/>
      <c r="VWM56" s="27"/>
      <c r="VWN56" s="27"/>
      <c r="VWO56" s="27"/>
      <c r="VWP56" s="27"/>
      <c r="VWQ56" s="27"/>
      <c r="VWR56" s="27"/>
      <c r="VWS56" s="27"/>
      <c r="VWT56" s="27"/>
      <c r="VWU56" s="27"/>
      <c r="VWV56" s="27"/>
      <c r="VWW56" s="27"/>
      <c r="VWX56" s="27"/>
      <c r="VWY56" s="27"/>
      <c r="VWZ56" s="27"/>
      <c r="VXA56" s="27"/>
      <c r="VXB56" s="27"/>
      <c r="VXC56" s="27"/>
      <c r="VXD56" s="27"/>
      <c r="VXE56" s="27"/>
      <c r="VXF56" s="27"/>
      <c r="VXG56" s="27"/>
      <c r="VXH56" s="27"/>
      <c r="VXI56" s="27"/>
      <c r="VXJ56" s="27"/>
      <c r="VXK56" s="27"/>
      <c r="VXL56" s="27"/>
      <c r="VXM56" s="27"/>
      <c r="VXN56" s="27"/>
      <c r="VXO56" s="27"/>
      <c r="VXP56" s="27"/>
      <c r="VXQ56" s="27"/>
      <c r="VXR56" s="27"/>
      <c r="VXS56" s="27"/>
      <c r="VXT56" s="27"/>
      <c r="VXU56" s="27"/>
      <c r="VXV56" s="27"/>
      <c r="VXW56" s="27"/>
      <c r="VXX56" s="27"/>
      <c r="VXY56" s="27"/>
      <c r="VXZ56" s="27"/>
      <c r="VYA56" s="27"/>
      <c r="VYB56" s="27"/>
      <c r="VYC56" s="27"/>
      <c r="VYD56" s="27"/>
      <c r="VYE56" s="27"/>
      <c r="VYF56" s="27"/>
      <c r="VYG56" s="27"/>
      <c r="VYH56" s="27"/>
      <c r="VYI56" s="27"/>
      <c r="VYJ56" s="27"/>
      <c r="VYK56" s="27"/>
      <c r="VYL56" s="27"/>
      <c r="VYM56" s="27"/>
      <c r="VYN56" s="27"/>
      <c r="VYO56" s="27"/>
      <c r="VYP56" s="27"/>
      <c r="VYQ56" s="27"/>
      <c r="VYR56" s="27"/>
      <c r="VYS56" s="27"/>
      <c r="VYT56" s="27"/>
      <c r="VYU56" s="27"/>
      <c r="VYV56" s="27"/>
      <c r="VYW56" s="27"/>
      <c r="VYX56" s="27"/>
      <c r="VYY56" s="27"/>
      <c r="VYZ56" s="27"/>
      <c r="VZA56" s="27"/>
      <c r="VZB56" s="27"/>
      <c r="VZC56" s="27"/>
      <c r="VZD56" s="27"/>
      <c r="VZE56" s="27"/>
      <c r="VZF56" s="27"/>
      <c r="VZG56" s="27"/>
      <c r="VZH56" s="27"/>
      <c r="VZI56" s="27"/>
      <c r="VZJ56" s="27"/>
      <c r="VZK56" s="27"/>
      <c r="VZL56" s="27"/>
      <c r="VZM56" s="27"/>
      <c r="VZN56" s="27"/>
      <c r="VZO56" s="27"/>
      <c r="VZP56" s="27"/>
      <c r="VZQ56" s="27"/>
      <c r="VZR56" s="27"/>
      <c r="VZS56" s="27"/>
      <c r="VZT56" s="27"/>
      <c r="VZU56" s="27"/>
      <c r="VZV56" s="27"/>
      <c r="VZW56" s="27"/>
      <c r="VZX56" s="27"/>
      <c r="VZY56" s="27"/>
      <c r="VZZ56" s="27"/>
      <c r="WAA56" s="27"/>
      <c r="WAB56" s="27"/>
      <c r="WAC56" s="27"/>
      <c r="WAD56" s="27"/>
      <c r="WAE56" s="27"/>
      <c r="WAF56" s="27"/>
      <c r="WAG56" s="27"/>
      <c r="WAH56" s="27"/>
      <c r="WAI56" s="27"/>
      <c r="WAJ56" s="27"/>
      <c r="WAK56" s="27"/>
      <c r="WAL56" s="27"/>
      <c r="WAM56" s="27"/>
      <c r="WAN56" s="27"/>
      <c r="WAO56" s="27"/>
      <c r="WAP56" s="27"/>
      <c r="WAQ56" s="27"/>
      <c r="WAR56" s="27"/>
      <c r="WAS56" s="27"/>
      <c r="WAT56" s="27"/>
      <c r="WAU56" s="27"/>
      <c r="WAV56" s="27"/>
      <c r="WAW56" s="27"/>
      <c r="WAX56" s="27"/>
      <c r="WAY56" s="27"/>
      <c r="WAZ56" s="27"/>
      <c r="WBA56" s="27"/>
      <c r="WBB56" s="27"/>
      <c r="WBC56" s="27"/>
      <c r="WBD56" s="27"/>
      <c r="WBE56" s="27"/>
      <c r="WBF56" s="27"/>
      <c r="WBG56" s="27"/>
      <c r="WBH56" s="27"/>
      <c r="WBI56" s="27"/>
      <c r="WBJ56" s="27"/>
      <c r="WBK56" s="27"/>
      <c r="WBL56" s="27"/>
      <c r="WBM56" s="27"/>
      <c r="WBN56" s="27"/>
      <c r="WBO56" s="27"/>
      <c r="WBP56" s="27"/>
      <c r="WBQ56" s="27"/>
      <c r="WBR56" s="27"/>
      <c r="WBS56" s="27"/>
      <c r="WBT56" s="27"/>
      <c r="WBU56" s="27"/>
      <c r="WBV56" s="27"/>
      <c r="WBW56" s="27"/>
      <c r="WBX56" s="27"/>
      <c r="WBY56" s="27"/>
      <c r="WBZ56" s="27"/>
      <c r="WCA56" s="27"/>
      <c r="WCB56" s="27"/>
      <c r="WCC56" s="27"/>
      <c r="WCD56" s="27"/>
      <c r="WCE56" s="27"/>
      <c r="WCF56" s="27"/>
      <c r="WCG56" s="27"/>
      <c r="WCH56" s="27"/>
      <c r="WCI56" s="27"/>
      <c r="WCJ56" s="27"/>
      <c r="WCK56" s="27"/>
      <c r="WCL56" s="27"/>
      <c r="WCM56" s="27"/>
      <c r="WCN56" s="27"/>
      <c r="WCO56" s="27"/>
      <c r="WCP56" s="27"/>
      <c r="WCQ56" s="27"/>
      <c r="WCR56" s="27"/>
      <c r="WCS56" s="27"/>
      <c r="WCT56" s="27"/>
      <c r="WCU56" s="27"/>
      <c r="WCV56" s="27"/>
      <c r="WCW56" s="27"/>
      <c r="WCX56" s="27"/>
      <c r="WCY56" s="27"/>
      <c r="WCZ56" s="27"/>
      <c r="WDA56" s="27"/>
      <c r="WDB56" s="27"/>
      <c r="WDC56" s="27"/>
      <c r="WDD56" s="27"/>
      <c r="WDE56" s="27"/>
      <c r="WDF56" s="27"/>
      <c r="WDG56" s="27"/>
      <c r="WDH56" s="27"/>
      <c r="WDI56" s="27"/>
      <c r="WDJ56" s="27"/>
      <c r="WDK56" s="27"/>
      <c r="WDL56" s="27"/>
      <c r="WDM56" s="27"/>
      <c r="WDN56" s="27"/>
      <c r="WDO56" s="27"/>
      <c r="WDP56" s="27"/>
      <c r="WDQ56" s="27"/>
      <c r="WDR56" s="27"/>
      <c r="WDS56" s="27"/>
      <c r="WDT56" s="27"/>
      <c r="WDU56" s="27"/>
      <c r="WDV56" s="27"/>
      <c r="WDW56" s="27"/>
      <c r="WDX56" s="27"/>
      <c r="WDY56" s="27"/>
      <c r="WDZ56" s="27"/>
      <c r="WEA56" s="27"/>
      <c r="WEB56" s="27"/>
      <c r="WEC56" s="27"/>
      <c r="WED56" s="27"/>
      <c r="WEE56" s="27"/>
      <c r="WEF56" s="27"/>
      <c r="WEG56" s="27"/>
      <c r="WEH56" s="27"/>
      <c r="WEI56" s="27"/>
      <c r="WEJ56" s="27"/>
      <c r="WEK56" s="27"/>
      <c r="WEL56" s="27"/>
      <c r="WEM56" s="27"/>
      <c r="WEN56" s="27"/>
      <c r="WEO56" s="27"/>
      <c r="WEP56" s="27"/>
      <c r="WEQ56" s="27"/>
      <c r="WER56" s="27"/>
      <c r="WES56" s="27"/>
      <c r="WET56" s="27"/>
      <c r="WEU56" s="27"/>
      <c r="WEV56" s="27"/>
      <c r="WEW56" s="27"/>
      <c r="WEX56" s="27"/>
      <c r="WEY56" s="27"/>
      <c r="WEZ56" s="27"/>
      <c r="WFA56" s="27"/>
      <c r="WFB56" s="27"/>
      <c r="WFC56" s="27"/>
      <c r="WFD56" s="27"/>
      <c r="WFE56" s="27"/>
      <c r="WFF56" s="27"/>
      <c r="WFG56" s="27"/>
      <c r="WFH56" s="27"/>
      <c r="WFI56" s="27"/>
      <c r="WFJ56" s="27"/>
      <c r="WFK56" s="27"/>
      <c r="WFL56" s="27"/>
      <c r="WFM56" s="27"/>
      <c r="WFN56" s="27"/>
      <c r="WFO56" s="27"/>
      <c r="WFP56" s="27"/>
      <c r="WFQ56" s="27"/>
      <c r="WFR56" s="27"/>
      <c r="WFS56" s="27"/>
      <c r="WFT56" s="27"/>
      <c r="WFU56" s="27"/>
      <c r="WFV56" s="27"/>
      <c r="WFW56" s="27"/>
      <c r="WFX56" s="27"/>
      <c r="WFY56" s="27"/>
      <c r="WFZ56" s="27"/>
      <c r="WGA56" s="27"/>
      <c r="WGB56" s="27"/>
      <c r="WGC56" s="27"/>
      <c r="WGD56" s="27"/>
      <c r="WGE56" s="27"/>
      <c r="WGF56" s="27"/>
      <c r="WGG56" s="27"/>
      <c r="WGH56" s="27"/>
      <c r="WGI56" s="27"/>
      <c r="WGJ56" s="27"/>
      <c r="WGK56" s="27"/>
      <c r="WGL56" s="27"/>
      <c r="WGM56" s="27"/>
      <c r="WGN56" s="27"/>
      <c r="WGO56" s="27"/>
      <c r="WGP56" s="27"/>
      <c r="WGQ56" s="27"/>
      <c r="WGR56" s="27"/>
      <c r="WGS56" s="27"/>
      <c r="WGT56" s="27"/>
      <c r="WGU56" s="27"/>
      <c r="WGV56" s="27"/>
      <c r="WGW56" s="27"/>
      <c r="WGX56" s="27"/>
      <c r="WGY56" s="27"/>
      <c r="WGZ56" s="27"/>
      <c r="WHA56" s="27"/>
      <c r="WHB56" s="27"/>
      <c r="WHC56" s="27"/>
      <c r="WHD56" s="27"/>
      <c r="WHE56" s="27"/>
      <c r="WHF56" s="27"/>
      <c r="WHG56" s="27"/>
      <c r="WHH56" s="27"/>
      <c r="WHI56" s="27"/>
      <c r="WHJ56" s="27"/>
      <c r="WHK56" s="27"/>
      <c r="WHL56" s="27"/>
      <c r="WHM56" s="27"/>
      <c r="WHN56" s="27"/>
      <c r="WHO56" s="27"/>
      <c r="WHP56" s="27"/>
      <c r="WHQ56" s="27"/>
      <c r="WHR56" s="27"/>
      <c r="WHS56" s="27"/>
      <c r="WHT56" s="27"/>
      <c r="WHU56" s="27"/>
      <c r="WHV56" s="27"/>
      <c r="WHW56" s="27"/>
      <c r="WHX56" s="27"/>
      <c r="WHY56" s="27"/>
      <c r="WHZ56" s="27"/>
      <c r="WIA56" s="27"/>
      <c r="WIB56" s="27"/>
      <c r="WIC56" s="27"/>
      <c r="WID56" s="27"/>
      <c r="WIE56" s="27"/>
      <c r="WIF56" s="27"/>
      <c r="WIG56" s="27"/>
      <c r="WIH56" s="27"/>
      <c r="WII56" s="27"/>
      <c r="WIJ56" s="27"/>
      <c r="WIK56" s="27"/>
      <c r="WIL56" s="27"/>
      <c r="WIM56" s="27"/>
      <c r="WIN56" s="27"/>
      <c r="WIO56" s="27"/>
      <c r="WIP56" s="27"/>
      <c r="WIQ56" s="27"/>
      <c r="WIR56" s="27"/>
      <c r="WIS56" s="27"/>
      <c r="WIT56" s="27"/>
      <c r="WIU56" s="27"/>
      <c r="WIV56" s="27"/>
      <c r="WIW56" s="27"/>
      <c r="WIX56" s="27"/>
      <c r="WIY56" s="27"/>
      <c r="WIZ56" s="27"/>
      <c r="WJA56" s="27"/>
      <c r="WJB56" s="27"/>
      <c r="WJC56" s="27"/>
      <c r="WJD56" s="27"/>
      <c r="WJE56" s="27"/>
      <c r="WJF56" s="27"/>
      <c r="WJG56" s="27"/>
      <c r="WJH56" s="27"/>
      <c r="WJI56" s="27"/>
      <c r="WJJ56" s="27"/>
      <c r="WJK56" s="27"/>
      <c r="WJL56" s="27"/>
      <c r="WJM56" s="27"/>
      <c r="WJN56" s="27"/>
      <c r="WJO56" s="27"/>
      <c r="WJP56" s="27"/>
      <c r="WJQ56" s="27"/>
      <c r="WJR56" s="27"/>
      <c r="WJS56" s="27"/>
      <c r="WJT56" s="27"/>
      <c r="WJU56" s="27"/>
      <c r="WJV56" s="27"/>
      <c r="WJW56" s="27"/>
      <c r="WJX56" s="27"/>
      <c r="WJY56" s="27"/>
      <c r="WJZ56" s="27"/>
      <c r="WKA56" s="27"/>
      <c r="WKB56" s="27"/>
      <c r="WKC56" s="27"/>
      <c r="WKD56" s="27"/>
      <c r="WKE56" s="27"/>
      <c r="WKF56" s="27"/>
      <c r="WKG56" s="27"/>
      <c r="WKH56" s="27"/>
      <c r="WKI56" s="27"/>
      <c r="WKJ56" s="27"/>
      <c r="WKK56" s="27"/>
      <c r="WKL56" s="27"/>
      <c r="WKM56" s="27"/>
      <c r="WKN56" s="27"/>
      <c r="WKO56" s="27"/>
      <c r="WKP56" s="27"/>
      <c r="WKQ56" s="27"/>
      <c r="WKR56" s="27"/>
      <c r="WKS56" s="27"/>
      <c r="WKT56" s="27"/>
      <c r="WKU56" s="27"/>
      <c r="WKV56" s="27"/>
      <c r="WKW56" s="27"/>
      <c r="WKX56" s="27"/>
      <c r="WKY56" s="27"/>
      <c r="WKZ56" s="27"/>
      <c r="WLA56" s="27"/>
      <c r="WLB56" s="27"/>
      <c r="WLC56" s="27"/>
      <c r="WLD56" s="27"/>
      <c r="WLE56" s="27"/>
      <c r="WLF56" s="27"/>
      <c r="WLG56" s="27"/>
      <c r="WLH56" s="27"/>
      <c r="WLI56" s="27"/>
      <c r="WLJ56" s="27"/>
      <c r="WLK56" s="27"/>
      <c r="WLL56" s="27"/>
      <c r="WLM56" s="27"/>
      <c r="WLN56" s="27"/>
      <c r="WLO56" s="27"/>
      <c r="WLP56" s="27"/>
      <c r="WLQ56" s="27"/>
      <c r="WLR56" s="27"/>
      <c r="WLS56" s="27"/>
      <c r="WLT56" s="27"/>
      <c r="WLU56" s="27"/>
      <c r="WLV56" s="27"/>
      <c r="WLW56" s="27"/>
      <c r="WLX56" s="27"/>
      <c r="WLY56" s="27"/>
      <c r="WLZ56" s="27"/>
      <c r="WMA56" s="27"/>
      <c r="WMB56" s="27"/>
      <c r="WMC56" s="27"/>
      <c r="WMD56" s="27"/>
      <c r="WME56" s="27"/>
      <c r="WMF56" s="27"/>
      <c r="WMG56" s="27"/>
      <c r="WMH56" s="27"/>
      <c r="WMI56" s="27"/>
      <c r="WMJ56" s="27"/>
      <c r="WMK56" s="27"/>
      <c r="WML56" s="27"/>
      <c r="WMM56" s="27"/>
      <c r="WMN56" s="27"/>
      <c r="WMO56" s="27"/>
      <c r="WMP56" s="27"/>
      <c r="WMQ56" s="27"/>
      <c r="WMR56" s="27"/>
      <c r="WMS56" s="27"/>
      <c r="WMT56" s="27"/>
      <c r="WMU56" s="27"/>
      <c r="WMV56" s="27"/>
      <c r="WMW56" s="27"/>
      <c r="WMX56" s="27"/>
      <c r="WMY56" s="27"/>
      <c r="WMZ56" s="27"/>
      <c r="WNA56" s="27"/>
      <c r="WNB56" s="27"/>
      <c r="WNC56" s="27"/>
      <c r="WND56" s="27"/>
      <c r="WNE56" s="27"/>
      <c r="WNF56" s="27"/>
      <c r="WNG56" s="27"/>
      <c r="WNH56" s="27"/>
      <c r="WNI56" s="27"/>
      <c r="WNJ56" s="27"/>
      <c r="WNK56" s="27"/>
      <c r="WNL56" s="27"/>
      <c r="WNM56" s="27"/>
      <c r="WNN56" s="27"/>
      <c r="WNO56" s="27"/>
      <c r="WNP56" s="27"/>
      <c r="WNQ56" s="27"/>
      <c r="WNR56" s="27"/>
      <c r="WNS56" s="27"/>
      <c r="WNT56" s="27"/>
      <c r="WNU56" s="27"/>
      <c r="WNV56" s="27"/>
      <c r="WNW56" s="27"/>
      <c r="WNX56" s="27"/>
      <c r="WNY56" s="27"/>
      <c r="WNZ56" s="27"/>
      <c r="WOA56" s="27"/>
      <c r="WOB56" s="27"/>
      <c r="WOC56" s="27"/>
      <c r="WOD56" s="27"/>
      <c r="WOE56" s="27"/>
      <c r="WOF56" s="27"/>
      <c r="WOG56" s="27"/>
      <c r="WOH56" s="27"/>
      <c r="WOI56" s="27"/>
      <c r="WOJ56" s="27"/>
      <c r="WOK56" s="27"/>
      <c r="WOL56" s="27"/>
      <c r="WOM56" s="27"/>
      <c r="WON56" s="27"/>
      <c r="WOO56" s="27"/>
      <c r="WOP56" s="27"/>
      <c r="WOQ56" s="27"/>
      <c r="WOR56" s="27"/>
      <c r="WOS56" s="27"/>
      <c r="WOT56" s="27"/>
      <c r="WOU56" s="27"/>
      <c r="WOV56" s="27"/>
      <c r="WOW56" s="27"/>
      <c r="WOX56" s="27"/>
      <c r="WOY56" s="27"/>
      <c r="WOZ56" s="27"/>
      <c r="WPA56" s="27"/>
      <c r="WPB56" s="27"/>
      <c r="WPC56" s="27"/>
      <c r="WPD56" s="27"/>
      <c r="WPE56" s="27"/>
      <c r="WPF56" s="27"/>
      <c r="WPG56" s="27"/>
      <c r="WPH56" s="27"/>
      <c r="WPI56" s="27"/>
      <c r="WPJ56" s="27"/>
      <c r="WPK56" s="27"/>
      <c r="WPL56" s="27"/>
      <c r="WPM56" s="27"/>
      <c r="WPN56" s="27"/>
      <c r="WPO56" s="27"/>
      <c r="WPP56" s="27"/>
      <c r="WPQ56" s="27"/>
      <c r="WPR56" s="27"/>
      <c r="WPS56" s="27"/>
      <c r="WPT56" s="27"/>
      <c r="WPU56" s="27"/>
      <c r="WPV56" s="27"/>
      <c r="WPW56" s="27"/>
      <c r="WPX56" s="27"/>
      <c r="WPY56" s="27"/>
      <c r="WPZ56" s="27"/>
      <c r="WQA56" s="27"/>
      <c r="WQB56" s="27"/>
      <c r="WQC56" s="27"/>
      <c r="WQD56" s="27"/>
      <c r="WQE56" s="27"/>
      <c r="WQF56" s="27"/>
      <c r="WQG56" s="27"/>
      <c r="WQH56" s="27"/>
      <c r="WQI56" s="27"/>
      <c r="WQJ56" s="27"/>
      <c r="WQK56" s="27"/>
      <c r="WQL56" s="27"/>
      <c r="WQM56" s="27"/>
      <c r="WQN56" s="27"/>
      <c r="WQO56" s="27"/>
      <c r="WQP56" s="27"/>
      <c r="WQQ56" s="27"/>
      <c r="WQR56" s="27"/>
      <c r="WQS56" s="27"/>
      <c r="WQT56" s="27"/>
      <c r="WQU56" s="27"/>
      <c r="WQV56" s="27"/>
      <c r="WQW56" s="27"/>
      <c r="WQX56" s="27"/>
      <c r="WQY56" s="27"/>
      <c r="WQZ56" s="27"/>
      <c r="WRA56" s="27"/>
      <c r="WRB56" s="27"/>
      <c r="WRC56" s="27"/>
      <c r="WRD56" s="27"/>
      <c r="WRE56" s="27"/>
      <c r="WRF56" s="27"/>
      <c r="WRG56" s="27"/>
      <c r="WRH56" s="27"/>
      <c r="WRI56" s="27"/>
      <c r="WRJ56" s="27"/>
      <c r="WRK56" s="27"/>
      <c r="WRL56" s="27"/>
      <c r="WRM56" s="27"/>
      <c r="WRN56" s="27"/>
      <c r="WRO56" s="27"/>
      <c r="WRP56" s="27"/>
      <c r="WRQ56" s="27"/>
      <c r="WRR56" s="27"/>
      <c r="WRS56" s="27"/>
      <c r="WRT56" s="27"/>
      <c r="WRU56" s="27"/>
      <c r="WRV56" s="27"/>
      <c r="WRW56" s="27"/>
      <c r="WRX56" s="27"/>
      <c r="WRY56" s="27"/>
      <c r="WRZ56" s="27"/>
      <c r="WSA56" s="27"/>
      <c r="WSB56" s="27"/>
      <c r="WSC56" s="27"/>
      <c r="WSD56" s="27"/>
      <c r="WSE56" s="27"/>
      <c r="WSF56" s="27"/>
      <c r="WSG56" s="27"/>
      <c r="WSH56" s="27"/>
      <c r="WSI56" s="27"/>
      <c r="WSJ56" s="27"/>
      <c r="WSK56" s="27"/>
      <c r="WSL56" s="27"/>
      <c r="WSM56" s="27"/>
      <c r="WSN56" s="27"/>
      <c r="WSO56" s="27"/>
      <c r="WSP56" s="27"/>
      <c r="WSQ56" s="27"/>
      <c r="WSR56" s="27"/>
      <c r="WSS56" s="27"/>
      <c r="WST56" s="27"/>
      <c r="WSU56" s="27"/>
      <c r="WSV56" s="27"/>
      <c r="WSW56" s="27"/>
      <c r="WSX56" s="27"/>
      <c r="WSY56" s="27"/>
      <c r="WSZ56" s="27"/>
      <c r="WTA56" s="27"/>
      <c r="WTB56" s="27"/>
      <c r="WTC56" s="27"/>
      <c r="WTD56" s="27"/>
      <c r="WTE56" s="27"/>
      <c r="WTF56" s="27"/>
      <c r="WTG56" s="27"/>
      <c r="WTH56" s="27"/>
      <c r="WTI56" s="27"/>
      <c r="WTJ56" s="27"/>
      <c r="WTK56" s="27"/>
      <c r="WTL56" s="27"/>
      <c r="WTM56" s="27"/>
      <c r="WTN56" s="27"/>
      <c r="WTO56" s="27"/>
      <c r="WTP56" s="27"/>
      <c r="WTQ56" s="27"/>
      <c r="WTR56" s="27"/>
      <c r="WTS56" s="27"/>
      <c r="WTT56" s="27"/>
      <c r="WTU56" s="27"/>
      <c r="WTV56" s="27"/>
      <c r="WTW56" s="27"/>
      <c r="WTX56" s="27"/>
      <c r="WTY56" s="27"/>
      <c r="WTZ56" s="27"/>
      <c r="WUA56" s="27"/>
      <c r="WUB56" s="27"/>
      <c r="WUC56" s="27"/>
      <c r="WUD56" s="27"/>
      <c r="WUE56" s="27"/>
      <c r="WUF56" s="27"/>
      <c r="WUG56" s="27"/>
      <c r="WUH56" s="27"/>
      <c r="WUI56" s="27"/>
      <c r="WUJ56" s="27"/>
      <c r="WUK56" s="27"/>
      <c r="WUL56" s="27"/>
      <c r="WUM56" s="27"/>
      <c r="WUN56" s="27"/>
      <c r="WUO56" s="27"/>
      <c r="WUP56" s="27"/>
      <c r="WUQ56" s="27"/>
      <c r="WUR56" s="27"/>
      <c r="WUS56" s="27"/>
      <c r="WUT56" s="27"/>
      <c r="WUU56" s="27"/>
      <c r="WUV56" s="27"/>
      <c r="WUW56" s="27"/>
      <c r="WUX56" s="27"/>
      <c r="WUY56" s="27"/>
      <c r="WUZ56" s="27"/>
      <c r="WVA56" s="27"/>
      <c r="WVB56" s="27"/>
      <c r="WVC56" s="27"/>
      <c r="WVD56" s="27"/>
      <c r="WVE56" s="27"/>
      <c r="WVF56" s="27"/>
      <c r="WVG56" s="27"/>
      <c r="WVH56" s="27"/>
      <c r="WVI56" s="27"/>
      <c r="WVJ56" s="27"/>
      <c r="WVK56" s="27"/>
      <c r="WVL56" s="27"/>
      <c r="WVM56" s="27"/>
      <c r="WVN56" s="27"/>
      <c r="WVO56" s="27"/>
      <c r="WVP56" s="27"/>
      <c r="WVQ56" s="27"/>
      <c r="WVR56" s="27"/>
      <c r="WVS56" s="27"/>
      <c r="WVT56" s="27"/>
      <c r="WVU56" s="27"/>
      <c r="WVV56" s="27"/>
      <c r="WVW56" s="27"/>
      <c r="WVX56" s="27"/>
      <c r="WVY56" s="27"/>
      <c r="WVZ56" s="27"/>
      <c r="WWA56" s="27"/>
      <c r="WWB56" s="27"/>
      <c r="WWC56" s="27"/>
      <c r="WWD56" s="27"/>
      <c r="WWE56" s="27"/>
      <c r="WWF56" s="27"/>
      <c r="WWG56" s="27"/>
      <c r="WWH56" s="27"/>
      <c r="WWI56" s="27"/>
      <c r="WWJ56" s="27"/>
      <c r="WWK56" s="27"/>
      <c r="WWL56" s="27"/>
      <c r="WWM56" s="27"/>
      <c r="WWN56" s="27"/>
      <c r="WWO56" s="27"/>
      <c r="WWP56" s="27"/>
      <c r="WWQ56" s="27"/>
      <c r="WWR56" s="27"/>
      <c r="WWS56" s="27"/>
      <c r="WWT56" s="27"/>
      <c r="WWU56" s="27"/>
      <c r="WWV56" s="27"/>
      <c r="WWW56" s="27"/>
      <c r="WWX56" s="27"/>
      <c r="WWY56" s="27"/>
      <c r="WWZ56" s="27"/>
      <c r="WXA56" s="27"/>
      <c r="WXB56" s="27"/>
      <c r="WXC56" s="27"/>
      <c r="WXD56" s="27"/>
      <c r="WXE56" s="27"/>
      <c r="WXF56" s="27"/>
      <c r="WXG56" s="27"/>
      <c r="WXH56" s="27"/>
      <c r="WXI56" s="27"/>
      <c r="WXJ56" s="27"/>
      <c r="WXK56" s="27"/>
      <c r="WXL56" s="27"/>
      <c r="WXM56" s="27"/>
      <c r="WXN56" s="27"/>
      <c r="WXO56" s="27"/>
      <c r="WXP56" s="27"/>
      <c r="WXQ56" s="27"/>
      <c r="WXR56" s="27"/>
      <c r="WXS56" s="27"/>
      <c r="WXT56" s="27"/>
      <c r="WXU56" s="27"/>
      <c r="WXV56" s="27"/>
      <c r="WXW56" s="27"/>
      <c r="WXX56" s="27"/>
      <c r="WXY56" s="27"/>
      <c r="WXZ56" s="27"/>
      <c r="WYA56" s="27"/>
      <c r="WYB56" s="27"/>
      <c r="WYC56" s="27"/>
      <c r="WYD56" s="27"/>
      <c r="WYE56" s="27"/>
      <c r="WYF56" s="27"/>
      <c r="WYG56" s="27"/>
      <c r="WYH56" s="27"/>
      <c r="WYI56" s="27"/>
      <c r="WYJ56" s="27"/>
      <c r="WYK56" s="27"/>
      <c r="WYL56" s="27"/>
      <c r="WYM56" s="27"/>
      <c r="WYN56" s="27"/>
      <c r="WYO56" s="27"/>
      <c r="WYP56" s="27"/>
      <c r="WYQ56" s="27"/>
      <c r="WYR56" s="27"/>
      <c r="WYS56" s="27"/>
      <c r="WYT56" s="27"/>
      <c r="WYU56" s="27"/>
      <c r="WYV56" s="27"/>
      <c r="WYW56" s="27"/>
      <c r="WYX56" s="27"/>
      <c r="WYY56" s="27"/>
      <c r="WYZ56" s="27"/>
      <c r="WZA56" s="27"/>
      <c r="WZB56" s="27"/>
      <c r="WZC56" s="27"/>
      <c r="WZD56" s="27"/>
      <c r="WZE56" s="27"/>
      <c r="WZF56" s="27"/>
      <c r="WZG56" s="27"/>
      <c r="WZH56" s="27"/>
      <c r="WZI56" s="27"/>
      <c r="WZJ56" s="27"/>
      <c r="WZK56" s="27"/>
      <c r="WZL56" s="27"/>
      <c r="WZM56" s="27"/>
      <c r="WZN56" s="27"/>
      <c r="WZO56" s="27"/>
      <c r="WZP56" s="27"/>
      <c r="WZQ56" s="27"/>
      <c r="WZR56" s="27"/>
      <c r="WZS56" s="27"/>
      <c r="WZT56" s="27"/>
      <c r="WZU56" s="27"/>
      <c r="WZV56" s="27"/>
      <c r="WZW56" s="27"/>
      <c r="WZX56" s="27"/>
      <c r="WZY56" s="27"/>
      <c r="WZZ56" s="27"/>
      <c r="XAA56" s="27"/>
      <c r="XAB56" s="27"/>
      <c r="XAC56" s="27"/>
      <c r="XAD56" s="27"/>
      <c r="XAE56" s="27"/>
      <c r="XAF56" s="27"/>
      <c r="XAG56" s="27"/>
      <c r="XAH56" s="27"/>
      <c r="XAI56" s="27"/>
      <c r="XAJ56" s="27"/>
      <c r="XAK56" s="27"/>
      <c r="XAL56" s="27"/>
      <c r="XAM56" s="27"/>
      <c r="XAN56" s="27"/>
      <c r="XAO56" s="27"/>
      <c r="XAP56" s="27"/>
      <c r="XAQ56" s="27"/>
      <c r="XAR56" s="27"/>
      <c r="XAS56" s="27"/>
      <c r="XAT56" s="27"/>
      <c r="XAU56" s="27"/>
      <c r="XAV56" s="27"/>
      <c r="XAW56" s="27"/>
      <c r="XAX56" s="27"/>
      <c r="XAY56" s="27"/>
      <c r="XAZ56" s="27"/>
      <c r="XBA56" s="27"/>
      <c r="XBB56" s="27"/>
      <c r="XBC56" s="27"/>
      <c r="XBD56" s="27"/>
      <c r="XBE56" s="27"/>
      <c r="XBF56" s="27"/>
      <c r="XBG56" s="27"/>
      <c r="XBH56" s="27"/>
      <c r="XBI56" s="27"/>
      <c r="XBJ56" s="27"/>
      <c r="XBK56" s="27"/>
      <c r="XBL56" s="27"/>
      <c r="XBM56" s="27"/>
      <c r="XBN56" s="27"/>
      <c r="XBO56" s="27"/>
      <c r="XBP56" s="27"/>
      <c r="XBQ56" s="27"/>
      <c r="XBR56" s="27"/>
      <c r="XBS56" s="27"/>
      <c r="XBT56" s="27"/>
      <c r="XBU56" s="27"/>
      <c r="XBV56" s="27"/>
      <c r="XBW56" s="27"/>
      <c r="XBX56" s="27"/>
      <c r="XBY56" s="27"/>
      <c r="XBZ56" s="27"/>
      <c r="XCA56" s="27"/>
      <c r="XCB56" s="27"/>
      <c r="XCC56" s="27"/>
      <c r="XCD56" s="27"/>
      <c r="XCE56" s="27"/>
      <c r="XCF56" s="27"/>
      <c r="XCG56" s="27"/>
      <c r="XCH56" s="27"/>
      <c r="XCI56" s="27"/>
      <c r="XCJ56" s="27"/>
      <c r="XCK56" s="27"/>
      <c r="XCL56" s="27"/>
      <c r="XCM56" s="27"/>
      <c r="XCN56" s="27"/>
      <c r="XCO56" s="27"/>
      <c r="XCP56" s="27"/>
      <c r="XCQ56" s="27"/>
      <c r="XCR56" s="27"/>
      <c r="XCS56" s="27"/>
      <c r="XCT56" s="27"/>
      <c r="XCU56" s="27"/>
      <c r="XCV56" s="27"/>
      <c r="XCW56" s="27"/>
      <c r="XCX56" s="27"/>
      <c r="XCY56" s="27"/>
      <c r="XCZ56" s="27"/>
      <c r="XDA56" s="27"/>
      <c r="XDB56" s="27"/>
      <c r="XDC56" s="27"/>
      <c r="XDD56" s="27"/>
      <c r="XDE56" s="27"/>
      <c r="XDF56" s="27"/>
      <c r="XDG56" s="27"/>
      <c r="XDH56" s="27"/>
      <c r="XDI56" s="27"/>
      <c r="XDJ56" s="27"/>
      <c r="XDK56" s="27"/>
      <c r="XDL56" s="27"/>
      <c r="XDM56" s="27"/>
      <c r="XDN56" s="27"/>
      <c r="XDO56" s="27"/>
      <c r="XDP56" s="27"/>
      <c r="XDQ56" s="27"/>
      <c r="XDR56" s="27"/>
      <c r="XDS56" s="27"/>
      <c r="XDT56" s="27"/>
      <c r="XDU56" s="27"/>
      <c r="XDV56" s="27"/>
      <c r="XDW56" s="27"/>
      <c r="XDX56" s="27"/>
      <c r="XDY56" s="27"/>
      <c r="XDZ56" s="27"/>
      <c r="XEA56" s="27"/>
      <c r="XEB56" s="27"/>
      <c r="XEC56" s="27"/>
      <c r="XED56" s="27"/>
      <c r="XEE56" s="27"/>
      <c r="XEF56" s="27"/>
      <c r="XEG56" s="27"/>
      <c r="XEH56" s="27"/>
      <c r="XEI56" s="27"/>
      <c r="XEJ56" s="27"/>
      <c r="XEK56" s="27"/>
      <c r="XEL56" s="27"/>
      <c r="XEM56" s="27"/>
      <c r="XEN56" s="27"/>
      <c r="XEO56" s="27"/>
      <c r="XEP56" s="27"/>
      <c r="XEQ56" s="27"/>
      <c r="XER56" s="27"/>
      <c r="XES56" s="27"/>
      <c r="XET56" s="27"/>
      <c r="XEU56" s="27"/>
      <c r="XEV56" s="27"/>
      <c r="XEW56" s="27"/>
      <c r="XEX56" s="27"/>
      <c r="XEY56" s="27"/>
    </row>
    <row r="57" s="46" customFormat="1" spans="1:16379">
      <c r="A57" s="68">
        <v>55</v>
      </c>
      <c r="B57" s="101">
        <v>181291</v>
      </c>
      <c r="C57" s="122" t="s">
        <v>163</v>
      </c>
      <c r="D57" s="122" t="s">
        <v>164</v>
      </c>
      <c r="E57" s="123" t="s">
        <v>157</v>
      </c>
      <c r="F57" s="101">
        <v>298</v>
      </c>
      <c r="G57" s="72" t="s">
        <v>83</v>
      </c>
      <c r="H57" s="98" t="s">
        <v>150</v>
      </c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27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27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27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27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27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27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27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27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27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27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27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27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27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27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27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27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27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27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27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27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27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27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27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27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27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27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27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27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27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27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27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27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27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27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27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27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27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27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27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27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27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27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27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27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27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27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27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27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27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27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27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27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27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27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27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27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27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27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27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27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27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27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27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27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27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27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27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27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27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27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27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27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27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27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27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27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27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27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27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27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27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27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27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27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27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27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27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27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27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27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27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27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27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27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27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27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27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27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27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27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27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27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27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27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27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27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27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27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27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27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27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27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27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27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27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27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27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27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27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27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27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27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27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27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27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27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27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27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27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27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27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27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27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27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27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27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27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27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27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27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27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27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27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27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27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27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27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27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27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27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27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27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27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27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27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27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27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27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27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27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27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27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27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27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27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27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27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27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27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27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27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27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27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27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27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27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27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27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27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27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27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27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27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27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27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27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27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27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27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27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27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27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27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27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27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27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27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27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27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27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27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27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27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27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27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27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27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27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27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27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27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27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27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27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27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27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27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27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27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27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27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27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27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27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27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27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27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27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27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27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27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27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27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27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27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27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27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27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27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27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27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27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27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27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27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27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27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27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27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27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27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27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27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27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27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27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27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27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27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27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27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27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27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27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27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27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27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27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27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27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27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27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27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27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27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27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27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27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27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27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27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27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27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27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27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27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27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27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27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27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27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27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27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27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27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27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27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27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27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27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27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27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27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27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27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27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27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27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27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27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27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27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27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27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27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27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27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27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27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27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27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27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27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27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27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27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27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27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27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27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27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27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27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27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27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27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27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27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27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27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27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27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27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27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27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27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27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27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27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27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27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27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27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27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27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27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27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27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27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27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27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27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27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27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27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27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27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27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27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27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27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27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27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27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27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27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27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27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27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27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27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27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27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27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27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27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27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27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27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27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27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27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27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27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27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27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27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27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27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27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27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27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27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27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27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27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27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27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27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27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27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27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27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27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27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27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27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27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27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27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27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27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27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27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27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27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27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27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27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27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27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27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27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27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27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27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27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27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27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27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27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27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27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27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27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27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27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27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27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27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27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27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27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27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27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27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27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27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27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27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27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27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27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27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27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27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27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27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27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27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27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27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27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27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27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27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27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27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27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27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27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27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27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27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27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27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27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27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27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27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27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27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27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27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27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27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27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27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27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27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27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27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27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27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27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27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27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27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27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27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27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27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27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27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27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27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27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27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27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27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27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27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27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27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27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27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27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27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27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27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27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27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27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27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27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27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27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27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27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27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27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27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27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27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27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27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27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27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27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27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27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27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27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27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27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27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27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27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27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27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27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27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27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27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27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27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27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27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27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27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27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27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27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27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27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27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27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27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27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27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27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27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27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27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27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27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27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27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27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27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27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27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27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27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27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27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27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27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27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27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27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27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27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27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27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27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27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27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27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27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27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27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27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27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27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27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27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27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27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27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27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27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27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27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27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27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27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27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27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27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27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27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27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27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27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27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27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27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27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27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27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27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27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27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27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27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27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27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27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27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27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27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27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27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27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27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27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27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27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27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27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27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27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27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27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27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27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27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27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27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27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27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27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27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27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27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27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27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27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27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27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27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27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27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27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27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27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27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27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27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27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27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27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27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27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27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27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27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27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27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27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27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27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27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27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27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27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27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27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27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27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27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27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27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27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27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27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27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27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27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27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27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27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27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27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27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27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27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27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27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27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27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27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27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27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27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27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27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27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27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27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27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27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27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27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27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27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27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27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27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27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27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27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27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27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27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27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27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27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27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27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27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27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27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27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27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27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27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27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27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27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27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27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27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27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27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27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27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27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27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27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27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27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27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27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27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27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27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27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27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27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27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27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27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27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27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27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27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27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27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27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27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27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27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27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27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27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27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27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27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27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27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27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27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27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27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27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27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27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27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27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27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27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27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27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27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27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27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27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27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27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27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27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27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27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27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27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27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27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27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27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27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27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27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27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27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27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27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27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27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27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27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27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27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27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27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27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27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27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27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27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27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27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27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27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27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27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27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27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27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27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27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27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27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27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27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27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27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27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27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27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27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27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27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27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27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27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27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27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27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27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27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27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27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27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27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27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27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27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27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27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27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27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27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27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27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27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27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27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27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27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27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27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27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27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27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27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27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27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27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27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27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27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27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27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27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27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27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27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27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27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27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27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27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27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27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27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27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27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27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27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27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27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27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27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27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27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27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27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27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27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27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27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27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27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27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27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27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27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27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27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27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27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27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27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27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27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27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27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27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27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27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27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27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27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27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27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27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27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27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27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27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27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27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27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27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27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27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27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27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27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27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27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27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27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27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27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27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27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27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27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27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27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27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27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27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27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27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27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27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27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27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27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27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27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27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27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27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27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27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27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27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27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27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27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27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27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27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27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27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27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27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27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27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27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27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27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27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27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27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27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27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27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27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27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27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27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27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27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27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27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27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27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27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27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27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27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27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27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27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27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27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27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27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27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27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27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27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27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27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27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27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27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27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27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27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27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27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27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27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27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27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27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27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27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27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27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27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27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27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27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27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27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27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27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27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27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27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27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27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27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27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27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27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27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27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27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27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27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27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27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27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27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27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27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27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27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27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27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27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27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27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27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27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27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27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27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27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27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27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27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27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27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27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27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27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27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27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27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27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27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27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27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27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27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27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27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27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27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27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27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27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27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27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27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27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27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27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27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27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27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27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27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27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27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27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27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27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27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27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27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27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27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27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27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27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27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27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27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27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27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</row>
    <row r="58" s="46" customFormat="1" spans="1:16379">
      <c r="A58" s="68">
        <v>56</v>
      </c>
      <c r="B58" s="101">
        <v>172377</v>
      </c>
      <c r="C58" s="122" t="s">
        <v>165</v>
      </c>
      <c r="D58" s="122" t="s">
        <v>156</v>
      </c>
      <c r="E58" s="123" t="s">
        <v>157</v>
      </c>
      <c r="F58" s="101">
        <v>198</v>
      </c>
      <c r="G58" s="72" t="s">
        <v>166</v>
      </c>
      <c r="H58" s="98" t="s">
        <v>150</v>
      </c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27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27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27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27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27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27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27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27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27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27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27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27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27"/>
      <c r="ASW58" s="27"/>
      <c r="ASX58" s="27"/>
      <c r="ASY58" s="27"/>
      <c r="ASZ58" s="27"/>
      <c r="ATA58" s="27"/>
      <c r="ATB58" s="27"/>
      <c r="ATC58" s="27"/>
      <c r="ATD58" s="27"/>
      <c r="ATE58" s="27"/>
      <c r="ATF58" s="27"/>
      <c r="ATG58" s="27"/>
      <c r="ATH58" s="27"/>
      <c r="ATI58" s="27"/>
      <c r="ATJ58" s="27"/>
      <c r="ATK58" s="27"/>
      <c r="ATL58" s="27"/>
      <c r="ATM58" s="27"/>
      <c r="ATN58" s="27"/>
      <c r="ATO58" s="27"/>
      <c r="ATP58" s="27"/>
      <c r="ATQ58" s="27"/>
      <c r="ATR58" s="27"/>
      <c r="ATS58" s="27"/>
      <c r="ATT58" s="27"/>
      <c r="ATU58" s="27"/>
      <c r="ATV58" s="27"/>
      <c r="ATW58" s="27"/>
      <c r="ATX58" s="27"/>
      <c r="ATY58" s="27"/>
      <c r="ATZ58" s="27"/>
      <c r="AUA58" s="27"/>
      <c r="AUB58" s="27"/>
      <c r="AUC58" s="27"/>
      <c r="AUD58" s="27"/>
      <c r="AUE58" s="27"/>
      <c r="AUF58" s="27"/>
      <c r="AUG58" s="27"/>
      <c r="AUH58" s="27"/>
      <c r="AUI58" s="27"/>
      <c r="AUJ58" s="27"/>
      <c r="AUK58" s="27"/>
      <c r="AUL58" s="27"/>
      <c r="AUM58" s="27"/>
      <c r="AUN58" s="27"/>
      <c r="AUO58" s="27"/>
      <c r="AUP58" s="27"/>
      <c r="AUQ58" s="27"/>
      <c r="AUR58" s="27"/>
      <c r="AUS58" s="27"/>
      <c r="AUT58" s="27"/>
      <c r="AUU58" s="27"/>
      <c r="AUV58" s="27"/>
      <c r="AUW58" s="27"/>
      <c r="AUX58" s="27"/>
      <c r="AUY58" s="27"/>
      <c r="AUZ58" s="27"/>
      <c r="AVA58" s="27"/>
      <c r="AVB58" s="27"/>
      <c r="AVC58" s="27"/>
      <c r="AVD58" s="27"/>
      <c r="AVE58" s="27"/>
      <c r="AVF58" s="27"/>
      <c r="AVG58" s="27"/>
      <c r="AVH58" s="27"/>
      <c r="AVI58" s="27"/>
      <c r="AVJ58" s="27"/>
      <c r="AVK58" s="27"/>
      <c r="AVL58" s="27"/>
      <c r="AVM58" s="27"/>
      <c r="AVN58" s="27"/>
      <c r="AVO58" s="27"/>
      <c r="AVP58" s="27"/>
      <c r="AVQ58" s="27"/>
      <c r="AVR58" s="27"/>
      <c r="AVS58" s="27"/>
      <c r="AVT58" s="27"/>
      <c r="AVU58" s="27"/>
      <c r="AVV58" s="27"/>
      <c r="AVW58" s="27"/>
      <c r="AVX58" s="27"/>
      <c r="AVY58" s="27"/>
      <c r="AVZ58" s="27"/>
      <c r="AWA58" s="27"/>
      <c r="AWB58" s="27"/>
      <c r="AWC58" s="27"/>
      <c r="AWD58" s="27"/>
      <c r="AWE58" s="27"/>
      <c r="AWF58" s="27"/>
      <c r="AWG58" s="27"/>
      <c r="AWH58" s="27"/>
      <c r="AWI58" s="27"/>
      <c r="AWJ58" s="27"/>
      <c r="AWK58" s="27"/>
      <c r="AWL58" s="27"/>
      <c r="AWM58" s="27"/>
      <c r="AWN58" s="27"/>
      <c r="AWO58" s="27"/>
      <c r="AWP58" s="27"/>
      <c r="AWQ58" s="27"/>
      <c r="AWR58" s="27"/>
      <c r="AWS58" s="27"/>
      <c r="AWT58" s="27"/>
      <c r="AWU58" s="27"/>
      <c r="AWV58" s="27"/>
      <c r="AWW58" s="27"/>
      <c r="AWX58" s="27"/>
      <c r="AWY58" s="27"/>
      <c r="AWZ58" s="27"/>
      <c r="AXA58" s="27"/>
      <c r="AXB58" s="27"/>
      <c r="AXC58" s="27"/>
      <c r="AXD58" s="27"/>
      <c r="AXE58" s="27"/>
      <c r="AXF58" s="27"/>
      <c r="AXG58" s="27"/>
      <c r="AXH58" s="27"/>
      <c r="AXI58" s="27"/>
      <c r="AXJ58" s="27"/>
      <c r="AXK58" s="27"/>
      <c r="AXL58" s="27"/>
      <c r="AXM58" s="27"/>
      <c r="AXN58" s="27"/>
      <c r="AXO58" s="27"/>
      <c r="AXP58" s="27"/>
      <c r="AXQ58" s="27"/>
      <c r="AXR58" s="27"/>
      <c r="AXS58" s="27"/>
      <c r="AXT58" s="27"/>
      <c r="AXU58" s="27"/>
      <c r="AXV58" s="27"/>
      <c r="AXW58" s="27"/>
      <c r="AXX58" s="27"/>
      <c r="AXY58" s="27"/>
      <c r="AXZ58" s="27"/>
      <c r="AYA58" s="27"/>
      <c r="AYB58" s="27"/>
      <c r="AYC58" s="27"/>
      <c r="AYD58" s="27"/>
      <c r="AYE58" s="27"/>
      <c r="AYF58" s="27"/>
      <c r="AYG58" s="27"/>
      <c r="AYH58" s="27"/>
      <c r="AYI58" s="27"/>
      <c r="AYJ58" s="27"/>
      <c r="AYK58" s="27"/>
      <c r="AYL58" s="27"/>
      <c r="AYM58" s="27"/>
      <c r="AYN58" s="27"/>
      <c r="AYO58" s="27"/>
      <c r="AYP58" s="27"/>
      <c r="AYQ58" s="27"/>
      <c r="AYR58" s="27"/>
      <c r="AYS58" s="27"/>
      <c r="AYT58" s="27"/>
      <c r="AYU58" s="27"/>
      <c r="AYV58" s="27"/>
      <c r="AYW58" s="27"/>
      <c r="AYX58" s="27"/>
      <c r="AYY58" s="27"/>
      <c r="AYZ58" s="27"/>
      <c r="AZA58" s="27"/>
      <c r="AZB58" s="27"/>
      <c r="AZC58" s="27"/>
      <c r="AZD58" s="27"/>
      <c r="AZE58" s="27"/>
      <c r="AZF58" s="27"/>
      <c r="AZG58" s="27"/>
      <c r="AZH58" s="27"/>
      <c r="AZI58" s="27"/>
      <c r="AZJ58" s="27"/>
      <c r="AZK58" s="27"/>
      <c r="AZL58" s="27"/>
      <c r="AZM58" s="27"/>
      <c r="AZN58" s="27"/>
      <c r="AZO58" s="27"/>
      <c r="AZP58" s="27"/>
      <c r="AZQ58" s="27"/>
      <c r="AZR58" s="27"/>
      <c r="AZS58" s="27"/>
      <c r="AZT58" s="27"/>
      <c r="AZU58" s="27"/>
      <c r="AZV58" s="27"/>
      <c r="AZW58" s="27"/>
      <c r="AZX58" s="27"/>
      <c r="AZY58" s="27"/>
      <c r="AZZ58" s="27"/>
      <c r="BAA58" s="27"/>
      <c r="BAB58" s="27"/>
      <c r="BAC58" s="27"/>
      <c r="BAD58" s="27"/>
      <c r="BAE58" s="27"/>
      <c r="BAF58" s="27"/>
      <c r="BAG58" s="27"/>
      <c r="BAH58" s="27"/>
      <c r="BAI58" s="27"/>
      <c r="BAJ58" s="27"/>
      <c r="BAK58" s="27"/>
      <c r="BAL58" s="27"/>
      <c r="BAM58" s="27"/>
      <c r="BAN58" s="27"/>
      <c r="BAO58" s="27"/>
      <c r="BAP58" s="27"/>
      <c r="BAQ58" s="27"/>
      <c r="BAR58" s="27"/>
      <c r="BAS58" s="27"/>
      <c r="BAT58" s="27"/>
      <c r="BAU58" s="27"/>
      <c r="BAV58" s="27"/>
      <c r="BAW58" s="27"/>
      <c r="BAX58" s="27"/>
      <c r="BAY58" s="27"/>
      <c r="BAZ58" s="27"/>
      <c r="BBA58" s="27"/>
      <c r="BBB58" s="27"/>
      <c r="BBC58" s="27"/>
      <c r="BBD58" s="27"/>
      <c r="BBE58" s="27"/>
      <c r="BBF58" s="27"/>
      <c r="BBG58" s="27"/>
      <c r="BBH58" s="27"/>
      <c r="BBI58" s="27"/>
      <c r="BBJ58" s="27"/>
      <c r="BBK58" s="27"/>
      <c r="BBL58" s="27"/>
      <c r="BBM58" s="27"/>
      <c r="BBN58" s="27"/>
      <c r="BBO58" s="27"/>
      <c r="BBP58" s="27"/>
      <c r="BBQ58" s="27"/>
      <c r="BBR58" s="27"/>
      <c r="BBS58" s="27"/>
      <c r="BBT58" s="27"/>
      <c r="BBU58" s="27"/>
      <c r="BBV58" s="27"/>
      <c r="BBW58" s="27"/>
      <c r="BBX58" s="27"/>
      <c r="BBY58" s="27"/>
      <c r="BBZ58" s="27"/>
      <c r="BCA58" s="27"/>
      <c r="BCB58" s="27"/>
      <c r="BCC58" s="27"/>
      <c r="BCD58" s="27"/>
      <c r="BCE58" s="27"/>
      <c r="BCF58" s="27"/>
      <c r="BCG58" s="27"/>
      <c r="BCH58" s="27"/>
      <c r="BCI58" s="27"/>
      <c r="BCJ58" s="27"/>
      <c r="BCK58" s="27"/>
      <c r="BCL58" s="27"/>
      <c r="BCM58" s="27"/>
      <c r="BCN58" s="27"/>
      <c r="BCO58" s="27"/>
      <c r="BCP58" s="27"/>
      <c r="BCQ58" s="27"/>
      <c r="BCR58" s="27"/>
      <c r="BCS58" s="27"/>
      <c r="BCT58" s="27"/>
      <c r="BCU58" s="27"/>
      <c r="BCV58" s="27"/>
      <c r="BCW58" s="27"/>
      <c r="BCX58" s="27"/>
      <c r="BCY58" s="27"/>
      <c r="BCZ58" s="27"/>
      <c r="BDA58" s="27"/>
      <c r="BDB58" s="27"/>
      <c r="BDC58" s="27"/>
      <c r="BDD58" s="27"/>
      <c r="BDE58" s="27"/>
      <c r="BDF58" s="27"/>
      <c r="BDG58" s="27"/>
      <c r="BDH58" s="27"/>
      <c r="BDI58" s="27"/>
      <c r="BDJ58" s="27"/>
      <c r="BDK58" s="27"/>
      <c r="BDL58" s="27"/>
      <c r="BDM58" s="27"/>
      <c r="BDN58" s="27"/>
      <c r="BDO58" s="27"/>
      <c r="BDP58" s="27"/>
      <c r="BDQ58" s="27"/>
      <c r="BDR58" s="27"/>
      <c r="BDS58" s="27"/>
      <c r="BDT58" s="27"/>
      <c r="BDU58" s="27"/>
      <c r="BDV58" s="27"/>
      <c r="BDW58" s="27"/>
      <c r="BDX58" s="27"/>
      <c r="BDY58" s="27"/>
      <c r="BDZ58" s="27"/>
      <c r="BEA58" s="27"/>
      <c r="BEB58" s="27"/>
      <c r="BEC58" s="27"/>
      <c r="BED58" s="27"/>
      <c r="BEE58" s="27"/>
      <c r="BEF58" s="27"/>
      <c r="BEG58" s="27"/>
      <c r="BEH58" s="27"/>
      <c r="BEI58" s="27"/>
      <c r="BEJ58" s="27"/>
      <c r="BEK58" s="27"/>
      <c r="BEL58" s="27"/>
      <c r="BEM58" s="27"/>
      <c r="BEN58" s="27"/>
      <c r="BEO58" s="27"/>
      <c r="BEP58" s="27"/>
      <c r="BEQ58" s="27"/>
      <c r="BER58" s="27"/>
      <c r="BES58" s="27"/>
      <c r="BET58" s="27"/>
      <c r="BEU58" s="27"/>
      <c r="BEV58" s="27"/>
      <c r="BEW58" s="27"/>
      <c r="BEX58" s="27"/>
      <c r="BEY58" s="27"/>
      <c r="BEZ58" s="27"/>
      <c r="BFA58" s="27"/>
      <c r="BFB58" s="27"/>
      <c r="BFC58" s="27"/>
      <c r="BFD58" s="27"/>
      <c r="BFE58" s="27"/>
      <c r="BFF58" s="27"/>
      <c r="BFG58" s="27"/>
      <c r="BFH58" s="27"/>
      <c r="BFI58" s="27"/>
      <c r="BFJ58" s="27"/>
      <c r="BFK58" s="27"/>
      <c r="BFL58" s="27"/>
      <c r="BFM58" s="27"/>
      <c r="BFN58" s="27"/>
      <c r="BFO58" s="27"/>
      <c r="BFP58" s="27"/>
      <c r="BFQ58" s="27"/>
      <c r="BFR58" s="27"/>
      <c r="BFS58" s="27"/>
      <c r="BFT58" s="27"/>
      <c r="BFU58" s="27"/>
      <c r="BFV58" s="27"/>
      <c r="BFW58" s="27"/>
      <c r="BFX58" s="27"/>
      <c r="BFY58" s="27"/>
      <c r="BFZ58" s="27"/>
      <c r="BGA58" s="27"/>
      <c r="BGB58" s="27"/>
      <c r="BGC58" s="27"/>
      <c r="BGD58" s="27"/>
      <c r="BGE58" s="27"/>
      <c r="BGF58" s="27"/>
      <c r="BGG58" s="27"/>
      <c r="BGH58" s="27"/>
      <c r="BGI58" s="27"/>
      <c r="BGJ58" s="27"/>
      <c r="BGK58" s="27"/>
      <c r="BGL58" s="27"/>
      <c r="BGM58" s="27"/>
      <c r="BGN58" s="27"/>
      <c r="BGO58" s="27"/>
      <c r="BGP58" s="27"/>
      <c r="BGQ58" s="27"/>
      <c r="BGR58" s="27"/>
      <c r="BGS58" s="27"/>
      <c r="BGT58" s="27"/>
      <c r="BGU58" s="27"/>
      <c r="BGV58" s="27"/>
      <c r="BGW58" s="27"/>
      <c r="BGX58" s="27"/>
      <c r="BGY58" s="27"/>
      <c r="BGZ58" s="27"/>
      <c r="BHA58" s="27"/>
      <c r="BHB58" s="27"/>
      <c r="BHC58" s="27"/>
      <c r="BHD58" s="27"/>
      <c r="BHE58" s="27"/>
      <c r="BHF58" s="27"/>
      <c r="BHG58" s="27"/>
      <c r="BHH58" s="27"/>
      <c r="BHI58" s="27"/>
      <c r="BHJ58" s="27"/>
      <c r="BHK58" s="27"/>
      <c r="BHL58" s="27"/>
      <c r="BHM58" s="27"/>
      <c r="BHN58" s="27"/>
      <c r="BHO58" s="27"/>
      <c r="BHP58" s="27"/>
      <c r="BHQ58" s="27"/>
      <c r="BHR58" s="27"/>
      <c r="BHS58" s="27"/>
      <c r="BHT58" s="27"/>
      <c r="BHU58" s="27"/>
      <c r="BHV58" s="27"/>
      <c r="BHW58" s="27"/>
      <c r="BHX58" s="27"/>
      <c r="BHY58" s="27"/>
      <c r="BHZ58" s="27"/>
      <c r="BIA58" s="27"/>
      <c r="BIB58" s="27"/>
      <c r="BIC58" s="27"/>
      <c r="BID58" s="27"/>
      <c r="BIE58" s="27"/>
      <c r="BIF58" s="27"/>
      <c r="BIG58" s="27"/>
      <c r="BIH58" s="27"/>
      <c r="BII58" s="27"/>
      <c r="BIJ58" s="27"/>
      <c r="BIK58" s="27"/>
      <c r="BIL58" s="27"/>
      <c r="BIM58" s="27"/>
      <c r="BIN58" s="27"/>
      <c r="BIO58" s="27"/>
      <c r="BIP58" s="27"/>
      <c r="BIQ58" s="27"/>
      <c r="BIR58" s="27"/>
      <c r="BIS58" s="27"/>
      <c r="BIT58" s="27"/>
      <c r="BIU58" s="27"/>
      <c r="BIV58" s="27"/>
      <c r="BIW58" s="27"/>
      <c r="BIX58" s="27"/>
      <c r="BIY58" s="27"/>
      <c r="BIZ58" s="27"/>
      <c r="BJA58" s="27"/>
      <c r="BJB58" s="27"/>
      <c r="BJC58" s="27"/>
      <c r="BJD58" s="27"/>
      <c r="BJE58" s="27"/>
      <c r="BJF58" s="27"/>
      <c r="BJG58" s="27"/>
      <c r="BJH58" s="27"/>
      <c r="BJI58" s="27"/>
      <c r="BJJ58" s="27"/>
      <c r="BJK58" s="27"/>
      <c r="BJL58" s="27"/>
      <c r="BJM58" s="27"/>
      <c r="BJN58" s="27"/>
      <c r="BJO58" s="27"/>
      <c r="BJP58" s="27"/>
      <c r="BJQ58" s="27"/>
      <c r="BJR58" s="27"/>
      <c r="BJS58" s="27"/>
      <c r="BJT58" s="27"/>
      <c r="BJU58" s="27"/>
      <c r="BJV58" s="27"/>
      <c r="BJW58" s="27"/>
      <c r="BJX58" s="27"/>
      <c r="BJY58" s="27"/>
      <c r="BJZ58" s="27"/>
      <c r="BKA58" s="27"/>
      <c r="BKB58" s="27"/>
      <c r="BKC58" s="27"/>
      <c r="BKD58" s="27"/>
      <c r="BKE58" s="27"/>
      <c r="BKF58" s="27"/>
      <c r="BKG58" s="27"/>
      <c r="BKH58" s="27"/>
      <c r="BKI58" s="27"/>
      <c r="BKJ58" s="27"/>
      <c r="BKK58" s="27"/>
      <c r="BKL58" s="27"/>
      <c r="BKM58" s="27"/>
      <c r="BKN58" s="27"/>
      <c r="BKO58" s="27"/>
      <c r="BKP58" s="27"/>
      <c r="BKQ58" s="27"/>
      <c r="BKR58" s="27"/>
      <c r="BKS58" s="27"/>
      <c r="BKT58" s="27"/>
      <c r="BKU58" s="27"/>
      <c r="BKV58" s="27"/>
      <c r="BKW58" s="27"/>
      <c r="BKX58" s="27"/>
      <c r="BKY58" s="27"/>
      <c r="BKZ58" s="27"/>
      <c r="BLA58" s="27"/>
      <c r="BLB58" s="27"/>
      <c r="BLC58" s="27"/>
      <c r="BLD58" s="27"/>
      <c r="BLE58" s="27"/>
      <c r="BLF58" s="27"/>
      <c r="BLG58" s="27"/>
      <c r="BLH58" s="27"/>
      <c r="BLI58" s="27"/>
      <c r="BLJ58" s="27"/>
      <c r="BLK58" s="27"/>
      <c r="BLL58" s="27"/>
      <c r="BLM58" s="27"/>
      <c r="BLN58" s="27"/>
      <c r="BLO58" s="27"/>
      <c r="BLP58" s="27"/>
      <c r="BLQ58" s="27"/>
      <c r="BLR58" s="27"/>
      <c r="BLS58" s="27"/>
      <c r="BLT58" s="27"/>
      <c r="BLU58" s="27"/>
      <c r="BLV58" s="27"/>
      <c r="BLW58" s="27"/>
      <c r="BLX58" s="27"/>
      <c r="BLY58" s="27"/>
      <c r="BLZ58" s="27"/>
      <c r="BMA58" s="27"/>
      <c r="BMB58" s="27"/>
      <c r="BMC58" s="27"/>
      <c r="BMD58" s="27"/>
      <c r="BME58" s="27"/>
      <c r="BMF58" s="27"/>
      <c r="BMG58" s="27"/>
      <c r="BMH58" s="27"/>
      <c r="BMI58" s="27"/>
      <c r="BMJ58" s="27"/>
      <c r="BMK58" s="27"/>
      <c r="BML58" s="27"/>
      <c r="BMM58" s="27"/>
      <c r="BMN58" s="27"/>
      <c r="BMO58" s="27"/>
      <c r="BMP58" s="27"/>
      <c r="BMQ58" s="27"/>
      <c r="BMR58" s="27"/>
      <c r="BMS58" s="27"/>
      <c r="BMT58" s="27"/>
      <c r="BMU58" s="27"/>
      <c r="BMV58" s="27"/>
      <c r="BMW58" s="27"/>
      <c r="BMX58" s="27"/>
      <c r="BMY58" s="27"/>
      <c r="BMZ58" s="27"/>
      <c r="BNA58" s="27"/>
      <c r="BNB58" s="27"/>
      <c r="BNC58" s="27"/>
      <c r="BND58" s="27"/>
      <c r="BNE58" s="27"/>
      <c r="BNF58" s="27"/>
      <c r="BNG58" s="27"/>
      <c r="BNH58" s="27"/>
      <c r="BNI58" s="27"/>
      <c r="BNJ58" s="27"/>
      <c r="BNK58" s="27"/>
      <c r="BNL58" s="27"/>
      <c r="BNM58" s="27"/>
      <c r="BNN58" s="27"/>
      <c r="BNO58" s="27"/>
      <c r="BNP58" s="27"/>
      <c r="BNQ58" s="27"/>
      <c r="BNR58" s="27"/>
      <c r="BNS58" s="27"/>
      <c r="BNT58" s="27"/>
      <c r="BNU58" s="27"/>
      <c r="BNV58" s="27"/>
      <c r="BNW58" s="27"/>
      <c r="BNX58" s="27"/>
      <c r="BNY58" s="27"/>
      <c r="BNZ58" s="27"/>
      <c r="BOA58" s="27"/>
      <c r="BOB58" s="27"/>
      <c r="BOC58" s="27"/>
      <c r="BOD58" s="27"/>
      <c r="BOE58" s="27"/>
      <c r="BOF58" s="27"/>
      <c r="BOG58" s="27"/>
      <c r="BOH58" s="27"/>
      <c r="BOI58" s="27"/>
      <c r="BOJ58" s="27"/>
      <c r="BOK58" s="27"/>
      <c r="BOL58" s="27"/>
      <c r="BOM58" s="27"/>
      <c r="BON58" s="27"/>
      <c r="BOO58" s="27"/>
      <c r="BOP58" s="27"/>
      <c r="BOQ58" s="27"/>
      <c r="BOR58" s="27"/>
      <c r="BOS58" s="27"/>
      <c r="BOT58" s="27"/>
      <c r="BOU58" s="27"/>
      <c r="BOV58" s="27"/>
      <c r="BOW58" s="27"/>
      <c r="BOX58" s="27"/>
      <c r="BOY58" s="27"/>
      <c r="BOZ58" s="27"/>
      <c r="BPA58" s="27"/>
      <c r="BPB58" s="27"/>
      <c r="BPC58" s="27"/>
      <c r="BPD58" s="27"/>
      <c r="BPE58" s="27"/>
      <c r="BPF58" s="27"/>
      <c r="BPG58" s="27"/>
      <c r="BPH58" s="27"/>
      <c r="BPI58" s="27"/>
      <c r="BPJ58" s="27"/>
      <c r="BPK58" s="27"/>
      <c r="BPL58" s="27"/>
      <c r="BPM58" s="27"/>
      <c r="BPN58" s="27"/>
      <c r="BPO58" s="27"/>
      <c r="BPP58" s="27"/>
      <c r="BPQ58" s="27"/>
      <c r="BPR58" s="27"/>
      <c r="BPS58" s="27"/>
      <c r="BPT58" s="27"/>
      <c r="BPU58" s="27"/>
      <c r="BPV58" s="27"/>
      <c r="BPW58" s="27"/>
      <c r="BPX58" s="27"/>
      <c r="BPY58" s="27"/>
      <c r="BPZ58" s="27"/>
      <c r="BQA58" s="27"/>
      <c r="BQB58" s="27"/>
      <c r="BQC58" s="27"/>
      <c r="BQD58" s="27"/>
      <c r="BQE58" s="27"/>
      <c r="BQF58" s="27"/>
      <c r="BQG58" s="27"/>
      <c r="BQH58" s="27"/>
      <c r="BQI58" s="27"/>
      <c r="BQJ58" s="27"/>
      <c r="BQK58" s="27"/>
      <c r="BQL58" s="27"/>
      <c r="BQM58" s="27"/>
      <c r="BQN58" s="27"/>
      <c r="BQO58" s="27"/>
      <c r="BQP58" s="27"/>
      <c r="BQQ58" s="27"/>
      <c r="BQR58" s="27"/>
      <c r="BQS58" s="27"/>
      <c r="BQT58" s="27"/>
      <c r="BQU58" s="27"/>
      <c r="BQV58" s="27"/>
      <c r="BQW58" s="27"/>
      <c r="BQX58" s="27"/>
      <c r="BQY58" s="27"/>
      <c r="BQZ58" s="27"/>
      <c r="BRA58" s="27"/>
      <c r="BRB58" s="27"/>
      <c r="BRC58" s="27"/>
      <c r="BRD58" s="27"/>
      <c r="BRE58" s="27"/>
      <c r="BRF58" s="27"/>
      <c r="BRG58" s="27"/>
      <c r="BRH58" s="27"/>
      <c r="BRI58" s="27"/>
      <c r="BRJ58" s="27"/>
      <c r="BRK58" s="27"/>
      <c r="BRL58" s="27"/>
      <c r="BRM58" s="27"/>
      <c r="BRN58" s="27"/>
      <c r="BRO58" s="27"/>
      <c r="BRP58" s="27"/>
      <c r="BRQ58" s="27"/>
      <c r="BRR58" s="27"/>
      <c r="BRS58" s="27"/>
      <c r="BRT58" s="27"/>
      <c r="BRU58" s="27"/>
      <c r="BRV58" s="27"/>
      <c r="BRW58" s="27"/>
      <c r="BRX58" s="27"/>
      <c r="BRY58" s="27"/>
      <c r="BRZ58" s="27"/>
      <c r="BSA58" s="27"/>
      <c r="BSB58" s="27"/>
      <c r="BSC58" s="27"/>
      <c r="BSD58" s="27"/>
      <c r="BSE58" s="27"/>
      <c r="BSF58" s="27"/>
      <c r="BSG58" s="27"/>
      <c r="BSH58" s="27"/>
      <c r="BSI58" s="27"/>
      <c r="BSJ58" s="27"/>
      <c r="BSK58" s="27"/>
      <c r="BSL58" s="27"/>
      <c r="BSM58" s="27"/>
      <c r="BSN58" s="27"/>
      <c r="BSO58" s="27"/>
      <c r="BSP58" s="27"/>
      <c r="BSQ58" s="27"/>
      <c r="BSR58" s="27"/>
      <c r="BSS58" s="27"/>
      <c r="BST58" s="27"/>
      <c r="BSU58" s="27"/>
      <c r="BSV58" s="27"/>
      <c r="BSW58" s="27"/>
      <c r="BSX58" s="27"/>
      <c r="BSY58" s="27"/>
      <c r="BSZ58" s="27"/>
      <c r="BTA58" s="27"/>
      <c r="BTB58" s="27"/>
      <c r="BTC58" s="27"/>
      <c r="BTD58" s="27"/>
      <c r="BTE58" s="27"/>
      <c r="BTF58" s="27"/>
      <c r="BTG58" s="27"/>
      <c r="BTH58" s="27"/>
      <c r="BTI58" s="27"/>
      <c r="BTJ58" s="27"/>
      <c r="BTK58" s="27"/>
      <c r="BTL58" s="27"/>
      <c r="BTM58" s="27"/>
      <c r="BTN58" s="27"/>
      <c r="BTO58" s="27"/>
      <c r="BTP58" s="27"/>
      <c r="BTQ58" s="27"/>
      <c r="BTR58" s="27"/>
      <c r="BTS58" s="27"/>
      <c r="BTT58" s="27"/>
      <c r="BTU58" s="27"/>
      <c r="BTV58" s="27"/>
      <c r="BTW58" s="27"/>
      <c r="BTX58" s="27"/>
      <c r="BTY58" s="27"/>
      <c r="BTZ58" s="27"/>
      <c r="BUA58" s="27"/>
      <c r="BUB58" s="27"/>
      <c r="BUC58" s="27"/>
      <c r="BUD58" s="27"/>
      <c r="BUE58" s="27"/>
      <c r="BUF58" s="27"/>
      <c r="BUG58" s="27"/>
      <c r="BUH58" s="27"/>
      <c r="BUI58" s="27"/>
      <c r="BUJ58" s="27"/>
      <c r="BUK58" s="27"/>
      <c r="BUL58" s="27"/>
      <c r="BUM58" s="27"/>
      <c r="BUN58" s="27"/>
      <c r="BUO58" s="27"/>
      <c r="BUP58" s="27"/>
      <c r="BUQ58" s="27"/>
      <c r="BUR58" s="27"/>
      <c r="BUS58" s="27"/>
      <c r="BUT58" s="27"/>
      <c r="BUU58" s="27"/>
      <c r="BUV58" s="27"/>
      <c r="BUW58" s="27"/>
      <c r="BUX58" s="27"/>
      <c r="BUY58" s="27"/>
      <c r="BUZ58" s="27"/>
      <c r="BVA58" s="27"/>
      <c r="BVB58" s="27"/>
      <c r="BVC58" s="27"/>
      <c r="BVD58" s="27"/>
      <c r="BVE58" s="27"/>
      <c r="BVF58" s="27"/>
      <c r="BVG58" s="27"/>
      <c r="BVH58" s="27"/>
      <c r="BVI58" s="27"/>
      <c r="BVJ58" s="27"/>
      <c r="BVK58" s="27"/>
      <c r="BVL58" s="27"/>
      <c r="BVM58" s="27"/>
      <c r="BVN58" s="27"/>
      <c r="BVO58" s="27"/>
      <c r="BVP58" s="27"/>
      <c r="BVQ58" s="27"/>
      <c r="BVR58" s="27"/>
      <c r="BVS58" s="27"/>
      <c r="BVT58" s="27"/>
      <c r="BVU58" s="27"/>
      <c r="BVV58" s="27"/>
      <c r="BVW58" s="27"/>
      <c r="BVX58" s="27"/>
      <c r="BVY58" s="27"/>
      <c r="BVZ58" s="27"/>
      <c r="BWA58" s="27"/>
      <c r="BWB58" s="27"/>
      <c r="BWC58" s="27"/>
      <c r="BWD58" s="27"/>
      <c r="BWE58" s="27"/>
      <c r="BWF58" s="27"/>
      <c r="BWG58" s="27"/>
      <c r="BWH58" s="27"/>
      <c r="BWI58" s="27"/>
      <c r="BWJ58" s="27"/>
      <c r="BWK58" s="27"/>
      <c r="BWL58" s="27"/>
      <c r="BWM58" s="27"/>
      <c r="BWN58" s="27"/>
      <c r="BWO58" s="27"/>
      <c r="BWP58" s="27"/>
      <c r="BWQ58" s="27"/>
      <c r="BWR58" s="27"/>
      <c r="BWS58" s="27"/>
      <c r="BWT58" s="27"/>
      <c r="BWU58" s="27"/>
      <c r="BWV58" s="27"/>
      <c r="BWW58" s="27"/>
      <c r="BWX58" s="27"/>
      <c r="BWY58" s="27"/>
      <c r="BWZ58" s="27"/>
      <c r="BXA58" s="27"/>
      <c r="BXB58" s="27"/>
      <c r="BXC58" s="27"/>
      <c r="BXD58" s="27"/>
      <c r="BXE58" s="27"/>
      <c r="BXF58" s="27"/>
      <c r="BXG58" s="27"/>
      <c r="BXH58" s="27"/>
      <c r="BXI58" s="27"/>
      <c r="BXJ58" s="27"/>
      <c r="BXK58" s="27"/>
      <c r="BXL58" s="27"/>
      <c r="BXM58" s="27"/>
      <c r="BXN58" s="27"/>
      <c r="BXO58" s="27"/>
      <c r="BXP58" s="27"/>
      <c r="BXQ58" s="27"/>
      <c r="BXR58" s="27"/>
      <c r="BXS58" s="27"/>
      <c r="BXT58" s="27"/>
      <c r="BXU58" s="27"/>
      <c r="BXV58" s="27"/>
      <c r="BXW58" s="27"/>
      <c r="BXX58" s="27"/>
      <c r="BXY58" s="27"/>
      <c r="BXZ58" s="27"/>
      <c r="BYA58" s="27"/>
      <c r="BYB58" s="27"/>
      <c r="BYC58" s="27"/>
      <c r="BYD58" s="27"/>
      <c r="BYE58" s="27"/>
      <c r="BYF58" s="27"/>
      <c r="BYG58" s="27"/>
      <c r="BYH58" s="27"/>
      <c r="BYI58" s="27"/>
      <c r="BYJ58" s="27"/>
      <c r="BYK58" s="27"/>
      <c r="BYL58" s="27"/>
      <c r="BYM58" s="27"/>
      <c r="BYN58" s="27"/>
      <c r="BYO58" s="27"/>
      <c r="BYP58" s="27"/>
      <c r="BYQ58" s="27"/>
      <c r="BYR58" s="27"/>
      <c r="BYS58" s="27"/>
      <c r="BYT58" s="27"/>
      <c r="BYU58" s="27"/>
      <c r="BYV58" s="27"/>
      <c r="BYW58" s="27"/>
      <c r="BYX58" s="27"/>
      <c r="BYY58" s="27"/>
      <c r="BYZ58" s="27"/>
      <c r="BZA58" s="27"/>
      <c r="BZB58" s="27"/>
      <c r="BZC58" s="27"/>
      <c r="BZD58" s="27"/>
      <c r="BZE58" s="27"/>
      <c r="BZF58" s="27"/>
      <c r="BZG58" s="27"/>
      <c r="BZH58" s="27"/>
      <c r="BZI58" s="27"/>
      <c r="BZJ58" s="27"/>
      <c r="BZK58" s="27"/>
      <c r="BZL58" s="27"/>
      <c r="BZM58" s="27"/>
      <c r="BZN58" s="27"/>
      <c r="BZO58" s="27"/>
      <c r="BZP58" s="27"/>
      <c r="BZQ58" s="27"/>
      <c r="BZR58" s="27"/>
      <c r="BZS58" s="27"/>
      <c r="BZT58" s="27"/>
      <c r="BZU58" s="27"/>
      <c r="BZV58" s="27"/>
      <c r="BZW58" s="27"/>
      <c r="BZX58" s="27"/>
      <c r="BZY58" s="27"/>
      <c r="BZZ58" s="27"/>
      <c r="CAA58" s="27"/>
      <c r="CAB58" s="27"/>
      <c r="CAC58" s="27"/>
      <c r="CAD58" s="27"/>
      <c r="CAE58" s="27"/>
      <c r="CAF58" s="27"/>
      <c r="CAG58" s="27"/>
      <c r="CAH58" s="27"/>
      <c r="CAI58" s="27"/>
      <c r="CAJ58" s="27"/>
      <c r="CAK58" s="27"/>
      <c r="CAL58" s="27"/>
      <c r="CAM58" s="27"/>
      <c r="CAN58" s="27"/>
      <c r="CAO58" s="27"/>
      <c r="CAP58" s="27"/>
      <c r="CAQ58" s="27"/>
      <c r="CAR58" s="27"/>
      <c r="CAS58" s="27"/>
      <c r="CAT58" s="27"/>
      <c r="CAU58" s="27"/>
      <c r="CAV58" s="27"/>
      <c r="CAW58" s="27"/>
      <c r="CAX58" s="27"/>
      <c r="CAY58" s="27"/>
      <c r="CAZ58" s="27"/>
      <c r="CBA58" s="27"/>
      <c r="CBB58" s="27"/>
      <c r="CBC58" s="27"/>
      <c r="CBD58" s="27"/>
      <c r="CBE58" s="27"/>
      <c r="CBF58" s="27"/>
      <c r="CBG58" s="27"/>
      <c r="CBH58" s="27"/>
      <c r="CBI58" s="27"/>
      <c r="CBJ58" s="27"/>
      <c r="CBK58" s="27"/>
      <c r="CBL58" s="27"/>
      <c r="CBM58" s="27"/>
      <c r="CBN58" s="27"/>
      <c r="CBO58" s="27"/>
      <c r="CBP58" s="27"/>
      <c r="CBQ58" s="27"/>
      <c r="CBR58" s="27"/>
      <c r="CBS58" s="27"/>
      <c r="CBT58" s="27"/>
      <c r="CBU58" s="27"/>
      <c r="CBV58" s="27"/>
      <c r="CBW58" s="27"/>
      <c r="CBX58" s="27"/>
      <c r="CBY58" s="27"/>
      <c r="CBZ58" s="27"/>
      <c r="CCA58" s="27"/>
      <c r="CCB58" s="27"/>
      <c r="CCC58" s="27"/>
      <c r="CCD58" s="27"/>
      <c r="CCE58" s="27"/>
      <c r="CCF58" s="27"/>
      <c r="CCG58" s="27"/>
      <c r="CCH58" s="27"/>
      <c r="CCI58" s="27"/>
      <c r="CCJ58" s="27"/>
      <c r="CCK58" s="27"/>
      <c r="CCL58" s="27"/>
      <c r="CCM58" s="27"/>
      <c r="CCN58" s="27"/>
      <c r="CCO58" s="27"/>
      <c r="CCP58" s="27"/>
      <c r="CCQ58" s="27"/>
      <c r="CCR58" s="27"/>
      <c r="CCS58" s="27"/>
      <c r="CCT58" s="27"/>
      <c r="CCU58" s="27"/>
      <c r="CCV58" s="27"/>
      <c r="CCW58" s="27"/>
      <c r="CCX58" s="27"/>
      <c r="CCY58" s="27"/>
      <c r="CCZ58" s="27"/>
      <c r="CDA58" s="27"/>
      <c r="CDB58" s="27"/>
      <c r="CDC58" s="27"/>
      <c r="CDD58" s="27"/>
      <c r="CDE58" s="27"/>
      <c r="CDF58" s="27"/>
      <c r="CDG58" s="27"/>
      <c r="CDH58" s="27"/>
      <c r="CDI58" s="27"/>
      <c r="CDJ58" s="27"/>
      <c r="CDK58" s="27"/>
      <c r="CDL58" s="27"/>
      <c r="CDM58" s="27"/>
      <c r="CDN58" s="27"/>
      <c r="CDO58" s="27"/>
      <c r="CDP58" s="27"/>
      <c r="CDQ58" s="27"/>
      <c r="CDR58" s="27"/>
      <c r="CDS58" s="27"/>
      <c r="CDT58" s="27"/>
      <c r="CDU58" s="27"/>
      <c r="CDV58" s="27"/>
      <c r="CDW58" s="27"/>
      <c r="CDX58" s="27"/>
      <c r="CDY58" s="27"/>
      <c r="CDZ58" s="27"/>
      <c r="CEA58" s="27"/>
      <c r="CEB58" s="27"/>
      <c r="CEC58" s="27"/>
      <c r="CED58" s="27"/>
      <c r="CEE58" s="27"/>
      <c r="CEF58" s="27"/>
      <c r="CEG58" s="27"/>
      <c r="CEH58" s="27"/>
      <c r="CEI58" s="27"/>
      <c r="CEJ58" s="27"/>
      <c r="CEK58" s="27"/>
      <c r="CEL58" s="27"/>
      <c r="CEM58" s="27"/>
      <c r="CEN58" s="27"/>
      <c r="CEO58" s="27"/>
      <c r="CEP58" s="27"/>
      <c r="CEQ58" s="27"/>
      <c r="CER58" s="27"/>
      <c r="CES58" s="27"/>
      <c r="CET58" s="27"/>
      <c r="CEU58" s="27"/>
      <c r="CEV58" s="27"/>
      <c r="CEW58" s="27"/>
      <c r="CEX58" s="27"/>
      <c r="CEY58" s="27"/>
      <c r="CEZ58" s="27"/>
      <c r="CFA58" s="27"/>
      <c r="CFB58" s="27"/>
      <c r="CFC58" s="27"/>
      <c r="CFD58" s="27"/>
      <c r="CFE58" s="27"/>
      <c r="CFF58" s="27"/>
      <c r="CFG58" s="27"/>
      <c r="CFH58" s="27"/>
      <c r="CFI58" s="27"/>
      <c r="CFJ58" s="27"/>
      <c r="CFK58" s="27"/>
      <c r="CFL58" s="27"/>
      <c r="CFM58" s="27"/>
      <c r="CFN58" s="27"/>
      <c r="CFO58" s="27"/>
      <c r="CFP58" s="27"/>
      <c r="CFQ58" s="27"/>
      <c r="CFR58" s="27"/>
      <c r="CFS58" s="27"/>
      <c r="CFT58" s="27"/>
      <c r="CFU58" s="27"/>
      <c r="CFV58" s="27"/>
      <c r="CFW58" s="27"/>
      <c r="CFX58" s="27"/>
      <c r="CFY58" s="27"/>
      <c r="CFZ58" s="27"/>
      <c r="CGA58" s="27"/>
      <c r="CGB58" s="27"/>
      <c r="CGC58" s="27"/>
      <c r="CGD58" s="27"/>
      <c r="CGE58" s="27"/>
      <c r="CGF58" s="27"/>
      <c r="CGG58" s="27"/>
      <c r="CGH58" s="27"/>
      <c r="CGI58" s="27"/>
      <c r="CGJ58" s="27"/>
      <c r="CGK58" s="27"/>
      <c r="CGL58" s="27"/>
      <c r="CGM58" s="27"/>
      <c r="CGN58" s="27"/>
      <c r="CGO58" s="27"/>
      <c r="CGP58" s="27"/>
      <c r="CGQ58" s="27"/>
      <c r="CGR58" s="27"/>
      <c r="CGS58" s="27"/>
      <c r="CGT58" s="27"/>
      <c r="CGU58" s="27"/>
      <c r="CGV58" s="27"/>
      <c r="CGW58" s="27"/>
      <c r="CGX58" s="27"/>
      <c r="CGY58" s="27"/>
      <c r="CGZ58" s="27"/>
      <c r="CHA58" s="27"/>
      <c r="CHB58" s="27"/>
      <c r="CHC58" s="27"/>
      <c r="CHD58" s="27"/>
      <c r="CHE58" s="27"/>
      <c r="CHF58" s="27"/>
      <c r="CHG58" s="27"/>
      <c r="CHH58" s="27"/>
      <c r="CHI58" s="27"/>
      <c r="CHJ58" s="27"/>
      <c r="CHK58" s="27"/>
      <c r="CHL58" s="27"/>
      <c r="CHM58" s="27"/>
      <c r="CHN58" s="27"/>
      <c r="CHO58" s="27"/>
      <c r="CHP58" s="27"/>
      <c r="CHQ58" s="27"/>
      <c r="CHR58" s="27"/>
      <c r="CHS58" s="27"/>
      <c r="CHT58" s="27"/>
      <c r="CHU58" s="27"/>
      <c r="CHV58" s="27"/>
      <c r="CHW58" s="27"/>
      <c r="CHX58" s="27"/>
      <c r="CHY58" s="27"/>
      <c r="CHZ58" s="27"/>
      <c r="CIA58" s="27"/>
      <c r="CIB58" s="27"/>
      <c r="CIC58" s="27"/>
      <c r="CID58" s="27"/>
      <c r="CIE58" s="27"/>
      <c r="CIF58" s="27"/>
      <c r="CIG58" s="27"/>
      <c r="CIH58" s="27"/>
      <c r="CII58" s="27"/>
      <c r="CIJ58" s="27"/>
      <c r="CIK58" s="27"/>
      <c r="CIL58" s="27"/>
      <c r="CIM58" s="27"/>
      <c r="CIN58" s="27"/>
      <c r="CIO58" s="27"/>
      <c r="CIP58" s="27"/>
      <c r="CIQ58" s="27"/>
      <c r="CIR58" s="27"/>
      <c r="CIS58" s="27"/>
      <c r="CIT58" s="27"/>
      <c r="CIU58" s="27"/>
      <c r="CIV58" s="27"/>
      <c r="CIW58" s="27"/>
      <c r="CIX58" s="27"/>
      <c r="CIY58" s="27"/>
      <c r="CIZ58" s="27"/>
      <c r="CJA58" s="27"/>
      <c r="CJB58" s="27"/>
      <c r="CJC58" s="27"/>
      <c r="CJD58" s="27"/>
      <c r="CJE58" s="27"/>
      <c r="CJF58" s="27"/>
      <c r="CJG58" s="27"/>
      <c r="CJH58" s="27"/>
      <c r="CJI58" s="27"/>
      <c r="CJJ58" s="27"/>
      <c r="CJK58" s="27"/>
      <c r="CJL58" s="27"/>
      <c r="CJM58" s="27"/>
      <c r="CJN58" s="27"/>
      <c r="CJO58" s="27"/>
      <c r="CJP58" s="27"/>
      <c r="CJQ58" s="27"/>
      <c r="CJR58" s="27"/>
      <c r="CJS58" s="27"/>
      <c r="CJT58" s="27"/>
      <c r="CJU58" s="27"/>
      <c r="CJV58" s="27"/>
      <c r="CJW58" s="27"/>
      <c r="CJX58" s="27"/>
      <c r="CJY58" s="27"/>
      <c r="CJZ58" s="27"/>
      <c r="CKA58" s="27"/>
      <c r="CKB58" s="27"/>
      <c r="CKC58" s="27"/>
      <c r="CKD58" s="27"/>
      <c r="CKE58" s="27"/>
      <c r="CKF58" s="27"/>
      <c r="CKG58" s="27"/>
      <c r="CKH58" s="27"/>
      <c r="CKI58" s="27"/>
      <c r="CKJ58" s="27"/>
      <c r="CKK58" s="27"/>
      <c r="CKL58" s="27"/>
      <c r="CKM58" s="27"/>
      <c r="CKN58" s="27"/>
      <c r="CKO58" s="27"/>
      <c r="CKP58" s="27"/>
      <c r="CKQ58" s="27"/>
      <c r="CKR58" s="27"/>
      <c r="CKS58" s="27"/>
      <c r="CKT58" s="27"/>
      <c r="CKU58" s="27"/>
      <c r="CKV58" s="27"/>
      <c r="CKW58" s="27"/>
      <c r="CKX58" s="27"/>
      <c r="CKY58" s="27"/>
      <c r="CKZ58" s="27"/>
      <c r="CLA58" s="27"/>
      <c r="CLB58" s="27"/>
      <c r="CLC58" s="27"/>
      <c r="CLD58" s="27"/>
      <c r="CLE58" s="27"/>
      <c r="CLF58" s="27"/>
      <c r="CLG58" s="27"/>
      <c r="CLH58" s="27"/>
      <c r="CLI58" s="27"/>
      <c r="CLJ58" s="27"/>
      <c r="CLK58" s="27"/>
      <c r="CLL58" s="27"/>
      <c r="CLM58" s="27"/>
      <c r="CLN58" s="27"/>
      <c r="CLO58" s="27"/>
      <c r="CLP58" s="27"/>
      <c r="CLQ58" s="27"/>
      <c r="CLR58" s="27"/>
      <c r="CLS58" s="27"/>
      <c r="CLT58" s="27"/>
      <c r="CLU58" s="27"/>
      <c r="CLV58" s="27"/>
      <c r="CLW58" s="27"/>
      <c r="CLX58" s="27"/>
      <c r="CLY58" s="27"/>
      <c r="CLZ58" s="27"/>
      <c r="CMA58" s="27"/>
      <c r="CMB58" s="27"/>
      <c r="CMC58" s="27"/>
      <c r="CMD58" s="27"/>
      <c r="CME58" s="27"/>
      <c r="CMF58" s="27"/>
      <c r="CMG58" s="27"/>
      <c r="CMH58" s="27"/>
      <c r="CMI58" s="27"/>
      <c r="CMJ58" s="27"/>
      <c r="CMK58" s="27"/>
      <c r="CML58" s="27"/>
      <c r="CMM58" s="27"/>
      <c r="CMN58" s="27"/>
      <c r="CMO58" s="27"/>
      <c r="CMP58" s="27"/>
      <c r="CMQ58" s="27"/>
      <c r="CMR58" s="27"/>
      <c r="CMS58" s="27"/>
      <c r="CMT58" s="27"/>
      <c r="CMU58" s="27"/>
      <c r="CMV58" s="27"/>
      <c r="CMW58" s="27"/>
      <c r="CMX58" s="27"/>
      <c r="CMY58" s="27"/>
      <c r="CMZ58" s="27"/>
      <c r="CNA58" s="27"/>
      <c r="CNB58" s="27"/>
      <c r="CNC58" s="27"/>
      <c r="CND58" s="27"/>
      <c r="CNE58" s="27"/>
      <c r="CNF58" s="27"/>
      <c r="CNG58" s="27"/>
      <c r="CNH58" s="27"/>
      <c r="CNI58" s="27"/>
      <c r="CNJ58" s="27"/>
      <c r="CNK58" s="27"/>
      <c r="CNL58" s="27"/>
      <c r="CNM58" s="27"/>
      <c r="CNN58" s="27"/>
      <c r="CNO58" s="27"/>
      <c r="CNP58" s="27"/>
      <c r="CNQ58" s="27"/>
      <c r="CNR58" s="27"/>
      <c r="CNS58" s="27"/>
      <c r="CNT58" s="27"/>
      <c r="CNU58" s="27"/>
      <c r="CNV58" s="27"/>
      <c r="CNW58" s="27"/>
      <c r="CNX58" s="27"/>
      <c r="CNY58" s="27"/>
      <c r="CNZ58" s="27"/>
      <c r="COA58" s="27"/>
      <c r="COB58" s="27"/>
      <c r="COC58" s="27"/>
      <c r="COD58" s="27"/>
      <c r="COE58" s="27"/>
      <c r="COF58" s="27"/>
      <c r="COG58" s="27"/>
      <c r="COH58" s="27"/>
      <c r="COI58" s="27"/>
      <c r="COJ58" s="27"/>
      <c r="COK58" s="27"/>
      <c r="COL58" s="27"/>
      <c r="COM58" s="27"/>
      <c r="CON58" s="27"/>
      <c r="COO58" s="27"/>
      <c r="COP58" s="27"/>
      <c r="COQ58" s="27"/>
      <c r="COR58" s="27"/>
      <c r="COS58" s="27"/>
      <c r="COT58" s="27"/>
      <c r="COU58" s="27"/>
      <c r="COV58" s="27"/>
      <c r="COW58" s="27"/>
      <c r="COX58" s="27"/>
      <c r="COY58" s="27"/>
      <c r="COZ58" s="27"/>
      <c r="CPA58" s="27"/>
      <c r="CPB58" s="27"/>
      <c r="CPC58" s="27"/>
      <c r="CPD58" s="27"/>
      <c r="CPE58" s="27"/>
      <c r="CPF58" s="27"/>
      <c r="CPG58" s="27"/>
      <c r="CPH58" s="27"/>
      <c r="CPI58" s="27"/>
      <c r="CPJ58" s="27"/>
      <c r="CPK58" s="27"/>
      <c r="CPL58" s="27"/>
      <c r="CPM58" s="27"/>
      <c r="CPN58" s="27"/>
      <c r="CPO58" s="27"/>
      <c r="CPP58" s="27"/>
      <c r="CPQ58" s="27"/>
      <c r="CPR58" s="27"/>
      <c r="CPS58" s="27"/>
      <c r="CPT58" s="27"/>
      <c r="CPU58" s="27"/>
      <c r="CPV58" s="27"/>
      <c r="CPW58" s="27"/>
      <c r="CPX58" s="27"/>
      <c r="CPY58" s="27"/>
      <c r="CPZ58" s="27"/>
      <c r="CQA58" s="27"/>
      <c r="CQB58" s="27"/>
      <c r="CQC58" s="27"/>
      <c r="CQD58" s="27"/>
      <c r="CQE58" s="27"/>
      <c r="CQF58" s="27"/>
      <c r="CQG58" s="27"/>
      <c r="CQH58" s="27"/>
      <c r="CQI58" s="27"/>
      <c r="CQJ58" s="27"/>
      <c r="CQK58" s="27"/>
      <c r="CQL58" s="27"/>
      <c r="CQM58" s="27"/>
      <c r="CQN58" s="27"/>
      <c r="CQO58" s="27"/>
      <c r="CQP58" s="27"/>
      <c r="CQQ58" s="27"/>
      <c r="CQR58" s="27"/>
      <c r="CQS58" s="27"/>
      <c r="CQT58" s="27"/>
      <c r="CQU58" s="27"/>
      <c r="CQV58" s="27"/>
      <c r="CQW58" s="27"/>
      <c r="CQX58" s="27"/>
      <c r="CQY58" s="27"/>
      <c r="CQZ58" s="27"/>
      <c r="CRA58" s="27"/>
      <c r="CRB58" s="27"/>
      <c r="CRC58" s="27"/>
      <c r="CRD58" s="27"/>
      <c r="CRE58" s="27"/>
      <c r="CRF58" s="27"/>
      <c r="CRG58" s="27"/>
      <c r="CRH58" s="27"/>
      <c r="CRI58" s="27"/>
      <c r="CRJ58" s="27"/>
      <c r="CRK58" s="27"/>
      <c r="CRL58" s="27"/>
      <c r="CRM58" s="27"/>
      <c r="CRN58" s="27"/>
      <c r="CRO58" s="27"/>
      <c r="CRP58" s="27"/>
      <c r="CRQ58" s="27"/>
      <c r="CRR58" s="27"/>
      <c r="CRS58" s="27"/>
      <c r="CRT58" s="27"/>
      <c r="CRU58" s="27"/>
      <c r="CRV58" s="27"/>
      <c r="CRW58" s="27"/>
      <c r="CRX58" s="27"/>
      <c r="CRY58" s="27"/>
      <c r="CRZ58" s="27"/>
      <c r="CSA58" s="27"/>
      <c r="CSB58" s="27"/>
      <c r="CSC58" s="27"/>
      <c r="CSD58" s="27"/>
      <c r="CSE58" s="27"/>
      <c r="CSF58" s="27"/>
      <c r="CSG58" s="27"/>
      <c r="CSH58" s="27"/>
      <c r="CSI58" s="27"/>
      <c r="CSJ58" s="27"/>
      <c r="CSK58" s="27"/>
      <c r="CSL58" s="27"/>
      <c r="CSM58" s="27"/>
      <c r="CSN58" s="27"/>
      <c r="CSO58" s="27"/>
      <c r="CSP58" s="27"/>
      <c r="CSQ58" s="27"/>
      <c r="CSR58" s="27"/>
      <c r="CSS58" s="27"/>
      <c r="CST58" s="27"/>
      <c r="CSU58" s="27"/>
      <c r="CSV58" s="27"/>
      <c r="CSW58" s="27"/>
      <c r="CSX58" s="27"/>
      <c r="CSY58" s="27"/>
      <c r="CSZ58" s="27"/>
      <c r="CTA58" s="27"/>
      <c r="CTB58" s="27"/>
      <c r="CTC58" s="27"/>
      <c r="CTD58" s="27"/>
      <c r="CTE58" s="27"/>
      <c r="CTF58" s="27"/>
      <c r="CTG58" s="27"/>
      <c r="CTH58" s="27"/>
      <c r="CTI58" s="27"/>
      <c r="CTJ58" s="27"/>
      <c r="CTK58" s="27"/>
      <c r="CTL58" s="27"/>
      <c r="CTM58" s="27"/>
      <c r="CTN58" s="27"/>
      <c r="CTO58" s="27"/>
      <c r="CTP58" s="27"/>
      <c r="CTQ58" s="27"/>
      <c r="CTR58" s="27"/>
      <c r="CTS58" s="27"/>
      <c r="CTT58" s="27"/>
      <c r="CTU58" s="27"/>
      <c r="CTV58" s="27"/>
      <c r="CTW58" s="27"/>
      <c r="CTX58" s="27"/>
      <c r="CTY58" s="27"/>
      <c r="CTZ58" s="27"/>
      <c r="CUA58" s="27"/>
      <c r="CUB58" s="27"/>
      <c r="CUC58" s="27"/>
      <c r="CUD58" s="27"/>
      <c r="CUE58" s="27"/>
      <c r="CUF58" s="27"/>
      <c r="CUG58" s="27"/>
      <c r="CUH58" s="27"/>
      <c r="CUI58" s="27"/>
      <c r="CUJ58" s="27"/>
      <c r="CUK58" s="27"/>
      <c r="CUL58" s="27"/>
      <c r="CUM58" s="27"/>
      <c r="CUN58" s="27"/>
      <c r="CUO58" s="27"/>
      <c r="CUP58" s="27"/>
      <c r="CUQ58" s="27"/>
      <c r="CUR58" s="27"/>
      <c r="CUS58" s="27"/>
      <c r="CUT58" s="27"/>
      <c r="CUU58" s="27"/>
      <c r="CUV58" s="27"/>
      <c r="CUW58" s="27"/>
      <c r="CUX58" s="27"/>
      <c r="CUY58" s="27"/>
      <c r="CUZ58" s="27"/>
      <c r="CVA58" s="27"/>
      <c r="CVB58" s="27"/>
      <c r="CVC58" s="27"/>
      <c r="CVD58" s="27"/>
      <c r="CVE58" s="27"/>
      <c r="CVF58" s="27"/>
      <c r="CVG58" s="27"/>
      <c r="CVH58" s="27"/>
      <c r="CVI58" s="27"/>
      <c r="CVJ58" s="27"/>
      <c r="CVK58" s="27"/>
      <c r="CVL58" s="27"/>
      <c r="CVM58" s="27"/>
      <c r="CVN58" s="27"/>
      <c r="CVO58" s="27"/>
      <c r="CVP58" s="27"/>
      <c r="CVQ58" s="27"/>
      <c r="CVR58" s="27"/>
      <c r="CVS58" s="27"/>
      <c r="CVT58" s="27"/>
      <c r="CVU58" s="27"/>
      <c r="CVV58" s="27"/>
      <c r="CVW58" s="27"/>
      <c r="CVX58" s="27"/>
      <c r="CVY58" s="27"/>
      <c r="CVZ58" s="27"/>
      <c r="CWA58" s="27"/>
      <c r="CWB58" s="27"/>
      <c r="CWC58" s="27"/>
      <c r="CWD58" s="27"/>
      <c r="CWE58" s="27"/>
      <c r="CWF58" s="27"/>
      <c r="CWG58" s="27"/>
      <c r="CWH58" s="27"/>
      <c r="CWI58" s="27"/>
      <c r="CWJ58" s="27"/>
      <c r="CWK58" s="27"/>
      <c r="CWL58" s="27"/>
      <c r="CWM58" s="27"/>
      <c r="CWN58" s="27"/>
      <c r="CWO58" s="27"/>
      <c r="CWP58" s="27"/>
      <c r="CWQ58" s="27"/>
      <c r="CWR58" s="27"/>
      <c r="CWS58" s="27"/>
      <c r="CWT58" s="27"/>
      <c r="CWU58" s="27"/>
      <c r="CWV58" s="27"/>
      <c r="CWW58" s="27"/>
      <c r="CWX58" s="27"/>
      <c r="CWY58" s="27"/>
      <c r="CWZ58" s="27"/>
      <c r="CXA58" s="27"/>
      <c r="CXB58" s="27"/>
      <c r="CXC58" s="27"/>
      <c r="CXD58" s="27"/>
      <c r="CXE58" s="27"/>
      <c r="CXF58" s="27"/>
      <c r="CXG58" s="27"/>
      <c r="CXH58" s="27"/>
      <c r="CXI58" s="27"/>
      <c r="CXJ58" s="27"/>
      <c r="CXK58" s="27"/>
      <c r="CXL58" s="27"/>
      <c r="CXM58" s="27"/>
      <c r="CXN58" s="27"/>
      <c r="CXO58" s="27"/>
      <c r="CXP58" s="27"/>
      <c r="CXQ58" s="27"/>
      <c r="CXR58" s="27"/>
      <c r="CXS58" s="27"/>
      <c r="CXT58" s="27"/>
      <c r="CXU58" s="27"/>
      <c r="CXV58" s="27"/>
      <c r="CXW58" s="27"/>
      <c r="CXX58" s="27"/>
      <c r="CXY58" s="27"/>
      <c r="CXZ58" s="27"/>
      <c r="CYA58" s="27"/>
      <c r="CYB58" s="27"/>
      <c r="CYC58" s="27"/>
      <c r="CYD58" s="27"/>
      <c r="CYE58" s="27"/>
      <c r="CYF58" s="27"/>
      <c r="CYG58" s="27"/>
      <c r="CYH58" s="27"/>
      <c r="CYI58" s="27"/>
      <c r="CYJ58" s="27"/>
      <c r="CYK58" s="27"/>
      <c r="CYL58" s="27"/>
      <c r="CYM58" s="27"/>
      <c r="CYN58" s="27"/>
      <c r="CYO58" s="27"/>
      <c r="CYP58" s="27"/>
      <c r="CYQ58" s="27"/>
      <c r="CYR58" s="27"/>
      <c r="CYS58" s="27"/>
      <c r="CYT58" s="27"/>
      <c r="CYU58" s="27"/>
      <c r="CYV58" s="27"/>
      <c r="CYW58" s="27"/>
      <c r="CYX58" s="27"/>
      <c r="CYY58" s="27"/>
      <c r="CYZ58" s="27"/>
      <c r="CZA58" s="27"/>
      <c r="CZB58" s="27"/>
      <c r="CZC58" s="27"/>
      <c r="CZD58" s="27"/>
      <c r="CZE58" s="27"/>
      <c r="CZF58" s="27"/>
      <c r="CZG58" s="27"/>
      <c r="CZH58" s="27"/>
      <c r="CZI58" s="27"/>
      <c r="CZJ58" s="27"/>
      <c r="CZK58" s="27"/>
      <c r="CZL58" s="27"/>
      <c r="CZM58" s="27"/>
      <c r="CZN58" s="27"/>
      <c r="CZO58" s="27"/>
      <c r="CZP58" s="27"/>
      <c r="CZQ58" s="27"/>
      <c r="CZR58" s="27"/>
      <c r="CZS58" s="27"/>
      <c r="CZT58" s="27"/>
      <c r="CZU58" s="27"/>
      <c r="CZV58" s="27"/>
      <c r="CZW58" s="27"/>
      <c r="CZX58" s="27"/>
      <c r="CZY58" s="27"/>
      <c r="CZZ58" s="27"/>
      <c r="DAA58" s="27"/>
      <c r="DAB58" s="27"/>
      <c r="DAC58" s="27"/>
      <c r="DAD58" s="27"/>
      <c r="DAE58" s="27"/>
      <c r="DAF58" s="27"/>
      <c r="DAG58" s="27"/>
      <c r="DAH58" s="27"/>
      <c r="DAI58" s="27"/>
      <c r="DAJ58" s="27"/>
      <c r="DAK58" s="27"/>
      <c r="DAL58" s="27"/>
      <c r="DAM58" s="27"/>
      <c r="DAN58" s="27"/>
      <c r="DAO58" s="27"/>
      <c r="DAP58" s="27"/>
      <c r="DAQ58" s="27"/>
      <c r="DAR58" s="27"/>
      <c r="DAS58" s="27"/>
      <c r="DAT58" s="27"/>
      <c r="DAU58" s="27"/>
      <c r="DAV58" s="27"/>
      <c r="DAW58" s="27"/>
      <c r="DAX58" s="27"/>
      <c r="DAY58" s="27"/>
      <c r="DAZ58" s="27"/>
      <c r="DBA58" s="27"/>
      <c r="DBB58" s="27"/>
      <c r="DBC58" s="27"/>
      <c r="DBD58" s="27"/>
      <c r="DBE58" s="27"/>
      <c r="DBF58" s="27"/>
      <c r="DBG58" s="27"/>
      <c r="DBH58" s="27"/>
      <c r="DBI58" s="27"/>
      <c r="DBJ58" s="27"/>
      <c r="DBK58" s="27"/>
      <c r="DBL58" s="27"/>
      <c r="DBM58" s="27"/>
      <c r="DBN58" s="27"/>
      <c r="DBO58" s="27"/>
      <c r="DBP58" s="27"/>
      <c r="DBQ58" s="27"/>
      <c r="DBR58" s="27"/>
      <c r="DBS58" s="27"/>
      <c r="DBT58" s="27"/>
      <c r="DBU58" s="27"/>
      <c r="DBV58" s="27"/>
      <c r="DBW58" s="27"/>
      <c r="DBX58" s="27"/>
      <c r="DBY58" s="27"/>
      <c r="DBZ58" s="27"/>
      <c r="DCA58" s="27"/>
      <c r="DCB58" s="27"/>
      <c r="DCC58" s="27"/>
      <c r="DCD58" s="27"/>
      <c r="DCE58" s="27"/>
      <c r="DCF58" s="27"/>
      <c r="DCG58" s="27"/>
      <c r="DCH58" s="27"/>
      <c r="DCI58" s="27"/>
      <c r="DCJ58" s="27"/>
      <c r="DCK58" s="27"/>
      <c r="DCL58" s="27"/>
      <c r="DCM58" s="27"/>
      <c r="DCN58" s="27"/>
      <c r="DCO58" s="27"/>
      <c r="DCP58" s="27"/>
      <c r="DCQ58" s="27"/>
      <c r="DCR58" s="27"/>
      <c r="DCS58" s="27"/>
      <c r="DCT58" s="27"/>
      <c r="DCU58" s="27"/>
      <c r="DCV58" s="27"/>
      <c r="DCW58" s="27"/>
      <c r="DCX58" s="27"/>
      <c r="DCY58" s="27"/>
      <c r="DCZ58" s="27"/>
      <c r="DDA58" s="27"/>
      <c r="DDB58" s="27"/>
      <c r="DDC58" s="27"/>
      <c r="DDD58" s="27"/>
      <c r="DDE58" s="27"/>
      <c r="DDF58" s="27"/>
      <c r="DDG58" s="27"/>
      <c r="DDH58" s="27"/>
      <c r="DDI58" s="27"/>
      <c r="DDJ58" s="27"/>
      <c r="DDK58" s="27"/>
      <c r="DDL58" s="27"/>
      <c r="DDM58" s="27"/>
      <c r="DDN58" s="27"/>
      <c r="DDO58" s="27"/>
      <c r="DDP58" s="27"/>
      <c r="DDQ58" s="27"/>
      <c r="DDR58" s="27"/>
      <c r="DDS58" s="27"/>
      <c r="DDT58" s="27"/>
      <c r="DDU58" s="27"/>
      <c r="DDV58" s="27"/>
      <c r="DDW58" s="27"/>
      <c r="DDX58" s="27"/>
      <c r="DDY58" s="27"/>
      <c r="DDZ58" s="27"/>
      <c r="DEA58" s="27"/>
      <c r="DEB58" s="27"/>
      <c r="DEC58" s="27"/>
      <c r="DED58" s="27"/>
      <c r="DEE58" s="27"/>
      <c r="DEF58" s="27"/>
      <c r="DEG58" s="27"/>
      <c r="DEH58" s="27"/>
      <c r="DEI58" s="27"/>
      <c r="DEJ58" s="27"/>
      <c r="DEK58" s="27"/>
      <c r="DEL58" s="27"/>
      <c r="DEM58" s="27"/>
      <c r="DEN58" s="27"/>
      <c r="DEO58" s="27"/>
      <c r="DEP58" s="27"/>
      <c r="DEQ58" s="27"/>
      <c r="DER58" s="27"/>
      <c r="DES58" s="27"/>
      <c r="DET58" s="27"/>
      <c r="DEU58" s="27"/>
      <c r="DEV58" s="27"/>
      <c r="DEW58" s="27"/>
      <c r="DEX58" s="27"/>
      <c r="DEY58" s="27"/>
      <c r="DEZ58" s="27"/>
      <c r="DFA58" s="27"/>
      <c r="DFB58" s="27"/>
      <c r="DFC58" s="27"/>
      <c r="DFD58" s="27"/>
      <c r="DFE58" s="27"/>
      <c r="DFF58" s="27"/>
      <c r="DFG58" s="27"/>
      <c r="DFH58" s="27"/>
      <c r="DFI58" s="27"/>
      <c r="DFJ58" s="27"/>
      <c r="DFK58" s="27"/>
      <c r="DFL58" s="27"/>
      <c r="DFM58" s="27"/>
      <c r="DFN58" s="27"/>
      <c r="DFO58" s="27"/>
      <c r="DFP58" s="27"/>
      <c r="DFQ58" s="27"/>
      <c r="DFR58" s="27"/>
      <c r="DFS58" s="27"/>
      <c r="DFT58" s="27"/>
      <c r="DFU58" s="27"/>
      <c r="DFV58" s="27"/>
      <c r="DFW58" s="27"/>
      <c r="DFX58" s="27"/>
      <c r="DFY58" s="27"/>
      <c r="DFZ58" s="27"/>
      <c r="DGA58" s="27"/>
      <c r="DGB58" s="27"/>
      <c r="DGC58" s="27"/>
      <c r="DGD58" s="27"/>
      <c r="DGE58" s="27"/>
      <c r="DGF58" s="27"/>
      <c r="DGG58" s="27"/>
      <c r="DGH58" s="27"/>
      <c r="DGI58" s="27"/>
      <c r="DGJ58" s="27"/>
      <c r="DGK58" s="27"/>
      <c r="DGL58" s="27"/>
      <c r="DGM58" s="27"/>
      <c r="DGN58" s="27"/>
      <c r="DGO58" s="27"/>
      <c r="DGP58" s="27"/>
      <c r="DGQ58" s="27"/>
      <c r="DGR58" s="27"/>
      <c r="DGS58" s="27"/>
      <c r="DGT58" s="27"/>
      <c r="DGU58" s="27"/>
      <c r="DGV58" s="27"/>
      <c r="DGW58" s="27"/>
      <c r="DGX58" s="27"/>
      <c r="DGY58" s="27"/>
      <c r="DGZ58" s="27"/>
      <c r="DHA58" s="27"/>
      <c r="DHB58" s="27"/>
      <c r="DHC58" s="27"/>
      <c r="DHD58" s="27"/>
      <c r="DHE58" s="27"/>
      <c r="DHF58" s="27"/>
      <c r="DHG58" s="27"/>
      <c r="DHH58" s="27"/>
      <c r="DHI58" s="27"/>
      <c r="DHJ58" s="27"/>
      <c r="DHK58" s="27"/>
      <c r="DHL58" s="27"/>
      <c r="DHM58" s="27"/>
      <c r="DHN58" s="27"/>
      <c r="DHO58" s="27"/>
      <c r="DHP58" s="27"/>
      <c r="DHQ58" s="27"/>
      <c r="DHR58" s="27"/>
      <c r="DHS58" s="27"/>
      <c r="DHT58" s="27"/>
      <c r="DHU58" s="27"/>
      <c r="DHV58" s="27"/>
      <c r="DHW58" s="27"/>
      <c r="DHX58" s="27"/>
      <c r="DHY58" s="27"/>
      <c r="DHZ58" s="27"/>
      <c r="DIA58" s="27"/>
      <c r="DIB58" s="27"/>
      <c r="DIC58" s="27"/>
      <c r="DID58" s="27"/>
      <c r="DIE58" s="27"/>
      <c r="DIF58" s="27"/>
      <c r="DIG58" s="27"/>
      <c r="DIH58" s="27"/>
      <c r="DII58" s="27"/>
      <c r="DIJ58" s="27"/>
      <c r="DIK58" s="27"/>
      <c r="DIL58" s="27"/>
      <c r="DIM58" s="27"/>
      <c r="DIN58" s="27"/>
      <c r="DIO58" s="27"/>
      <c r="DIP58" s="27"/>
      <c r="DIQ58" s="27"/>
      <c r="DIR58" s="27"/>
      <c r="DIS58" s="27"/>
      <c r="DIT58" s="27"/>
      <c r="DIU58" s="27"/>
      <c r="DIV58" s="27"/>
      <c r="DIW58" s="27"/>
      <c r="DIX58" s="27"/>
      <c r="DIY58" s="27"/>
      <c r="DIZ58" s="27"/>
      <c r="DJA58" s="27"/>
      <c r="DJB58" s="27"/>
      <c r="DJC58" s="27"/>
      <c r="DJD58" s="27"/>
      <c r="DJE58" s="27"/>
      <c r="DJF58" s="27"/>
      <c r="DJG58" s="27"/>
      <c r="DJH58" s="27"/>
      <c r="DJI58" s="27"/>
      <c r="DJJ58" s="27"/>
      <c r="DJK58" s="27"/>
      <c r="DJL58" s="27"/>
      <c r="DJM58" s="27"/>
      <c r="DJN58" s="27"/>
      <c r="DJO58" s="27"/>
      <c r="DJP58" s="27"/>
      <c r="DJQ58" s="27"/>
      <c r="DJR58" s="27"/>
      <c r="DJS58" s="27"/>
      <c r="DJT58" s="27"/>
      <c r="DJU58" s="27"/>
      <c r="DJV58" s="27"/>
      <c r="DJW58" s="27"/>
      <c r="DJX58" s="27"/>
      <c r="DJY58" s="27"/>
      <c r="DJZ58" s="27"/>
      <c r="DKA58" s="27"/>
      <c r="DKB58" s="27"/>
      <c r="DKC58" s="27"/>
      <c r="DKD58" s="27"/>
      <c r="DKE58" s="27"/>
      <c r="DKF58" s="27"/>
      <c r="DKG58" s="27"/>
      <c r="DKH58" s="27"/>
      <c r="DKI58" s="27"/>
      <c r="DKJ58" s="27"/>
      <c r="DKK58" s="27"/>
      <c r="DKL58" s="27"/>
      <c r="DKM58" s="27"/>
      <c r="DKN58" s="27"/>
      <c r="DKO58" s="27"/>
      <c r="DKP58" s="27"/>
      <c r="DKQ58" s="27"/>
      <c r="DKR58" s="27"/>
      <c r="DKS58" s="27"/>
      <c r="DKT58" s="27"/>
      <c r="DKU58" s="27"/>
      <c r="DKV58" s="27"/>
      <c r="DKW58" s="27"/>
      <c r="DKX58" s="27"/>
      <c r="DKY58" s="27"/>
      <c r="DKZ58" s="27"/>
      <c r="DLA58" s="27"/>
      <c r="DLB58" s="27"/>
      <c r="DLC58" s="27"/>
      <c r="DLD58" s="27"/>
      <c r="DLE58" s="27"/>
      <c r="DLF58" s="27"/>
      <c r="DLG58" s="27"/>
      <c r="DLH58" s="27"/>
      <c r="DLI58" s="27"/>
      <c r="DLJ58" s="27"/>
      <c r="DLK58" s="27"/>
      <c r="DLL58" s="27"/>
      <c r="DLM58" s="27"/>
      <c r="DLN58" s="27"/>
      <c r="DLO58" s="27"/>
      <c r="DLP58" s="27"/>
      <c r="DLQ58" s="27"/>
      <c r="DLR58" s="27"/>
      <c r="DLS58" s="27"/>
      <c r="DLT58" s="27"/>
      <c r="DLU58" s="27"/>
      <c r="DLV58" s="27"/>
      <c r="DLW58" s="27"/>
      <c r="DLX58" s="27"/>
      <c r="DLY58" s="27"/>
      <c r="DLZ58" s="27"/>
      <c r="DMA58" s="27"/>
      <c r="DMB58" s="27"/>
      <c r="DMC58" s="27"/>
      <c r="DMD58" s="27"/>
      <c r="DME58" s="27"/>
      <c r="DMF58" s="27"/>
      <c r="DMG58" s="27"/>
      <c r="DMH58" s="27"/>
      <c r="DMI58" s="27"/>
      <c r="DMJ58" s="27"/>
      <c r="DMK58" s="27"/>
      <c r="DML58" s="27"/>
      <c r="DMM58" s="27"/>
      <c r="DMN58" s="27"/>
      <c r="DMO58" s="27"/>
      <c r="DMP58" s="27"/>
      <c r="DMQ58" s="27"/>
      <c r="DMR58" s="27"/>
      <c r="DMS58" s="27"/>
      <c r="DMT58" s="27"/>
      <c r="DMU58" s="27"/>
      <c r="DMV58" s="27"/>
      <c r="DMW58" s="27"/>
      <c r="DMX58" s="27"/>
      <c r="DMY58" s="27"/>
      <c r="DMZ58" s="27"/>
      <c r="DNA58" s="27"/>
      <c r="DNB58" s="27"/>
      <c r="DNC58" s="27"/>
      <c r="DND58" s="27"/>
      <c r="DNE58" s="27"/>
      <c r="DNF58" s="27"/>
      <c r="DNG58" s="27"/>
      <c r="DNH58" s="27"/>
      <c r="DNI58" s="27"/>
      <c r="DNJ58" s="27"/>
      <c r="DNK58" s="27"/>
      <c r="DNL58" s="27"/>
      <c r="DNM58" s="27"/>
      <c r="DNN58" s="27"/>
      <c r="DNO58" s="27"/>
      <c r="DNP58" s="27"/>
      <c r="DNQ58" s="27"/>
      <c r="DNR58" s="27"/>
      <c r="DNS58" s="27"/>
      <c r="DNT58" s="27"/>
      <c r="DNU58" s="27"/>
      <c r="DNV58" s="27"/>
      <c r="DNW58" s="27"/>
      <c r="DNX58" s="27"/>
      <c r="DNY58" s="27"/>
      <c r="DNZ58" s="27"/>
      <c r="DOA58" s="27"/>
      <c r="DOB58" s="27"/>
      <c r="DOC58" s="27"/>
      <c r="DOD58" s="27"/>
      <c r="DOE58" s="27"/>
      <c r="DOF58" s="27"/>
      <c r="DOG58" s="27"/>
      <c r="DOH58" s="27"/>
      <c r="DOI58" s="27"/>
      <c r="DOJ58" s="27"/>
      <c r="DOK58" s="27"/>
      <c r="DOL58" s="27"/>
      <c r="DOM58" s="27"/>
      <c r="DON58" s="27"/>
      <c r="DOO58" s="27"/>
      <c r="DOP58" s="27"/>
      <c r="DOQ58" s="27"/>
      <c r="DOR58" s="27"/>
      <c r="DOS58" s="27"/>
      <c r="DOT58" s="27"/>
      <c r="DOU58" s="27"/>
      <c r="DOV58" s="27"/>
      <c r="DOW58" s="27"/>
      <c r="DOX58" s="27"/>
      <c r="DOY58" s="27"/>
      <c r="DOZ58" s="27"/>
      <c r="DPA58" s="27"/>
      <c r="DPB58" s="27"/>
      <c r="DPC58" s="27"/>
      <c r="DPD58" s="27"/>
      <c r="DPE58" s="27"/>
      <c r="DPF58" s="27"/>
      <c r="DPG58" s="27"/>
      <c r="DPH58" s="27"/>
      <c r="DPI58" s="27"/>
      <c r="DPJ58" s="27"/>
      <c r="DPK58" s="27"/>
      <c r="DPL58" s="27"/>
      <c r="DPM58" s="27"/>
      <c r="DPN58" s="27"/>
      <c r="DPO58" s="27"/>
      <c r="DPP58" s="27"/>
      <c r="DPQ58" s="27"/>
      <c r="DPR58" s="27"/>
      <c r="DPS58" s="27"/>
      <c r="DPT58" s="27"/>
      <c r="DPU58" s="27"/>
      <c r="DPV58" s="27"/>
      <c r="DPW58" s="27"/>
      <c r="DPX58" s="27"/>
      <c r="DPY58" s="27"/>
      <c r="DPZ58" s="27"/>
      <c r="DQA58" s="27"/>
      <c r="DQB58" s="27"/>
      <c r="DQC58" s="27"/>
      <c r="DQD58" s="27"/>
      <c r="DQE58" s="27"/>
      <c r="DQF58" s="27"/>
      <c r="DQG58" s="27"/>
      <c r="DQH58" s="27"/>
      <c r="DQI58" s="27"/>
      <c r="DQJ58" s="27"/>
      <c r="DQK58" s="27"/>
      <c r="DQL58" s="27"/>
      <c r="DQM58" s="27"/>
      <c r="DQN58" s="27"/>
      <c r="DQO58" s="27"/>
      <c r="DQP58" s="27"/>
      <c r="DQQ58" s="27"/>
      <c r="DQR58" s="27"/>
      <c r="DQS58" s="27"/>
      <c r="DQT58" s="27"/>
      <c r="DQU58" s="27"/>
      <c r="DQV58" s="27"/>
      <c r="DQW58" s="27"/>
      <c r="DQX58" s="27"/>
      <c r="DQY58" s="27"/>
      <c r="DQZ58" s="27"/>
      <c r="DRA58" s="27"/>
      <c r="DRB58" s="27"/>
      <c r="DRC58" s="27"/>
      <c r="DRD58" s="27"/>
      <c r="DRE58" s="27"/>
      <c r="DRF58" s="27"/>
      <c r="DRG58" s="27"/>
      <c r="DRH58" s="27"/>
      <c r="DRI58" s="27"/>
      <c r="DRJ58" s="27"/>
      <c r="DRK58" s="27"/>
      <c r="DRL58" s="27"/>
      <c r="DRM58" s="27"/>
      <c r="DRN58" s="27"/>
      <c r="DRO58" s="27"/>
      <c r="DRP58" s="27"/>
      <c r="DRQ58" s="27"/>
      <c r="DRR58" s="27"/>
      <c r="DRS58" s="27"/>
      <c r="DRT58" s="27"/>
      <c r="DRU58" s="27"/>
      <c r="DRV58" s="27"/>
      <c r="DRW58" s="27"/>
      <c r="DRX58" s="27"/>
      <c r="DRY58" s="27"/>
      <c r="DRZ58" s="27"/>
      <c r="DSA58" s="27"/>
      <c r="DSB58" s="27"/>
      <c r="DSC58" s="27"/>
      <c r="DSD58" s="27"/>
      <c r="DSE58" s="27"/>
      <c r="DSF58" s="27"/>
      <c r="DSG58" s="27"/>
      <c r="DSH58" s="27"/>
      <c r="DSI58" s="27"/>
      <c r="DSJ58" s="27"/>
      <c r="DSK58" s="27"/>
      <c r="DSL58" s="27"/>
      <c r="DSM58" s="27"/>
      <c r="DSN58" s="27"/>
      <c r="DSO58" s="27"/>
      <c r="DSP58" s="27"/>
      <c r="DSQ58" s="27"/>
      <c r="DSR58" s="27"/>
      <c r="DSS58" s="27"/>
      <c r="DST58" s="27"/>
      <c r="DSU58" s="27"/>
      <c r="DSV58" s="27"/>
      <c r="DSW58" s="27"/>
      <c r="DSX58" s="27"/>
      <c r="DSY58" s="27"/>
      <c r="DSZ58" s="27"/>
      <c r="DTA58" s="27"/>
      <c r="DTB58" s="27"/>
      <c r="DTC58" s="27"/>
      <c r="DTD58" s="27"/>
      <c r="DTE58" s="27"/>
      <c r="DTF58" s="27"/>
      <c r="DTG58" s="27"/>
      <c r="DTH58" s="27"/>
      <c r="DTI58" s="27"/>
      <c r="DTJ58" s="27"/>
      <c r="DTK58" s="27"/>
      <c r="DTL58" s="27"/>
      <c r="DTM58" s="27"/>
      <c r="DTN58" s="27"/>
      <c r="DTO58" s="27"/>
      <c r="DTP58" s="27"/>
      <c r="DTQ58" s="27"/>
      <c r="DTR58" s="27"/>
      <c r="DTS58" s="27"/>
      <c r="DTT58" s="27"/>
      <c r="DTU58" s="27"/>
      <c r="DTV58" s="27"/>
      <c r="DTW58" s="27"/>
      <c r="DTX58" s="27"/>
      <c r="DTY58" s="27"/>
      <c r="DTZ58" s="27"/>
      <c r="DUA58" s="27"/>
      <c r="DUB58" s="27"/>
      <c r="DUC58" s="27"/>
      <c r="DUD58" s="27"/>
      <c r="DUE58" s="27"/>
      <c r="DUF58" s="27"/>
      <c r="DUG58" s="27"/>
      <c r="DUH58" s="27"/>
      <c r="DUI58" s="27"/>
      <c r="DUJ58" s="27"/>
      <c r="DUK58" s="27"/>
      <c r="DUL58" s="27"/>
      <c r="DUM58" s="27"/>
      <c r="DUN58" s="27"/>
      <c r="DUO58" s="27"/>
      <c r="DUP58" s="27"/>
      <c r="DUQ58" s="27"/>
      <c r="DUR58" s="27"/>
      <c r="DUS58" s="27"/>
      <c r="DUT58" s="27"/>
      <c r="DUU58" s="27"/>
      <c r="DUV58" s="27"/>
      <c r="DUW58" s="27"/>
      <c r="DUX58" s="27"/>
      <c r="DUY58" s="27"/>
      <c r="DUZ58" s="27"/>
      <c r="DVA58" s="27"/>
      <c r="DVB58" s="27"/>
      <c r="DVC58" s="27"/>
      <c r="DVD58" s="27"/>
      <c r="DVE58" s="27"/>
      <c r="DVF58" s="27"/>
      <c r="DVG58" s="27"/>
      <c r="DVH58" s="27"/>
      <c r="DVI58" s="27"/>
      <c r="DVJ58" s="27"/>
      <c r="DVK58" s="27"/>
      <c r="DVL58" s="27"/>
      <c r="DVM58" s="27"/>
      <c r="DVN58" s="27"/>
      <c r="DVO58" s="27"/>
      <c r="DVP58" s="27"/>
      <c r="DVQ58" s="27"/>
      <c r="DVR58" s="27"/>
      <c r="DVS58" s="27"/>
      <c r="DVT58" s="27"/>
      <c r="DVU58" s="27"/>
      <c r="DVV58" s="27"/>
      <c r="DVW58" s="27"/>
      <c r="DVX58" s="27"/>
      <c r="DVY58" s="27"/>
      <c r="DVZ58" s="27"/>
      <c r="DWA58" s="27"/>
      <c r="DWB58" s="27"/>
      <c r="DWC58" s="27"/>
      <c r="DWD58" s="27"/>
      <c r="DWE58" s="27"/>
      <c r="DWF58" s="27"/>
      <c r="DWG58" s="27"/>
      <c r="DWH58" s="27"/>
      <c r="DWI58" s="27"/>
      <c r="DWJ58" s="27"/>
      <c r="DWK58" s="27"/>
      <c r="DWL58" s="27"/>
      <c r="DWM58" s="27"/>
      <c r="DWN58" s="27"/>
      <c r="DWO58" s="27"/>
      <c r="DWP58" s="27"/>
      <c r="DWQ58" s="27"/>
      <c r="DWR58" s="27"/>
      <c r="DWS58" s="27"/>
      <c r="DWT58" s="27"/>
      <c r="DWU58" s="27"/>
      <c r="DWV58" s="27"/>
      <c r="DWW58" s="27"/>
      <c r="DWX58" s="27"/>
      <c r="DWY58" s="27"/>
      <c r="DWZ58" s="27"/>
      <c r="DXA58" s="27"/>
      <c r="DXB58" s="27"/>
      <c r="DXC58" s="27"/>
      <c r="DXD58" s="27"/>
      <c r="DXE58" s="27"/>
      <c r="DXF58" s="27"/>
      <c r="DXG58" s="27"/>
      <c r="DXH58" s="27"/>
      <c r="DXI58" s="27"/>
      <c r="DXJ58" s="27"/>
      <c r="DXK58" s="27"/>
      <c r="DXL58" s="27"/>
      <c r="DXM58" s="27"/>
      <c r="DXN58" s="27"/>
      <c r="DXO58" s="27"/>
      <c r="DXP58" s="27"/>
      <c r="DXQ58" s="27"/>
      <c r="DXR58" s="27"/>
      <c r="DXS58" s="27"/>
      <c r="DXT58" s="27"/>
      <c r="DXU58" s="27"/>
      <c r="DXV58" s="27"/>
      <c r="DXW58" s="27"/>
      <c r="DXX58" s="27"/>
      <c r="DXY58" s="27"/>
      <c r="DXZ58" s="27"/>
      <c r="DYA58" s="27"/>
      <c r="DYB58" s="27"/>
      <c r="DYC58" s="27"/>
      <c r="DYD58" s="27"/>
      <c r="DYE58" s="27"/>
      <c r="DYF58" s="27"/>
      <c r="DYG58" s="27"/>
      <c r="DYH58" s="27"/>
      <c r="DYI58" s="27"/>
      <c r="DYJ58" s="27"/>
      <c r="DYK58" s="27"/>
      <c r="DYL58" s="27"/>
      <c r="DYM58" s="27"/>
      <c r="DYN58" s="27"/>
      <c r="DYO58" s="27"/>
      <c r="DYP58" s="27"/>
      <c r="DYQ58" s="27"/>
      <c r="DYR58" s="27"/>
      <c r="DYS58" s="27"/>
      <c r="DYT58" s="27"/>
      <c r="DYU58" s="27"/>
      <c r="DYV58" s="27"/>
      <c r="DYW58" s="27"/>
      <c r="DYX58" s="27"/>
      <c r="DYY58" s="27"/>
      <c r="DYZ58" s="27"/>
      <c r="DZA58" s="27"/>
      <c r="DZB58" s="27"/>
      <c r="DZC58" s="27"/>
      <c r="DZD58" s="27"/>
      <c r="DZE58" s="27"/>
      <c r="DZF58" s="27"/>
      <c r="DZG58" s="27"/>
      <c r="DZH58" s="27"/>
      <c r="DZI58" s="27"/>
      <c r="DZJ58" s="27"/>
      <c r="DZK58" s="27"/>
      <c r="DZL58" s="27"/>
      <c r="DZM58" s="27"/>
      <c r="DZN58" s="27"/>
      <c r="DZO58" s="27"/>
      <c r="DZP58" s="27"/>
      <c r="DZQ58" s="27"/>
      <c r="DZR58" s="27"/>
      <c r="DZS58" s="27"/>
      <c r="DZT58" s="27"/>
      <c r="DZU58" s="27"/>
      <c r="DZV58" s="27"/>
      <c r="DZW58" s="27"/>
      <c r="DZX58" s="27"/>
      <c r="DZY58" s="27"/>
      <c r="DZZ58" s="27"/>
      <c r="EAA58" s="27"/>
      <c r="EAB58" s="27"/>
      <c r="EAC58" s="27"/>
      <c r="EAD58" s="27"/>
      <c r="EAE58" s="27"/>
      <c r="EAF58" s="27"/>
      <c r="EAG58" s="27"/>
      <c r="EAH58" s="27"/>
      <c r="EAI58" s="27"/>
      <c r="EAJ58" s="27"/>
      <c r="EAK58" s="27"/>
      <c r="EAL58" s="27"/>
      <c r="EAM58" s="27"/>
      <c r="EAN58" s="27"/>
      <c r="EAO58" s="27"/>
      <c r="EAP58" s="27"/>
      <c r="EAQ58" s="27"/>
      <c r="EAR58" s="27"/>
      <c r="EAS58" s="27"/>
      <c r="EAT58" s="27"/>
      <c r="EAU58" s="27"/>
      <c r="EAV58" s="27"/>
      <c r="EAW58" s="27"/>
      <c r="EAX58" s="27"/>
      <c r="EAY58" s="27"/>
      <c r="EAZ58" s="27"/>
      <c r="EBA58" s="27"/>
      <c r="EBB58" s="27"/>
      <c r="EBC58" s="27"/>
      <c r="EBD58" s="27"/>
      <c r="EBE58" s="27"/>
      <c r="EBF58" s="27"/>
      <c r="EBG58" s="27"/>
      <c r="EBH58" s="27"/>
      <c r="EBI58" s="27"/>
      <c r="EBJ58" s="27"/>
      <c r="EBK58" s="27"/>
      <c r="EBL58" s="27"/>
      <c r="EBM58" s="27"/>
      <c r="EBN58" s="27"/>
      <c r="EBO58" s="27"/>
      <c r="EBP58" s="27"/>
      <c r="EBQ58" s="27"/>
      <c r="EBR58" s="27"/>
      <c r="EBS58" s="27"/>
      <c r="EBT58" s="27"/>
      <c r="EBU58" s="27"/>
      <c r="EBV58" s="27"/>
      <c r="EBW58" s="27"/>
      <c r="EBX58" s="27"/>
      <c r="EBY58" s="27"/>
      <c r="EBZ58" s="27"/>
      <c r="ECA58" s="27"/>
      <c r="ECB58" s="27"/>
      <c r="ECC58" s="27"/>
      <c r="ECD58" s="27"/>
      <c r="ECE58" s="27"/>
      <c r="ECF58" s="27"/>
      <c r="ECG58" s="27"/>
      <c r="ECH58" s="27"/>
      <c r="ECI58" s="27"/>
      <c r="ECJ58" s="27"/>
      <c r="ECK58" s="27"/>
      <c r="ECL58" s="27"/>
      <c r="ECM58" s="27"/>
      <c r="ECN58" s="27"/>
      <c r="ECO58" s="27"/>
      <c r="ECP58" s="27"/>
      <c r="ECQ58" s="27"/>
      <c r="ECR58" s="27"/>
      <c r="ECS58" s="27"/>
      <c r="ECT58" s="27"/>
      <c r="ECU58" s="27"/>
      <c r="ECV58" s="27"/>
      <c r="ECW58" s="27"/>
      <c r="ECX58" s="27"/>
      <c r="ECY58" s="27"/>
      <c r="ECZ58" s="27"/>
      <c r="EDA58" s="27"/>
      <c r="EDB58" s="27"/>
      <c r="EDC58" s="27"/>
      <c r="EDD58" s="27"/>
      <c r="EDE58" s="27"/>
      <c r="EDF58" s="27"/>
      <c r="EDG58" s="27"/>
      <c r="EDH58" s="27"/>
      <c r="EDI58" s="27"/>
      <c r="EDJ58" s="27"/>
      <c r="EDK58" s="27"/>
      <c r="EDL58" s="27"/>
      <c r="EDM58" s="27"/>
      <c r="EDN58" s="27"/>
      <c r="EDO58" s="27"/>
      <c r="EDP58" s="27"/>
      <c r="EDQ58" s="27"/>
      <c r="EDR58" s="27"/>
      <c r="EDS58" s="27"/>
      <c r="EDT58" s="27"/>
      <c r="EDU58" s="27"/>
      <c r="EDV58" s="27"/>
      <c r="EDW58" s="27"/>
      <c r="EDX58" s="27"/>
      <c r="EDY58" s="27"/>
      <c r="EDZ58" s="27"/>
      <c r="EEA58" s="27"/>
      <c r="EEB58" s="27"/>
      <c r="EEC58" s="27"/>
      <c r="EED58" s="27"/>
      <c r="EEE58" s="27"/>
      <c r="EEF58" s="27"/>
      <c r="EEG58" s="27"/>
      <c r="EEH58" s="27"/>
      <c r="EEI58" s="27"/>
      <c r="EEJ58" s="27"/>
      <c r="EEK58" s="27"/>
      <c r="EEL58" s="27"/>
      <c r="EEM58" s="27"/>
      <c r="EEN58" s="27"/>
      <c r="EEO58" s="27"/>
      <c r="EEP58" s="27"/>
      <c r="EEQ58" s="27"/>
      <c r="EER58" s="27"/>
      <c r="EES58" s="27"/>
      <c r="EET58" s="27"/>
      <c r="EEU58" s="27"/>
      <c r="EEV58" s="27"/>
      <c r="EEW58" s="27"/>
      <c r="EEX58" s="27"/>
      <c r="EEY58" s="27"/>
      <c r="EEZ58" s="27"/>
      <c r="EFA58" s="27"/>
      <c r="EFB58" s="27"/>
      <c r="EFC58" s="27"/>
      <c r="EFD58" s="27"/>
      <c r="EFE58" s="27"/>
      <c r="EFF58" s="27"/>
      <c r="EFG58" s="27"/>
      <c r="EFH58" s="27"/>
      <c r="EFI58" s="27"/>
      <c r="EFJ58" s="27"/>
      <c r="EFK58" s="27"/>
      <c r="EFL58" s="27"/>
      <c r="EFM58" s="27"/>
      <c r="EFN58" s="27"/>
      <c r="EFO58" s="27"/>
      <c r="EFP58" s="27"/>
      <c r="EFQ58" s="27"/>
      <c r="EFR58" s="27"/>
      <c r="EFS58" s="27"/>
      <c r="EFT58" s="27"/>
      <c r="EFU58" s="27"/>
      <c r="EFV58" s="27"/>
      <c r="EFW58" s="27"/>
      <c r="EFX58" s="27"/>
      <c r="EFY58" s="27"/>
      <c r="EFZ58" s="27"/>
      <c r="EGA58" s="27"/>
      <c r="EGB58" s="27"/>
      <c r="EGC58" s="27"/>
      <c r="EGD58" s="27"/>
      <c r="EGE58" s="27"/>
      <c r="EGF58" s="27"/>
      <c r="EGG58" s="27"/>
      <c r="EGH58" s="27"/>
      <c r="EGI58" s="27"/>
      <c r="EGJ58" s="27"/>
      <c r="EGK58" s="27"/>
      <c r="EGL58" s="27"/>
      <c r="EGM58" s="27"/>
      <c r="EGN58" s="27"/>
      <c r="EGO58" s="27"/>
      <c r="EGP58" s="27"/>
      <c r="EGQ58" s="27"/>
      <c r="EGR58" s="27"/>
      <c r="EGS58" s="27"/>
      <c r="EGT58" s="27"/>
      <c r="EGU58" s="27"/>
      <c r="EGV58" s="27"/>
      <c r="EGW58" s="27"/>
      <c r="EGX58" s="27"/>
      <c r="EGY58" s="27"/>
      <c r="EGZ58" s="27"/>
      <c r="EHA58" s="27"/>
      <c r="EHB58" s="27"/>
      <c r="EHC58" s="27"/>
      <c r="EHD58" s="27"/>
      <c r="EHE58" s="27"/>
      <c r="EHF58" s="27"/>
      <c r="EHG58" s="27"/>
      <c r="EHH58" s="27"/>
      <c r="EHI58" s="27"/>
      <c r="EHJ58" s="27"/>
      <c r="EHK58" s="27"/>
      <c r="EHL58" s="27"/>
      <c r="EHM58" s="27"/>
      <c r="EHN58" s="27"/>
      <c r="EHO58" s="27"/>
      <c r="EHP58" s="27"/>
      <c r="EHQ58" s="27"/>
      <c r="EHR58" s="27"/>
      <c r="EHS58" s="27"/>
      <c r="EHT58" s="27"/>
      <c r="EHU58" s="27"/>
      <c r="EHV58" s="27"/>
      <c r="EHW58" s="27"/>
      <c r="EHX58" s="27"/>
      <c r="EHY58" s="27"/>
      <c r="EHZ58" s="27"/>
      <c r="EIA58" s="27"/>
      <c r="EIB58" s="27"/>
      <c r="EIC58" s="27"/>
      <c r="EID58" s="27"/>
      <c r="EIE58" s="27"/>
      <c r="EIF58" s="27"/>
      <c r="EIG58" s="27"/>
      <c r="EIH58" s="27"/>
      <c r="EII58" s="27"/>
      <c r="EIJ58" s="27"/>
      <c r="EIK58" s="27"/>
      <c r="EIL58" s="27"/>
      <c r="EIM58" s="27"/>
      <c r="EIN58" s="27"/>
      <c r="EIO58" s="27"/>
      <c r="EIP58" s="27"/>
      <c r="EIQ58" s="27"/>
      <c r="EIR58" s="27"/>
      <c r="EIS58" s="27"/>
      <c r="EIT58" s="27"/>
      <c r="EIU58" s="27"/>
      <c r="EIV58" s="27"/>
      <c r="EIW58" s="27"/>
      <c r="EIX58" s="27"/>
      <c r="EIY58" s="27"/>
      <c r="EIZ58" s="27"/>
      <c r="EJA58" s="27"/>
      <c r="EJB58" s="27"/>
      <c r="EJC58" s="27"/>
      <c r="EJD58" s="27"/>
      <c r="EJE58" s="27"/>
      <c r="EJF58" s="27"/>
      <c r="EJG58" s="27"/>
      <c r="EJH58" s="27"/>
      <c r="EJI58" s="27"/>
      <c r="EJJ58" s="27"/>
      <c r="EJK58" s="27"/>
      <c r="EJL58" s="27"/>
      <c r="EJM58" s="27"/>
      <c r="EJN58" s="27"/>
      <c r="EJO58" s="27"/>
      <c r="EJP58" s="27"/>
      <c r="EJQ58" s="27"/>
      <c r="EJR58" s="27"/>
      <c r="EJS58" s="27"/>
      <c r="EJT58" s="27"/>
      <c r="EJU58" s="27"/>
      <c r="EJV58" s="27"/>
      <c r="EJW58" s="27"/>
      <c r="EJX58" s="27"/>
      <c r="EJY58" s="27"/>
      <c r="EJZ58" s="27"/>
      <c r="EKA58" s="27"/>
      <c r="EKB58" s="27"/>
      <c r="EKC58" s="27"/>
      <c r="EKD58" s="27"/>
      <c r="EKE58" s="27"/>
      <c r="EKF58" s="27"/>
      <c r="EKG58" s="27"/>
      <c r="EKH58" s="27"/>
      <c r="EKI58" s="27"/>
      <c r="EKJ58" s="27"/>
      <c r="EKK58" s="27"/>
      <c r="EKL58" s="27"/>
      <c r="EKM58" s="27"/>
      <c r="EKN58" s="27"/>
      <c r="EKO58" s="27"/>
      <c r="EKP58" s="27"/>
      <c r="EKQ58" s="27"/>
      <c r="EKR58" s="27"/>
      <c r="EKS58" s="27"/>
      <c r="EKT58" s="27"/>
      <c r="EKU58" s="27"/>
      <c r="EKV58" s="27"/>
      <c r="EKW58" s="27"/>
      <c r="EKX58" s="27"/>
      <c r="EKY58" s="27"/>
      <c r="EKZ58" s="27"/>
      <c r="ELA58" s="27"/>
      <c r="ELB58" s="27"/>
      <c r="ELC58" s="27"/>
      <c r="ELD58" s="27"/>
      <c r="ELE58" s="27"/>
      <c r="ELF58" s="27"/>
      <c r="ELG58" s="27"/>
      <c r="ELH58" s="27"/>
      <c r="ELI58" s="27"/>
      <c r="ELJ58" s="27"/>
      <c r="ELK58" s="27"/>
      <c r="ELL58" s="27"/>
      <c r="ELM58" s="27"/>
      <c r="ELN58" s="27"/>
      <c r="ELO58" s="27"/>
      <c r="ELP58" s="27"/>
      <c r="ELQ58" s="27"/>
      <c r="ELR58" s="27"/>
      <c r="ELS58" s="27"/>
      <c r="ELT58" s="27"/>
      <c r="ELU58" s="27"/>
      <c r="ELV58" s="27"/>
      <c r="ELW58" s="27"/>
      <c r="ELX58" s="27"/>
      <c r="ELY58" s="27"/>
      <c r="ELZ58" s="27"/>
      <c r="EMA58" s="27"/>
      <c r="EMB58" s="27"/>
      <c r="EMC58" s="27"/>
      <c r="EMD58" s="27"/>
      <c r="EME58" s="27"/>
      <c r="EMF58" s="27"/>
      <c r="EMG58" s="27"/>
      <c r="EMH58" s="27"/>
      <c r="EMI58" s="27"/>
      <c r="EMJ58" s="27"/>
      <c r="EMK58" s="27"/>
      <c r="EML58" s="27"/>
      <c r="EMM58" s="27"/>
      <c r="EMN58" s="27"/>
      <c r="EMO58" s="27"/>
      <c r="EMP58" s="27"/>
      <c r="EMQ58" s="27"/>
      <c r="EMR58" s="27"/>
      <c r="EMS58" s="27"/>
      <c r="EMT58" s="27"/>
      <c r="EMU58" s="27"/>
      <c r="EMV58" s="27"/>
      <c r="EMW58" s="27"/>
      <c r="EMX58" s="27"/>
      <c r="EMY58" s="27"/>
      <c r="EMZ58" s="27"/>
      <c r="ENA58" s="27"/>
      <c r="ENB58" s="27"/>
      <c r="ENC58" s="27"/>
      <c r="END58" s="27"/>
      <c r="ENE58" s="27"/>
      <c r="ENF58" s="27"/>
      <c r="ENG58" s="27"/>
      <c r="ENH58" s="27"/>
      <c r="ENI58" s="27"/>
      <c r="ENJ58" s="27"/>
      <c r="ENK58" s="27"/>
      <c r="ENL58" s="27"/>
      <c r="ENM58" s="27"/>
      <c r="ENN58" s="27"/>
      <c r="ENO58" s="27"/>
      <c r="ENP58" s="27"/>
      <c r="ENQ58" s="27"/>
      <c r="ENR58" s="27"/>
      <c r="ENS58" s="27"/>
      <c r="ENT58" s="27"/>
      <c r="ENU58" s="27"/>
      <c r="ENV58" s="27"/>
      <c r="ENW58" s="27"/>
      <c r="ENX58" s="27"/>
      <c r="ENY58" s="27"/>
      <c r="ENZ58" s="27"/>
      <c r="EOA58" s="27"/>
      <c r="EOB58" s="27"/>
      <c r="EOC58" s="27"/>
      <c r="EOD58" s="27"/>
      <c r="EOE58" s="27"/>
      <c r="EOF58" s="27"/>
      <c r="EOG58" s="27"/>
      <c r="EOH58" s="27"/>
      <c r="EOI58" s="27"/>
      <c r="EOJ58" s="27"/>
      <c r="EOK58" s="27"/>
      <c r="EOL58" s="27"/>
      <c r="EOM58" s="27"/>
      <c r="EON58" s="27"/>
      <c r="EOO58" s="27"/>
      <c r="EOP58" s="27"/>
      <c r="EOQ58" s="27"/>
      <c r="EOR58" s="27"/>
      <c r="EOS58" s="27"/>
      <c r="EOT58" s="27"/>
      <c r="EOU58" s="27"/>
      <c r="EOV58" s="27"/>
      <c r="EOW58" s="27"/>
      <c r="EOX58" s="27"/>
      <c r="EOY58" s="27"/>
      <c r="EOZ58" s="27"/>
      <c r="EPA58" s="27"/>
      <c r="EPB58" s="27"/>
      <c r="EPC58" s="27"/>
      <c r="EPD58" s="27"/>
      <c r="EPE58" s="27"/>
      <c r="EPF58" s="27"/>
      <c r="EPG58" s="27"/>
      <c r="EPH58" s="27"/>
      <c r="EPI58" s="27"/>
      <c r="EPJ58" s="27"/>
      <c r="EPK58" s="27"/>
      <c r="EPL58" s="27"/>
      <c r="EPM58" s="27"/>
      <c r="EPN58" s="27"/>
      <c r="EPO58" s="27"/>
      <c r="EPP58" s="27"/>
      <c r="EPQ58" s="27"/>
      <c r="EPR58" s="27"/>
      <c r="EPS58" s="27"/>
      <c r="EPT58" s="27"/>
      <c r="EPU58" s="27"/>
      <c r="EPV58" s="27"/>
      <c r="EPW58" s="27"/>
      <c r="EPX58" s="27"/>
      <c r="EPY58" s="27"/>
      <c r="EPZ58" s="27"/>
      <c r="EQA58" s="27"/>
      <c r="EQB58" s="27"/>
      <c r="EQC58" s="27"/>
      <c r="EQD58" s="27"/>
      <c r="EQE58" s="27"/>
      <c r="EQF58" s="27"/>
      <c r="EQG58" s="27"/>
      <c r="EQH58" s="27"/>
      <c r="EQI58" s="27"/>
      <c r="EQJ58" s="27"/>
      <c r="EQK58" s="27"/>
      <c r="EQL58" s="27"/>
      <c r="EQM58" s="27"/>
      <c r="EQN58" s="27"/>
      <c r="EQO58" s="27"/>
      <c r="EQP58" s="27"/>
      <c r="EQQ58" s="27"/>
      <c r="EQR58" s="27"/>
      <c r="EQS58" s="27"/>
      <c r="EQT58" s="27"/>
      <c r="EQU58" s="27"/>
      <c r="EQV58" s="27"/>
      <c r="EQW58" s="27"/>
      <c r="EQX58" s="27"/>
      <c r="EQY58" s="27"/>
      <c r="EQZ58" s="27"/>
      <c r="ERA58" s="27"/>
      <c r="ERB58" s="27"/>
      <c r="ERC58" s="27"/>
      <c r="ERD58" s="27"/>
      <c r="ERE58" s="27"/>
      <c r="ERF58" s="27"/>
      <c r="ERG58" s="27"/>
      <c r="ERH58" s="27"/>
      <c r="ERI58" s="27"/>
      <c r="ERJ58" s="27"/>
      <c r="ERK58" s="27"/>
      <c r="ERL58" s="27"/>
      <c r="ERM58" s="27"/>
      <c r="ERN58" s="27"/>
      <c r="ERO58" s="27"/>
      <c r="ERP58" s="27"/>
      <c r="ERQ58" s="27"/>
      <c r="ERR58" s="27"/>
      <c r="ERS58" s="27"/>
      <c r="ERT58" s="27"/>
      <c r="ERU58" s="27"/>
      <c r="ERV58" s="27"/>
      <c r="ERW58" s="27"/>
      <c r="ERX58" s="27"/>
      <c r="ERY58" s="27"/>
      <c r="ERZ58" s="27"/>
      <c r="ESA58" s="27"/>
      <c r="ESB58" s="27"/>
      <c r="ESC58" s="27"/>
      <c r="ESD58" s="27"/>
      <c r="ESE58" s="27"/>
      <c r="ESF58" s="27"/>
      <c r="ESG58" s="27"/>
      <c r="ESH58" s="27"/>
      <c r="ESI58" s="27"/>
      <c r="ESJ58" s="27"/>
      <c r="ESK58" s="27"/>
      <c r="ESL58" s="27"/>
      <c r="ESM58" s="27"/>
      <c r="ESN58" s="27"/>
      <c r="ESO58" s="27"/>
      <c r="ESP58" s="27"/>
      <c r="ESQ58" s="27"/>
      <c r="ESR58" s="27"/>
      <c r="ESS58" s="27"/>
      <c r="EST58" s="27"/>
      <c r="ESU58" s="27"/>
      <c r="ESV58" s="27"/>
      <c r="ESW58" s="27"/>
      <c r="ESX58" s="27"/>
      <c r="ESY58" s="27"/>
      <c r="ESZ58" s="27"/>
      <c r="ETA58" s="27"/>
      <c r="ETB58" s="27"/>
      <c r="ETC58" s="27"/>
      <c r="ETD58" s="27"/>
      <c r="ETE58" s="27"/>
      <c r="ETF58" s="27"/>
      <c r="ETG58" s="27"/>
      <c r="ETH58" s="27"/>
      <c r="ETI58" s="27"/>
      <c r="ETJ58" s="27"/>
      <c r="ETK58" s="27"/>
      <c r="ETL58" s="27"/>
      <c r="ETM58" s="27"/>
      <c r="ETN58" s="27"/>
      <c r="ETO58" s="27"/>
      <c r="ETP58" s="27"/>
      <c r="ETQ58" s="27"/>
      <c r="ETR58" s="27"/>
      <c r="ETS58" s="27"/>
      <c r="ETT58" s="27"/>
      <c r="ETU58" s="27"/>
      <c r="ETV58" s="27"/>
      <c r="ETW58" s="27"/>
      <c r="ETX58" s="27"/>
      <c r="ETY58" s="27"/>
      <c r="ETZ58" s="27"/>
      <c r="EUA58" s="27"/>
      <c r="EUB58" s="27"/>
      <c r="EUC58" s="27"/>
      <c r="EUD58" s="27"/>
      <c r="EUE58" s="27"/>
      <c r="EUF58" s="27"/>
      <c r="EUG58" s="27"/>
      <c r="EUH58" s="27"/>
      <c r="EUI58" s="27"/>
      <c r="EUJ58" s="27"/>
      <c r="EUK58" s="27"/>
      <c r="EUL58" s="27"/>
      <c r="EUM58" s="27"/>
      <c r="EUN58" s="27"/>
      <c r="EUO58" s="27"/>
      <c r="EUP58" s="27"/>
      <c r="EUQ58" s="27"/>
      <c r="EUR58" s="27"/>
      <c r="EUS58" s="27"/>
      <c r="EUT58" s="27"/>
      <c r="EUU58" s="27"/>
      <c r="EUV58" s="27"/>
      <c r="EUW58" s="27"/>
      <c r="EUX58" s="27"/>
      <c r="EUY58" s="27"/>
      <c r="EUZ58" s="27"/>
      <c r="EVA58" s="27"/>
      <c r="EVB58" s="27"/>
      <c r="EVC58" s="27"/>
      <c r="EVD58" s="27"/>
      <c r="EVE58" s="27"/>
      <c r="EVF58" s="27"/>
      <c r="EVG58" s="27"/>
      <c r="EVH58" s="27"/>
      <c r="EVI58" s="27"/>
      <c r="EVJ58" s="27"/>
      <c r="EVK58" s="27"/>
      <c r="EVL58" s="27"/>
      <c r="EVM58" s="27"/>
      <c r="EVN58" s="27"/>
      <c r="EVO58" s="27"/>
      <c r="EVP58" s="27"/>
      <c r="EVQ58" s="27"/>
      <c r="EVR58" s="27"/>
      <c r="EVS58" s="27"/>
      <c r="EVT58" s="27"/>
      <c r="EVU58" s="27"/>
      <c r="EVV58" s="27"/>
      <c r="EVW58" s="27"/>
      <c r="EVX58" s="27"/>
      <c r="EVY58" s="27"/>
      <c r="EVZ58" s="27"/>
      <c r="EWA58" s="27"/>
      <c r="EWB58" s="27"/>
      <c r="EWC58" s="27"/>
      <c r="EWD58" s="27"/>
      <c r="EWE58" s="27"/>
      <c r="EWF58" s="27"/>
      <c r="EWG58" s="27"/>
      <c r="EWH58" s="27"/>
      <c r="EWI58" s="27"/>
      <c r="EWJ58" s="27"/>
      <c r="EWK58" s="27"/>
      <c r="EWL58" s="27"/>
      <c r="EWM58" s="27"/>
      <c r="EWN58" s="27"/>
      <c r="EWO58" s="27"/>
      <c r="EWP58" s="27"/>
      <c r="EWQ58" s="27"/>
      <c r="EWR58" s="27"/>
      <c r="EWS58" s="27"/>
      <c r="EWT58" s="27"/>
      <c r="EWU58" s="27"/>
      <c r="EWV58" s="27"/>
      <c r="EWW58" s="27"/>
      <c r="EWX58" s="27"/>
      <c r="EWY58" s="27"/>
      <c r="EWZ58" s="27"/>
      <c r="EXA58" s="27"/>
      <c r="EXB58" s="27"/>
      <c r="EXC58" s="27"/>
      <c r="EXD58" s="27"/>
      <c r="EXE58" s="27"/>
      <c r="EXF58" s="27"/>
      <c r="EXG58" s="27"/>
      <c r="EXH58" s="27"/>
      <c r="EXI58" s="27"/>
      <c r="EXJ58" s="27"/>
      <c r="EXK58" s="27"/>
      <c r="EXL58" s="27"/>
      <c r="EXM58" s="27"/>
      <c r="EXN58" s="27"/>
      <c r="EXO58" s="27"/>
      <c r="EXP58" s="27"/>
      <c r="EXQ58" s="27"/>
      <c r="EXR58" s="27"/>
      <c r="EXS58" s="27"/>
      <c r="EXT58" s="27"/>
      <c r="EXU58" s="27"/>
      <c r="EXV58" s="27"/>
      <c r="EXW58" s="27"/>
      <c r="EXX58" s="27"/>
      <c r="EXY58" s="27"/>
      <c r="EXZ58" s="27"/>
      <c r="EYA58" s="27"/>
      <c r="EYB58" s="27"/>
      <c r="EYC58" s="27"/>
      <c r="EYD58" s="27"/>
      <c r="EYE58" s="27"/>
      <c r="EYF58" s="27"/>
      <c r="EYG58" s="27"/>
      <c r="EYH58" s="27"/>
      <c r="EYI58" s="27"/>
      <c r="EYJ58" s="27"/>
      <c r="EYK58" s="27"/>
      <c r="EYL58" s="27"/>
      <c r="EYM58" s="27"/>
      <c r="EYN58" s="27"/>
      <c r="EYO58" s="27"/>
      <c r="EYP58" s="27"/>
      <c r="EYQ58" s="27"/>
      <c r="EYR58" s="27"/>
      <c r="EYS58" s="27"/>
      <c r="EYT58" s="27"/>
      <c r="EYU58" s="27"/>
      <c r="EYV58" s="27"/>
      <c r="EYW58" s="27"/>
      <c r="EYX58" s="27"/>
      <c r="EYY58" s="27"/>
      <c r="EYZ58" s="27"/>
      <c r="EZA58" s="27"/>
      <c r="EZB58" s="27"/>
      <c r="EZC58" s="27"/>
      <c r="EZD58" s="27"/>
      <c r="EZE58" s="27"/>
      <c r="EZF58" s="27"/>
      <c r="EZG58" s="27"/>
      <c r="EZH58" s="27"/>
      <c r="EZI58" s="27"/>
      <c r="EZJ58" s="27"/>
      <c r="EZK58" s="27"/>
      <c r="EZL58" s="27"/>
      <c r="EZM58" s="27"/>
      <c r="EZN58" s="27"/>
      <c r="EZO58" s="27"/>
      <c r="EZP58" s="27"/>
      <c r="EZQ58" s="27"/>
      <c r="EZR58" s="27"/>
      <c r="EZS58" s="27"/>
      <c r="EZT58" s="27"/>
      <c r="EZU58" s="27"/>
      <c r="EZV58" s="27"/>
      <c r="EZW58" s="27"/>
      <c r="EZX58" s="27"/>
      <c r="EZY58" s="27"/>
      <c r="EZZ58" s="27"/>
      <c r="FAA58" s="27"/>
      <c r="FAB58" s="27"/>
      <c r="FAC58" s="27"/>
      <c r="FAD58" s="27"/>
      <c r="FAE58" s="27"/>
      <c r="FAF58" s="27"/>
      <c r="FAG58" s="27"/>
      <c r="FAH58" s="27"/>
      <c r="FAI58" s="27"/>
      <c r="FAJ58" s="27"/>
      <c r="FAK58" s="27"/>
      <c r="FAL58" s="27"/>
      <c r="FAM58" s="27"/>
      <c r="FAN58" s="27"/>
      <c r="FAO58" s="27"/>
      <c r="FAP58" s="27"/>
      <c r="FAQ58" s="27"/>
      <c r="FAR58" s="27"/>
      <c r="FAS58" s="27"/>
      <c r="FAT58" s="27"/>
      <c r="FAU58" s="27"/>
      <c r="FAV58" s="27"/>
      <c r="FAW58" s="27"/>
      <c r="FAX58" s="27"/>
      <c r="FAY58" s="27"/>
      <c r="FAZ58" s="27"/>
      <c r="FBA58" s="27"/>
      <c r="FBB58" s="27"/>
      <c r="FBC58" s="27"/>
      <c r="FBD58" s="27"/>
      <c r="FBE58" s="27"/>
      <c r="FBF58" s="27"/>
      <c r="FBG58" s="27"/>
      <c r="FBH58" s="27"/>
      <c r="FBI58" s="27"/>
      <c r="FBJ58" s="27"/>
      <c r="FBK58" s="27"/>
      <c r="FBL58" s="27"/>
      <c r="FBM58" s="27"/>
      <c r="FBN58" s="27"/>
      <c r="FBO58" s="27"/>
      <c r="FBP58" s="27"/>
      <c r="FBQ58" s="27"/>
      <c r="FBR58" s="27"/>
      <c r="FBS58" s="27"/>
      <c r="FBT58" s="27"/>
      <c r="FBU58" s="27"/>
      <c r="FBV58" s="27"/>
      <c r="FBW58" s="27"/>
      <c r="FBX58" s="27"/>
      <c r="FBY58" s="27"/>
      <c r="FBZ58" s="27"/>
      <c r="FCA58" s="27"/>
      <c r="FCB58" s="27"/>
      <c r="FCC58" s="27"/>
      <c r="FCD58" s="27"/>
      <c r="FCE58" s="27"/>
      <c r="FCF58" s="27"/>
      <c r="FCG58" s="27"/>
      <c r="FCH58" s="27"/>
      <c r="FCI58" s="27"/>
      <c r="FCJ58" s="27"/>
      <c r="FCK58" s="27"/>
      <c r="FCL58" s="27"/>
      <c r="FCM58" s="27"/>
      <c r="FCN58" s="27"/>
      <c r="FCO58" s="27"/>
      <c r="FCP58" s="27"/>
      <c r="FCQ58" s="27"/>
      <c r="FCR58" s="27"/>
      <c r="FCS58" s="27"/>
      <c r="FCT58" s="27"/>
      <c r="FCU58" s="27"/>
      <c r="FCV58" s="27"/>
      <c r="FCW58" s="27"/>
      <c r="FCX58" s="27"/>
      <c r="FCY58" s="27"/>
      <c r="FCZ58" s="27"/>
      <c r="FDA58" s="27"/>
      <c r="FDB58" s="27"/>
      <c r="FDC58" s="27"/>
      <c r="FDD58" s="27"/>
      <c r="FDE58" s="27"/>
      <c r="FDF58" s="27"/>
      <c r="FDG58" s="27"/>
      <c r="FDH58" s="27"/>
      <c r="FDI58" s="27"/>
      <c r="FDJ58" s="27"/>
      <c r="FDK58" s="27"/>
      <c r="FDL58" s="27"/>
      <c r="FDM58" s="27"/>
      <c r="FDN58" s="27"/>
      <c r="FDO58" s="27"/>
      <c r="FDP58" s="27"/>
      <c r="FDQ58" s="27"/>
      <c r="FDR58" s="27"/>
      <c r="FDS58" s="27"/>
      <c r="FDT58" s="27"/>
      <c r="FDU58" s="27"/>
      <c r="FDV58" s="27"/>
      <c r="FDW58" s="27"/>
      <c r="FDX58" s="27"/>
      <c r="FDY58" s="27"/>
      <c r="FDZ58" s="27"/>
      <c r="FEA58" s="27"/>
      <c r="FEB58" s="27"/>
      <c r="FEC58" s="27"/>
      <c r="FED58" s="27"/>
      <c r="FEE58" s="27"/>
      <c r="FEF58" s="27"/>
      <c r="FEG58" s="27"/>
      <c r="FEH58" s="27"/>
      <c r="FEI58" s="27"/>
      <c r="FEJ58" s="27"/>
      <c r="FEK58" s="27"/>
      <c r="FEL58" s="27"/>
      <c r="FEM58" s="27"/>
      <c r="FEN58" s="27"/>
      <c r="FEO58" s="27"/>
      <c r="FEP58" s="27"/>
      <c r="FEQ58" s="27"/>
      <c r="FER58" s="27"/>
      <c r="FES58" s="27"/>
      <c r="FET58" s="27"/>
      <c r="FEU58" s="27"/>
      <c r="FEV58" s="27"/>
      <c r="FEW58" s="27"/>
      <c r="FEX58" s="27"/>
      <c r="FEY58" s="27"/>
      <c r="FEZ58" s="27"/>
      <c r="FFA58" s="27"/>
      <c r="FFB58" s="27"/>
      <c r="FFC58" s="27"/>
      <c r="FFD58" s="27"/>
      <c r="FFE58" s="27"/>
      <c r="FFF58" s="27"/>
      <c r="FFG58" s="27"/>
      <c r="FFH58" s="27"/>
      <c r="FFI58" s="27"/>
      <c r="FFJ58" s="27"/>
      <c r="FFK58" s="27"/>
      <c r="FFL58" s="27"/>
      <c r="FFM58" s="27"/>
      <c r="FFN58" s="27"/>
      <c r="FFO58" s="27"/>
      <c r="FFP58" s="27"/>
      <c r="FFQ58" s="27"/>
      <c r="FFR58" s="27"/>
      <c r="FFS58" s="27"/>
      <c r="FFT58" s="27"/>
      <c r="FFU58" s="27"/>
      <c r="FFV58" s="27"/>
      <c r="FFW58" s="27"/>
      <c r="FFX58" s="27"/>
      <c r="FFY58" s="27"/>
      <c r="FFZ58" s="27"/>
      <c r="FGA58" s="27"/>
      <c r="FGB58" s="27"/>
      <c r="FGC58" s="27"/>
      <c r="FGD58" s="27"/>
      <c r="FGE58" s="27"/>
      <c r="FGF58" s="27"/>
      <c r="FGG58" s="27"/>
      <c r="FGH58" s="27"/>
      <c r="FGI58" s="27"/>
      <c r="FGJ58" s="27"/>
      <c r="FGK58" s="27"/>
      <c r="FGL58" s="27"/>
      <c r="FGM58" s="27"/>
      <c r="FGN58" s="27"/>
      <c r="FGO58" s="27"/>
      <c r="FGP58" s="27"/>
      <c r="FGQ58" s="27"/>
      <c r="FGR58" s="27"/>
      <c r="FGS58" s="27"/>
      <c r="FGT58" s="27"/>
      <c r="FGU58" s="27"/>
      <c r="FGV58" s="27"/>
      <c r="FGW58" s="27"/>
      <c r="FGX58" s="27"/>
      <c r="FGY58" s="27"/>
      <c r="FGZ58" s="27"/>
      <c r="FHA58" s="27"/>
      <c r="FHB58" s="27"/>
      <c r="FHC58" s="27"/>
      <c r="FHD58" s="27"/>
      <c r="FHE58" s="27"/>
      <c r="FHF58" s="27"/>
      <c r="FHG58" s="27"/>
      <c r="FHH58" s="27"/>
      <c r="FHI58" s="27"/>
      <c r="FHJ58" s="27"/>
      <c r="FHK58" s="27"/>
      <c r="FHL58" s="27"/>
      <c r="FHM58" s="27"/>
      <c r="FHN58" s="27"/>
      <c r="FHO58" s="27"/>
      <c r="FHP58" s="27"/>
      <c r="FHQ58" s="27"/>
      <c r="FHR58" s="27"/>
      <c r="FHS58" s="27"/>
      <c r="FHT58" s="27"/>
      <c r="FHU58" s="27"/>
      <c r="FHV58" s="27"/>
      <c r="FHW58" s="27"/>
      <c r="FHX58" s="27"/>
      <c r="FHY58" s="27"/>
      <c r="FHZ58" s="27"/>
      <c r="FIA58" s="27"/>
      <c r="FIB58" s="27"/>
      <c r="FIC58" s="27"/>
      <c r="FID58" s="27"/>
      <c r="FIE58" s="27"/>
      <c r="FIF58" s="27"/>
      <c r="FIG58" s="27"/>
      <c r="FIH58" s="27"/>
      <c r="FII58" s="27"/>
      <c r="FIJ58" s="27"/>
      <c r="FIK58" s="27"/>
      <c r="FIL58" s="27"/>
      <c r="FIM58" s="27"/>
      <c r="FIN58" s="27"/>
      <c r="FIO58" s="27"/>
      <c r="FIP58" s="27"/>
      <c r="FIQ58" s="27"/>
      <c r="FIR58" s="27"/>
      <c r="FIS58" s="27"/>
      <c r="FIT58" s="27"/>
      <c r="FIU58" s="27"/>
      <c r="FIV58" s="27"/>
      <c r="FIW58" s="27"/>
      <c r="FIX58" s="27"/>
      <c r="FIY58" s="27"/>
      <c r="FIZ58" s="27"/>
      <c r="FJA58" s="27"/>
      <c r="FJB58" s="27"/>
      <c r="FJC58" s="27"/>
      <c r="FJD58" s="27"/>
      <c r="FJE58" s="27"/>
      <c r="FJF58" s="27"/>
      <c r="FJG58" s="27"/>
      <c r="FJH58" s="27"/>
      <c r="FJI58" s="27"/>
      <c r="FJJ58" s="27"/>
      <c r="FJK58" s="27"/>
      <c r="FJL58" s="27"/>
      <c r="FJM58" s="27"/>
      <c r="FJN58" s="27"/>
      <c r="FJO58" s="27"/>
      <c r="FJP58" s="27"/>
      <c r="FJQ58" s="27"/>
      <c r="FJR58" s="27"/>
      <c r="FJS58" s="27"/>
      <c r="FJT58" s="27"/>
      <c r="FJU58" s="27"/>
      <c r="FJV58" s="27"/>
      <c r="FJW58" s="27"/>
      <c r="FJX58" s="27"/>
      <c r="FJY58" s="27"/>
      <c r="FJZ58" s="27"/>
      <c r="FKA58" s="27"/>
      <c r="FKB58" s="27"/>
      <c r="FKC58" s="27"/>
      <c r="FKD58" s="27"/>
      <c r="FKE58" s="27"/>
      <c r="FKF58" s="27"/>
      <c r="FKG58" s="27"/>
      <c r="FKH58" s="27"/>
      <c r="FKI58" s="27"/>
      <c r="FKJ58" s="27"/>
      <c r="FKK58" s="27"/>
      <c r="FKL58" s="27"/>
      <c r="FKM58" s="27"/>
      <c r="FKN58" s="27"/>
      <c r="FKO58" s="27"/>
      <c r="FKP58" s="27"/>
      <c r="FKQ58" s="27"/>
      <c r="FKR58" s="27"/>
      <c r="FKS58" s="27"/>
      <c r="FKT58" s="27"/>
      <c r="FKU58" s="27"/>
      <c r="FKV58" s="27"/>
      <c r="FKW58" s="27"/>
      <c r="FKX58" s="27"/>
      <c r="FKY58" s="27"/>
      <c r="FKZ58" s="27"/>
      <c r="FLA58" s="27"/>
      <c r="FLB58" s="27"/>
      <c r="FLC58" s="27"/>
      <c r="FLD58" s="27"/>
      <c r="FLE58" s="27"/>
      <c r="FLF58" s="27"/>
      <c r="FLG58" s="27"/>
      <c r="FLH58" s="27"/>
      <c r="FLI58" s="27"/>
      <c r="FLJ58" s="27"/>
      <c r="FLK58" s="27"/>
      <c r="FLL58" s="27"/>
      <c r="FLM58" s="27"/>
      <c r="FLN58" s="27"/>
      <c r="FLO58" s="27"/>
      <c r="FLP58" s="27"/>
      <c r="FLQ58" s="27"/>
      <c r="FLR58" s="27"/>
      <c r="FLS58" s="27"/>
      <c r="FLT58" s="27"/>
      <c r="FLU58" s="27"/>
      <c r="FLV58" s="27"/>
      <c r="FLW58" s="27"/>
      <c r="FLX58" s="27"/>
      <c r="FLY58" s="27"/>
      <c r="FLZ58" s="27"/>
      <c r="FMA58" s="27"/>
      <c r="FMB58" s="27"/>
      <c r="FMC58" s="27"/>
      <c r="FMD58" s="27"/>
      <c r="FME58" s="27"/>
      <c r="FMF58" s="27"/>
      <c r="FMG58" s="27"/>
      <c r="FMH58" s="27"/>
      <c r="FMI58" s="27"/>
      <c r="FMJ58" s="27"/>
      <c r="FMK58" s="27"/>
      <c r="FML58" s="27"/>
      <c r="FMM58" s="27"/>
      <c r="FMN58" s="27"/>
      <c r="FMO58" s="27"/>
      <c r="FMP58" s="27"/>
      <c r="FMQ58" s="27"/>
      <c r="FMR58" s="27"/>
      <c r="FMS58" s="27"/>
      <c r="FMT58" s="27"/>
      <c r="FMU58" s="27"/>
      <c r="FMV58" s="27"/>
      <c r="FMW58" s="27"/>
      <c r="FMX58" s="27"/>
      <c r="FMY58" s="27"/>
      <c r="FMZ58" s="27"/>
      <c r="FNA58" s="27"/>
      <c r="FNB58" s="27"/>
      <c r="FNC58" s="27"/>
      <c r="FND58" s="27"/>
      <c r="FNE58" s="27"/>
      <c r="FNF58" s="27"/>
      <c r="FNG58" s="27"/>
      <c r="FNH58" s="27"/>
      <c r="FNI58" s="27"/>
      <c r="FNJ58" s="27"/>
      <c r="FNK58" s="27"/>
      <c r="FNL58" s="27"/>
      <c r="FNM58" s="27"/>
      <c r="FNN58" s="27"/>
      <c r="FNO58" s="27"/>
      <c r="FNP58" s="27"/>
      <c r="FNQ58" s="27"/>
      <c r="FNR58" s="27"/>
      <c r="FNS58" s="27"/>
      <c r="FNT58" s="27"/>
      <c r="FNU58" s="27"/>
      <c r="FNV58" s="27"/>
      <c r="FNW58" s="27"/>
      <c r="FNX58" s="27"/>
      <c r="FNY58" s="27"/>
      <c r="FNZ58" s="27"/>
      <c r="FOA58" s="27"/>
      <c r="FOB58" s="27"/>
      <c r="FOC58" s="27"/>
      <c r="FOD58" s="27"/>
      <c r="FOE58" s="27"/>
      <c r="FOF58" s="27"/>
      <c r="FOG58" s="27"/>
      <c r="FOH58" s="27"/>
      <c r="FOI58" s="27"/>
      <c r="FOJ58" s="27"/>
      <c r="FOK58" s="27"/>
      <c r="FOL58" s="27"/>
      <c r="FOM58" s="27"/>
      <c r="FON58" s="27"/>
      <c r="FOO58" s="27"/>
      <c r="FOP58" s="27"/>
      <c r="FOQ58" s="27"/>
      <c r="FOR58" s="27"/>
      <c r="FOS58" s="27"/>
      <c r="FOT58" s="27"/>
      <c r="FOU58" s="27"/>
      <c r="FOV58" s="27"/>
      <c r="FOW58" s="27"/>
      <c r="FOX58" s="27"/>
      <c r="FOY58" s="27"/>
      <c r="FOZ58" s="27"/>
      <c r="FPA58" s="27"/>
      <c r="FPB58" s="27"/>
      <c r="FPC58" s="27"/>
      <c r="FPD58" s="27"/>
      <c r="FPE58" s="27"/>
      <c r="FPF58" s="27"/>
      <c r="FPG58" s="27"/>
      <c r="FPH58" s="27"/>
      <c r="FPI58" s="27"/>
      <c r="FPJ58" s="27"/>
      <c r="FPK58" s="27"/>
      <c r="FPL58" s="27"/>
      <c r="FPM58" s="27"/>
      <c r="FPN58" s="27"/>
      <c r="FPO58" s="27"/>
      <c r="FPP58" s="27"/>
      <c r="FPQ58" s="27"/>
      <c r="FPR58" s="27"/>
      <c r="FPS58" s="27"/>
      <c r="FPT58" s="27"/>
      <c r="FPU58" s="27"/>
      <c r="FPV58" s="27"/>
      <c r="FPW58" s="27"/>
      <c r="FPX58" s="27"/>
      <c r="FPY58" s="27"/>
      <c r="FPZ58" s="27"/>
      <c r="FQA58" s="27"/>
      <c r="FQB58" s="27"/>
      <c r="FQC58" s="27"/>
      <c r="FQD58" s="27"/>
      <c r="FQE58" s="27"/>
      <c r="FQF58" s="27"/>
      <c r="FQG58" s="27"/>
      <c r="FQH58" s="27"/>
      <c r="FQI58" s="27"/>
      <c r="FQJ58" s="27"/>
      <c r="FQK58" s="27"/>
      <c r="FQL58" s="27"/>
      <c r="FQM58" s="27"/>
      <c r="FQN58" s="27"/>
      <c r="FQO58" s="27"/>
      <c r="FQP58" s="27"/>
      <c r="FQQ58" s="27"/>
      <c r="FQR58" s="27"/>
      <c r="FQS58" s="27"/>
      <c r="FQT58" s="27"/>
      <c r="FQU58" s="27"/>
      <c r="FQV58" s="27"/>
      <c r="FQW58" s="27"/>
      <c r="FQX58" s="27"/>
      <c r="FQY58" s="27"/>
      <c r="FQZ58" s="27"/>
      <c r="FRA58" s="27"/>
      <c r="FRB58" s="27"/>
      <c r="FRC58" s="27"/>
      <c r="FRD58" s="27"/>
      <c r="FRE58" s="27"/>
      <c r="FRF58" s="27"/>
      <c r="FRG58" s="27"/>
      <c r="FRH58" s="27"/>
      <c r="FRI58" s="27"/>
      <c r="FRJ58" s="27"/>
      <c r="FRK58" s="27"/>
      <c r="FRL58" s="27"/>
      <c r="FRM58" s="27"/>
      <c r="FRN58" s="27"/>
      <c r="FRO58" s="27"/>
      <c r="FRP58" s="27"/>
      <c r="FRQ58" s="27"/>
      <c r="FRR58" s="27"/>
      <c r="FRS58" s="27"/>
      <c r="FRT58" s="27"/>
      <c r="FRU58" s="27"/>
      <c r="FRV58" s="27"/>
      <c r="FRW58" s="27"/>
      <c r="FRX58" s="27"/>
      <c r="FRY58" s="27"/>
      <c r="FRZ58" s="27"/>
      <c r="FSA58" s="27"/>
      <c r="FSB58" s="27"/>
      <c r="FSC58" s="27"/>
      <c r="FSD58" s="27"/>
      <c r="FSE58" s="27"/>
      <c r="FSF58" s="27"/>
      <c r="FSG58" s="27"/>
      <c r="FSH58" s="27"/>
      <c r="FSI58" s="27"/>
      <c r="FSJ58" s="27"/>
      <c r="FSK58" s="27"/>
      <c r="FSL58" s="27"/>
      <c r="FSM58" s="27"/>
      <c r="FSN58" s="27"/>
      <c r="FSO58" s="27"/>
      <c r="FSP58" s="27"/>
      <c r="FSQ58" s="27"/>
      <c r="FSR58" s="27"/>
      <c r="FSS58" s="27"/>
      <c r="FST58" s="27"/>
      <c r="FSU58" s="27"/>
      <c r="FSV58" s="27"/>
      <c r="FSW58" s="27"/>
      <c r="FSX58" s="27"/>
      <c r="FSY58" s="27"/>
      <c r="FSZ58" s="27"/>
      <c r="FTA58" s="27"/>
      <c r="FTB58" s="27"/>
      <c r="FTC58" s="27"/>
      <c r="FTD58" s="27"/>
      <c r="FTE58" s="27"/>
      <c r="FTF58" s="27"/>
      <c r="FTG58" s="27"/>
      <c r="FTH58" s="27"/>
      <c r="FTI58" s="27"/>
      <c r="FTJ58" s="27"/>
      <c r="FTK58" s="27"/>
      <c r="FTL58" s="27"/>
      <c r="FTM58" s="27"/>
      <c r="FTN58" s="27"/>
      <c r="FTO58" s="27"/>
      <c r="FTP58" s="27"/>
      <c r="FTQ58" s="27"/>
      <c r="FTR58" s="27"/>
      <c r="FTS58" s="27"/>
      <c r="FTT58" s="27"/>
      <c r="FTU58" s="27"/>
      <c r="FTV58" s="27"/>
      <c r="FTW58" s="27"/>
      <c r="FTX58" s="27"/>
      <c r="FTY58" s="27"/>
      <c r="FTZ58" s="27"/>
      <c r="FUA58" s="27"/>
      <c r="FUB58" s="27"/>
      <c r="FUC58" s="27"/>
      <c r="FUD58" s="27"/>
      <c r="FUE58" s="27"/>
      <c r="FUF58" s="27"/>
      <c r="FUG58" s="27"/>
      <c r="FUH58" s="27"/>
      <c r="FUI58" s="27"/>
      <c r="FUJ58" s="27"/>
      <c r="FUK58" s="27"/>
      <c r="FUL58" s="27"/>
      <c r="FUM58" s="27"/>
      <c r="FUN58" s="27"/>
      <c r="FUO58" s="27"/>
      <c r="FUP58" s="27"/>
      <c r="FUQ58" s="27"/>
      <c r="FUR58" s="27"/>
      <c r="FUS58" s="27"/>
      <c r="FUT58" s="27"/>
      <c r="FUU58" s="27"/>
      <c r="FUV58" s="27"/>
      <c r="FUW58" s="27"/>
      <c r="FUX58" s="27"/>
      <c r="FUY58" s="27"/>
      <c r="FUZ58" s="27"/>
      <c r="FVA58" s="27"/>
      <c r="FVB58" s="27"/>
      <c r="FVC58" s="27"/>
      <c r="FVD58" s="27"/>
      <c r="FVE58" s="27"/>
      <c r="FVF58" s="27"/>
      <c r="FVG58" s="27"/>
      <c r="FVH58" s="27"/>
      <c r="FVI58" s="27"/>
      <c r="FVJ58" s="27"/>
      <c r="FVK58" s="27"/>
      <c r="FVL58" s="27"/>
      <c r="FVM58" s="27"/>
      <c r="FVN58" s="27"/>
      <c r="FVO58" s="27"/>
      <c r="FVP58" s="27"/>
      <c r="FVQ58" s="27"/>
      <c r="FVR58" s="27"/>
      <c r="FVS58" s="27"/>
      <c r="FVT58" s="27"/>
      <c r="FVU58" s="27"/>
      <c r="FVV58" s="27"/>
      <c r="FVW58" s="27"/>
      <c r="FVX58" s="27"/>
      <c r="FVY58" s="27"/>
      <c r="FVZ58" s="27"/>
      <c r="FWA58" s="27"/>
      <c r="FWB58" s="27"/>
      <c r="FWC58" s="27"/>
      <c r="FWD58" s="27"/>
      <c r="FWE58" s="27"/>
      <c r="FWF58" s="27"/>
      <c r="FWG58" s="27"/>
      <c r="FWH58" s="27"/>
      <c r="FWI58" s="27"/>
      <c r="FWJ58" s="27"/>
      <c r="FWK58" s="27"/>
      <c r="FWL58" s="27"/>
      <c r="FWM58" s="27"/>
      <c r="FWN58" s="27"/>
      <c r="FWO58" s="27"/>
      <c r="FWP58" s="27"/>
      <c r="FWQ58" s="27"/>
      <c r="FWR58" s="27"/>
      <c r="FWS58" s="27"/>
      <c r="FWT58" s="27"/>
      <c r="FWU58" s="27"/>
      <c r="FWV58" s="27"/>
      <c r="FWW58" s="27"/>
      <c r="FWX58" s="27"/>
      <c r="FWY58" s="27"/>
      <c r="FWZ58" s="27"/>
      <c r="FXA58" s="27"/>
      <c r="FXB58" s="27"/>
      <c r="FXC58" s="27"/>
      <c r="FXD58" s="27"/>
      <c r="FXE58" s="27"/>
      <c r="FXF58" s="27"/>
      <c r="FXG58" s="27"/>
      <c r="FXH58" s="27"/>
      <c r="FXI58" s="27"/>
      <c r="FXJ58" s="27"/>
      <c r="FXK58" s="27"/>
      <c r="FXL58" s="27"/>
      <c r="FXM58" s="27"/>
      <c r="FXN58" s="27"/>
      <c r="FXO58" s="27"/>
      <c r="FXP58" s="27"/>
      <c r="FXQ58" s="27"/>
      <c r="FXR58" s="27"/>
      <c r="FXS58" s="27"/>
      <c r="FXT58" s="27"/>
      <c r="FXU58" s="27"/>
      <c r="FXV58" s="27"/>
      <c r="FXW58" s="27"/>
      <c r="FXX58" s="27"/>
      <c r="FXY58" s="27"/>
      <c r="FXZ58" s="27"/>
      <c r="FYA58" s="27"/>
      <c r="FYB58" s="27"/>
      <c r="FYC58" s="27"/>
      <c r="FYD58" s="27"/>
      <c r="FYE58" s="27"/>
      <c r="FYF58" s="27"/>
      <c r="FYG58" s="27"/>
      <c r="FYH58" s="27"/>
      <c r="FYI58" s="27"/>
      <c r="FYJ58" s="27"/>
      <c r="FYK58" s="27"/>
      <c r="FYL58" s="27"/>
      <c r="FYM58" s="27"/>
      <c r="FYN58" s="27"/>
      <c r="FYO58" s="27"/>
      <c r="FYP58" s="27"/>
      <c r="FYQ58" s="27"/>
      <c r="FYR58" s="27"/>
      <c r="FYS58" s="27"/>
      <c r="FYT58" s="27"/>
      <c r="FYU58" s="27"/>
      <c r="FYV58" s="27"/>
      <c r="FYW58" s="27"/>
      <c r="FYX58" s="27"/>
      <c r="FYY58" s="27"/>
      <c r="FYZ58" s="27"/>
      <c r="FZA58" s="27"/>
      <c r="FZB58" s="27"/>
      <c r="FZC58" s="27"/>
      <c r="FZD58" s="27"/>
      <c r="FZE58" s="27"/>
      <c r="FZF58" s="27"/>
      <c r="FZG58" s="27"/>
      <c r="FZH58" s="27"/>
      <c r="FZI58" s="27"/>
      <c r="FZJ58" s="27"/>
      <c r="FZK58" s="27"/>
      <c r="FZL58" s="27"/>
      <c r="FZM58" s="27"/>
      <c r="FZN58" s="27"/>
      <c r="FZO58" s="27"/>
      <c r="FZP58" s="27"/>
      <c r="FZQ58" s="27"/>
      <c r="FZR58" s="27"/>
      <c r="FZS58" s="27"/>
      <c r="FZT58" s="27"/>
      <c r="FZU58" s="27"/>
      <c r="FZV58" s="27"/>
      <c r="FZW58" s="27"/>
      <c r="FZX58" s="27"/>
      <c r="FZY58" s="27"/>
      <c r="FZZ58" s="27"/>
      <c r="GAA58" s="27"/>
      <c r="GAB58" s="27"/>
      <c r="GAC58" s="27"/>
      <c r="GAD58" s="27"/>
      <c r="GAE58" s="27"/>
      <c r="GAF58" s="27"/>
      <c r="GAG58" s="27"/>
      <c r="GAH58" s="27"/>
      <c r="GAI58" s="27"/>
      <c r="GAJ58" s="27"/>
      <c r="GAK58" s="27"/>
      <c r="GAL58" s="27"/>
      <c r="GAM58" s="27"/>
      <c r="GAN58" s="27"/>
      <c r="GAO58" s="27"/>
      <c r="GAP58" s="27"/>
      <c r="GAQ58" s="27"/>
      <c r="GAR58" s="27"/>
      <c r="GAS58" s="27"/>
      <c r="GAT58" s="27"/>
      <c r="GAU58" s="27"/>
      <c r="GAV58" s="27"/>
      <c r="GAW58" s="27"/>
      <c r="GAX58" s="27"/>
      <c r="GAY58" s="27"/>
      <c r="GAZ58" s="27"/>
      <c r="GBA58" s="27"/>
      <c r="GBB58" s="27"/>
      <c r="GBC58" s="27"/>
      <c r="GBD58" s="27"/>
      <c r="GBE58" s="27"/>
      <c r="GBF58" s="27"/>
      <c r="GBG58" s="27"/>
      <c r="GBH58" s="27"/>
      <c r="GBI58" s="27"/>
      <c r="GBJ58" s="27"/>
      <c r="GBK58" s="27"/>
      <c r="GBL58" s="27"/>
      <c r="GBM58" s="27"/>
      <c r="GBN58" s="27"/>
      <c r="GBO58" s="27"/>
      <c r="GBP58" s="27"/>
      <c r="GBQ58" s="27"/>
      <c r="GBR58" s="27"/>
      <c r="GBS58" s="27"/>
      <c r="GBT58" s="27"/>
      <c r="GBU58" s="27"/>
      <c r="GBV58" s="27"/>
      <c r="GBW58" s="27"/>
      <c r="GBX58" s="27"/>
      <c r="GBY58" s="27"/>
      <c r="GBZ58" s="27"/>
      <c r="GCA58" s="27"/>
      <c r="GCB58" s="27"/>
      <c r="GCC58" s="27"/>
      <c r="GCD58" s="27"/>
      <c r="GCE58" s="27"/>
      <c r="GCF58" s="27"/>
      <c r="GCG58" s="27"/>
      <c r="GCH58" s="27"/>
      <c r="GCI58" s="27"/>
      <c r="GCJ58" s="27"/>
      <c r="GCK58" s="27"/>
      <c r="GCL58" s="27"/>
      <c r="GCM58" s="27"/>
      <c r="GCN58" s="27"/>
      <c r="GCO58" s="27"/>
      <c r="GCP58" s="27"/>
      <c r="GCQ58" s="27"/>
      <c r="GCR58" s="27"/>
      <c r="GCS58" s="27"/>
      <c r="GCT58" s="27"/>
      <c r="GCU58" s="27"/>
      <c r="GCV58" s="27"/>
      <c r="GCW58" s="27"/>
      <c r="GCX58" s="27"/>
      <c r="GCY58" s="27"/>
      <c r="GCZ58" s="27"/>
      <c r="GDA58" s="27"/>
      <c r="GDB58" s="27"/>
      <c r="GDC58" s="27"/>
      <c r="GDD58" s="27"/>
      <c r="GDE58" s="27"/>
      <c r="GDF58" s="27"/>
      <c r="GDG58" s="27"/>
      <c r="GDH58" s="27"/>
      <c r="GDI58" s="27"/>
      <c r="GDJ58" s="27"/>
      <c r="GDK58" s="27"/>
      <c r="GDL58" s="27"/>
      <c r="GDM58" s="27"/>
      <c r="GDN58" s="27"/>
      <c r="GDO58" s="27"/>
      <c r="GDP58" s="27"/>
      <c r="GDQ58" s="27"/>
      <c r="GDR58" s="27"/>
      <c r="GDS58" s="27"/>
      <c r="GDT58" s="27"/>
      <c r="GDU58" s="27"/>
      <c r="GDV58" s="27"/>
      <c r="GDW58" s="27"/>
      <c r="GDX58" s="27"/>
      <c r="GDY58" s="27"/>
      <c r="GDZ58" s="27"/>
      <c r="GEA58" s="27"/>
      <c r="GEB58" s="27"/>
      <c r="GEC58" s="27"/>
      <c r="GED58" s="27"/>
      <c r="GEE58" s="27"/>
      <c r="GEF58" s="27"/>
      <c r="GEG58" s="27"/>
      <c r="GEH58" s="27"/>
      <c r="GEI58" s="27"/>
      <c r="GEJ58" s="27"/>
      <c r="GEK58" s="27"/>
      <c r="GEL58" s="27"/>
      <c r="GEM58" s="27"/>
      <c r="GEN58" s="27"/>
      <c r="GEO58" s="27"/>
      <c r="GEP58" s="27"/>
      <c r="GEQ58" s="27"/>
      <c r="GER58" s="27"/>
      <c r="GES58" s="27"/>
      <c r="GET58" s="27"/>
      <c r="GEU58" s="27"/>
      <c r="GEV58" s="27"/>
      <c r="GEW58" s="27"/>
      <c r="GEX58" s="27"/>
      <c r="GEY58" s="27"/>
      <c r="GEZ58" s="27"/>
      <c r="GFA58" s="27"/>
      <c r="GFB58" s="27"/>
      <c r="GFC58" s="27"/>
      <c r="GFD58" s="27"/>
      <c r="GFE58" s="27"/>
      <c r="GFF58" s="27"/>
      <c r="GFG58" s="27"/>
      <c r="GFH58" s="27"/>
      <c r="GFI58" s="27"/>
      <c r="GFJ58" s="27"/>
      <c r="GFK58" s="27"/>
      <c r="GFL58" s="27"/>
      <c r="GFM58" s="27"/>
      <c r="GFN58" s="27"/>
      <c r="GFO58" s="27"/>
      <c r="GFP58" s="27"/>
      <c r="GFQ58" s="27"/>
      <c r="GFR58" s="27"/>
      <c r="GFS58" s="27"/>
      <c r="GFT58" s="27"/>
      <c r="GFU58" s="27"/>
      <c r="GFV58" s="27"/>
      <c r="GFW58" s="27"/>
      <c r="GFX58" s="27"/>
      <c r="GFY58" s="27"/>
      <c r="GFZ58" s="27"/>
      <c r="GGA58" s="27"/>
      <c r="GGB58" s="27"/>
      <c r="GGC58" s="27"/>
      <c r="GGD58" s="27"/>
      <c r="GGE58" s="27"/>
      <c r="GGF58" s="27"/>
      <c r="GGG58" s="27"/>
      <c r="GGH58" s="27"/>
      <c r="GGI58" s="27"/>
      <c r="GGJ58" s="27"/>
      <c r="GGK58" s="27"/>
      <c r="GGL58" s="27"/>
      <c r="GGM58" s="27"/>
      <c r="GGN58" s="27"/>
      <c r="GGO58" s="27"/>
      <c r="GGP58" s="27"/>
      <c r="GGQ58" s="27"/>
      <c r="GGR58" s="27"/>
      <c r="GGS58" s="27"/>
      <c r="GGT58" s="27"/>
      <c r="GGU58" s="27"/>
      <c r="GGV58" s="27"/>
      <c r="GGW58" s="27"/>
      <c r="GGX58" s="27"/>
      <c r="GGY58" s="27"/>
      <c r="GGZ58" s="27"/>
      <c r="GHA58" s="27"/>
      <c r="GHB58" s="27"/>
      <c r="GHC58" s="27"/>
      <c r="GHD58" s="27"/>
      <c r="GHE58" s="27"/>
      <c r="GHF58" s="27"/>
      <c r="GHG58" s="27"/>
      <c r="GHH58" s="27"/>
      <c r="GHI58" s="27"/>
      <c r="GHJ58" s="27"/>
      <c r="GHK58" s="27"/>
      <c r="GHL58" s="27"/>
      <c r="GHM58" s="27"/>
      <c r="GHN58" s="27"/>
      <c r="GHO58" s="27"/>
      <c r="GHP58" s="27"/>
      <c r="GHQ58" s="27"/>
      <c r="GHR58" s="27"/>
      <c r="GHS58" s="27"/>
      <c r="GHT58" s="27"/>
      <c r="GHU58" s="27"/>
      <c r="GHV58" s="27"/>
      <c r="GHW58" s="27"/>
      <c r="GHX58" s="27"/>
      <c r="GHY58" s="27"/>
      <c r="GHZ58" s="27"/>
      <c r="GIA58" s="27"/>
      <c r="GIB58" s="27"/>
      <c r="GIC58" s="27"/>
      <c r="GID58" s="27"/>
      <c r="GIE58" s="27"/>
      <c r="GIF58" s="27"/>
      <c r="GIG58" s="27"/>
      <c r="GIH58" s="27"/>
      <c r="GII58" s="27"/>
      <c r="GIJ58" s="27"/>
      <c r="GIK58" s="27"/>
      <c r="GIL58" s="27"/>
      <c r="GIM58" s="27"/>
      <c r="GIN58" s="27"/>
      <c r="GIO58" s="27"/>
      <c r="GIP58" s="27"/>
      <c r="GIQ58" s="27"/>
      <c r="GIR58" s="27"/>
      <c r="GIS58" s="27"/>
      <c r="GIT58" s="27"/>
      <c r="GIU58" s="27"/>
      <c r="GIV58" s="27"/>
      <c r="GIW58" s="27"/>
      <c r="GIX58" s="27"/>
      <c r="GIY58" s="27"/>
      <c r="GIZ58" s="27"/>
      <c r="GJA58" s="27"/>
      <c r="GJB58" s="27"/>
      <c r="GJC58" s="27"/>
      <c r="GJD58" s="27"/>
      <c r="GJE58" s="27"/>
      <c r="GJF58" s="27"/>
      <c r="GJG58" s="27"/>
      <c r="GJH58" s="27"/>
      <c r="GJI58" s="27"/>
      <c r="GJJ58" s="27"/>
      <c r="GJK58" s="27"/>
      <c r="GJL58" s="27"/>
      <c r="GJM58" s="27"/>
      <c r="GJN58" s="27"/>
      <c r="GJO58" s="27"/>
      <c r="GJP58" s="27"/>
      <c r="GJQ58" s="27"/>
      <c r="GJR58" s="27"/>
      <c r="GJS58" s="27"/>
      <c r="GJT58" s="27"/>
      <c r="GJU58" s="27"/>
      <c r="GJV58" s="27"/>
      <c r="GJW58" s="27"/>
      <c r="GJX58" s="27"/>
      <c r="GJY58" s="27"/>
      <c r="GJZ58" s="27"/>
      <c r="GKA58" s="27"/>
      <c r="GKB58" s="27"/>
      <c r="GKC58" s="27"/>
      <c r="GKD58" s="27"/>
      <c r="GKE58" s="27"/>
      <c r="GKF58" s="27"/>
      <c r="GKG58" s="27"/>
      <c r="GKH58" s="27"/>
      <c r="GKI58" s="27"/>
      <c r="GKJ58" s="27"/>
      <c r="GKK58" s="27"/>
      <c r="GKL58" s="27"/>
      <c r="GKM58" s="27"/>
      <c r="GKN58" s="27"/>
      <c r="GKO58" s="27"/>
      <c r="GKP58" s="27"/>
      <c r="GKQ58" s="27"/>
      <c r="GKR58" s="27"/>
      <c r="GKS58" s="27"/>
      <c r="GKT58" s="27"/>
      <c r="GKU58" s="27"/>
      <c r="GKV58" s="27"/>
      <c r="GKW58" s="27"/>
      <c r="GKX58" s="27"/>
      <c r="GKY58" s="27"/>
      <c r="GKZ58" s="27"/>
      <c r="GLA58" s="27"/>
      <c r="GLB58" s="27"/>
      <c r="GLC58" s="27"/>
      <c r="GLD58" s="27"/>
      <c r="GLE58" s="27"/>
      <c r="GLF58" s="27"/>
      <c r="GLG58" s="27"/>
      <c r="GLH58" s="27"/>
      <c r="GLI58" s="27"/>
      <c r="GLJ58" s="27"/>
      <c r="GLK58" s="27"/>
      <c r="GLL58" s="27"/>
      <c r="GLM58" s="27"/>
      <c r="GLN58" s="27"/>
      <c r="GLO58" s="27"/>
      <c r="GLP58" s="27"/>
      <c r="GLQ58" s="27"/>
      <c r="GLR58" s="27"/>
      <c r="GLS58" s="27"/>
      <c r="GLT58" s="27"/>
      <c r="GLU58" s="27"/>
      <c r="GLV58" s="27"/>
      <c r="GLW58" s="27"/>
      <c r="GLX58" s="27"/>
      <c r="GLY58" s="27"/>
      <c r="GLZ58" s="27"/>
      <c r="GMA58" s="27"/>
      <c r="GMB58" s="27"/>
      <c r="GMC58" s="27"/>
      <c r="GMD58" s="27"/>
      <c r="GME58" s="27"/>
      <c r="GMF58" s="27"/>
      <c r="GMG58" s="27"/>
      <c r="GMH58" s="27"/>
      <c r="GMI58" s="27"/>
      <c r="GMJ58" s="27"/>
      <c r="GMK58" s="27"/>
      <c r="GML58" s="27"/>
      <c r="GMM58" s="27"/>
      <c r="GMN58" s="27"/>
      <c r="GMO58" s="27"/>
      <c r="GMP58" s="27"/>
      <c r="GMQ58" s="27"/>
      <c r="GMR58" s="27"/>
      <c r="GMS58" s="27"/>
      <c r="GMT58" s="27"/>
      <c r="GMU58" s="27"/>
      <c r="GMV58" s="27"/>
      <c r="GMW58" s="27"/>
      <c r="GMX58" s="27"/>
      <c r="GMY58" s="27"/>
      <c r="GMZ58" s="27"/>
      <c r="GNA58" s="27"/>
      <c r="GNB58" s="27"/>
      <c r="GNC58" s="27"/>
      <c r="GND58" s="27"/>
      <c r="GNE58" s="27"/>
      <c r="GNF58" s="27"/>
      <c r="GNG58" s="27"/>
      <c r="GNH58" s="27"/>
      <c r="GNI58" s="27"/>
      <c r="GNJ58" s="27"/>
      <c r="GNK58" s="27"/>
      <c r="GNL58" s="27"/>
      <c r="GNM58" s="27"/>
      <c r="GNN58" s="27"/>
      <c r="GNO58" s="27"/>
      <c r="GNP58" s="27"/>
      <c r="GNQ58" s="27"/>
      <c r="GNR58" s="27"/>
      <c r="GNS58" s="27"/>
      <c r="GNT58" s="27"/>
      <c r="GNU58" s="27"/>
      <c r="GNV58" s="27"/>
      <c r="GNW58" s="27"/>
      <c r="GNX58" s="27"/>
      <c r="GNY58" s="27"/>
      <c r="GNZ58" s="27"/>
      <c r="GOA58" s="27"/>
      <c r="GOB58" s="27"/>
      <c r="GOC58" s="27"/>
      <c r="GOD58" s="27"/>
      <c r="GOE58" s="27"/>
      <c r="GOF58" s="27"/>
      <c r="GOG58" s="27"/>
      <c r="GOH58" s="27"/>
      <c r="GOI58" s="27"/>
      <c r="GOJ58" s="27"/>
      <c r="GOK58" s="27"/>
      <c r="GOL58" s="27"/>
      <c r="GOM58" s="27"/>
      <c r="GON58" s="27"/>
      <c r="GOO58" s="27"/>
      <c r="GOP58" s="27"/>
      <c r="GOQ58" s="27"/>
      <c r="GOR58" s="27"/>
      <c r="GOS58" s="27"/>
      <c r="GOT58" s="27"/>
      <c r="GOU58" s="27"/>
      <c r="GOV58" s="27"/>
      <c r="GOW58" s="27"/>
      <c r="GOX58" s="27"/>
      <c r="GOY58" s="27"/>
      <c r="GOZ58" s="27"/>
      <c r="GPA58" s="27"/>
      <c r="GPB58" s="27"/>
      <c r="GPC58" s="27"/>
      <c r="GPD58" s="27"/>
      <c r="GPE58" s="27"/>
      <c r="GPF58" s="27"/>
      <c r="GPG58" s="27"/>
      <c r="GPH58" s="27"/>
      <c r="GPI58" s="27"/>
      <c r="GPJ58" s="27"/>
      <c r="GPK58" s="27"/>
      <c r="GPL58" s="27"/>
      <c r="GPM58" s="27"/>
      <c r="GPN58" s="27"/>
      <c r="GPO58" s="27"/>
      <c r="GPP58" s="27"/>
      <c r="GPQ58" s="27"/>
      <c r="GPR58" s="27"/>
      <c r="GPS58" s="27"/>
      <c r="GPT58" s="27"/>
      <c r="GPU58" s="27"/>
      <c r="GPV58" s="27"/>
      <c r="GPW58" s="27"/>
      <c r="GPX58" s="27"/>
      <c r="GPY58" s="27"/>
      <c r="GPZ58" s="27"/>
      <c r="GQA58" s="27"/>
      <c r="GQB58" s="27"/>
      <c r="GQC58" s="27"/>
      <c r="GQD58" s="27"/>
      <c r="GQE58" s="27"/>
      <c r="GQF58" s="27"/>
      <c r="GQG58" s="27"/>
      <c r="GQH58" s="27"/>
      <c r="GQI58" s="27"/>
      <c r="GQJ58" s="27"/>
      <c r="GQK58" s="27"/>
      <c r="GQL58" s="27"/>
      <c r="GQM58" s="27"/>
      <c r="GQN58" s="27"/>
      <c r="GQO58" s="27"/>
      <c r="GQP58" s="27"/>
      <c r="GQQ58" s="27"/>
      <c r="GQR58" s="27"/>
      <c r="GQS58" s="27"/>
      <c r="GQT58" s="27"/>
      <c r="GQU58" s="27"/>
      <c r="GQV58" s="27"/>
      <c r="GQW58" s="27"/>
      <c r="GQX58" s="27"/>
      <c r="GQY58" s="27"/>
      <c r="GQZ58" s="27"/>
      <c r="GRA58" s="27"/>
      <c r="GRB58" s="27"/>
      <c r="GRC58" s="27"/>
      <c r="GRD58" s="27"/>
      <c r="GRE58" s="27"/>
      <c r="GRF58" s="27"/>
      <c r="GRG58" s="27"/>
      <c r="GRH58" s="27"/>
      <c r="GRI58" s="27"/>
      <c r="GRJ58" s="27"/>
      <c r="GRK58" s="27"/>
      <c r="GRL58" s="27"/>
      <c r="GRM58" s="27"/>
      <c r="GRN58" s="27"/>
      <c r="GRO58" s="27"/>
      <c r="GRP58" s="27"/>
      <c r="GRQ58" s="27"/>
      <c r="GRR58" s="27"/>
      <c r="GRS58" s="27"/>
      <c r="GRT58" s="27"/>
      <c r="GRU58" s="27"/>
      <c r="GRV58" s="27"/>
      <c r="GRW58" s="27"/>
      <c r="GRX58" s="27"/>
      <c r="GRY58" s="27"/>
      <c r="GRZ58" s="27"/>
      <c r="GSA58" s="27"/>
      <c r="GSB58" s="27"/>
      <c r="GSC58" s="27"/>
      <c r="GSD58" s="27"/>
      <c r="GSE58" s="27"/>
      <c r="GSF58" s="27"/>
      <c r="GSG58" s="27"/>
      <c r="GSH58" s="27"/>
      <c r="GSI58" s="27"/>
      <c r="GSJ58" s="27"/>
      <c r="GSK58" s="27"/>
      <c r="GSL58" s="27"/>
      <c r="GSM58" s="27"/>
      <c r="GSN58" s="27"/>
      <c r="GSO58" s="27"/>
      <c r="GSP58" s="27"/>
      <c r="GSQ58" s="27"/>
      <c r="GSR58" s="27"/>
      <c r="GSS58" s="27"/>
      <c r="GST58" s="27"/>
      <c r="GSU58" s="27"/>
      <c r="GSV58" s="27"/>
      <c r="GSW58" s="27"/>
      <c r="GSX58" s="27"/>
      <c r="GSY58" s="27"/>
      <c r="GSZ58" s="27"/>
      <c r="GTA58" s="27"/>
      <c r="GTB58" s="27"/>
      <c r="GTC58" s="27"/>
      <c r="GTD58" s="27"/>
      <c r="GTE58" s="27"/>
      <c r="GTF58" s="27"/>
      <c r="GTG58" s="27"/>
      <c r="GTH58" s="27"/>
      <c r="GTI58" s="27"/>
      <c r="GTJ58" s="27"/>
      <c r="GTK58" s="27"/>
      <c r="GTL58" s="27"/>
      <c r="GTM58" s="27"/>
      <c r="GTN58" s="27"/>
      <c r="GTO58" s="27"/>
      <c r="GTP58" s="27"/>
      <c r="GTQ58" s="27"/>
      <c r="GTR58" s="27"/>
      <c r="GTS58" s="27"/>
      <c r="GTT58" s="27"/>
      <c r="GTU58" s="27"/>
      <c r="GTV58" s="27"/>
      <c r="GTW58" s="27"/>
      <c r="GTX58" s="27"/>
      <c r="GTY58" s="27"/>
      <c r="GTZ58" s="27"/>
      <c r="GUA58" s="27"/>
      <c r="GUB58" s="27"/>
      <c r="GUC58" s="27"/>
      <c r="GUD58" s="27"/>
      <c r="GUE58" s="27"/>
      <c r="GUF58" s="27"/>
      <c r="GUG58" s="27"/>
      <c r="GUH58" s="27"/>
      <c r="GUI58" s="27"/>
      <c r="GUJ58" s="27"/>
      <c r="GUK58" s="27"/>
      <c r="GUL58" s="27"/>
      <c r="GUM58" s="27"/>
      <c r="GUN58" s="27"/>
      <c r="GUO58" s="27"/>
      <c r="GUP58" s="27"/>
      <c r="GUQ58" s="27"/>
      <c r="GUR58" s="27"/>
      <c r="GUS58" s="27"/>
      <c r="GUT58" s="27"/>
      <c r="GUU58" s="27"/>
      <c r="GUV58" s="27"/>
      <c r="GUW58" s="27"/>
      <c r="GUX58" s="27"/>
      <c r="GUY58" s="27"/>
      <c r="GUZ58" s="27"/>
      <c r="GVA58" s="27"/>
      <c r="GVB58" s="27"/>
      <c r="GVC58" s="27"/>
      <c r="GVD58" s="27"/>
      <c r="GVE58" s="27"/>
      <c r="GVF58" s="27"/>
      <c r="GVG58" s="27"/>
      <c r="GVH58" s="27"/>
      <c r="GVI58" s="27"/>
      <c r="GVJ58" s="27"/>
      <c r="GVK58" s="27"/>
      <c r="GVL58" s="27"/>
      <c r="GVM58" s="27"/>
      <c r="GVN58" s="27"/>
      <c r="GVO58" s="27"/>
      <c r="GVP58" s="27"/>
      <c r="GVQ58" s="27"/>
      <c r="GVR58" s="27"/>
      <c r="GVS58" s="27"/>
      <c r="GVT58" s="27"/>
      <c r="GVU58" s="27"/>
      <c r="GVV58" s="27"/>
      <c r="GVW58" s="27"/>
      <c r="GVX58" s="27"/>
      <c r="GVY58" s="27"/>
      <c r="GVZ58" s="27"/>
      <c r="GWA58" s="27"/>
      <c r="GWB58" s="27"/>
      <c r="GWC58" s="27"/>
      <c r="GWD58" s="27"/>
      <c r="GWE58" s="27"/>
      <c r="GWF58" s="27"/>
      <c r="GWG58" s="27"/>
      <c r="GWH58" s="27"/>
      <c r="GWI58" s="27"/>
      <c r="GWJ58" s="27"/>
      <c r="GWK58" s="27"/>
      <c r="GWL58" s="27"/>
      <c r="GWM58" s="27"/>
      <c r="GWN58" s="27"/>
      <c r="GWO58" s="27"/>
      <c r="GWP58" s="27"/>
      <c r="GWQ58" s="27"/>
      <c r="GWR58" s="27"/>
      <c r="GWS58" s="27"/>
      <c r="GWT58" s="27"/>
      <c r="GWU58" s="27"/>
      <c r="GWV58" s="27"/>
      <c r="GWW58" s="27"/>
      <c r="GWX58" s="27"/>
      <c r="GWY58" s="27"/>
      <c r="GWZ58" s="27"/>
      <c r="GXA58" s="27"/>
      <c r="GXB58" s="27"/>
      <c r="GXC58" s="27"/>
      <c r="GXD58" s="27"/>
      <c r="GXE58" s="27"/>
      <c r="GXF58" s="27"/>
      <c r="GXG58" s="27"/>
      <c r="GXH58" s="27"/>
      <c r="GXI58" s="27"/>
      <c r="GXJ58" s="27"/>
      <c r="GXK58" s="27"/>
      <c r="GXL58" s="27"/>
      <c r="GXM58" s="27"/>
      <c r="GXN58" s="27"/>
      <c r="GXO58" s="27"/>
      <c r="GXP58" s="27"/>
      <c r="GXQ58" s="27"/>
      <c r="GXR58" s="27"/>
      <c r="GXS58" s="27"/>
      <c r="GXT58" s="27"/>
      <c r="GXU58" s="27"/>
      <c r="GXV58" s="27"/>
      <c r="GXW58" s="27"/>
      <c r="GXX58" s="27"/>
      <c r="GXY58" s="27"/>
      <c r="GXZ58" s="27"/>
      <c r="GYA58" s="27"/>
      <c r="GYB58" s="27"/>
      <c r="GYC58" s="27"/>
      <c r="GYD58" s="27"/>
      <c r="GYE58" s="27"/>
      <c r="GYF58" s="27"/>
      <c r="GYG58" s="27"/>
      <c r="GYH58" s="27"/>
      <c r="GYI58" s="27"/>
      <c r="GYJ58" s="27"/>
      <c r="GYK58" s="27"/>
      <c r="GYL58" s="27"/>
      <c r="GYM58" s="27"/>
      <c r="GYN58" s="27"/>
      <c r="GYO58" s="27"/>
      <c r="GYP58" s="27"/>
      <c r="GYQ58" s="27"/>
      <c r="GYR58" s="27"/>
      <c r="GYS58" s="27"/>
      <c r="GYT58" s="27"/>
      <c r="GYU58" s="27"/>
      <c r="GYV58" s="27"/>
      <c r="GYW58" s="27"/>
      <c r="GYX58" s="27"/>
      <c r="GYY58" s="27"/>
      <c r="GYZ58" s="27"/>
      <c r="GZA58" s="27"/>
      <c r="GZB58" s="27"/>
      <c r="GZC58" s="27"/>
      <c r="GZD58" s="27"/>
      <c r="GZE58" s="27"/>
      <c r="GZF58" s="27"/>
      <c r="GZG58" s="27"/>
      <c r="GZH58" s="27"/>
      <c r="GZI58" s="27"/>
      <c r="GZJ58" s="27"/>
      <c r="GZK58" s="27"/>
      <c r="GZL58" s="27"/>
      <c r="GZM58" s="27"/>
      <c r="GZN58" s="27"/>
      <c r="GZO58" s="27"/>
      <c r="GZP58" s="27"/>
      <c r="GZQ58" s="27"/>
      <c r="GZR58" s="27"/>
      <c r="GZS58" s="27"/>
      <c r="GZT58" s="27"/>
      <c r="GZU58" s="27"/>
      <c r="GZV58" s="27"/>
      <c r="GZW58" s="27"/>
      <c r="GZX58" s="27"/>
      <c r="GZY58" s="27"/>
      <c r="GZZ58" s="27"/>
      <c r="HAA58" s="27"/>
      <c r="HAB58" s="27"/>
      <c r="HAC58" s="27"/>
      <c r="HAD58" s="27"/>
      <c r="HAE58" s="27"/>
      <c r="HAF58" s="27"/>
      <c r="HAG58" s="27"/>
      <c r="HAH58" s="27"/>
      <c r="HAI58" s="27"/>
      <c r="HAJ58" s="27"/>
      <c r="HAK58" s="27"/>
      <c r="HAL58" s="27"/>
      <c r="HAM58" s="27"/>
      <c r="HAN58" s="27"/>
      <c r="HAO58" s="27"/>
      <c r="HAP58" s="27"/>
      <c r="HAQ58" s="27"/>
      <c r="HAR58" s="27"/>
      <c r="HAS58" s="27"/>
      <c r="HAT58" s="27"/>
      <c r="HAU58" s="27"/>
      <c r="HAV58" s="27"/>
      <c r="HAW58" s="27"/>
      <c r="HAX58" s="27"/>
      <c r="HAY58" s="27"/>
      <c r="HAZ58" s="27"/>
      <c r="HBA58" s="27"/>
      <c r="HBB58" s="27"/>
      <c r="HBC58" s="27"/>
      <c r="HBD58" s="27"/>
      <c r="HBE58" s="27"/>
      <c r="HBF58" s="27"/>
      <c r="HBG58" s="27"/>
      <c r="HBH58" s="27"/>
      <c r="HBI58" s="27"/>
      <c r="HBJ58" s="27"/>
      <c r="HBK58" s="27"/>
      <c r="HBL58" s="27"/>
      <c r="HBM58" s="27"/>
      <c r="HBN58" s="27"/>
      <c r="HBO58" s="27"/>
      <c r="HBP58" s="27"/>
      <c r="HBQ58" s="27"/>
      <c r="HBR58" s="27"/>
      <c r="HBS58" s="27"/>
      <c r="HBT58" s="27"/>
      <c r="HBU58" s="27"/>
      <c r="HBV58" s="27"/>
      <c r="HBW58" s="27"/>
      <c r="HBX58" s="27"/>
      <c r="HBY58" s="27"/>
      <c r="HBZ58" s="27"/>
      <c r="HCA58" s="27"/>
      <c r="HCB58" s="27"/>
      <c r="HCC58" s="27"/>
      <c r="HCD58" s="27"/>
      <c r="HCE58" s="27"/>
      <c r="HCF58" s="27"/>
      <c r="HCG58" s="27"/>
      <c r="HCH58" s="27"/>
      <c r="HCI58" s="27"/>
      <c r="HCJ58" s="27"/>
      <c r="HCK58" s="27"/>
      <c r="HCL58" s="27"/>
      <c r="HCM58" s="27"/>
      <c r="HCN58" s="27"/>
      <c r="HCO58" s="27"/>
      <c r="HCP58" s="27"/>
      <c r="HCQ58" s="27"/>
      <c r="HCR58" s="27"/>
      <c r="HCS58" s="27"/>
      <c r="HCT58" s="27"/>
      <c r="HCU58" s="27"/>
      <c r="HCV58" s="27"/>
      <c r="HCW58" s="27"/>
      <c r="HCX58" s="27"/>
      <c r="HCY58" s="27"/>
      <c r="HCZ58" s="27"/>
      <c r="HDA58" s="27"/>
      <c r="HDB58" s="27"/>
      <c r="HDC58" s="27"/>
      <c r="HDD58" s="27"/>
      <c r="HDE58" s="27"/>
      <c r="HDF58" s="27"/>
      <c r="HDG58" s="27"/>
      <c r="HDH58" s="27"/>
      <c r="HDI58" s="27"/>
      <c r="HDJ58" s="27"/>
      <c r="HDK58" s="27"/>
      <c r="HDL58" s="27"/>
      <c r="HDM58" s="27"/>
      <c r="HDN58" s="27"/>
      <c r="HDO58" s="27"/>
      <c r="HDP58" s="27"/>
      <c r="HDQ58" s="27"/>
      <c r="HDR58" s="27"/>
      <c r="HDS58" s="27"/>
      <c r="HDT58" s="27"/>
      <c r="HDU58" s="27"/>
      <c r="HDV58" s="27"/>
      <c r="HDW58" s="27"/>
      <c r="HDX58" s="27"/>
      <c r="HDY58" s="27"/>
      <c r="HDZ58" s="27"/>
      <c r="HEA58" s="27"/>
      <c r="HEB58" s="27"/>
      <c r="HEC58" s="27"/>
      <c r="HED58" s="27"/>
      <c r="HEE58" s="27"/>
      <c r="HEF58" s="27"/>
      <c r="HEG58" s="27"/>
      <c r="HEH58" s="27"/>
      <c r="HEI58" s="27"/>
      <c r="HEJ58" s="27"/>
      <c r="HEK58" s="27"/>
      <c r="HEL58" s="27"/>
      <c r="HEM58" s="27"/>
      <c r="HEN58" s="27"/>
      <c r="HEO58" s="27"/>
      <c r="HEP58" s="27"/>
      <c r="HEQ58" s="27"/>
      <c r="HER58" s="27"/>
      <c r="HES58" s="27"/>
      <c r="HET58" s="27"/>
      <c r="HEU58" s="27"/>
      <c r="HEV58" s="27"/>
      <c r="HEW58" s="27"/>
      <c r="HEX58" s="27"/>
      <c r="HEY58" s="27"/>
      <c r="HEZ58" s="27"/>
      <c r="HFA58" s="27"/>
      <c r="HFB58" s="27"/>
      <c r="HFC58" s="27"/>
      <c r="HFD58" s="27"/>
      <c r="HFE58" s="27"/>
      <c r="HFF58" s="27"/>
      <c r="HFG58" s="27"/>
      <c r="HFH58" s="27"/>
      <c r="HFI58" s="27"/>
      <c r="HFJ58" s="27"/>
      <c r="HFK58" s="27"/>
      <c r="HFL58" s="27"/>
      <c r="HFM58" s="27"/>
      <c r="HFN58" s="27"/>
      <c r="HFO58" s="27"/>
      <c r="HFP58" s="27"/>
      <c r="HFQ58" s="27"/>
      <c r="HFR58" s="27"/>
      <c r="HFS58" s="27"/>
      <c r="HFT58" s="27"/>
      <c r="HFU58" s="27"/>
      <c r="HFV58" s="27"/>
      <c r="HFW58" s="27"/>
      <c r="HFX58" s="27"/>
      <c r="HFY58" s="27"/>
      <c r="HFZ58" s="27"/>
      <c r="HGA58" s="27"/>
      <c r="HGB58" s="27"/>
      <c r="HGC58" s="27"/>
      <c r="HGD58" s="27"/>
      <c r="HGE58" s="27"/>
      <c r="HGF58" s="27"/>
      <c r="HGG58" s="27"/>
      <c r="HGH58" s="27"/>
      <c r="HGI58" s="27"/>
      <c r="HGJ58" s="27"/>
      <c r="HGK58" s="27"/>
      <c r="HGL58" s="27"/>
      <c r="HGM58" s="27"/>
      <c r="HGN58" s="27"/>
      <c r="HGO58" s="27"/>
      <c r="HGP58" s="27"/>
      <c r="HGQ58" s="27"/>
      <c r="HGR58" s="27"/>
      <c r="HGS58" s="27"/>
      <c r="HGT58" s="27"/>
      <c r="HGU58" s="27"/>
      <c r="HGV58" s="27"/>
      <c r="HGW58" s="27"/>
      <c r="HGX58" s="27"/>
      <c r="HGY58" s="27"/>
      <c r="HGZ58" s="27"/>
      <c r="HHA58" s="27"/>
      <c r="HHB58" s="27"/>
      <c r="HHC58" s="27"/>
      <c r="HHD58" s="27"/>
      <c r="HHE58" s="27"/>
      <c r="HHF58" s="27"/>
      <c r="HHG58" s="27"/>
      <c r="HHH58" s="27"/>
      <c r="HHI58" s="27"/>
      <c r="HHJ58" s="27"/>
      <c r="HHK58" s="27"/>
      <c r="HHL58" s="27"/>
      <c r="HHM58" s="27"/>
      <c r="HHN58" s="27"/>
      <c r="HHO58" s="27"/>
      <c r="HHP58" s="27"/>
      <c r="HHQ58" s="27"/>
      <c r="HHR58" s="27"/>
      <c r="HHS58" s="27"/>
      <c r="HHT58" s="27"/>
      <c r="HHU58" s="27"/>
      <c r="HHV58" s="27"/>
      <c r="HHW58" s="27"/>
      <c r="HHX58" s="27"/>
      <c r="HHY58" s="27"/>
      <c r="HHZ58" s="27"/>
      <c r="HIA58" s="27"/>
      <c r="HIB58" s="27"/>
      <c r="HIC58" s="27"/>
      <c r="HID58" s="27"/>
      <c r="HIE58" s="27"/>
      <c r="HIF58" s="27"/>
      <c r="HIG58" s="27"/>
      <c r="HIH58" s="27"/>
      <c r="HII58" s="27"/>
      <c r="HIJ58" s="27"/>
      <c r="HIK58" s="27"/>
      <c r="HIL58" s="27"/>
      <c r="HIM58" s="27"/>
      <c r="HIN58" s="27"/>
      <c r="HIO58" s="27"/>
      <c r="HIP58" s="27"/>
      <c r="HIQ58" s="27"/>
      <c r="HIR58" s="27"/>
      <c r="HIS58" s="27"/>
      <c r="HIT58" s="27"/>
      <c r="HIU58" s="27"/>
      <c r="HIV58" s="27"/>
      <c r="HIW58" s="27"/>
      <c r="HIX58" s="27"/>
      <c r="HIY58" s="27"/>
      <c r="HIZ58" s="27"/>
      <c r="HJA58" s="27"/>
      <c r="HJB58" s="27"/>
      <c r="HJC58" s="27"/>
      <c r="HJD58" s="27"/>
      <c r="HJE58" s="27"/>
      <c r="HJF58" s="27"/>
      <c r="HJG58" s="27"/>
      <c r="HJH58" s="27"/>
      <c r="HJI58" s="27"/>
      <c r="HJJ58" s="27"/>
      <c r="HJK58" s="27"/>
      <c r="HJL58" s="27"/>
      <c r="HJM58" s="27"/>
      <c r="HJN58" s="27"/>
      <c r="HJO58" s="27"/>
      <c r="HJP58" s="27"/>
      <c r="HJQ58" s="27"/>
      <c r="HJR58" s="27"/>
      <c r="HJS58" s="27"/>
      <c r="HJT58" s="27"/>
      <c r="HJU58" s="27"/>
      <c r="HJV58" s="27"/>
      <c r="HJW58" s="27"/>
      <c r="HJX58" s="27"/>
      <c r="HJY58" s="27"/>
      <c r="HJZ58" s="27"/>
      <c r="HKA58" s="27"/>
      <c r="HKB58" s="27"/>
      <c r="HKC58" s="27"/>
      <c r="HKD58" s="27"/>
      <c r="HKE58" s="27"/>
      <c r="HKF58" s="27"/>
      <c r="HKG58" s="27"/>
      <c r="HKH58" s="27"/>
      <c r="HKI58" s="27"/>
      <c r="HKJ58" s="27"/>
      <c r="HKK58" s="27"/>
      <c r="HKL58" s="27"/>
      <c r="HKM58" s="27"/>
      <c r="HKN58" s="27"/>
      <c r="HKO58" s="27"/>
      <c r="HKP58" s="27"/>
      <c r="HKQ58" s="27"/>
      <c r="HKR58" s="27"/>
      <c r="HKS58" s="27"/>
      <c r="HKT58" s="27"/>
      <c r="HKU58" s="27"/>
      <c r="HKV58" s="27"/>
      <c r="HKW58" s="27"/>
      <c r="HKX58" s="27"/>
      <c r="HKY58" s="27"/>
      <c r="HKZ58" s="27"/>
      <c r="HLA58" s="27"/>
      <c r="HLB58" s="27"/>
      <c r="HLC58" s="27"/>
      <c r="HLD58" s="27"/>
      <c r="HLE58" s="27"/>
      <c r="HLF58" s="27"/>
      <c r="HLG58" s="27"/>
      <c r="HLH58" s="27"/>
      <c r="HLI58" s="27"/>
      <c r="HLJ58" s="27"/>
      <c r="HLK58" s="27"/>
      <c r="HLL58" s="27"/>
      <c r="HLM58" s="27"/>
      <c r="HLN58" s="27"/>
      <c r="HLO58" s="27"/>
      <c r="HLP58" s="27"/>
      <c r="HLQ58" s="27"/>
      <c r="HLR58" s="27"/>
      <c r="HLS58" s="27"/>
      <c r="HLT58" s="27"/>
      <c r="HLU58" s="27"/>
      <c r="HLV58" s="27"/>
      <c r="HLW58" s="27"/>
      <c r="HLX58" s="27"/>
      <c r="HLY58" s="27"/>
      <c r="HLZ58" s="27"/>
      <c r="HMA58" s="27"/>
      <c r="HMB58" s="27"/>
      <c r="HMC58" s="27"/>
      <c r="HMD58" s="27"/>
      <c r="HME58" s="27"/>
      <c r="HMF58" s="27"/>
      <c r="HMG58" s="27"/>
      <c r="HMH58" s="27"/>
      <c r="HMI58" s="27"/>
      <c r="HMJ58" s="27"/>
      <c r="HMK58" s="27"/>
      <c r="HML58" s="27"/>
      <c r="HMM58" s="27"/>
      <c r="HMN58" s="27"/>
      <c r="HMO58" s="27"/>
      <c r="HMP58" s="27"/>
      <c r="HMQ58" s="27"/>
      <c r="HMR58" s="27"/>
      <c r="HMS58" s="27"/>
      <c r="HMT58" s="27"/>
      <c r="HMU58" s="27"/>
      <c r="HMV58" s="27"/>
      <c r="HMW58" s="27"/>
      <c r="HMX58" s="27"/>
      <c r="HMY58" s="27"/>
      <c r="HMZ58" s="27"/>
      <c r="HNA58" s="27"/>
      <c r="HNB58" s="27"/>
      <c r="HNC58" s="27"/>
      <c r="HND58" s="27"/>
      <c r="HNE58" s="27"/>
      <c r="HNF58" s="27"/>
      <c r="HNG58" s="27"/>
      <c r="HNH58" s="27"/>
      <c r="HNI58" s="27"/>
      <c r="HNJ58" s="27"/>
      <c r="HNK58" s="27"/>
      <c r="HNL58" s="27"/>
      <c r="HNM58" s="27"/>
      <c r="HNN58" s="27"/>
      <c r="HNO58" s="27"/>
      <c r="HNP58" s="27"/>
      <c r="HNQ58" s="27"/>
      <c r="HNR58" s="27"/>
      <c r="HNS58" s="27"/>
      <c r="HNT58" s="27"/>
      <c r="HNU58" s="27"/>
      <c r="HNV58" s="27"/>
      <c r="HNW58" s="27"/>
      <c r="HNX58" s="27"/>
      <c r="HNY58" s="27"/>
      <c r="HNZ58" s="27"/>
      <c r="HOA58" s="27"/>
      <c r="HOB58" s="27"/>
      <c r="HOC58" s="27"/>
      <c r="HOD58" s="27"/>
      <c r="HOE58" s="27"/>
      <c r="HOF58" s="27"/>
      <c r="HOG58" s="27"/>
      <c r="HOH58" s="27"/>
      <c r="HOI58" s="27"/>
      <c r="HOJ58" s="27"/>
      <c r="HOK58" s="27"/>
      <c r="HOL58" s="27"/>
      <c r="HOM58" s="27"/>
      <c r="HON58" s="27"/>
      <c r="HOO58" s="27"/>
      <c r="HOP58" s="27"/>
      <c r="HOQ58" s="27"/>
      <c r="HOR58" s="27"/>
      <c r="HOS58" s="27"/>
      <c r="HOT58" s="27"/>
      <c r="HOU58" s="27"/>
      <c r="HOV58" s="27"/>
      <c r="HOW58" s="27"/>
      <c r="HOX58" s="27"/>
      <c r="HOY58" s="27"/>
      <c r="HOZ58" s="27"/>
      <c r="HPA58" s="27"/>
      <c r="HPB58" s="27"/>
      <c r="HPC58" s="27"/>
      <c r="HPD58" s="27"/>
      <c r="HPE58" s="27"/>
      <c r="HPF58" s="27"/>
      <c r="HPG58" s="27"/>
      <c r="HPH58" s="27"/>
      <c r="HPI58" s="27"/>
      <c r="HPJ58" s="27"/>
      <c r="HPK58" s="27"/>
      <c r="HPL58" s="27"/>
      <c r="HPM58" s="27"/>
      <c r="HPN58" s="27"/>
      <c r="HPO58" s="27"/>
      <c r="HPP58" s="27"/>
      <c r="HPQ58" s="27"/>
      <c r="HPR58" s="27"/>
      <c r="HPS58" s="27"/>
      <c r="HPT58" s="27"/>
      <c r="HPU58" s="27"/>
      <c r="HPV58" s="27"/>
      <c r="HPW58" s="27"/>
      <c r="HPX58" s="27"/>
      <c r="HPY58" s="27"/>
      <c r="HPZ58" s="27"/>
      <c r="HQA58" s="27"/>
      <c r="HQB58" s="27"/>
      <c r="HQC58" s="27"/>
      <c r="HQD58" s="27"/>
      <c r="HQE58" s="27"/>
      <c r="HQF58" s="27"/>
      <c r="HQG58" s="27"/>
      <c r="HQH58" s="27"/>
      <c r="HQI58" s="27"/>
      <c r="HQJ58" s="27"/>
      <c r="HQK58" s="27"/>
      <c r="HQL58" s="27"/>
      <c r="HQM58" s="27"/>
      <c r="HQN58" s="27"/>
      <c r="HQO58" s="27"/>
      <c r="HQP58" s="27"/>
      <c r="HQQ58" s="27"/>
      <c r="HQR58" s="27"/>
      <c r="HQS58" s="27"/>
      <c r="HQT58" s="27"/>
      <c r="HQU58" s="27"/>
      <c r="HQV58" s="27"/>
      <c r="HQW58" s="27"/>
      <c r="HQX58" s="27"/>
      <c r="HQY58" s="27"/>
      <c r="HQZ58" s="27"/>
      <c r="HRA58" s="27"/>
      <c r="HRB58" s="27"/>
      <c r="HRC58" s="27"/>
      <c r="HRD58" s="27"/>
      <c r="HRE58" s="27"/>
      <c r="HRF58" s="27"/>
      <c r="HRG58" s="27"/>
      <c r="HRH58" s="27"/>
      <c r="HRI58" s="27"/>
      <c r="HRJ58" s="27"/>
      <c r="HRK58" s="27"/>
      <c r="HRL58" s="27"/>
      <c r="HRM58" s="27"/>
      <c r="HRN58" s="27"/>
      <c r="HRO58" s="27"/>
      <c r="HRP58" s="27"/>
      <c r="HRQ58" s="27"/>
      <c r="HRR58" s="27"/>
      <c r="HRS58" s="27"/>
      <c r="HRT58" s="27"/>
      <c r="HRU58" s="27"/>
      <c r="HRV58" s="27"/>
      <c r="HRW58" s="27"/>
      <c r="HRX58" s="27"/>
      <c r="HRY58" s="27"/>
      <c r="HRZ58" s="27"/>
      <c r="HSA58" s="27"/>
      <c r="HSB58" s="27"/>
      <c r="HSC58" s="27"/>
      <c r="HSD58" s="27"/>
      <c r="HSE58" s="27"/>
      <c r="HSF58" s="27"/>
      <c r="HSG58" s="27"/>
      <c r="HSH58" s="27"/>
      <c r="HSI58" s="27"/>
      <c r="HSJ58" s="27"/>
      <c r="HSK58" s="27"/>
      <c r="HSL58" s="27"/>
      <c r="HSM58" s="27"/>
      <c r="HSN58" s="27"/>
      <c r="HSO58" s="27"/>
      <c r="HSP58" s="27"/>
      <c r="HSQ58" s="27"/>
      <c r="HSR58" s="27"/>
      <c r="HSS58" s="27"/>
      <c r="HST58" s="27"/>
      <c r="HSU58" s="27"/>
      <c r="HSV58" s="27"/>
      <c r="HSW58" s="27"/>
      <c r="HSX58" s="27"/>
      <c r="HSY58" s="27"/>
      <c r="HSZ58" s="27"/>
      <c r="HTA58" s="27"/>
      <c r="HTB58" s="27"/>
      <c r="HTC58" s="27"/>
      <c r="HTD58" s="27"/>
      <c r="HTE58" s="27"/>
      <c r="HTF58" s="27"/>
      <c r="HTG58" s="27"/>
      <c r="HTH58" s="27"/>
      <c r="HTI58" s="27"/>
      <c r="HTJ58" s="27"/>
      <c r="HTK58" s="27"/>
      <c r="HTL58" s="27"/>
      <c r="HTM58" s="27"/>
      <c r="HTN58" s="27"/>
      <c r="HTO58" s="27"/>
      <c r="HTP58" s="27"/>
      <c r="HTQ58" s="27"/>
      <c r="HTR58" s="27"/>
      <c r="HTS58" s="27"/>
      <c r="HTT58" s="27"/>
      <c r="HTU58" s="27"/>
      <c r="HTV58" s="27"/>
      <c r="HTW58" s="27"/>
      <c r="HTX58" s="27"/>
      <c r="HTY58" s="27"/>
      <c r="HTZ58" s="27"/>
      <c r="HUA58" s="27"/>
      <c r="HUB58" s="27"/>
      <c r="HUC58" s="27"/>
      <c r="HUD58" s="27"/>
      <c r="HUE58" s="27"/>
      <c r="HUF58" s="27"/>
      <c r="HUG58" s="27"/>
      <c r="HUH58" s="27"/>
      <c r="HUI58" s="27"/>
      <c r="HUJ58" s="27"/>
      <c r="HUK58" s="27"/>
      <c r="HUL58" s="27"/>
      <c r="HUM58" s="27"/>
      <c r="HUN58" s="27"/>
      <c r="HUO58" s="27"/>
      <c r="HUP58" s="27"/>
      <c r="HUQ58" s="27"/>
      <c r="HUR58" s="27"/>
      <c r="HUS58" s="27"/>
      <c r="HUT58" s="27"/>
      <c r="HUU58" s="27"/>
      <c r="HUV58" s="27"/>
      <c r="HUW58" s="27"/>
      <c r="HUX58" s="27"/>
      <c r="HUY58" s="27"/>
      <c r="HUZ58" s="27"/>
      <c r="HVA58" s="27"/>
      <c r="HVB58" s="27"/>
      <c r="HVC58" s="27"/>
      <c r="HVD58" s="27"/>
      <c r="HVE58" s="27"/>
      <c r="HVF58" s="27"/>
      <c r="HVG58" s="27"/>
      <c r="HVH58" s="27"/>
      <c r="HVI58" s="27"/>
      <c r="HVJ58" s="27"/>
      <c r="HVK58" s="27"/>
      <c r="HVL58" s="27"/>
      <c r="HVM58" s="27"/>
      <c r="HVN58" s="27"/>
      <c r="HVO58" s="27"/>
      <c r="HVP58" s="27"/>
      <c r="HVQ58" s="27"/>
      <c r="HVR58" s="27"/>
      <c r="HVS58" s="27"/>
      <c r="HVT58" s="27"/>
      <c r="HVU58" s="27"/>
      <c r="HVV58" s="27"/>
      <c r="HVW58" s="27"/>
      <c r="HVX58" s="27"/>
      <c r="HVY58" s="27"/>
      <c r="HVZ58" s="27"/>
      <c r="HWA58" s="27"/>
      <c r="HWB58" s="27"/>
      <c r="HWC58" s="27"/>
      <c r="HWD58" s="27"/>
      <c r="HWE58" s="27"/>
      <c r="HWF58" s="27"/>
      <c r="HWG58" s="27"/>
      <c r="HWH58" s="27"/>
      <c r="HWI58" s="27"/>
      <c r="HWJ58" s="27"/>
      <c r="HWK58" s="27"/>
      <c r="HWL58" s="27"/>
      <c r="HWM58" s="27"/>
      <c r="HWN58" s="27"/>
      <c r="HWO58" s="27"/>
      <c r="HWP58" s="27"/>
      <c r="HWQ58" s="27"/>
      <c r="HWR58" s="27"/>
      <c r="HWS58" s="27"/>
      <c r="HWT58" s="27"/>
      <c r="HWU58" s="27"/>
      <c r="HWV58" s="27"/>
      <c r="HWW58" s="27"/>
      <c r="HWX58" s="27"/>
      <c r="HWY58" s="27"/>
      <c r="HWZ58" s="27"/>
      <c r="HXA58" s="27"/>
      <c r="HXB58" s="27"/>
      <c r="HXC58" s="27"/>
      <c r="HXD58" s="27"/>
      <c r="HXE58" s="27"/>
      <c r="HXF58" s="27"/>
      <c r="HXG58" s="27"/>
      <c r="HXH58" s="27"/>
      <c r="HXI58" s="27"/>
      <c r="HXJ58" s="27"/>
      <c r="HXK58" s="27"/>
      <c r="HXL58" s="27"/>
      <c r="HXM58" s="27"/>
      <c r="HXN58" s="27"/>
      <c r="HXO58" s="27"/>
      <c r="HXP58" s="27"/>
      <c r="HXQ58" s="27"/>
      <c r="HXR58" s="27"/>
      <c r="HXS58" s="27"/>
      <c r="HXT58" s="27"/>
      <c r="HXU58" s="27"/>
      <c r="HXV58" s="27"/>
      <c r="HXW58" s="27"/>
      <c r="HXX58" s="27"/>
      <c r="HXY58" s="27"/>
      <c r="HXZ58" s="27"/>
      <c r="HYA58" s="27"/>
      <c r="HYB58" s="27"/>
      <c r="HYC58" s="27"/>
      <c r="HYD58" s="27"/>
      <c r="HYE58" s="27"/>
      <c r="HYF58" s="27"/>
      <c r="HYG58" s="27"/>
      <c r="HYH58" s="27"/>
      <c r="HYI58" s="27"/>
      <c r="HYJ58" s="27"/>
      <c r="HYK58" s="27"/>
      <c r="HYL58" s="27"/>
      <c r="HYM58" s="27"/>
      <c r="HYN58" s="27"/>
      <c r="HYO58" s="27"/>
      <c r="HYP58" s="27"/>
      <c r="HYQ58" s="27"/>
      <c r="HYR58" s="27"/>
      <c r="HYS58" s="27"/>
      <c r="HYT58" s="27"/>
      <c r="HYU58" s="27"/>
      <c r="HYV58" s="27"/>
      <c r="HYW58" s="27"/>
      <c r="HYX58" s="27"/>
      <c r="HYY58" s="27"/>
      <c r="HYZ58" s="27"/>
      <c r="HZA58" s="27"/>
      <c r="HZB58" s="27"/>
      <c r="HZC58" s="27"/>
      <c r="HZD58" s="27"/>
      <c r="HZE58" s="27"/>
      <c r="HZF58" s="27"/>
      <c r="HZG58" s="27"/>
      <c r="HZH58" s="27"/>
      <c r="HZI58" s="27"/>
      <c r="HZJ58" s="27"/>
      <c r="HZK58" s="27"/>
      <c r="HZL58" s="27"/>
      <c r="HZM58" s="27"/>
      <c r="HZN58" s="27"/>
      <c r="HZO58" s="27"/>
      <c r="HZP58" s="27"/>
      <c r="HZQ58" s="27"/>
      <c r="HZR58" s="27"/>
      <c r="HZS58" s="27"/>
      <c r="HZT58" s="27"/>
      <c r="HZU58" s="27"/>
      <c r="HZV58" s="27"/>
      <c r="HZW58" s="27"/>
      <c r="HZX58" s="27"/>
      <c r="HZY58" s="27"/>
      <c r="HZZ58" s="27"/>
      <c r="IAA58" s="27"/>
      <c r="IAB58" s="27"/>
      <c r="IAC58" s="27"/>
      <c r="IAD58" s="27"/>
      <c r="IAE58" s="27"/>
      <c r="IAF58" s="27"/>
      <c r="IAG58" s="27"/>
      <c r="IAH58" s="27"/>
      <c r="IAI58" s="27"/>
      <c r="IAJ58" s="27"/>
      <c r="IAK58" s="27"/>
      <c r="IAL58" s="27"/>
      <c r="IAM58" s="27"/>
      <c r="IAN58" s="27"/>
      <c r="IAO58" s="27"/>
      <c r="IAP58" s="27"/>
      <c r="IAQ58" s="27"/>
      <c r="IAR58" s="27"/>
      <c r="IAS58" s="27"/>
      <c r="IAT58" s="27"/>
      <c r="IAU58" s="27"/>
      <c r="IAV58" s="27"/>
      <c r="IAW58" s="27"/>
      <c r="IAX58" s="27"/>
      <c r="IAY58" s="27"/>
      <c r="IAZ58" s="27"/>
      <c r="IBA58" s="27"/>
      <c r="IBB58" s="27"/>
      <c r="IBC58" s="27"/>
      <c r="IBD58" s="27"/>
      <c r="IBE58" s="27"/>
      <c r="IBF58" s="27"/>
      <c r="IBG58" s="27"/>
      <c r="IBH58" s="27"/>
      <c r="IBI58" s="27"/>
      <c r="IBJ58" s="27"/>
      <c r="IBK58" s="27"/>
      <c r="IBL58" s="27"/>
      <c r="IBM58" s="27"/>
      <c r="IBN58" s="27"/>
      <c r="IBO58" s="27"/>
      <c r="IBP58" s="27"/>
      <c r="IBQ58" s="27"/>
      <c r="IBR58" s="27"/>
      <c r="IBS58" s="27"/>
      <c r="IBT58" s="27"/>
      <c r="IBU58" s="27"/>
      <c r="IBV58" s="27"/>
      <c r="IBW58" s="27"/>
      <c r="IBX58" s="27"/>
      <c r="IBY58" s="27"/>
      <c r="IBZ58" s="27"/>
      <c r="ICA58" s="27"/>
      <c r="ICB58" s="27"/>
      <c r="ICC58" s="27"/>
      <c r="ICD58" s="27"/>
      <c r="ICE58" s="27"/>
      <c r="ICF58" s="27"/>
      <c r="ICG58" s="27"/>
      <c r="ICH58" s="27"/>
      <c r="ICI58" s="27"/>
      <c r="ICJ58" s="27"/>
      <c r="ICK58" s="27"/>
      <c r="ICL58" s="27"/>
      <c r="ICM58" s="27"/>
      <c r="ICN58" s="27"/>
      <c r="ICO58" s="27"/>
      <c r="ICP58" s="27"/>
      <c r="ICQ58" s="27"/>
      <c r="ICR58" s="27"/>
      <c r="ICS58" s="27"/>
      <c r="ICT58" s="27"/>
      <c r="ICU58" s="27"/>
      <c r="ICV58" s="27"/>
      <c r="ICW58" s="27"/>
      <c r="ICX58" s="27"/>
      <c r="ICY58" s="27"/>
      <c r="ICZ58" s="27"/>
      <c r="IDA58" s="27"/>
      <c r="IDB58" s="27"/>
      <c r="IDC58" s="27"/>
      <c r="IDD58" s="27"/>
      <c r="IDE58" s="27"/>
      <c r="IDF58" s="27"/>
      <c r="IDG58" s="27"/>
      <c r="IDH58" s="27"/>
      <c r="IDI58" s="27"/>
      <c r="IDJ58" s="27"/>
      <c r="IDK58" s="27"/>
      <c r="IDL58" s="27"/>
      <c r="IDM58" s="27"/>
      <c r="IDN58" s="27"/>
      <c r="IDO58" s="27"/>
      <c r="IDP58" s="27"/>
      <c r="IDQ58" s="27"/>
      <c r="IDR58" s="27"/>
      <c r="IDS58" s="27"/>
      <c r="IDT58" s="27"/>
      <c r="IDU58" s="27"/>
      <c r="IDV58" s="27"/>
      <c r="IDW58" s="27"/>
      <c r="IDX58" s="27"/>
      <c r="IDY58" s="27"/>
      <c r="IDZ58" s="27"/>
      <c r="IEA58" s="27"/>
      <c r="IEB58" s="27"/>
      <c r="IEC58" s="27"/>
      <c r="IED58" s="27"/>
      <c r="IEE58" s="27"/>
      <c r="IEF58" s="27"/>
      <c r="IEG58" s="27"/>
      <c r="IEH58" s="27"/>
      <c r="IEI58" s="27"/>
      <c r="IEJ58" s="27"/>
      <c r="IEK58" s="27"/>
      <c r="IEL58" s="27"/>
      <c r="IEM58" s="27"/>
      <c r="IEN58" s="27"/>
      <c r="IEO58" s="27"/>
      <c r="IEP58" s="27"/>
      <c r="IEQ58" s="27"/>
      <c r="IER58" s="27"/>
      <c r="IES58" s="27"/>
      <c r="IET58" s="27"/>
      <c r="IEU58" s="27"/>
      <c r="IEV58" s="27"/>
      <c r="IEW58" s="27"/>
      <c r="IEX58" s="27"/>
      <c r="IEY58" s="27"/>
      <c r="IEZ58" s="27"/>
      <c r="IFA58" s="27"/>
      <c r="IFB58" s="27"/>
      <c r="IFC58" s="27"/>
      <c r="IFD58" s="27"/>
      <c r="IFE58" s="27"/>
      <c r="IFF58" s="27"/>
      <c r="IFG58" s="27"/>
      <c r="IFH58" s="27"/>
      <c r="IFI58" s="27"/>
      <c r="IFJ58" s="27"/>
      <c r="IFK58" s="27"/>
      <c r="IFL58" s="27"/>
      <c r="IFM58" s="27"/>
      <c r="IFN58" s="27"/>
      <c r="IFO58" s="27"/>
      <c r="IFP58" s="27"/>
      <c r="IFQ58" s="27"/>
      <c r="IFR58" s="27"/>
      <c r="IFS58" s="27"/>
      <c r="IFT58" s="27"/>
      <c r="IFU58" s="27"/>
      <c r="IFV58" s="27"/>
      <c r="IFW58" s="27"/>
      <c r="IFX58" s="27"/>
      <c r="IFY58" s="27"/>
      <c r="IFZ58" s="27"/>
      <c r="IGA58" s="27"/>
      <c r="IGB58" s="27"/>
      <c r="IGC58" s="27"/>
      <c r="IGD58" s="27"/>
      <c r="IGE58" s="27"/>
      <c r="IGF58" s="27"/>
      <c r="IGG58" s="27"/>
      <c r="IGH58" s="27"/>
      <c r="IGI58" s="27"/>
      <c r="IGJ58" s="27"/>
      <c r="IGK58" s="27"/>
      <c r="IGL58" s="27"/>
      <c r="IGM58" s="27"/>
      <c r="IGN58" s="27"/>
      <c r="IGO58" s="27"/>
      <c r="IGP58" s="27"/>
      <c r="IGQ58" s="27"/>
      <c r="IGR58" s="27"/>
      <c r="IGS58" s="27"/>
      <c r="IGT58" s="27"/>
      <c r="IGU58" s="27"/>
      <c r="IGV58" s="27"/>
      <c r="IGW58" s="27"/>
      <c r="IGX58" s="27"/>
      <c r="IGY58" s="27"/>
      <c r="IGZ58" s="27"/>
      <c r="IHA58" s="27"/>
      <c r="IHB58" s="27"/>
      <c r="IHC58" s="27"/>
      <c r="IHD58" s="27"/>
      <c r="IHE58" s="27"/>
      <c r="IHF58" s="27"/>
      <c r="IHG58" s="27"/>
      <c r="IHH58" s="27"/>
      <c r="IHI58" s="27"/>
      <c r="IHJ58" s="27"/>
      <c r="IHK58" s="27"/>
      <c r="IHL58" s="27"/>
      <c r="IHM58" s="27"/>
      <c r="IHN58" s="27"/>
      <c r="IHO58" s="27"/>
      <c r="IHP58" s="27"/>
      <c r="IHQ58" s="27"/>
      <c r="IHR58" s="27"/>
      <c r="IHS58" s="27"/>
      <c r="IHT58" s="27"/>
      <c r="IHU58" s="27"/>
      <c r="IHV58" s="27"/>
      <c r="IHW58" s="27"/>
      <c r="IHX58" s="27"/>
      <c r="IHY58" s="27"/>
      <c r="IHZ58" s="27"/>
      <c r="IIA58" s="27"/>
      <c r="IIB58" s="27"/>
      <c r="IIC58" s="27"/>
      <c r="IID58" s="27"/>
      <c r="IIE58" s="27"/>
      <c r="IIF58" s="27"/>
      <c r="IIG58" s="27"/>
      <c r="IIH58" s="27"/>
      <c r="III58" s="27"/>
      <c r="IIJ58" s="27"/>
      <c r="IIK58" s="27"/>
      <c r="IIL58" s="27"/>
      <c r="IIM58" s="27"/>
      <c r="IIN58" s="27"/>
      <c r="IIO58" s="27"/>
      <c r="IIP58" s="27"/>
      <c r="IIQ58" s="27"/>
      <c r="IIR58" s="27"/>
      <c r="IIS58" s="27"/>
      <c r="IIT58" s="27"/>
      <c r="IIU58" s="27"/>
      <c r="IIV58" s="27"/>
      <c r="IIW58" s="27"/>
      <c r="IIX58" s="27"/>
      <c r="IIY58" s="27"/>
      <c r="IIZ58" s="27"/>
      <c r="IJA58" s="27"/>
      <c r="IJB58" s="27"/>
      <c r="IJC58" s="27"/>
      <c r="IJD58" s="27"/>
      <c r="IJE58" s="27"/>
      <c r="IJF58" s="27"/>
      <c r="IJG58" s="27"/>
      <c r="IJH58" s="27"/>
      <c r="IJI58" s="27"/>
      <c r="IJJ58" s="27"/>
      <c r="IJK58" s="27"/>
      <c r="IJL58" s="27"/>
      <c r="IJM58" s="27"/>
      <c r="IJN58" s="27"/>
      <c r="IJO58" s="27"/>
      <c r="IJP58" s="27"/>
      <c r="IJQ58" s="27"/>
      <c r="IJR58" s="27"/>
      <c r="IJS58" s="27"/>
      <c r="IJT58" s="27"/>
      <c r="IJU58" s="27"/>
      <c r="IJV58" s="27"/>
      <c r="IJW58" s="27"/>
      <c r="IJX58" s="27"/>
      <c r="IJY58" s="27"/>
      <c r="IJZ58" s="27"/>
      <c r="IKA58" s="27"/>
      <c r="IKB58" s="27"/>
      <c r="IKC58" s="27"/>
      <c r="IKD58" s="27"/>
      <c r="IKE58" s="27"/>
      <c r="IKF58" s="27"/>
      <c r="IKG58" s="27"/>
      <c r="IKH58" s="27"/>
      <c r="IKI58" s="27"/>
      <c r="IKJ58" s="27"/>
      <c r="IKK58" s="27"/>
      <c r="IKL58" s="27"/>
      <c r="IKM58" s="27"/>
      <c r="IKN58" s="27"/>
      <c r="IKO58" s="27"/>
      <c r="IKP58" s="27"/>
      <c r="IKQ58" s="27"/>
      <c r="IKR58" s="27"/>
      <c r="IKS58" s="27"/>
      <c r="IKT58" s="27"/>
      <c r="IKU58" s="27"/>
      <c r="IKV58" s="27"/>
      <c r="IKW58" s="27"/>
      <c r="IKX58" s="27"/>
      <c r="IKY58" s="27"/>
      <c r="IKZ58" s="27"/>
      <c r="ILA58" s="27"/>
      <c r="ILB58" s="27"/>
      <c r="ILC58" s="27"/>
      <c r="ILD58" s="27"/>
      <c r="ILE58" s="27"/>
      <c r="ILF58" s="27"/>
      <c r="ILG58" s="27"/>
      <c r="ILH58" s="27"/>
      <c r="ILI58" s="27"/>
      <c r="ILJ58" s="27"/>
      <c r="ILK58" s="27"/>
      <c r="ILL58" s="27"/>
      <c r="ILM58" s="27"/>
      <c r="ILN58" s="27"/>
      <c r="ILO58" s="27"/>
      <c r="ILP58" s="27"/>
      <c r="ILQ58" s="27"/>
      <c r="ILR58" s="27"/>
      <c r="ILS58" s="27"/>
      <c r="ILT58" s="27"/>
      <c r="ILU58" s="27"/>
      <c r="ILV58" s="27"/>
      <c r="ILW58" s="27"/>
      <c r="ILX58" s="27"/>
      <c r="ILY58" s="27"/>
      <c r="ILZ58" s="27"/>
      <c r="IMA58" s="27"/>
      <c r="IMB58" s="27"/>
      <c r="IMC58" s="27"/>
      <c r="IMD58" s="27"/>
      <c r="IME58" s="27"/>
      <c r="IMF58" s="27"/>
      <c r="IMG58" s="27"/>
      <c r="IMH58" s="27"/>
      <c r="IMI58" s="27"/>
      <c r="IMJ58" s="27"/>
      <c r="IMK58" s="27"/>
      <c r="IML58" s="27"/>
      <c r="IMM58" s="27"/>
      <c r="IMN58" s="27"/>
      <c r="IMO58" s="27"/>
      <c r="IMP58" s="27"/>
      <c r="IMQ58" s="27"/>
      <c r="IMR58" s="27"/>
      <c r="IMS58" s="27"/>
      <c r="IMT58" s="27"/>
      <c r="IMU58" s="27"/>
      <c r="IMV58" s="27"/>
      <c r="IMW58" s="27"/>
      <c r="IMX58" s="27"/>
      <c r="IMY58" s="27"/>
      <c r="IMZ58" s="27"/>
      <c r="INA58" s="27"/>
      <c r="INB58" s="27"/>
      <c r="INC58" s="27"/>
      <c r="IND58" s="27"/>
      <c r="INE58" s="27"/>
      <c r="INF58" s="27"/>
      <c r="ING58" s="27"/>
      <c r="INH58" s="27"/>
      <c r="INI58" s="27"/>
      <c r="INJ58" s="27"/>
      <c r="INK58" s="27"/>
      <c r="INL58" s="27"/>
      <c r="INM58" s="27"/>
      <c r="INN58" s="27"/>
      <c r="INO58" s="27"/>
      <c r="INP58" s="27"/>
      <c r="INQ58" s="27"/>
      <c r="INR58" s="27"/>
      <c r="INS58" s="27"/>
      <c r="INT58" s="27"/>
      <c r="INU58" s="27"/>
      <c r="INV58" s="27"/>
      <c r="INW58" s="27"/>
      <c r="INX58" s="27"/>
      <c r="INY58" s="27"/>
      <c r="INZ58" s="27"/>
      <c r="IOA58" s="27"/>
      <c r="IOB58" s="27"/>
      <c r="IOC58" s="27"/>
      <c r="IOD58" s="27"/>
      <c r="IOE58" s="27"/>
      <c r="IOF58" s="27"/>
      <c r="IOG58" s="27"/>
      <c r="IOH58" s="27"/>
      <c r="IOI58" s="27"/>
      <c r="IOJ58" s="27"/>
      <c r="IOK58" s="27"/>
      <c r="IOL58" s="27"/>
      <c r="IOM58" s="27"/>
      <c r="ION58" s="27"/>
      <c r="IOO58" s="27"/>
      <c r="IOP58" s="27"/>
      <c r="IOQ58" s="27"/>
      <c r="IOR58" s="27"/>
      <c r="IOS58" s="27"/>
      <c r="IOT58" s="27"/>
      <c r="IOU58" s="27"/>
      <c r="IOV58" s="27"/>
      <c r="IOW58" s="27"/>
      <c r="IOX58" s="27"/>
      <c r="IOY58" s="27"/>
      <c r="IOZ58" s="27"/>
      <c r="IPA58" s="27"/>
      <c r="IPB58" s="27"/>
      <c r="IPC58" s="27"/>
      <c r="IPD58" s="27"/>
      <c r="IPE58" s="27"/>
      <c r="IPF58" s="27"/>
      <c r="IPG58" s="27"/>
      <c r="IPH58" s="27"/>
      <c r="IPI58" s="27"/>
      <c r="IPJ58" s="27"/>
      <c r="IPK58" s="27"/>
      <c r="IPL58" s="27"/>
      <c r="IPM58" s="27"/>
      <c r="IPN58" s="27"/>
      <c r="IPO58" s="27"/>
      <c r="IPP58" s="27"/>
      <c r="IPQ58" s="27"/>
      <c r="IPR58" s="27"/>
      <c r="IPS58" s="27"/>
      <c r="IPT58" s="27"/>
      <c r="IPU58" s="27"/>
      <c r="IPV58" s="27"/>
      <c r="IPW58" s="27"/>
      <c r="IPX58" s="27"/>
      <c r="IPY58" s="27"/>
      <c r="IPZ58" s="27"/>
      <c r="IQA58" s="27"/>
      <c r="IQB58" s="27"/>
      <c r="IQC58" s="27"/>
      <c r="IQD58" s="27"/>
      <c r="IQE58" s="27"/>
      <c r="IQF58" s="27"/>
      <c r="IQG58" s="27"/>
      <c r="IQH58" s="27"/>
      <c r="IQI58" s="27"/>
      <c r="IQJ58" s="27"/>
      <c r="IQK58" s="27"/>
      <c r="IQL58" s="27"/>
      <c r="IQM58" s="27"/>
      <c r="IQN58" s="27"/>
      <c r="IQO58" s="27"/>
      <c r="IQP58" s="27"/>
      <c r="IQQ58" s="27"/>
      <c r="IQR58" s="27"/>
      <c r="IQS58" s="27"/>
      <c r="IQT58" s="27"/>
      <c r="IQU58" s="27"/>
      <c r="IQV58" s="27"/>
      <c r="IQW58" s="27"/>
      <c r="IQX58" s="27"/>
      <c r="IQY58" s="27"/>
      <c r="IQZ58" s="27"/>
      <c r="IRA58" s="27"/>
      <c r="IRB58" s="27"/>
      <c r="IRC58" s="27"/>
      <c r="IRD58" s="27"/>
      <c r="IRE58" s="27"/>
      <c r="IRF58" s="27"/>
      <c r="IRG58" s="27"/>
      <c r="IRH58" s="27"/>
      <c r="IRI58" s="27"/>
      <c r="IRJ58" s="27"/>
      <c r="IRK58" s="27"/>
      <c r="IRL58" s="27"/>
      <c r="IRM58" s="27"/>
      <c r="IRN58" s="27"/>
      <c r="IRO58" s="27"/>
      <c r="IRP58" s="27"/>
      <c r="IRQ58" s="27"/>
      <c r="IRR58" s="27"/>
      <c r="IRS58" s="27"/>
      <c r="IRT58" s="27"/>
      <c r="IRU58" s="27"/>
      <c r="IRV58" s="27"/>
      <c r="IRW58" s="27"/>
      <c r="IRX58" s="27"/>
      <c r="IRY58" s="27"/>
      <c r="IRZ58" s="27"/>
      <c r="ISA58" s="27"/>
      <c r="ISB58" s="27"/>
      <c r="ISC58" s="27"/>
      <c r="ISD58" s="27"/>
      <c r="ISE58" s="27"/>
      <c r="ISF58" s="27"/>
      <c r="ISG58" s="27"/>
      <c r="ISH58" s="27"/>
      <c r="ISI58" s="27"/>
      <c r="ISJ58" s="27"/>
      <c r="ISK58" s="27"/>
      <c r="ISL58" s="27"/>
      <c r="ISM58" s="27"/>
      <c r="ISN58" s="27"/>
      <c r="ISO58" s="27"/>
      <c r="ISP58" s="27"/>
      <c r="ISQ58" s="27"/>
      <c r="ISR58" s="27"/>
      <c r="ISS58" s="27"/>
      <c r="IST58" s="27"/>
      <c r="ISU58" s="27"/>
      <c r="ISV58" s="27"/>
      <c r="ISW58" s="27"/>
      <c r="ISX58" s="27"/>
      <c r="ISY58" s="27"/>
      <c r="ISZ58" s="27"/>
      <c r="ITA58" s="27"/>
      <c r="ITB58" s="27"/>
      <c r="ITC58" s="27"/>
      <c r="ITD58" s="27"/>
      <c r="ITE58" s="27"/>
      <c r="ITF58" s="27"/>
      <c r="ITG58" s="27"/>
      <c r="ITH58" s="27"/>
      <c r="ITI58" s="27"/>
      <c r="ITJ58" s="27"/>
      <c r="ITK58" s="27"/>
      <c r="ITL58" s="27"/>
      <c r="ITM58" s="27"/>
      <c r="ITN58" s="27"/>
      <c r="ITO58" s="27"/>
      <c r="ITP58" s="27"/>
      <c r="ITQ58" s="27"/>
      <c r="ITR58" s="27"/>
      <c r="ITS58" s="27"/>
      <c r="ITT58" s="27"/>
      <c r="ITU58" s="27"/>
      <c r="ITV58" s="27"/>
      <c r="ITW58" s="27"/>
      <c r="ITX58" s="27"/>
      <c r="ITY58" s="27"/>
      <c r="ITZ58" s="27"/>
      <c r="IUA58" s="27"/>
      <c r="IUB58" s="27"/>
      <c r="IUC58" s="27"/>
      <c r="IUD58" s="27"/>
      <c r="IUE58" s="27"/>
      <c r="IUF58" s="27"/>
      <c r="IUG58" s="27"/>
      <c r="IUH58" s="27"/>
      <c r="IUI58" s="27"/>
      <c r="IUJ58" s="27"/>
      <c r="IUK58" s="27"/>
      <c r="IUL58" s="27"/>
      <c r="IUM58" s="27"/>
      <c r="IUN58" s="27"/>
      <c r="IUO58" s="27"/>
      <c r="IUP58" s="27"/>
      <c r="IUQ58" s="27"/>
      <c r="IUR58" s="27"/>
      <c r="IUS58" s="27"/>
      <c r="IUT58" s="27"/>
      <c r="IUU58" s="27"/>
      <c r="IUV58" s="27"/>
      <c r="IUW58" s="27"/>
      <c r="IUX58" s="27"/>
      <c r="IUY58" s="27"/>
      <c r="IUZ58" s="27"/>
      <c r="IVA58" s="27"/>
      <c r="IVB58" s="27"/>
      <c r="IVC58" s="27"/>
      <c r="IVD58" s="27"/>
      <c r="IVE58" s="27"/>
      <c r="IVF58" s="27"/>
      <c r="IVG58" s="27"/>
      <c r="IVH58" s="27"/>
      <c r="IVI58" s="27"/>
      <c r="IVJ58" s="27"/>
      <c r="IVK58" s="27"/>
      <c r="IVL58" s="27"/>
      <c r="IVM58" s="27"/>
      <c r="IVN58" s="27"/>
      <c r="IVO58" s="27"/>
      <c r="IVP58" s="27"/>
      <c r="IVQ58" s="27"/>
      <c r="IVR58" s="27"/>
      <c r="IVS58" s="27"/>
      <c r="IVT58" s="27"/>
      <c r="IVU58" s="27"/>
      <c r="IVV58" s="27"/>
      <c r="IVW58" s="27"/>
      <c r="IVX58" s="27"/>
      <c r="IVY58" s="27"/>
      <c r="IVZ58" s="27"/>
      <c r="IWA58" s="27"/>
      <c r="IWB58" s="27"/>
      <c r="IWC58" s="27"/>
      <c r="IWD58" s="27"/>
      <c r="IWE58" s="27"/>
      <c r="IWF58" s="27"/>
      <c r="IWG58" s="27"/>
      <c r="IWH58" s="27"/>
      <c r="IWI58" s="27"/>
      <c r="IWJ58" s="27"/>
      <c r="IWK58" s="27"/>
      <c r="IWL58" s="27"/>
      <c r="IWM58" s="27"/>
      <c r="IWN58" s="27"/>
      <c r="IWO58" s="27"/>
      <c r="IWP58" s="27"/>
      <c r="IWQ58" s="27"/>
      <c r="IWR58" s="27"/>
      <c r="IWS58" s="27"/>
      <c r="IWT58" s="27"/>
      <c r="IWU58" s="27"/>
      <c r="IWV58" s="27"/>
      <c r="IWW58" s="27"/>
      <c r="IWX58" s="27"/>
      <c r="IWY58" s="27"/>
      <c r="IWZ58" s="27"/>
      <c r="IXA58" s="27"/>
      <c r="IXB58" s="27"/>
      <c r="IXC58" s="27"/>
      <c r="IXD58" s="27"/>
      <c r="IXE58" s="27"/>
      <c r="IXF58" s="27"/>
      <c r="IXG58" s="27"/>
      <c r="IXH58" s="27"/>
      <c r="IXI58" s="27"/>
      <c r="IXJ58" s="27"/>
      <c r="IXK58" s="27"/>
      <c r="IXL58" s="27"/>
      <c r="IXM58" s="27"/>
      <c r="IXN58" s="27"/>
      <c r="IXO58" s="27"/>
      <c r="IXP58" s="27"/>
      <c r="IXQ58" s="27"/>
      <c r="IXR58" s="27"/>
      <c r="IXS58" s="27"/>
      <c r="IXT58" s="27"/>
      <c r="IXU58" s="27"/>
      <c r="IXV58" s="27"/>
      <c r="IXW58" s="27"/>
      <c r="IXX58" s="27"/>
      <c r="IXY58" s="27"/>
      <c r="IXZ58" s="27"/>
      <c r="IYA58" s="27"/>
      <c r="IYB58" s="27"/>
      <c r="IYC58" s="27"/>
      <c r="IYD58" s="27"/>
      <c r="IYE58" s="27"/>
      <c r="IYF58" s="27"/>
      <c r="IYG58" s="27"/>
      <c r="IYH58" s="27"/>
      <c r="IYI58" s="27"/>
      <c r="IYJ58" s="27"/>
      <c r="IYK58" s="27"/>
      <c r="IYL58" s="27"/>
      <c r="IYM58" s="27"/>
      <c r="IYN58" s="27"/>
      <c r="IYO58" s="27"/>
      <c r="IYP58" s="27"/>
      <c r="IYQ58" s="27"/>
      <c r="IYR58" s="27"/>
      <c r="IYS58" s="27"/>
      <c r="IYT58" s="27"/>
      <c r="IYU58" s="27"/>
      <c r="IYV58" s="27"/>
      <c r="IYW58" s="27"/>
      <c r="IYX58" s="27"/>
      <c r="IYY58" s="27"/>
      <c r="IYZ58" s="27"/>
      <c r="IZA58" s="27"/>
      <c r="IZB58" s="27"/>
      <c r="IZC58" s="27"/>
      <c r="IZD58" s="27"/>
      <c r="IZE58" s="27"/>
      <c r="IZF58" s="27"/>
      <c r="IZG58" s="27"/>
      <c r="IZH58" s="27"/>
      <c r="IZI58" s="27"/>
      <c r="IZJ58" s="27"/>
      <c r="IZK58" s="27"/>
      <c r="IZL58" s="27"/>
      <c r="IZM58" s="27"/>
      <c r="IZN58" s="27"/>
      <c r="IZO58" s="27"/>
      <c r="IZP58" s="27"/>
      <c r="IZQ58" s="27"/>
      <c r="IZR58" s="27"/>
      <c r="IZS58" s="27"/>
      <c r="IZT58" s="27"/>
      <c r="IZU58" s="27"/>
      <c r="IZV58" s="27"/>
      <c r="IZW58" s="27"/>
      <c r="IZX58" s="27"/>
      <c r="IZY58" s="27"/>
      <c r="IZZ58" s="27"/>
      <c r="JAA58" s="27"/>
      <c r="JAB58" s="27"/>
      <c r="JAC58" s="27"/>
      <c r="JAD58" s="27"/>
      <c r="JAE58" s="27"/>
      <c r="JAF58" s="27"/>
      <c r="JAG58" s="27"/>
      <c r="JAH58" s="27"/>
      <c r="JAI58" s="27"/>
      <c r="JAJ58" s="27"/>
      <c r="JAK58" s="27"/>
      <c r="JAL58" s="27"/>
      <c r="JAM58" s="27"/>
      <c r="JAN58" s="27"/>
      <c r="JAO58" s="27"/>
      <c r="JAP58" s="27"/>
      <c r="JAQ58" s="27"/>
      <c r="JAR58" s="27"/>
      <c r="JAS58" s="27"/>
      <c r="JAT58" s="27"/>
      <c r="JAU58" s="27"/>
      <c r="JAV58" s="27"/>
      <c r="JAW58" s="27"/>
      <c r="JAX58" s="27"/>
      <c r="JAY58" s="27"/>
      <c r="JAZ58" s="27"/>
      <c r="JBA58" s="27"/>
      <c r="JBB58" s="27"/>
      <c r="JBC58" s="27"/>
      <c r="JBD58" s="27"/>
      <c r="JBE58" s="27"/>
      <c r="JBF58" s="27"/>
      <c r="JBG58" s="27"/>
      <c r="JBH58" s="27"/>
      <c r="JBI58" s="27"/>
      <c r="JBJ58" s="27"/>
      <c r="JBK58" s="27"/>
      <c r="JBL58" s="27"/>
      <c r="JBM58" s="27"/>
      <c r="JBN58" s="27"/>
      <c r="JBO58" s="27"/>
      <c r="JBP58" s="27"/>
      <c r="JBQ58" s="27"/>
      <c r="JBR58" s="27"/>
      <c r="JBS58" s="27"/>
      <c r="JBT58" s="27"/>
      <c r="JBU58" s="27"/>
      <c r="JBV58" s="27"/>
      <c r="JBW58" s="27"/>
      <c r="JBX58" s="27"/>
      <c r="JBY58" s="27"/>
      <c r="JBZ58" s="27"/>
      <c r="JCA58" s="27"/>
      <c r="JCB58" s="27"/>
      <c r="JCC58" s="27"/>
      <c r="JCD58" s="27"/>
      <c r="JCE58" s="27"/>
      <c r="JCF58" s="27"/>
      <c r="JCG58" s="27"/>
      <c r="JCH58" s="27"/>
      <c r="JCI58" s="27"/>
      <c r="JCJ58" s="27"/>
      <c r="JCK58" s="27"/>
      <c r="JCL58" s="27"/>
      <c r="JCM58" s="27"/>
      <c r="JCN58" s="27"/>
      <c r="JCO58" s="27"/>
      <c r="JCP58" s="27"/>
      <c r="JCQ58" s="27"/>
      <c r="JCR58" s="27"/>
      <c r="JCS58" s="27"/>
      <c r="JCT58" s="27"/>
      <c r="JCU58" s="27"/>
      <c r="JCV58" s="27"/>
      <c r="JCW58" s="27"/>
      <c r="JCX58" s="27"/>
      <c r="JCY58" s="27"/>
      <c r="JCZ58" s="27"/>
      <c r="JDA58" s="27"/>
      <c r="JDB58" s="27"/>
      <c r="JDC58" s="27"/>
      <c r="JDD58" s="27"/>
      <c r="JDE58" s="27"/>
      <c r="JDF58" s="27"/>
      <c r="JDG58" s="27"/>
      <c r="JDH58" s="27"/>
      <c r="JDI58" s="27"/>
      <c r="JDJ58" s="27"/>
      <c r="JDK58" s="27"/>
      <c r="JDL58" s="27"/>
      <c r="JDM58" s="27"/>
      <c r="JDN58" s="27"/>
      <c r="JDO58" s="27"/>
      <c r="JDP58" s="27"/>
      <c r="JDQ58" s="27"/>
      <c r="JDR58" s="27"/>
      <c r="JDS58" s="27"/>
      <c r="JDT58" s="27"/>
      <c r="JDU58" s="27"/>
      <c r="JDV58" s="27"/>
      <c r="JDW58" s="27"/>
      <c r="JDX58" s="27"/>
      <c r="JDY58" s="27"/>
      <c r="JDZ58" s="27"/>
      <c r="JEA58" s="27"/>
      <c r="JEB58" s="27"/>
      <c r="JEC58" s="27"/>
      <c r="JED58" s="27"/>
      <c r="JEE58" s="27"/>
      <c r="JEF58" s="27"/>
      <c r="JEG58" s="27"/>
      <c r="JEH58" s="27"/>
      <c r="JEI58" s="27"/>
      <c r="JEJ58" s="27"/>
      <c r="JEK58" s="27"/>
      <c r="JEL58" s="27"/>
      <c r="JEM58" s="27"/>
      <c r="JEN58" s="27"/>
      <c r="JEO58" s="27"/>
      <c r="JEP58" s="27"/>
      <c r="JEQ58" s="27"/>
      <c r="JER58" s="27"/>
      <c r="JES58" s="27"/>
      <c r="JET58" s="27"/>
      <c r="JEU58" s="27"/>
      <c r="JEV58" s="27"/>
      <c r="JEW58" s="27"/>
      <c r="JEX58" s="27"/>
      <c r="JEY58" s="27"/>
      <c r="JEZ58" s="27"/>
      <c r="JFA58" s="27"/>
      <c r="JFB58" s="27"/>
      <c r="JFC58" s="27"/>
      <c r="JFD58" s="27"/>
      <c r="JFE58" s="27"/>
      <c r="JFF58" s="27"/>
      <c r="JFG58" s="27"/>
      <c r="JFH58" s="27"/>
      <c r="JFI58" s="27"/>
      <c r="JFJ58" s="27"/>
      <c r="JFK58" s="27"/>
      <c r="JFL58" s="27"/>
      <c r="JFM58" s="27"/>
      <c r="JFN58" s="27"/>
      <c r="JFO58" s="27"/>
      <c r="JFP58" s="27"/>
      <c r="JFQ58" s="27"/>
      <c r="JFR58" s="27"/>
      <c r="JFS58" s="27"/>
      <c r="JFT58" s="27"/>
      <c r="JFU58" s="27"/>
      <c r="JFV58" s="27"/>
      <c r="JFW58" s="27"/>
      <c r="JFX58" s="27"/>
      <c r="JFY58" s="27"/>
      <c r="JFZ58" s="27"/>
      <c r="JGA58" s="27"/>
      <c r="JGB58" s="27"/>
      <c r="JGC58" s="27"/>
      <c r="JGD58" s="27"/>
      <c r="JGE58" s="27"/>
      <c r="JGF58" s="27"/>
      <c r="JGG58" s="27"/>
      <c r="JGH58" s="27"/>
      <c r="JGI58" s="27"/>
      <c r="JGJ58" s="27"/>
      <c r="JGK58" s="27"/>
      <c r="JGL58" s="27"/>
      <c r="JGM58" s="27"/>
      <c r="JGN58" s="27"/>
      <c r="JGO58" s="27"/>
      <c r="JGP58" s="27"/>
      <c r="JGQ58" s="27"/>
      <c r="JGR58" s="27"/>
      <c r="JGS58" s="27"/>
      <c r="JGT58" s="27"/>
      <c r="JGU58" s="27"/>
      <c r="JGV58" s="27"/>
      <c r="JGW58" s="27"/>
      <c r="JGX58" s="27"/>
      <c r="JGY58" s="27"/>
      <c r="JGZ58" s="27"/>
      <c r="JHA58" s="27"/>
      <c r="JHB58" s="27"/>
      <c r="JHC58" s="27"/>
      <c r="JHD58" s="27"/>
      <c r="JHE58" s="27"/>
      <c r="JHF58" s="27"/>
      <c r="JHG58" s="27"/>
      <c r="JHH58" s="27"/>
      <c r="JHI58" s="27"/>
      <c r="JHJ58" s="27"/>
      <c r="JHK58" s="27"/>
      <c r="JHL58" s="27"/>
      <c r="JHM58" s="27"/>
      <c r="JHN58" s="27"/>
      <c r="JHO58" s="27"/>
      <c r="JHP58" s="27"/>
      <c r="JHQ58" s="27"/>
      <c r="JHR58" s="27"/>
      <c r="JHS58" s="27"/>
      <c r="JHT58" s="27"/>
      <c r="JHU58" s="27"/>
      <c r="JHV58" s="27"/>
      <c r="JHW58" s="27"/>
      <c r="JHX58" s="27"/>
      <c r="JHY58" s="27"/>
      <c r="JHZ58" s="27"/>
      <c r="JIA58" s="27"/>
      <c r="JIB58" s="27"/>
      <c r="JIC58" s="27"/>
      <c r="JID58" s="27"/>
      <c r="JIE58" s="27"/>
      <c r="JIF58" s="27"/>
      <c r="JIG58" s="27"/>
      <c r="JIH58" s="27"/>
      <c r="JII58" s="27"/>
      <c r="JIJ58" s="27"/>
      <c r="JIK58" s="27"/>
      <c r="JIL58" s="27"/>
      <c r="JIM58" s="27"/>
      <c r="JIN58" s="27"/>
      <c r="JIO58" s="27"/>
      <c r="JIP58" s="27"/>
      <c r="JIQ58" s="27"/>
      <c r="JIR58" s="27"/>
      <c r="JIS58" s="27"/>
      <c r="JIT58" s="27"/>
      <c r="JIU58" s="27"/>
      <c r="JIV58" s="27"/>
      <c r="JIW58" s="27"/>
      <c r="JIX58" s="27"/>
      <c r="JIY58" s="27"/>
      <c r="JIZ58" s="27"/>
      <c r="JJA58" s="27"/>
      <c r="JJB58" s="27"/>
      <c r="JJC58" s="27"/>
      <c r="JJD58" s="27"/>
      <c r="JJE58" s="27"/>
      <c r="JJF58" s="27"/>
      <c r="JJG58" s="27"/>
      <c r="JJH58" s="27"/>
      <c r="JJI58" s="27"/>
      <c r="JJJ58" s="27"/>
      <c r="JJK58" s="27"/>
      <c r="JJL58" s="27"/>
      <c r="JJM58" s="27"/>
      <c r="JJN58" s="27"/>
      <c r="JJO58" s="27"/>
      <c r="JJP58" s="27"/>
      <c r="JJQ58" s="27"/>
      <c r="JJR58" s="27"/>
      <c r="JJS58" s="27"/>
      <c r="JJT58" s="27"/>
      <c r="JJU58" s="27"/>
      <c r="JJV58" s="27"/>
      <c r="JJW58" s="27"/>
      <c r="JJX58" s="27"/>
      <c r="JJY58" s="27"/>
      <c r="JJZ58" s="27"/>
      <c r="JKA58" s="27"/>
      <c r="JKB58" s="27"/>
      <c r="JKC58" s="27"/>
      <c r="JKD58" s="27"/>
      <c r="JKE58" s="27"/>
      <c r="JKF58" s="27"/>
      <c r="JKG58" s="27"/>
      <c r="JKH58" s="27"/>
      <c r="JKI58" s="27"/>
      <c r="JKJ58" s="27"/>
      <c r="JKK58" s="27"/>
      <c r="JKL58" s="27"/>
      <c r="JKM58" s="27"/>
      <c r="JKN58" s="27"/>
      <c r="JKO58" s="27"/>
      <c r="JKP58" s="27"/>
      <c r="JKQ58" s="27"/>
      <c r="JKR58" s="27"/>
      <c r="JKS58" s="27"/>
      <c r="JKT58" s="27"/>
      <c r="JKU58" s="27"/>
      <c r="JKV58" s="27"/>
      <c r="JKW58" s="27"/>
      <c r="JKX58" s="27"/>
      <c r="JKY58" s="27"/>
      <c r="JKZ58" s="27"/>
      <c r="JLA58" s="27"/>
      <c r="JLB58" s="27"/>
      <c r="JLC58" s="27"/>
      <c r="JLD58" s="27"/>
      <c r="JLE58" s="27"/>
      <c r="JLF58" s="27"/>
      <c r="JLG58" s="27"/>
      <c r="JLH58" s="27"/>
      <c r="JLI58" s="27"/>
      <c r="JLJ58" s="27"/>
      <c r="JLK58" s="27"/>
      <c r="JLL58" s="27"/>
      <c r="JLM58" s="27"/>
      <c r="JLN58" s="27"/>
      <c r="JLO58" s="27"/>
      <c r="JLP58" s="27"/>
      <c r="JLQ58" s="27"/>
      <c r="JLR58" s="27"/>
      <c r="JLS58" s="27"/>
      <c r="JLT58" s="27"/>
      <c r="JLU58" s="27"/>
      <c r="JLV58" s="27"/>
      <c r="JLW58" s="27"/>
      <c r="JLX58" s="27"/>
      <c r="JLY58" s="27"/>
      <c r="JLZ58" s="27"/>
      <c r="JMA58" s="27"/>
      <c r="JMB58" s="27"/>
      <c r="JMC58" s="27"/>
      <c r="JMD58" s="27"/>
      <c r="JME58" s="27"/>
      <c r="JMF58" s="27"/>
      <c r="JMG58" s="27"/>
      <c r="JMH58" s="27"/>
      <c r="JMI58" s="27"/>
      <c r="JMJ58" s="27"/>
      <c r="JMK58" s="27"/>
      <c r="JML58" s="27"/>
      <c r="JMM58" s="27"/>
      <c r="JMN58" s="27"/>
      <c r="JMO58" s="27"/>
      <c r="JMP58" s="27"/>
      <c r="JMQ58" s="27"/>
      <c r="JMR58" s="27"/>
      <c r="JMS58" s="27"/>
      <c r="JMT58" s="27"/>
      <c r="JMU58" s="27"/>
      <c r="JMV58" s="27"/>
      <c r="JMW58" s="27"/>
      <c r="JMX58" s="27"/>
      <c r="JMY58" s="27"/>
      <c r="JMZ58" s="27"/>
      <c r="JNA58" s="27"/>
      <c r="JNB58" s="27"/>
      <c r="JNC58" s="27"/>
      <c r="JND58" s="27"/>
      <c r="JNE58" s="27"/>
      <c r="JNF58" s="27"/>
      <c r="JNG58" s="27"/>
      <c r="JNH58" s="27"/>
      <c r="JNI58" s="27"/>
      <c r="JNJ58" s="27"/>
      <c r="JNK58" s="27"/>
      <c r="JNL58" s="27"/>
      <c r="JNM58" s="27"/>
      <c r="JNN58" s="27"/>
      <c r="JNO58" s="27"/>
      <c r="JNP58" s="27"/>
      <c r="JNQ58" s="27"/>
      <c r="JNR58" s="27"/>
      <c r="JNS58" s="27"/>
      <c r="JNT58" s="27"/>
      <c r="JNU58" s="27"/>
      <c r="JNV58" s="27"/>
      <c r="JNW58" s="27"/>
      <c r="JNX58" s="27"/>
      <c r="JNY58" s="27"/>
      <c r="JNZ58" s="27"/>
      <c r="JOA58" s="27"/>
      <c r="JOB58" s="27"/>
      <c r="JOC58" s="27"/>
      <c r="JOD58" s="27"/>
      <c r="JOE58" s="27"/>
      <c r="JOF58" s="27"/>
      <c r="JOG58" s="27"/>
      <c r="JOH58" s="27"/>
      <c r="JOI58" s="27"/>
      <c r="JOJ58" s="27"/>
      <c r="JOK58" s="27"/>
      <c r="JOL58" s="27"/>
      <c r="JOM58" s="27"/>
      <c r="JON58" s="27"/>
      <c r="JOO58" s="27"/>
      <c r="JOP58" s="27"/>
      <c r="JOQ58" s="27"/>
      <c r="JOR58" s="27"/>
      <c r="JOS58" s="27"/>
      <c r="JOT58" s="27"/>
      <c r="JOU58" s="27"/>
      <c r="JOV58" s="27"/>
      <c r="JOW58" s="27"/>
      <c r="JOX58" s="27"/>
      <c r="JOY58" s="27"/>
      <c r="JOZ58" s="27"/>
      <c r="JPA58" s="27"/>
      <c r="JPB58" s="27"/>
      <c r="JPC58" s="27"/>
      <c r="JPD58" s="27"/>
      <c r="JPE58" s="27"/>
      <c r="JPF58" s="27"/>
      <c r="JPG58" s="27"/>
      <c r="JPH58" s="27"/>
      <c r="JPI58" s="27"/>
      <c r="JPJ58" s="27"/>
      <c r="JPK58" s="27"/>
      <c r="JPL58" s="27"/>
      <c r="JPM58" s="27"/>
      <c r="JPN58" s="27"/>
      <c r="JPO58" s="27"/>
      <c r="JPP58" s="27"/>
      <c r="JPQ58" s="27"/>
      <c r="JPR58" s="27"/>
      <c r="JPS58" s="27"/>
      <c r="JPT58" s="27"/>
      <c r="JPU58" s="27"/>
      <c r="JPV58" s="27"/>
      <c r="JPW58" s="27"/>
      <c r="JPX58" s="27"/>
      <c r="JPY58" s="27"/>
      <c r="JPZ58" s="27"/>
      <c r="JQA58" s="27"/>
      <c r="JQB58" s="27"/>
      <c r="JQC58" s="27"/>
      <c r="JQD58" s="27"/>
      <c r="JQE58" s="27"/>
      <c r="JQF58" s="27"/>
      <c r="JQG58" s="27"/>
      <c r="JQH58" s="27"/>
      <c r="JQI58" s="27"/>
      <c r="JQJ58" s="27"/>
      <c r="JQK58" s="27"/>
      <c r="JQL58" s="27"/>
      <c r="JQM58" s="27"/>
      <c r="JQN58" s="27"/>
      <c r="JQO58" s="27"/>
      <c r="JQP58" s="27"/>
      <c r="JQQ58" s="27"/>
      <c r="JQR58" s="27"/>
      <c r="JQS58" s="27"/>
      <c r="JQT58" s="27"/>
      <c r="JQU58" s="27"/>
      <c r="JQV58" s="27"/>
      <c r="JQW58" s="27"/>
      <c r="JQX58" s="27"/>
      <c r="JQY58" s="27"/>
      <c r="JQZ58" s="27"/>
      <c r="JRA58" s="27"/>
      <c r="JRB58" s="27"/>
      <c r="JRC58" s="27"/>
      <c r="JRD58" s="27"/>
      <c r="JRE58" s="27"/>
      <c r="JRF58" s="27"/>
      <c r="JRG58" s="27"/>
      <c r="JRH58" s="27"/>
      <c r="JRI58" s="27"/>
      <c r="JRJ58" s="27"/>
      <c r="JRK58" s="27"/>
      <c r="JRL58" s="27"/>
      <c r="JRM58" s="27"/>
      <c r="JRN58" s="27"/>
      <c r="JRO58" s="27"/>
      <c r="JRP58" s="27"/>
      <c r="JRQ58" s="27"/>
      <c r="JRR58" s="27"/>
      <c r="JRS58" s="27"/>
      <c r="JRT58" s="27"/>
      <c r="JRU58" s="27"/>
      <c r="JRV58" s="27"/>
      <c r="JRW58" s="27"/>
      <c r="JRX58" s="27"/>
      <c r="JRY58" s="27"/>
      <c r="JRZ58" s="27"/>
      <c r="JSA58" s="27"/>
      <c r="JSB58" s="27"/>
      <c r="JSC58" s="27"/>
      <c r="JSD58" s="27"/>
      <c r="JSE58" s="27"/>
      <c r="JSF58" s="27"/>
      <c r="JSG58" s="27"/>
      <c r="JSH58" s="27"/>
      <c r="JSI58" s="27"/>
      <c r="JSJ58" s="27"/>
      <c r="JSK58" s="27"/>
      <c r="JSL58" s="27"/>
      <c r="JSM58" s="27"/>
      <c r="JSN58" s="27"/>
      <c r="JSO58" s="27"/>
      <c r="JSP58" s="27"/>
      <c r="JSQ58" s="27"/>
      <c r="JSR58" s="27"/>
      <c r="JSS58" s="27"/>
      <c r="JST58" s="27"/>
      <c r="JSU58" s="27"/>
      <c r="JSV58" s="27"/>
      <c r="JSW58" s="27"/>
      <c r="JSX58" s="27"/>
      <c r="JSY58" s="27"/>
      <c r="JSZ58" s="27"/>
      <c r="JTA58" s="27"/>
      <c r="JTB58" s="27"/>
      <c r="JTC58" s="27"/>
      <c r="JTD58" s="27"/>
      <c r="JTE58" s="27"/>
      <c r="JTF58" s="27"/>
      <c r="JTG58" s="27"/>
      <c r="JTH58" s="27"/>
      <c r="JTI58" s="27"/>
      <c r="JTJ58" s="27"/>
      <c r="JTK58" s="27"/>
      <c r="JTL58" s="27"/>
      <c r="JTM58" s="27"/>
      <c r="JTN58" s="27"/>
      <c r="JTO58" s="27"/>
      <c r="JTP58" s="27"/>
      <c r="JTQ58" s="27"/>
      <c r="JTR58" s="27"/>
      <c r="JTS58" s="27"/>
      <c r="JTT58" s="27"/>
      <c r="JTU58" s="27"/>
      <c r="JTV58" s="27"/>
      <c r="JTW58" s="27"/>
      <c r="JTX58" s="27"/>
      <c r="JTY58" s="27"/>
      <c r="JTZ58" s="27"/>
      <c r="JUA58" s="27"/>
      <c r="JUB58" s="27"/>
      <c r="JUC58" s="27"/>
      <c r="JUD58" s="27"/>
      <c r="JUE58" s="27"/>
      <c r="JUF58" s="27"/>
      <c r="JUG58" s="27"/>
      <c r="JUH58" s="27"/>
      <c r="JUI58" s="27"/>
      <c r="JUJ58" s="27"/>
      <c r="JUK58" s="27"/>
      <c r="JUL58" s="27"/>
      <c r="JUM58" s="27"/>
      <c r="JUN58" s="27"/>
      <c r="JUO58" s="27"/>
      <c r="JUP58" s="27"/>
      <c r="JUQ58" s="27"/>
      <c r="JUR58" s="27"/>
      <c r="JUS58" s="27"/>
      <c r="JUT58" s="27"/>
      <c r="JUU58" s="27"/>
      <c r="JUV58" s="27"/>
      <c r="JUW58" s="27"/>
      <c r="JUX58" s="27"/>
      <c r="JUY58" s="27"/>
      <c r="JUZ58" s="27"/>
      <c r="JVA58" s="27"/>
      <c r="JVB58" s="27"/>
      <c r="JVC58" s="27"/>
      <c r="JVD58" s="27"/>
      <c r="JVE58" s="27"/>
      <c r="JVF58" s="27"/>
      <c r="JVG58" s="27"/>
      <c r="JVH58" s="27"/>
      <c r="JVI58" s="27"/>
      <c r="JVJ58" s="27"/>
      <c r="JVK58" s="27"/>
      <c r="JVL58" s="27"/>
      <c r="JVM58" s="27"/>
      <c r="JVN58" s="27"/>
      <c r="JVO58" s="27"/>
      <c r="JVP58" s="27"/>
      <c r="JVQ58" s="27"/>
      <c r="JVR58" s="27"/>
      <c r="JVS58" s="27"/>
      <c r="JVT58" s="27"/>
      <c r="JVU58" s="27"/>
      <c r="JVV58" s="27"/>
      <c r="JVW58" s="27"/>
      <c r="JVX58" s="27"/>
      <c r="JVY58" s="27"/>
      <c r="JVZ58" s="27"/>
      <c r="JWA58" s="27"/>
      <c r="JWB58" s="27"/>
      <c r="JWC58" s="27"/>
      <c r="JWD58" s="27"/>
      <c r="JWE58" s="27"/>
      <c r="JWF58" s="27"/>
      <c r="JWG58" s="27"/>
      <c r="JWH58" s="27"/>
      <c r="JWI58" s="27"/>
      <c r="JWJ58" s="27"/>
      <c r="JWK58" s="27"/>
      <c r="JWL58" s="27"/>
      <c r="JWM58" s="27"/>
      <c r="JWN58" s="27"/>
      <c r="JWO58" s="27"/>
      <c r="JWP58" s="27"/>
      <c r="JWQ58" s="27"/>
      <c r="JWR58" s="27"/>
      <c r="JWS58" s="27"/>
      <c r="JWT58" s="27"/>
      <c r="JWU58" s="27"/>
      <c r="JWV58" s="27"/>
      <c r="JWW58" s="27"/>
      <c r="JWX58" s="27"/>
      <c r="JWY58" s="27"/>
      <c r="JWZ58" s="27"/>
      <c r="JXA58" s="27"/>
      <c r="JXB58" s="27"/>
      <c r="JXC58" s="27"/>
      <c r="JXD58" s="27"/>
      <c r="JXE58" s="27"/>
      <c r="JXF58" s="27"/>
      <c r="JXG58" s="27"/>
      <c r="JXH58" s="27"/>
      <c r="JXI58" s="27"/>
      <c r="JXJ58" s="27"/>
      <c r="JXK58" s="27"/>
      <c r="JXL58" s="27"/>
      <c r="JXM58" s="27"/>
      <c r="JXN58" s="27"/>
      <c r="JXO58" s="27"/>
      <c r="JXP58" s="27"/>
      <c r="JXQ58" s="27"/>
      <c r="JXR58" s="27"/>
      <c r="JXS58" s="27"/>
      <c r="JXT58" s="27"/>
      <c r="JXU58" s="27"/>
      <c r="JXV58" s="27"/>
      <c r="JXW58" s="27"/>
      <c r="JXX58" s="27"/>
      <c r="JXY58" s="27"/>
      <c r="JXZ58" s="27"/>
      <c r="JYA58" s="27"/>
      <c r="JYB58" s="27"/>
      <c r="JYC58" s="27"/>
      <c r="JYD58" s="27"/>
      <c r="JYE58" s="27"/>
      <c r="JYF58" s="27"/>
      <c r="JYG58" s="27"/>
      <c r="JYH58" s="27"/>
      <c r="JYI58" s="27"/>
      <c r="JYJ58" s="27"/>
      <c r="JYK58" s="27"/>
      <c r="JYL58" s="27"/>
      <c r="JYM58" s="27"/>
      <c r="JYN58" s="27"/>
      <c r="JYO58" s="27"/>
      <c r="JYP58" s="27"/>
      <c r="JYQ58" s="27"/>
      <c r="JYR58" s="27"/>
      <c r="JYS58" s="27"/>
      <c r="JYT58" s="27"/>
      <c r="JYU58" s="27"/>
      <c r="JYV58" s="27"/>
      <c r="JYW58" s="27"/>
      <c r="JYX58" s="27"/>
      <c r="JYY58" s="27"/>
      <c r="JYZ58" s="27"/>
      <c r="JZA58" s="27"/>
      <c r="JZB58" s="27"/>
      <c r="JZC58" s="27"/>
      <c r="JZD58" s="27"/>
      <c r="JZE58" s="27"/>
      <c r="JZF58" s="27"/>
      <c r="JZG58" s="27"/>
      <c r="JZH58" s="27"/>
      <c r="JZI58" s="27"/>
      <c r="JZJ58" s="27"/>
      <c r="JZK58" s="27"/>
      <c r="JZL58" s="27"/>
      <c r="JZM58" s="27"/>
      <c r="JZN58" s="27"/>
      <c r="JZO58" s="27"/>
      <c r="JZP58" s="27"/>
      <c r="JZQ58" s="27"/>
      <c r="JZR58" s="27"/>
      <c r="JZS58" s="27"/>
      <c r="JZT58" s="27"/>
      <c r="JZU58" s="27"/>
      <c r="JZV58" s="27"/>
      <c r="JZW58" s="27"/>
      <c r="JZX58" s="27"/>
      <c r="JZY58" s="27"/>
      <c r="JZZ58" s="27"/>
      <c r="KAA58" s="27"/>
      <c r="KAB58" s="27"/>
      <c r="KAC58" s="27"/>
      <c r="KAD58" s="27"/>
      <c r="KAE58" s="27"/>
      <c r="KAF58" s="27"/>
      <c r="KAG58" s="27"/>
      <c r="KAH58" s="27"/>
      <c r="KAI58" s="27"/>
      <c r="KAJ58" s="27"/>
      <c r="KAK58" s="27"/>
      <c r="KAL58" s="27"/>
      <c r="KAM58" s="27"/>
      <c r="KAN58" s="27"/>
      <c r="KAO58" s="27"/>
      <c r="KAP58" s="27"/>
      <c r="KAQ58" s="27"/>
      <c r="KAR58" s="27"/>
      <c r="KAS58" s="27"/>
      <c r="KAT58" s="27"/>
      <c r="KAU58" s="27"/>
      <c r="KAV58" s="27"/>
      <c r="KAW58" s="27"/>
      <c r="KAX58" s="27"/>
      <c r="KAY58" s="27"/>
      <c r="KAZ58" s="27"/>
      <c r="KBA58" s="27"/>
      <c r="KBB58" s="27"/>
      <c r="KBC58" s="27"/>
      <c r="KBD58" s="27"/>
      <c r="KBE58" s="27"/>
      <c r="KBF58" s="27"/>
      <c r="KBG58" s="27"/>
      <c r="KBH58" s="27"/>
      <c r="KBI58" s="27"/>
      <c r="KBJ58" s="27"/>
      <c r="KBK58" s="27"/>
      <c r="KBL58" s="27"/>
      <c r="KBM58" s="27"/>
      <c r="KBN58" s="27"/>
      <c r="KBO58" s="27"/>
      <c r="KBP58" s="27"/>
      <c r="KBQ58" s="27"/>
      <c r="KBR58" s="27"/>
      <c r="KBS58" s="27"/>
      <c r="KBT58" s="27"/>
      <c r="KBU58" s="27"/>
      <c r="KBV58" s="27"/>
      <c r="KBW58" s="27"/>
      <c r="KBX58" s="27"/>
      <c r="KBY58" s="27"/>
      <c r="KBZ58" s="27"/>
      <c r="KCA58" s="27"/>
      <c r="KCB58" s="27"/>
      <c r="KCC58" s="27"/>
      <c r="KCD58" s="27"/>
      <c r="KCE58" s="27"/>
      <c r="KCF58" s="27"/>
      <c r="KCG58" s="27"/>
      <c r="KCH58" s="27"/>
      <c r="KCI58" s="27"/>
      <c r="KCJ58" s="27"/>
      <c r="KCK58" s="27"/>
      <c r="KCL58" s="27"/>
      <c r="KCM58" s="27"/>
      <c r="KCN58" s="27"/>
      <c r="KCO58" s="27"/>
      <c r="KCP58" s="27"/>
      <c r="KCQ58" s="27"/>
      <c r="KCR58" s="27"/>
      <c r="KCS58" s="27"/>
      <c r="KCT58" s="27"/>
      <c r="KCU58" s="27"/>
      <c r="KCV58" s="27"/>
      <c r="KCW58" s="27"/>
      <c r="KCX58" s="27"/>
      <c r="KCY58" s="27"/>
      <c r="KCZ58" s="27"/>
      <c r="KDA58" s="27"/>
      <c r="KDB58" s="27"/>
      <c r="KDC58" s="27"/>
      <c r="KDD58" s="27"/>
      <c r="KDE58" s="27"/>
      <c r="KDF58" s="27"/>
      <c r="KDG58" s="27"/>
      <c r="KDH58" s="27"/>
      <c r="KDI58" s="27"/>
      <c r="KDJ58" s="27"/>
      <c r="KDK58" s="27"/>
      <c r="KDL58" s="27"/>
      <c r="KDM58" s="27"/>
      <c r="KDN58" s="27"/>
      <c r="KDO58" s="27"/>
      <c r="KDP58" s="27"/>
      <c r="KDQ58" s="27"/>
      <c r="KDR58" s="27"/>
      <c r="KDS58" s="27"/>
      <c r="KDT58" s="27"/>
      <c r="KDU58" s="27"/>
      <c r="KDV58" s="27"/>
      <c r="KDW58" s="27"/>
      <c r="KDX58" s="27"/>
      <c r="KDY58" s="27"/>
      <c r="KDZ58" s="27"/>
      <c r="KEA58" s="27"/>
      <c r="KEB58" s="27"/>
      <c r="KEC58" s="27"/>
      <c r="KED58" s="27"/>
      <c r="KEE58" s="27"/>
      <c r="KEF58" s="27"/>
      <c r="KEG58" s="27"/>
      <c r="KEH58" s="27"/>
      <c r="KEI58" s="27"/>
      <c r="KEJ58" s="27"/>
      <c r="KEK58" s="27"/>
      <c r="KEL58" s="27"/>
      <c r="KEM58" s="27"/>
      <c r="KEN58" s="27"/>
      <c r="KEO58" s="27"/>
      <c r="KEP58" s="27"/>
      <c r="KEQ58" s="27"/>
      <c r="KER58" s="27"/>
      <c r="KES58" s="27"/>
      <c r="KET58" s="27"/>
      <c r="KEU58" s="27"/>
      <c r="KEV58" s="27"/>
      <c r="KEW58" s="27"/>
      <c r="KEX58" s="27"/>
      <c r="KEY58" s="27"/>
      <c r="KEZ58" s="27"/>
      <c r="KFA58" s="27"/>
      <c r="KFB58" s="27"/>
      <c r="KFC58" s="27"/>
      <c r="KFD58" s="27"/>
      <c r="KFE58" s="27"/>
      <c r="KFF58" s="27"/>
      <c r="KFG58" s="27"/>
      <c r="KFH58" s="27"/>
      <c r="KFI58" s="27"/>
      <c r="KFJ58" s="27"/>
      <c r="KFK58" s="27"/>
      <c r="KFL58" s="27"/>
      <c r="KFM58" s="27"/>
      <c r="KFN58" s="27"/>
      <c r="KFO58" s="27"/>
      <c r="KFP58" s="27"/>
      <c r="KFQ58" s="27"/>
      <c r="KFR58" s="27"/>
      <c r="KFS58" s="27"/>
      <c r="KFT58" s="27"/>
      <c r="KFU58" s="27"/>
      <c r="KFV58" s="27"/>
      <c r="KFW58" s="27"/>
      <c r="KFX58" s="27"/>
      <c r="KFY58" s="27"/>
      <c r="KFZ58" s="27"/>
      <c r="KGA58" s="27"/>
      <c r="KGB58" s="27"/>
      <c r="KGC58" s="27"/>
      <c r="KGD58" s="27"/>
      <c r="KGE58" s="27"/>
      <c r="KGF58" s="27"/>
      <c r="KGG58" s="27"/>
      <c r="KGH58" s="27"/>
      <c r="KGI58" s="27"/>
      <c r="KGJ58" s="27"/>
      <c r="KGK58" s="27"/>
      <c r="KGL58" s="27"/>
      <c r="KGM58" s="27"/>
      <c r="KGN58" s="27"/>
      <c r="KGO58" s="27"/>
      <c r="KGP58" s="27"/>
      <c r="KGQ58" s="27"/>
      <c r="KGR58" s="27"/>
      <c r="KGS58" s="27"/>
      <c r="KGT58" s="27"/>
      <c r="KGU58" s="27"/>
      <c r="KGV58" s="27"/>
      <c r="KGW58" s="27"/>
      <c r="KGX58" s="27"/>
      <c r="KGY58" s="27"/>
      <c r="KGZ58" s="27"/>
      <c r="KHA58" s="27"/>
      <c r="KHB58" s="27"/>
      <c r="KHC58" s="27"/>
      <c r="KHD58" s="27"/>
      <c r="KHE58" s="27"/>
      <c r="KHF58" s="27"/>
      <c r="KHG58" s="27"/>
      <c r="KHH58" s="27"/>
      <c r="KHI58" s="27"/>
      <c r="KHJ58" s="27"/>
      <c r="KHK58" s="27"/>
      <c r="KHL58" s="27"/>
      <c r="KHM58" s="27"/>
      <c r="KHN58" s="27"/>
      <c r="KHO58" s="27"/>
      <c r="KHP58" s="27"/>
      <c r="KHQ58" s="27"/>
      <c r="KHR58" s="27"/>
      <c r="KHS58" s="27"/>
      <c r="KHT58" s="27"/>
      <c r="KHU58" s="27"/>
      <c r="KHV58" s="27"/>
      <c r="KHW58" s="27"/>
      <c r="KHX58" s="27"/>
      <c r="KHY58" s="27"/>
      <c r="KHZ58" s="27"/>
      <c r="KIA58" s="27"/>
      <c r="KIB58" s="27"/>
      <c r="KIC58" s="27"/>
      <c r="KID58" s="27"/>
      <c r="KIE58" s="27"/>
      <c r="KIF58" s="27"/>
      <c r="KIG58" s="27"/>
      <c r="KIH58" s="27"/>
      <c r="KII58" s="27"/>
      <c r="KIJ58" s="27"/>
      <c r="KIK58" s="27"/>
      <c r="KIL58" s="27"/>
      <c r="KIM58" s="27"/>
      <c r="KIN58" s="27"/>
      <c r="KIO58" s="27"/>
      <c r="KIP58" s="27"/>
      <c r="KIQ58" s="27"/>
      <c r="KIR58" s="27"/>
      <c r="KIS58" s="27"/>
      <c r="KIT58" s="27"/>
      <c r="KIU58" s="27"/>
      <c r="KIV58" s="27"/>
      <c r="KIW58" s="27"/>
      <c r="KIX58" s="27"/>
      <c r="KIY58" s="27"/>
      <c r="KIZ58" s="27"/>
      <c r="KJA58" s="27"/>
      <c r="KJB58" s="27"/>
      <c r="KJC58" s="27"/>
      <c r="KJD58" s="27"/>
      <c r="KJE58" s="27"/>
      <c r="KJF58" s="27"/>
      <c r="KJG58" s="27"/>
      <c r="KJH58" s="27"/>
      <c r="KJI58" s="27"/>
      <c r="KJJ58" s="27"/>
      <c r="KJK58" s="27"/>
      <c r="KJL58" s="27"/>
      <c r="KJM58" s="27"/>
      <c r="KJN58" s="27"/>
      <c r="KJO58" s="27"/>
      <c r="KJP58" s="27"/>
      <c r="KJQ58" s="27"/>
      <c r="KJR58" s="27"/>
      <c r="KJS58" s="27"/>
      <c r="KJT58" s="27"/>
      <c r="KJU58" s="27"/>
      <c r="KJV58" s="27"/>
      <c r="KJW58" s="27"/>
      <c r="KJX58" s="27"/>
      <c r="KJY58" s="27"/>
      <c r="KJZ58" s="27"/>
      <c r="KKA58" s="27"/>
      <c r="KKB58" s="27"/>
      <c r="KKC58" s="27"/>
      <c r="KKD58" s="27"/>
      <c r="KKE58" s="27"/>
      <c r="KKF58" s="27"/>
      <c r="KKG58" s="27"/>
      <c r="KKH58" s="27"/>
      <c r="KKI58" s="27"/>
      <c r="KKJ58" s="27"/>
      <c r="KKK58" s="27"/>
      <c r="KKL58" s="27"/>
      <c r="KKM58" s="27"/>
      <c r="KKN58" s="27"/>
      <c r="KKO58" s="27"/>
      <c r="KKP58" s="27"/>
      <c r="KKQ58" s="27"/>
      <c r="KKR58" s="27"/>
      <c r="KKS58" s="27"/>
      <c r="KKT58" s="27"/>
      <c r="KKU58" s="27"/>
      <c r="KKV58" s="27"/>
      <c r="KKW58" s="27"/>
      <c r="KKX58" s="27"/>
      <c r="KKY58" s="27"/>
      <c r="KKZ58" s="27"/>
      <c r="KLA58" s="27"/>
      <c r="KLB58" s="27"/>
      <c r="KLC58" s="27"/>
      <c r="KLD58" s="27"/>
      <c r="KLE58" s="27"/>
      <c r="KLF58" s="27"/>
      <c r="KLG58" s="27"/>
      <c r="KLH58" s="27"/>
      <c r="KLI58" s="27"/>
      <c r="KLJ58" s="27"/>
      <c r="KLK58" s="27"/>
      <c r="KLL58" s="27"/>
      <c r="KLM58" s="27"/>
      <c r="KLN58" s="27"/>
      <c r="KLO58" s="27"/>
      <c r="KLP58" s="27"/>
      <c r="KLQ58" s="27"/>
      <c r="KLR58" s="27"/>
      <c r="KLS58" s="27"/>
      <c r="KLT58" s="27"/>
      <c r="KLU58" s="27"/>
      <c r="KLV58" s="27"/>
      <c r="KLW58" s="27"/>
      <c r="KLX58" s="27"/>
      <c r="KLY58" s="27"/>
      <c r="KLZ58" s="27"/>
      <c r="KMA58" s="27"/>
      <c r="KMB58" s="27"/>
      <c r="KMC58" s="27"/>
      <c r="KMD58" s="27"/>
      <c r="KME58" s="27"/>
      <c r="KMF58" s="27"/>
      <c r="KMG58" s="27"/>
      <c r="KMH58" s="27"/>
      <c r="KMI58" s="27"/>
      <c r="KMJ58" s="27"/>
      <c r="KMK58" s="27"/>
      <c r="KML58" s="27"/>
      <c r="KMM58" s="27"/>
      <c r="KMN58" s="27"/>
      <c r="KMO58" s="27"/>
      <c r="KMP58" s="27"/>
      <c r="KMQ58" s="27"/>
      <c r="KMR58" s="27"/>
      <c r="KMS58" s="27"/>
      <c r="KMT58" s="27"/>
      <c r="KMU58" s="27"/>
      <c r="KMV58" s="27"/>
      <c r="KMW58" s="27"/>
      <c r="KMX58" s="27"/>
      <c r="KMY58" s="27"/>
      <c r="KMZ58" s="27"/>
      <c r="KNA58" s="27"/>
      <c r="KNB58" s="27"/>
      <c r="KNC58" s="27"/>
      <c r="KND58" s="27"/>
      <c r="KNE58" s="27"/>
      <c r="KNF58" s="27"/>
      <c r="KNG58" s="27"/>
      <c r="KNH58" s="27"/>
      <c r="KNI58" s="27"/>
      <c r="KNJ58" s="27"/>
      <c r="KNK58" s="27"/>
      <c r="KNL58" s="27"/>
      <c r="KNM58" s="27"/>
      <c r="KNN58" s="27"/>
      <c r="KNO58" s="27"/>
      <c r="KNP58" s="27"/>
      <c r="KNQ58" s="27"/>
      <c r="KNR58" s="27"/>
      <c r="KNS58" s="27"/>
      <c r="KNT58" s="27"/>
      <c r="KNU58" s="27"/>
      <c r="KNV58" s="27"/>
      <c r="KNW58" s="27"/>
      <c r="KNX58" s="27"/>
      <c r="KNY58" s="27"/>
      <c r="KNZ58" s="27"/>
      <c r="KOA58" s="27"/>
      <c r="KOB58" s="27"/>
      <c r="KOC58" s="27"/>
      <c r="KOD58" s="27"/>
      <c r="KOE58" s="27"/>
      <c r="KOF58" s="27"/>
      <c r="KOG58" s="27"/>
      <c r="KOH58" s="27"/>
      <c r="KOI58" s="27"/>
      <c r="KOJ58" s="27"/>
      <c r="KOK58" s="27"/>
      <c r="KOL58" s="27"/>
      <c r="KOM58" s="27"/>
      <c r="KON58" s="27"/>
      <c r="KOO58" s="27"/>
      <c r="KOP58" s="27"/>
      <c r="KOQ58" s="27"/>
      <c r="KOR58" s="27"/>
      <c r="KOS58" s="27"/>
      <c r="KOT58" s="27"/>
      <c r="KOU58" s="27"/>
      <c r="KOV58" s="27"/>
      <c r="KOW58" s="27"/>
      <c r="KOX58" s="27"/>
      <c r="KOY58" s="27"/>
      <c r="KOZ58" s="27"/>
      <c r="KPA58" s="27"/>
      <c r="KPB58" s="27"/>
      <c r="KPC58" s="27"/>
      <c r="KPD58" s="27"/>
      <c r="KPE58" s="27"/>
      <c r="KPF58" s="27"/>
      <c r="KPG58" s="27"/>
      <c r="KPH58" s="27"/>
      <c r="KPI58" s="27"/>
      <c r="KPJ58" s="27"/>
      <c r="KPK58" s="27"/>
      <c r="KPL58" s="27"/>
      <c r="KPM58" s="27"/>
      <c r="KPN58" s="27"/>
      <c r="KPO58" s="27"/>
      <c r="KPP58" s="27"/>
      <c r="KPQ58" s="27"/>
      <c r="KPR58" s="27"/>
      <c r="KPS58" s="27"/>
      <c r="KPT58" s="27"/>
      <c r="KPU58" s="27"/>
      <c r="KPV58" s="27"/>
      <c r="KPW58" s="27"/>
      <c r="KPX58" s="27"/>
      <c r="KPY58" s="27"/>
      <c r="KPZ58" s="27"/>
      <c r="KQA58" s="27"/>
      <c r="KQB58" s="27"/>
      <c r="KQC58" s="27"/>
      <c r="KQD58" s="27"/>
      <c r="KQE58" s="27"/>
      <c r="KQF58" s="27"/>
      <c r="KQG58" s="27"/>
      <c r="KQH58" s="27"/>
      <c r="KQI58" s="27"/>
      <c r="KQJ58" s="27"/>
      <c r="KQK58" s="27"/>
      <c r="KQL58" s="27"/>
      <c r="KQM58" s="27"/>
      <c r="KQN58" s="27"/>
      <c r="KQO58" s="27"/>
      <c r="KQP58" s="27"/>
      <c r="KQQ58" s="27"/>
      <c r="KQR58" s="27"/>
      <c r="KQS58" s="27"/>
      <c r="KQT58" s="27"/>
      <c r="KQU58" s="27"/>
      <c r="KQV58" s="27"/>
      <c r="KQW58" s="27"/>
      <c r="KQX58" s="27"/>
      <c r="KQY58" s="27"/>
      <c r="KQZ58" s="27"/>
      <c r="KRA58" s="27"/>
      <c r="KRB58" s="27"/>
      <c r="KRC58" s="27"/>
      <c r="KRD58" s="27"/>
      <c r="KRE58" s="27"/>
      <c r="KRF58" s="27"/>
      <c r="KRG58" s="27"/>
      <c r="KRH58" s="27"/>
      <c r="KRI58" s="27"/>
      <c r="KRJ58" s="27"/>
      <c r="KRK58" s="27"/>
      <c r="KRL58" s="27"/>
      <c r="KRM58" s="27"/>
      <c r="KRN58" s="27"/>
      <c r="KRO58" s="27"/>
      <c r="KRP58" s="27"/>
      <c r="KRQ58" s="27"/>
      <c r="KRR58" s="27"/>
      <c r="KRS58" s="27"/>
      <c r="KRT58" s="27"/>
      <c r="KRU58" s="27"/>
      <c r="KRV58" s="27"/>
      <c r="KRW58" s="27"/>
      <c r="KRX58" s="27"/>
      <c r="KRY58" s="27"/>
      <c r="KRZ58" s="27"/>
      <c r="KSA58" s="27"/>
      <c r="KSB58" s="27"/>
      <c r="KSC58" s="27"/>
      <c r="KSD58" s="27"/>
      <c r="KSE58" s="27"/>
      <c r="KSF58" s="27"/>
      <c r="KSG58" s="27"/>
      <c r="KSH58" s="27"/>
      <c r="KSI58" s="27"/>
      <c r="KSJ58" s="27"/>
      <c r="KSK58" s="27"/>
      <c r="KSL58" s="27"/>
      <c r="KSM58" s="27"/>
      <c r="KSN58" s="27"/>
      <c r="KSO58" s="27"/>
      <c r="KSP58" s="27"/>
      <c r="KSQ58" s="27"/>
      <c r="KSR58" s="27"/>
      <c r="KSS58" s="27"/>
      <c r="KST58" s="27"/>
      <c r="KSU58" s="27"/>
      <c r="KSV58" s="27"/>
      <c r="KSW58" s="27"/>
      <c r="KSX58" s="27"/>
      <c r="KSY58" s="27"/>
      <c r="KSZ58" s="27"/>
      <c r="KTA58" s="27"/>
      <c r="KTB58" s="27"/>
      <c r="KTC58" s="27"/>
      <c r="KTD58" s="27"/>
      <c r="KTE58" s="27"/>
      <c r="KTF58" s="27"/>
      <c r="KTG58" s="27"/>
      <c r="KTH58" s="27"/>
      <c r="KTI58" s="27"/>
      <c r="KTJ58" s="27"/>
      <c r="KTK58" s="27"/>
      <c r="KTL58" s="27"/>
      <c r="KTM58" s="27"/>
      <c r="KTN58" s="27"/>
      <c r="KTO58" s="27"/>
      <c r="KTP58" s="27"/>
      <c r="KTQ58" s="27"/>
      <c r="KTR58" s="27"/>
      <c r="KTS58" s="27"/>
      <c r="KTT58" s="27"/>
      <c r="KTU58" s="27"/>
      <c r="KTV58" s="27"/>
      <c r="KTW58" s="27"/>
      <c r="KTX58" s="27"/>
      <c r="KTY58" s="27"/>
      <c r="KTZ58" s="27"/>
      <c r="KUA58" s="27"/>
      <c r="KUB58" s="27"/>
      <c r="KUC58" s="27"/>
      <c r="KUD58" s="27"/>
      <c r="KUE58" s="27"/>
      <c r="KUF58" s="27"/>
      <c r="KUG58" s="27"/>
      <c r="KUH58" s="27"/>
      <c r="KUI58" s="27"/>
      <c r="KUJ58" s="27"/>
      <c r="KUK58" s="27"/>
      <c r="KUL58" s="27"/>
      <c r="KUM58" s="27"/>
      <c r="KUN58" s="27"/>
      <c r="KUO58" s="27"/>
      <c r="KUP58" s="27"/>
      <c r="KUQ58" s="27"/>
      <c r="KUR58" s="27"/>
      <c r="KUS58" s="27"/>
      <c r="KUT58" s="27"/>
      <c r="KUU58" s="27"/>
      <c r="KUV58" s="27"/>
      <c r="KUW58" s="27"/>
      <c r="KUX58" s="27"/>
      <c r="KUY58" s="27"/>
      <c r="KUZ58" s="27"/>
      <c r="KVA58" s="27"/>
      <c r="KVB58" s="27"/>
      <c r="KVC58" s="27"/>
      <c r="KVD58" s="27"/>
      <c r="KVE58" s="27"/>
      <c r="KVF58" s="27"/>
      <c r="KVG58" s="27"/>
      <c r="KVH58" s="27"/>
      <c r="KVI58" s="27"/>
      <c r="KVJ58" s="27"/>
      <c r="KVK58" s="27"/>
      <c r="KVL58" s="27"/>
      <c r="KVM58" s="27"/>
      <c r="KVN58" s="27"/>
      <c r="KVO58" s="27"/>
      <c r="KVP58" s="27"/>
      <c r="KVQ58" s="27"/>
      <c r="KVR58" s="27"/>
      <c r="KVS58" s="27"/>
      <c r="KVT58" s="27"/>
      <c r="KVU58" s="27"/>
      <c r="KVV58" s="27"/>
      <c r="KVW58" s="27"/>
      <c r="KVX58" s="27"/>
      <c r="KVY58" s="27"/>
      <c r="KVZ58" s="27"/>
      <c r="KWA58" s="27"/>
      <c r="KWB58" s="27"/>
      <c r="KWC58" s="27"/>
      <c r="KWD58" s="27"/>
      <c r="KWE58" s="27"/>
      <c r="KWF58" s="27"/>
      <c r="KWG58" s="27"/>
      <c r="KWH58" s="27"/>
      <c r="KWI58" s="27"/>
      <c r="KWJ58" s="27"/>
      <c r="KWK58" s="27"/>
      <c r="KWL58" s="27"/>
      <c r="KWM58" s="27"/>
      <c r="KWN58" s="27"/>
      <c r="KWO58" s="27"/>
      <c r="KWP58" s="27"/>
      <c r="KWQ58" s="27"/>
      <c r="KWR58" s="27"/>
      <c r="KWS58" s="27"/>
      <c r="KWT58" s="27"/>
      <c r="KWU58" s="27"/>
      <c r="KWV58" s="27"/>
      <c r="KWW58" s="27"/>
      <c r="KWX58" s="27"/>
      <c r="KWY58" s="27"/>
      <c r="KWZ58" s="27"/>
      <c r="KXA58" s="27"/>
      <c r="KXB58" s="27"/>
      <c r="KXC58" s="27"/>
      <c r="KXD58" s="27"/>
      <c r="KXE58" s="27"/>
      <c r="KXF58" s="27"/>
      <c r="KXG58" s="27"/>
      <c r="KXH58" s="27"/>
      <c r="KXI58" s="27"/>
      <c r="KXJ58" s="27"/>
      <c r="KXK58" s="27"/>
      <c r="KXL58" s="27"/>
      <c r="KXM58" s="27"/>
      <c r="KXN58" s="27"/>
      <c r="KXO58" s="27"/>
      <c r="KXP58" s="27"/>
      <c r="KXQ58" s="27"/>
      <c r="KXR58" s="27"/>
      <c r="KXS58" s="27"/>
      <c r="KXT58" s="27"/>
      <c r="KXU58" s="27"/>
      <c r="KXV58" s="27"/>
      <c r="KXW58" s="27"/>
      <c r="KXX58" s="27"/>
      <c r="KXY58" s="27"/>
      <c r="KXZ58" s="27"/>
      <c r="KYA58" s="27"/>
      <c r="KYB58" s="27"/>
      <c r="KYC58" s="27"/>
      <c r="KYD58" s="27"/>
      <c r="KYE58" s="27"/>
      <c r="KYF58" s="27"/>
      <c r="KYG58" s="27"/>
      <c r="KYH58" s="27"/>
      <c r="KYI58" s="27"/>
      <c r="KYJ58" s="27"/>
      <c r="KYK58" s="27"/>
      <c r="KYL58" s="27"/>
      <c r="KYM58" s="27"/>
      <c r="KYN58" s="27"/>
      <c r="KYO58" s="27"/>
      <c r="KYP58" s="27"/>
      <c r="KYQ58" s="27"/>
      <c r="KYR58" s="27"/>
      <c r="KYS58" s="27"/>
      <c r="KYT58" s="27"/>
      <c r="KYU58" s="27"/>
      <c r="KYV58" s="27"/>
      <c r="KYW58" s="27"/>
      <c r="KYX58" s="27"/>
      <c r="KYY58" s="27"/>
      <c r="KYZ58" s="27"/>
      <c r="KZA58" s="27"/>
      <c r="KZB58" s="27"/>
      <c r="KZC58" s="27"/>
      <c r="KZD58" s="27"/>
      <c r="KZE58" s="27"/>
      <c r="KZF58" s="27"/>
      <c r="KZG58" s="27"/>
      <c r="KZH58" s="27"/>
      <c r="KZI58" s="27"/>
      <c r="KZJ58" s="27"/>
      <c r="KZK58" s="27"/>
      <c r="KZL58" s="27"/>
      <c r="KZM58" s="27"/>
      <c r="KZN58" s="27"/>
      <c r="KZO58" s="27"/>
      <c r="KZP58" s="27"/>
      <c r="KZQ58" s="27"/>
      <c r="KZR58" s="27"/>
      <c r="KZS58" s="27"/>
      <c r="KZT58" s="27"/>
      <c r="KZU58" s="27"/>
      <c r="KZV58" s="27"/>
      <c r="KZW58" s="27"/>
      <c r="KZX58" s="27"/>
      <c r="KZY58" s="27"/>
      <c r="KZZ58" s="27"/>
      <c r="LAA58" s="27"/>
      <c r="LAB58" s="27"/>
      <c r="LAC58" s="27"/>
      <c r="LAD58" s="27"/>
      <c r="LAE58" s="27"/>
      <c r="LAF58" s="27"/>
      <c r="LAG58" s="27"/>
      <c r="LAH58" s="27"/>
      <c r="LAI58" s="27"/>
      <c r="LAJ58" s="27"/>
      <c r="LAK58" s="27"/>
      <c r="LAL58" s="27"/>
      <c r="LAM58" s="27"/>
      <c r="LAN58" s="27"/>
      <c r="LAO58" s="27"/>
      <c r="LAP58" s="27"/>
      <c r="LAQ58" s="27"/>
      <c r="LAR58" s="27"/>
      <c r="LAS58" s="27"/>
      <c r="LAT58" s="27"/>
      <c r="LAU58" s="27"/>
      <c r="LAV58" s="27"/>
      <c r="LAW58" s="27"/>
      <c r="LAX58" s="27"/>
      <c r="LAY58" s="27"/>
      <c r="LAZ58" s="27"/>
      <c r="LBA58" s="27"/>
      <c r="LBB58" s="27"/>
      <c r="LBC58" s="27"/>
      <c r="LBD58" s="27"/>
      <c r="LBE58" s="27"/>
      <c r="LBF58" s="27"/>
      <c r="LBG58" s="27"/>
      <c r="LBH58" s="27"/>
      <c r="LBI58" s="27"/>
      <c r="LBJ58" s="27"/>
      <c r="LBK58" s="27"/>
      <c r="LBL58" s="27"/>
      <c r="LBM58" s="27"/>
      <c r="LBN58" s="27"/>
      <c r="LBO58" s="27"/>
      <c r="LBP58" s="27"/>
      <c r="LBQ58" s="27"/>
      <c r="LBR58" s="27"/>
      <c r="LBS58" s="27"/>
      <c r="LBT58" s="27"/>
      <c r="LBU58" s="27"/>
      <c r="LBV58" s="27"/>
      <c r="LBW58" s="27"/>
      <c r="LBX58" s="27"/>
      <c r="LBY58" s="27"/>
      <c r="LBZ58" s="27"/>
      <c r="LCA58" s="27"/>
      <c r="LCB58" s="27"/>
      <c r="LCC58" s="27"/>
      <c r="LCD58" s="27"/>
      <c r="LCE58" s="27"/>
      <c r="LCF58" s="27"/>
      <c r="LCG58" s="27"/>
      <c r="LCH58" s="27"/>
      <c r="LCI58" s="27"/>
      <c r="LCJ58" s="27"/>
      <c r="LCK58" s="27"/>
      <c r="LCL58" s="27"/>
      <c r="LCM58" s="27"/>
      <c r="LCN58" s="27"/>
      <c r="LCO58" s="27"/>
      <c r="LCP58" s="27"/>
      <c r="LCQ58" s="27"/>
      <c r="LCR58" s="27"/>
      <c r="LCS58" s="27"/>
      <c r="LCT58" s="27"/>
      <c r="LCU58" s="27"/>
      <c r="LCV58" s="27"/>
      <c r="LCW58" s="27"/>
      <c r="LCX58" s="27"/>
      <c r="LCY58" s="27"/>
      <c r="LCZ58" s="27"/>
      <c r="LDA58" s="27"/>
      <c r="LDB58" s="27"/>
      <c r="LDC58" s="27"/>
      <c r="LDD58" s="27"/>
      <c r="LDE58" s="27"/>
      <c r="LDF58" s="27"/>
      <c r="LDG58" s="27"/>
      <c r="LDH58" s="27"/>
      <c r="LDI58" s="27"/>
      <c r="LDJ58" s="27"/>
      <c r="LDK58" s="27"/>
      <c r="LDL58" s="27"/>
      <c r="LDM58" s="27"/>
      <c r="LDN58" s="27"/>
      <c r="LDO58" s="27"/>
      <c r="LDP58" s="27"/>
      <c r="LDQ58" s="27"/>
      <c r="LDR58" s="27"/>
      <c r="LDS58" s="27"/>
      <c r="LDT58" s="27"/>
      <c r="LDU58" s="27"/>
      <c r="LDV58" s="27"/>
      <c r="LDW58" s="27"/>
      <c r="LDX58" s="27"/>
      <c r="LDY58" s="27"/>
      <c r="LDZ58" s="27"/>
      <c r="LEA58" s="27"/>
      <c r="LEB58" s="27"/>
      <c r="LEC58" s="27"/>
      <c r="LED58" s="27"/>
      <c r="LEE58" s="27"/>
      <c r="LEF58" s="27"/>
      <c r="LEG58" s="27"/>
      <c r="LEH58" s="27"/>
      <c r="LEI58" s="27"/>
      <c r="LEJ58" s="27"/>
      <c r="LEK58" s="27"/>
      <c r="LEL58" s="27"/>
      <c r="LEM58" s="27"/>
      <c r="LEN58" s="27"/>
      <c r="LEO58" s="27"/>
      <c r="LEP58" s="27"/>
      <c r="LEQ58" s="27"/>
      <c r="LER58" s="27"/>
      <c r="LES58" s="27"/>
      <c r="LET58" s="27"/>
      <c r="LEU58" s="27"/>
      <c r="LEV58" s="27"/>
      <c r="LEW58" s="27"/>
      <c r="LEX58" s="27"/>
      <c r="LEY58" s="27"/>
      <c r="LEZ58" s="27"/>
      <c r="LFA58" s="27"/>
      <c r="LFB58" s="27"/>
      <c r="LFC58" s="27"/>
      <c r="LFD58" s="27"/>
      <c r="LFE58" s="27"/>
      <c r="LFF58" s="27"/>
      <c r="LFG58" s="27"/>
      <c r="LFH58" s="27"/>
      <c r="LFI58" s="27"/>
      <c r="LFJ58" s="27"/>
      <c r="LFK58" s="27"/>
      <c r="LFL58" s="27"/>
      <c r="LFM58" s="27"/>
      <c r="LFN58" s="27"/>
      <c r="LFO58" s="27"/>
      <c r="LFP58" s="27"/>
      <c r="LFQ58" s="27"/>
      <c r="LFR58" s="27"/>
      <c r="LFS58" s="27"/>
      <c r="LFT58" s="27"/>
      <c r="LFU58" s="27"/>
      <c r="LFV58" s="27"/>
      <c r="LFW58" s="27"/>
      <c r="LFX58" s="27"/>
      <c r="LFY58" s="27"/>
      <c r="LFZ58" s="27"/>
      <c r="LGA58" s="27"/>
      <c r="LGB58" s="27"/>
      <c r="LGC58" s="27"/>
      <c r="LGD58" s="27"/>
      <c r="LGE58" s="27"/>
      <c r="LGF58" s="27"/>
      <c r="LGG58" s="27"/>
      <c r="LGH58" s="27"/>
      <c r="LGI58" s="27"/>
      <c r="LGJ58" s="27"/>
      <c r="LGK58" s="27"/>
      <c r="LGL58" s="27"/>
      <c r="LGM58" s="27"/>
      <c r="LGN58" s="27"/>
      <c r="LGO58" s="27"/>
      <c r="LGP58" s="27"/>
      <c r="LGQ58" s="27"/>
      <c r="LGR58" s="27"/>
      <c r="LGS58" s="27"/>
      <c r="LGT58" s="27"/>
      <c r="LGU58" s="27"/>
      <c r="LGV58" s="27"/>
      <c r="LGW58" s="27"/>
      <c r="LGX58" s="27"/>
      <c r="LGY58" s="27"/>
      <c r="LGZ58" s="27"/>
      <c r="LHA58" s="27"/>
      <c r="LHB58" s="27"/>
      <c r="LHC58" s="27"/>
      <c r="LHD58" s="27"/>
      <c r="LHE58" s="27"/>
      <c r="LHF58" s="27"/>
      <c r="LHG58" s="27"/>
      <c r="LHH58" s="27"/>
      <c r="LHI58" s="27"/>
      <c r="LHJ58" s="27"/>
      <c r="LHK58" s="27"/>
      <c r="LHL58" s="27"/>
      <c r="LHM58" s="27"/>
      <c r="LHN58" s="27"/>
      <c r="LHO58" s="27"/>
      <c r="LHP58" s="27"/>
      <c r="LHQ58" s="27"/>
      <c r="LHR58" s="27"/>
      <c r="LHS58" s="27"/>
      <c r="LHT58" s="27"/>
      <c r="LHU58" s="27"/>
      <c r="LHV58" s="27"/>
      <c r="LHW58" s="27"/>
      <c r="LHX58" s="27"/>
      <c r="LHY58" s="27"/>
      <c r="LHZ58" s="27"/>
      <c r="LIA58" s="27"/>
      <c r="LIB58" s="27"/>
      <c r="LIC58" s="27"/>
      <c r="LID58" s="27"/>
      <c r="LIE58" s="27"/>
      <c r="LIF58" s="27"/>
      <c r="LIG58" s="27"/>
      <c r="LIH58" s="27"/>
      <c r="LII58" s="27"/>
      <c r="LIJ58" s="27"/>
      <c r="LIK58" s="27"/>
      <c r="LIL58" s="27"/>
      <c r="LIM58" s="27"/>
      <c r="LIN58" s="27"/>
      <c r="LIO58" s="27"/>
      <c r="LIP58" s="27"/>
      <c r="LIQ58" s="27"/>
      <c r="LIR58" s="27"/>
      <c r="LIS58" s="27"/>
      <c r="LIT58" s="27"/>
      <c r="LIU58" s="27"/>
      <c r="LIV58" s="27"/>
      <c r="LIW58" s="27"/>
      <c r="LIX58" s="27"/>
      <c r="LIY58" s="27"/>
      <c r="LIZ58" s="27"/>
      <c r="LJA58" s="27"/>
      <c r="LJB58" s="27"/>
      <c r="LJC58" s="27"/>
      <c r="LJD58" s="27"/>
      <c r="LJE58" s="27"/>
      <c r="LJF58" s="27"/>
      <c r="LJG58" s="27"/>
      <c r="LJH58" s="27"/>
      <c r="LJI58" s="27"/>
      <c r="LJJ58" s="27"/>
      <c r="LJK58" s="27"/>
      <c r="LJL58" s="27"/>
      <c r="LJM58" s="27"/>
      <c r="LJN58" s="27"/>
      <c r="LJO58" s="27"/>
      <c r="LJP58" s="27"/>
      <c r="LJQ58" s="27"/>
      <c r="LJR58" s="27"/>
      <c r="LJS58" s="27"/>
      <c r="LJT58" s="27"/>
      <c r="LJU58" s="27"/>
      <c r="LJV58" s="27"/>
      <c r="LJW58" s="27"/>
      <c r="LJX58" s="27"/>
      <c r="LJY58" s="27"/>
      <c r="LJZ58" s="27"/>
      <c r="LKA58" s="27"/>
      <c r="LKB58" s="27"/>
      <c r="LKC58" s="27"/>
      <c r="LKD58" s="27"/>
      <c r="LKE58" s="27"/>
      <c r="LKF58" s="27"/>
      <c r="LKG58" s="27"/>
      <c r="LKH58" s="27"/>
      <c r="LKI58" s="27"/>
      <c r="LKJ58" s="27"/>
      <c r="LKK58" s="27"/>
      <c r="LKL58" s="27"/>
      <c r="LKM58" s="27"/>
      <c r="LKN58" s="27"/>
      <c r="LKO58" s="27"/>
      <c r="LKP58" s="27"/>
      <c r="LKQ58" s="27"/>
      <c r="LKR58" s="27"/>
      <c r="LKS58" s="27"/>
      <c r="LKT58" s="27"/>
      <c r="LKU58" s="27"/>
      <c r="LKV58" s="27"/>
      <c r="LKW58" s="27"/>
      <c r="LKX58" s="27"/>
      <c r="LKY58" s="27"/>
      <c r="LKZ58" s="27"/>
      <c r="LLA58" s="27"/>
      <c r="LLB58" s="27"/>
      <c r="LLC58" s="27"/>
      <c r="LLD58" s="27"/>
      <c r="LLE58" s="27"/>
      <c r="LLF58" s="27"/>
      <c r="LLG58" s="27"/>
      <c r="LLH58" s="27"/>
      <c r="LLI58" s="27"/>
      <c r="LLJ58" s="27"/>
      <c r="LLK58" s="27"/>
      <c r="LLL58" s="27"/>
      <c r="LLM58" s="27"/>
      <c r="LLN58" s="27"/>
      <c r="LLO58" s="27"/>
      <c r="LLP58" s="27"/>
      <c r="LLQ58" s="27"/>
      <c r="LLR58" s="27"/>
      <c r="LLS58" s="27"/>
      <c r="LLT58" s="27"/>
      <c r="LLU58" s="27"/>
      <c r="LLV58" s="27"/>
      <c r="LLW58" s="27"/>
      <c r="LLX58" s="27"/>
      <c r="LLY58" s="27"/>
      <c r="LLZ58" s="27"/>
      <c r="LMA58" s="27"/>
      <c r="LMB58" s="27"/>
      <c r="LMC58" s="27"/>
      <c r="LMD58" s="27"/>
      <c r="LME58" s="27"/>
      <c r="LMF58" s="27"/>
      <c r="LMG58" s="27"/>
      <c r="LMH58" s="27"/>
      <c r="LMI58" s="27"/>
      <c r="LMJ58" s="27"/>
      <c r="LMK58" s="27"/>
      <c r="LML58" s="27"/>
      <c r="LMM58" s="27"/>
      <c r="LMN58" s="27"/>
      <c r="LMO58" s="27"/>
      <c r="LMP58" s="27"/>
      <c r="LMQ58" s="27"/>
      <c r="LMR58" s="27"/>
      <c r="LMS58" s="27"/>
      <c r="LMT58" s="27"/>
      <c r="LMU58" s="27"/>
      <c r="LMV58" s="27"/>
      <c r="LMW58" s="27"/>
      <c r="LMX58" s="27"/>
      <c r="LMY58" s="27"/>
      <c r="LMZ58" s="27"/>
      <c r="LNA58" s="27"/>
      <c r="LNB58" s="27"/>
      <c r="LNC58" s="27"/>
      <c r="LND58" s="27"/>
      <c r="LNE58" s="27"/>
      <c r="LNF58" s="27"/>
      <c r="LNG58" s="27"/>
      <c r="LNH58" s="27"/>
      <c r="LNI58" s="27"/>
      <c r="LNJ58" s="27"/>
      <c r="LNK58" s="27"/>
      <c r="LNL58" s="27"/>
      <c r="LNM58" s="27"/>
      <c r="LNN58" s="27"/>
      <c r="LNO58" s="27"/>
      <c r="LNP58" s="27"/>
      <c r="LNQ58" s="27"/>
      <c r="LNR58" s="27"/>
      <c r="LNS58" s="27"/>
      <c r="LNT58" s="27"/>
      <c r="LNU58" s="27"/>
      <c r="LNV58" s="27"/>
      <c r="LNW58" s="27"/>
      <c r="LNX58" s="27"/>
      <c r="LNY58" s="27"/>
      <c r="LNZ58" s="27"/>
      <c r="LOA58" s="27"/>
      <c r="LOB58" s="27"/>
      <c r="LOC58" s="27"/>
      <c r="LOD58" s="27"/>
      <c r="LOE58" s="27"/>
      <c r="LOF58" s="27"/>
      <c r="LOG58" s="27"/>
      <c r="LOH58" s="27"/>
      <c r="LOI58" s="27"/>
      <c r="LOJ58" s="27"/>
      <c r="LOK58" s="27"/>
      <c r="LOL58" s="27"/>
      <c r="LOM58" s="27"/>
      <c r="LON58" s="27"/>
      <c r="LOO58" s="27"/>
      <c r="LOP58" s="27"/>
      <c r="LOQ58" s="27"/>
      <c r="LOR58" s="27"/>
      <c r="LOS58" s="27"/>
      <c r="LOT58" s="27"/>
      <c r="LOU58" s="27"/>
      <c r="LOV58" s="27"/>
      <c r="LOW58" s="27"/>
      <c r="LOX58" s="27"/>
      <c r="LOY58" s="27"/>
      <c r="LOZ58" s="27"/>
      <c r="LPA58" s="27"/>
      <c r="LPB58" s="27"/>
      <c r="LPC58" s="27"/>
      <c r="LPD58" s="27"/>
      <c r="LPE58" s="27"/>
      <c r="LPF58" s="27"/>
      <c r="LPG58" s="27"/>
      <c r="LPH58" s="27"/>
      <c r="LPI58" s="27"/>
      <c r="LPJ58" s="27"/>
      <c r="LPK58" s="27"/>
      <c r="LPL58" s="27"/>
      <c r="LPM58" s="27"/>
      <c r="LPN58" s="27"/>
      <c r="LPO58" s="27"/>
      <c r="LPP58" s="27"/>
      <c r="LPQ58" s="27"/>
      <c r="LPR58" s="27"/>
      <c r="LPS58" s="27"/>
      <c r="LPT58" s="27"/>
      <c r="LPU58" s="27"/>
      <c r="LPV58" s="27"/>
      <c r="LPW58" s="27"/>
      <c r="LPX58" s="27"/>
      <c r="LPY58" s="27"/>
      <c r="LPZ58" s="27"/>
      <c r="LQA58" s="27"/>
      <c r="LQB58" s="27"/>
      <c r="LQC58" s="27"/>
      <c r="LQD58" s="27"/>
      <c r="LQE58" s="27"/>
      <c r="LQF58" s="27"/>
      <c r="LQG58" s="27"/>
      <c r="LQH58" s="27"/>
      <c r="LQI58" s="27"/>
      <c r="LQJ58" s="27"/>
      <c r="LQK58" s="27"/>
      <c r="LQL58" s="27"/>
      <c r="LQM58" s="27"/>
      <c r="LQN58" s="27"/>
      <c r="LQO58" s="27"/>
      <c r="LQP58" s="27"/>
      <c r="LQQ58" s="27"/>
      <c r="LQR58" s="27"/>
      <c r="LQS58" s="27"/>
      <c r="LQT58" s="27"/>
      <c r="LQU58" s="27"/>
      <c r="LQV58" s="27"/>
      <c r="LQW58" s="27"/>
      <c r="LQX58" s="27"/>
      <c r="LQY58" s="27"/>
      <c r="LQZ58" s="27"/>
      <c r="LRA58" s="27"/>
      <c r="LRB58" s="27"/>
      <c r="LRC58" s="27"/>
      <c r="LRD58" s="27"/>
      <c r="LRE58" s="27"/>
      <c r="LRF58" s="27"/>
      <c r="LRG58" s="27"/>
      <c r="LRH58" s="27"/>
      <c r="LRI58" s="27"/>
      <c r="LRJ58" s="27"/>
      <c r="LRK58" s="27"/>
      <c r="LRL58" s="27"/>
      <c r="LRM58" s="27"/>
      <c r="LRN58" s="27"/>
      <c r="LRO58" s="27"/>
      <c r="LRP58" s="27"/>
      <c r="LRQ58" s="27"/>
      <c r="LRR58" s="27"/>
      <c r="LRS58" s="27"/>
      <c r="LRT58" s="27"/>
      <c r="LRU58" s="27"/>
      <c r="LRV58" s="27"/>
      <c r="LRW58" s="27"/>
      <c r="LRX58" s="27"/>
      <c r="LRY58" s="27"/>
      <c r="LRZ58" s="27"/>
      <c r="LSA58" s="27"/>
      <c r="LSB58" s="27"/>
      <c r="LSC58" s="27"/>
      <c r="LSD58" s="27"/>
      <c r="LSE58" s="27"/>
      <c r="LSF58" s="27"/>
      <c r="LSG58" s="27"/>
      <c r="LSH58" s="27"/>
      <c r="LSI58" s="27"/>
      <c r="LSJ58" s="27"/>
      <c r="LSK58" s="27"/>
      <c r="LSL58" s="27"/>
      <c r="LSM58" s="27"/>
      <c r="LSN58" s="27"/>
      <c r="LSO58" s="27"/>
      <c r="LSP58" s="27"/>
      <c r="LSQ58" s="27"/>
      <c r="LSR58" s="27"/>
      <c r="LSS58" s="27"/>
      <c r="LST58" s="27"/>
      <c r="LSU58" s="27"/>
      <c r="LSV58" s="27"/>
      <c r="LSW58" s="27"/>
      <c r="LSX58" s="27"/>
      <c r="LSY58" s="27"/>
      <c r="LSZ58" s="27"/>
      <c r="LTA58" s="27"/>
      <c r="LTB58" s="27"/>
      <c r="LTC58" s="27"/>
      <c r="LTD58" s="27"/>
      <c r="LTE58" s="27"/>
      <c r="LTF58" s="27"/>
      <c r="LTG58" s="27"/>
      <c r="LTH58" s="27"/>
      <c r="LTI58" s="27"/>
      <c r="LTJ58" s="27"/>
      <c r="LTK58" s="27"/>
      <c r="LTL58" s="27"/>
      <c r="LTM58" s="27"/>
      <c r="LTN58" s="27"/>
      <c r="LTO58" s="27"/>
      <c r="LTP58" s="27"/>
      <c r="LTQ58" s="27"/>
      <c r="LTR58" s="27"/>
      <c r="LTS58" s="27"/>
      <c r="LTT58" s="27"/>
      <c r="LTU58" s="27"/>
      <c r="LTV58" s="27"/>
      <c r="LTW58" s="27"/>
      <c r="LTX58" s="27"/>
      <c r="LTY58" s="27"/>
      <c r="LTZ58" s="27"/>
      <c r="LUA58" s="27"/>
      <c r="LUB58" s="27"/>
      <c r="LUC58" s="27"/>
      <c r="LUD58" s="27"/>
      <c r="LUE58" s="27"/>
      <c r="LUF58" s="27"/>
      <c r="LUG58" s="27"/>
      <c r="LUH58" s="27"/>
      <c r="LUI58" s="27"/>
      <c r="LUJ58" s="27"/>
      <c r="LUK58" s="27"/>
      <c r="LUL58" s="27"/>
      <c r="LUM58" s="27"/>
      <c r="LUN58" s="27"/>
      <c r="LUO58" s="27"/>
      <c r="LUP58" s="27"/>
      <c r="LUQ58" s="27"/>
      <c r="LUR58" s="27"/>
      <c r="LUS58" s="27"/>
      <c r="LUT58" s="27"/>
      <c r="LUU58" s="27"/>
      <c r="LUV58" s="27"/>
      <c r="LUW58" s="27"/>
      <c r="LUX58" s="27"/>
      <c r="LUY58" s="27"/>
      <c r="LUZ58" s="27"/>
      <c r="LVA58" s="27"/>
      <c r="LVB58" s="27"/>
      <c r="LVC58" s="27"/>
      <c r="LVD58" s="27"/>
      <c r="LVE58" s="27"/>
      <c r="LVF58" s="27"/>
      <c r="LVG58" s="27"/>
      <c r="LVH58" s="27"/>
      <c r="LVI58" s="27"/>
      <c r="LVJ58" s="27"/>
      <c r="LVK58" s="27"/>
      <c r="LVL58" s="27"/>
      <c r="LVM58" s="27"/>
      <c r="LVN58" s="27"/>
      <c r="LVO58" s="27"/>
      <c r="LVP58" s="27"/>
      <c r="LVQ58" s="27"/>
      <c r="LVR58" s="27"/>
      <c r="LVS58" s="27"/>
      <c r="LVT58" s="27"/>
      <c r="LVU58" s="27"/>
      <c r="LVV58" s="27"/>
      <c r="LVW58" s="27"/>
      <c r="LVX58" s="27"/>
      <c r="LVY58" s="27"/>
      <c r="LVZ58" s="27"/>
      <c r="LWA58" s="27"/>
      <c r="LWB58" s="27"/>
      <c r="LWC58" s="27"/>
      <c r="LWD58" s="27"/>
      <c r="LWE58" s="27"/>
      <c r="LWF58" s="27"/>
      <c r="LWG58" s="27"/>
      <c r="LWH58" s="27"/>
      <c r="LWI58" s="27"/>
      <c r="LWJ58" s="27"/>
      <c r="LWK58" s="27"/>
      <c r="LWL58" s="27"/>
      <c r="LWM58" s="27"/>
      <c r="LWN58" s="27"/>
      <c r="LWO58" s="27"/>
      <c r="LWP58" s="27"/>
      <c r="LWQ58" s="27"/>
      <c r="LWR58" s="27"/>
      <c r="LWS58" s="27"/>
      <c r="LWT58" s="27"/>
      <c r="LWU58" s="27"/>
      <c r="LWV58" s="27"/>
      <c r="LWW58" s="27"/>
      <c r="LWX58" s="27"/>
      <c r="LWY58" s="27"/>
      <c r="LWZ58" s="27"/>
      <c r="LXA58" s="27"/>
      <c r="LXB58" s="27"/>
      <c r="LXC58" s="27"/>
      <c r="LXD58" s="27"/>
      <c r="LXE58" s="27"/>
      <c r="LXF58" s="27"/>
      <c r="LXG58" s="27"/>
      <c r="LXH58" s="27"/>
      <c r="LXI58" s="27"/>
      <c r="LXJ58" s="27"/>
      <c r="LXK58" s="27"/>
      <c r="LXL58" s="27"/>
      <c r="LXM58" s="27"/>
      <c r="LXN58" s="27"/>
      <c r="LXO58" s="27"/>
      <c r="LXP58" s="27"/>
      <c r="LXQ58" s="27"/>
      <c r="LXR58" s="27"/>
      <c r="LXS58" s="27"/>
      <c r="LXT58" s="27"/>
      <c r="LXU58" s="27"/>
      <c r="LXV58" s="27"/>
      <c r="LXW58" s="27"/>
      <c r="LXX58" s="27"/>
      <c r="LXY58" s="27"/>
      <c r="LXZ58" s="27"/>
      <c r="LYA58" s="27"/>
      <c r="LYB58" s="27"/>
      <c r="LYC58" s="27"/>
      <c r="LYD58" s="27"/>
      <c r="LYE58" s="27"/>
      <c r="LYF58" s="27"/>
      <c r="LYG58" s="27"/>
      <c r="LYH58" s="27"/>
      <c r="LYI58" s="27"/>
      <c r="LYJ58" s="27"/>
      <c r="LYK58" s="27"/>
      <c r="LYL58" s="27"/>
      <c r="LYM58" s="27"/>
      <c r="LYN58" s="27"/>
      <c r="LYO58" s="27"/>
      <c r="LYP58" s="27"/>
      <c r="LYQ58" s="27"/>
      <c r="LYR58" s="27"/>
      <c r="LYS58" s="27"/>
      <c r="LYT58" s="27"/>
      <c r="LYU58" s="27"/>
      <c r="LYV58" s="27"/>
      <c r="LYW58" s="27"/>
      <c r="LYX58" s="27"/>
      <c r="LYY58" s="27"/>
      <c r="LYZ58" s="27"/>
      <c r="LZA58" s="27"/>
      <c r="LZB58" s="27"/>
      <c r="LZC58" s="27"/>
      <c r="LZD58" s="27"/>
      <c r="LZE58" s="27"/>
      <c r="LZF58" s="27"/>
      <c r="LZG58" s="27"/>
      <c r="LZH58" s="27"/>
      <c r="LZI58" s="27"/>
      <c r="LZJ58" s="27"/>
      <c r="LZK58" s="27"/>
      <c r="LZL58" s="27"/>
      <c r="LZM58" s="27"/>
      <c r="LZN58" s="27"/>
      <c r="LZO58" s="27"/>
      <c r="LZP58" s="27"/>
      <c r="LZQ58" s="27"/>
      <c r="LZR58" s="27"/>
      <c r="LZS58" s="27"/>
      <c r="LZT58" s="27"/>
      <c r="LZU58" s="27"/>
      <c r="LZV58" s="27"/>
      <c r="LZW58" s="27"/>
      <c r="LZX58" s="27"/>
      <c r="LZY58" s="27"/>
      <c r="LZZ58" s="27"/>
      <c r="MAA58" s="27"/>
      <c r="MAB58" s="27"/>
      <c r="MAC58" s="27"/>
      <c r="MAD58" s="27"/>
      <c r="MAE58" s="27"/>
      <c r="MAF58" s="27"/>
      <c r="MAG58" s="27"/>
      <c r="MAH58" s="27"/>
      <c r="MAI58" s="27"/>
      <c r="MAJ58" s="27"/>
      <c r="MAK58" s="27"/>
      <c r="MAL58" s="27"/>
      <c r="MAM58" s="27"/>
      <c r="MAN58" s="27"/>
      <c r="MAO58" s="27"/>
      <c r="MAP58" s="27"/>
      <c r="MAQ58" s="27"/>
      <c r="MAR58" s="27"/>
      <c r="MAS58" s="27"/>
      <c r="MAT58" s="27"/>
      <c r="MAU58" s="27"/>
      <c r="MAV58" s="27"/>
      <c r="MAW58" s="27"/>
      <c r="MAX58" s="27"/>
      <c r="MAY58" s="27"/>
      <c r="MAZ58" s="27"/>
      <c r="MBA58" s="27"/>
      <c r="MBB58" s="27"/>
      <c r="MBC58" s="27"/>
      <c r="MBD58" s="27"/>
      <c r="MBE58" s="27"/>
      <c r="MBF58" s="27"/>
      <c r="MBG58" s="27"/>
      <c r="MBH58" s="27"/>
      <c r="MBI58" s="27"/>
      <c r="MBJ58" s="27"/>
      <c r="MBK58" s="27"/>
      <c r="MBL58" s="27"/>
      <c r="MBM58" s="27"/>
      <c r="MBN58" s="27"/>
      <c r="MBO58" s="27"/>
      <c r="MBP58" s="27"/>
      <c r="MBQ58" s="27"/>
      <c r="MBR58" s="27"/>
      <c r="MBS58" s="27"/>
      <c r="MBT58" s="27"/>
      <c r="MBU58" s="27"/>
      <c r="MBV58" s="27"/>
      <c r="MBW58" s="27"/>
      <c r="MBX58" s="27"/>
      <c r="MBY58" s="27"/>
      <c r="MBZ58" s="27"/>
      <c r="MCA58" s="27"/>
      <c r="MCB58" s="27"/>
      <c r="MCC58" s="27"/>
      <c r="MCD58" s="27"/>
      <c r="MCE58" s="27"/>
      <c r="MCF58" s="27"/>
      <c r="MCG58" s="27"/>
      <c r="MCH58" s="27"/>
      <c r="MCI58" s="27"/>
      <c r="MCJ58" s="27"/>
      <c r="MCK58" s="27"/>
      <c r="MCL58" s="27"/>
      <c r="MCM58" s="27"/>
      <c r="MCN58" s="27"/>
      <c r="MCO58" s="27"/>
      <c r="MCP58" s="27"/>
      <c r="MCQ58" s="27"/>
      <c r="MCR58" s="27"/>
      <c r="MCS58" s="27"/>
      <c r="MCT58" s="27"/>
      <c r="MCU58" s="27"/>
      <c r="MCV58" s="27"/>
      <c r="MCW58" s="27"/>
      <c r="MCX58" s="27"/>
      <c r="MCY58" s="27"/>
      <c r="MCZ58" s="27"/>
      <c r="MDA58" s="27"/>
      <c r="MDB58" s="27"/>
      <c r="MDC58" s="27"/>
      <c r="MDD58" s="27"/>
      <c r="MDE58" s="27"/>
      <c r="MDF58" s="27"/>
      <c r="MDG58" s="27"/>
      <c r="MDH58" s="27"/>
      <c r="MDI58" s="27"/>
      <c r="MDJ58" s="27"/>
      <c r="MDK58" s="27"/>
      <c r="MDL58" s="27"/>
      <c r="MDM58" s="27"/>
      <c r="MDN58" s="27"/>
      <c r="MDO58" s="27"/>
      <c r="MDP58" s="27"/>
      <c r="MDQ58" s="27"/>
      <c r="MDR58" s="27"/>
      <c r="MDS58" s="27"/>
      <c r="MDT58" s="27"/>
      <c r="MDU58" s="27"/>
      <c r="MDV58" s="27"/>
      <c r="MDW58" s="27"/>
      <c r="MDX58" s="27"/>
      <c r="MDY58" s="27"/>
      <c r="MDZ58" s="27"/>
      <c r="MEA58" s="27"/>
      <c r="MEB58" s="27"/>
      <c r="MEC58" s="27"/>
      <c r="MED58" s="27"/>
      <c r="MEE58" s="27"/>
      <c r="MEF58" s="27"/>
      <c r="MEG58" s="27"/>
      <c r="MEH58" s="27"/>
      <c r="MEI58" s="27"/>
      <c r="MEJ58" s="27"/>
      <c r="MEK58" s="27"/>
      <c r="MEL58" s="27"/>
      <c r="MEM58" s="27"/>
      <c r="MEN58" s="27"/>
      <c r="MEO58" s="27"/>
      <c r="MEP58" s="27"/>
      <c r="MEQ58" s="27"/>
      <c r="MER58" s="27"/>
      <c r="MES58" s="27"/>
      <c r="MET58" s="27"/>
      <c r="MEU58" s="27"/>
      <c r="MEV58" s="27"/>
      <c r="MEW58" s="27"/>
      <c r="MEX58" s="27"/>
      <c r="MEY58" s="27"/>
      <c r="MEZ58" s="27"/>
      <c r="MFA58" s="27"/>
      <c r="MFB58" s="27"/>
      <c r="MFC58" s="27"/>
      <c r="MFD58" s="27"/>
      <c r="MFE58" s="27"/>
      <c r="MFF58" s="27"/>
      <c r="MFG58" s="27"/>
      <c r="MFH58" s="27"/>
      <c r="MFI58" s="27"/>
      <c r="MFJ58" s="27"/>
      <c r="MFK58" s="27"/>
      <c r="MFL58" s="27"/>
      <c r="MFM58" s="27"/>
      <c r="MFN58" s="27"/>
      <c r="MFO58" s="27"/>
      <c r="MFP58" s="27"/>
      <c r="MFQ58" s="27"/>
      <c r="MFR58" s="27"/>
      <c r="MFS58" s="27"/>
      <c r="MFT58" s="27"/>
      <c r="MFU58" s="27"/>
      <c r="MFV58" s="27"/>
      <c r="MFW58" s="27"/>
      <c r="MFX58" s="27"/>
      <c r="MFY58" s="27"/>
      <c r="MFZ58" s="27"/>
      <c r="MGA58" s="27"/>
      <c r="MGB58" s="27"/>
      <c r="MGC58" s="27"/>
      <c r="MGD58" s="27"/>
      <c r="MGE58" s="27"/>
      <c r="MGF58" s="27"/>
      <c r="MGG58" s="27"/>
      <c r="MGH58" s="27"/>
      <c r="MGI58" s="27"/>
      <c r="MGJ58" s="27"/>
      <c r="MGK58" s="27"/>
      <c r="MGL58" s="27"/>
      <c r="MGM58" s="27"/>
      <c r="MGN58" s="27"/>
      <c r="MGO58" s="27"/>
      <c r="MGP58" s="27"/>
      <c r="MGQ58" s="27"/>
      <c r="MGR58" s="27"/>
      <c r="MGS58" s="27"/>
      <c r="MGT58" s="27"/>
      <c r="MGU58" s="27"/>
      <c r="MGV58" s="27"/>
      <c r="MGW58" s="27"/>
      <c r="MGX58" s="27"/>
      <c r="MGY58" s="27"/>
      <c r="MGZ58" s="27"/>
      <c r="MHA58" s="27"/>
      <c r="MHB58" s="27"/>
      <c r="MHC58" s="27"/>
      <c r="MHD58" s="27"/>
      <c r="MHE58" s="27"/>
      <c r="MHF58" s="27"/>
      <c r="MHG58" s="27"/>
      <c r="MHH58" s="27"/>
      <c r="MHI58" s="27"/>
      <c r="MHJ58" s="27"/>
      <c r="MHK58" s="27"/>
      <c r="MHL58" s="27"/>
      <c r="MHM58" s="27"/>
      <c r="MHN58" s="27"/>
      <c r="MHO58" s="27"/>
      <c r="MHP58" s="27"/>
      <c r="MHQ58" s="27"/>
      <c r="MHR58" s="27"/>
      <c r="MHS58" s="27"/>
      <c r="MHT58" s="27"/>
      <c r="MHU58" s="27"/>
      <c r="MHV58" s="27"/>
      <c r="MHW58" s="27"/>
      <c r="MHX58" s="27"/>
      <c r="MHY58" s="27"/>
      <c r="MHZ58" s="27"/>
      <c r="MIA58" s="27"/>
      <c r="MIB58" s="27"/>
      <c r="MIC58" s="27"/>
      <c r="MID58" s="27"/>
      <c r="MIE58" s="27"/>
      <c r="MIF58" s="27"/>
      <c r="MIG58" s="27"/>
      <c r="MIH58" s="27"/>
      <c r="MII58" s="27"/>
      <c r="MIJ58" s="27"/>
      <c r="MIK58" s="27"/>
      <c r="MIL58" s="27"/>
      <c r="MIM58" s="27"/>
      <c r="MIN58" s="27"/>
      <c r="MIO58" s="27"/>
      <c r="MIP58" s="27"/>
      <c r="MIQ58" s="27"/>
      <c r="MIR58" s="27"/>
      <c r="MIS58" s="27"/>
      <c r="MIT58" s="27"/>
      <c r="MIU58" s="27"/>
      <c r="MIV58" s="27"/>
      <c r="MIW58" s="27"/>
      <c r="MIX58" s="27"/>
      <c r="MIY58" s="27"/>
      <c r="MIZ58" s="27"/>
      <c r="MJA58" s="27"/>
      <c r="MJB58" s="27"/>
      <c r="MJC58" s="27"/>
      <c r="MJD58" s="27"/>
      <c r="MJE58" s="27"/>
      <c r="MJF58" s="27"/>
      <c r="MJG58" s="27"/>
      <c r="MJH58" s="27"/>
      <c r="MJI58" s="27"/>
      <c r="MJJ58" s="27"/>
      <c r="MJK58" s="27"/>
      <c r="MJL58" s="27"/>
      <c r="MJM58" s="27"/>
      <c r="MJN58" s="27"/>
      <c r="MJO58" s="27"/>
      <c r="MJP58" s="27"/>
      <c r="MJQ58" s="27"/>
      <c r="MJR58" s="27"/>
      <c r="MJS58" s="27"/>
      <c r="MJT58" s="27"/>
      <c r="MJU58" s="27"/>
      <c r="MJV58" s="27"/>
      <c r="MJW58" s="27"/>
      <c r="MJX58" s="27"/>
      <c r="MJY58" s="27"/>
      <c r="MJZ58" s="27"/>
      <c r="MKA58" s="27"/>
      <c r="MKB58" s="27"/>
      <c r="MKC58" s="27"/>
      <c r="MKD58" s="27"/>
      <c r="MKE58" s="27"/>
      <c r="MKF58" s="27"/>
      <c r="MKG58" s="27"/>
      <c r="MKH58" s="27"/>
      <c r="MKI58" s="27"/>
      <c r="MKJ58" s="27"/>
      <c r="MKK58" s="27"/>
      <c r="MKL58" s="27"/>
      <c r="MKM58" s="27"/>
      <c r="MKN58" s="27"/>
      <c r="MKO58" s="27"/>
      <c r="MKP58" s="27"/>
      <c r="MKQ58" s="27"/>
      <c r="MKR58" s="27"/>
      <c r="MKS58" s="27"/>
      <c r="MKT58" s="27"/>
      <c r="MKU58" s="27"/>
      <c r="MKV58" s="27"/>
      <c r="MKW58" s="27"/>
      <c r="MKX58" s="27"/>
      <c r="MKY58" s="27"/>
      <c r="MKZ58" s="27"/>
      <c r="MLA58" s="27"/>
      <c r="MLB58" s="27"/>
      <c r="MLC58" s="27"/>
      <c r="MLD58" s="27"/>
      <c r="MLE58" s="27"/>
      <c r="MLF58" s="27"/>
      <c r="MLG58" s="27"/>
      <c r="MLH58" s="27"/>
      <c r="MLI58" s="27"/>
      <c r="MLJ58" s="27"/>
      <c r="MLK58" s="27"/>
      <c r="MLL58" s="27"/>
      <c r="MLM58" s="27"/>
      <c r="MLN58" s="27"/>
      <c r="MLO58" s="27"/>
      <c r="MLP58" s="27"/>
      <c r="MLQ58" s="27"/>
      <c r="MLR58" s="27"/>
      <c r="MLS58" s="27"/>
      <c r="MLT58" s="27"/>
      <c r="MLU58" s="27"/>
      <c r="MLV58" s="27"/>
      <c r="MLW58" s="27"/>
      <c r="MLX58" s="27"/>
      <c r="MLY58" s="27"/>
      <c r="MLZ58" s="27"/>
      <c r="MMA58" s="27"/>
      <c r="MMB58" s="27"/>
      <c r="MMC58" s="27"/>
      <c r="MMD58" s="27"/>
      <c r="MME58" s="27"/>
      <c r="MMF58" s="27"/>
      <c r="MMG58" s="27"/>
      <c r="MMH58" s="27"/>
      <c r="MMI58" s="27"/>
      <c r="MMJ58" s="27"/>
      <c r="MMK58" s="27"/>
      <c r="MML58" s="27"/>
      <c r="MMM58" s="27"/>
      <c r="MMN58" s="27"/>
      <c r="MMO58" s="27"/>
      <c r="MMP58" s="27"/>
      <c r="MMQ58" s="27"/>
      <c r="MMR58" s="27"/>
      <c r="MMS58" s="27"/>
      <c r="MMT58" s="27"/>
      <c r="MMU58" s="27"/>
      <c r="MMV58" s="27"/>
      <c r="MMW58" s="27"/>
      <c r="MMX58" s="27"/>
      <c r="MMY58" s="27"/>
      <c r="MMZ58" s="27"/>
      <c r="MNA58" s="27"/>
      <c r="MNB58" s="27"/>
      <c r="MNC58" s="27"/>
      <c r="MND58" s="27"/>
      <c r="MNE58" s="27"/>
      <c r="MNF58" s="27"/>
      <c r="MNG58" s="27"/>
      <c r="MNH58" s="27"/>
      <c r="MNI58" s="27"/>
      <c r="MNJ58" s="27"/>
      <c r="MNK58" s="27"/>
      <c r="MNL58" s="27"/>
      <c r="MNM58" s="27"/>
      <c r="MNN58" s="27"/>
      <c r="MNO58" s="27"/>
      <c r="MNP58" s="27"/>
      <c r="MNQ58" s="27"/>
      <c r="MNR58" s="27"/>
      <c r="MNS58" s="27"/>
      <c r="MNT58" s="27"/>
      <c r="MNU58" s="27"/>
      <c r="MNV58" s="27"/>
      <c r="MNW58" s="27"/>
      <c r="MNX58" s="27"/>
      <c r="MNY58" s="27"/>
      <c r="MNZ58" s="27"/>
      <c r="MOA58" s="27"/>
      <c r="MOB58" s="27"/>
      <c r="MOC58" s="27"/>
      <c r="MOD58" s="27"/>
      <c r="MOE58" s="27"/>
      <c r="MOF58" s="27"/>
      <c r="MOG58" s="27"/>
      <c r="MOH58" s="27"/>
      <c r="MOI58" s="27"/>
      <c r="MOJ58" s="27"/>
      <c r="MOK58" s="27"/>
      <c r="MOL58" s="27"/>
      <c r="MOM58" s="27"/>
      <c r="MON58" s="27"/>
      <c r="MOO58" s="27"/>
      <c r="MOP58" s="27"/>
      <c r="MOQ58" s="27"/>
      <c r="MOR58" s="27"/>
      <c r="MOS58" s="27"/>
      <c r="MOT58" s="27"/>
      <c r="MOU58" s="27"/>
      <c r="MOV58" s="27"/>
      <c r="MOW58" s="27"/>
      <c r="MOX58" s="27"/>
      <c r="MOY58" s="27"/>
      <c r="MOZ58" s="27"/>
      <c r="MPA58" s="27"/>
      <c r="MPB58" s="27"/>
      <c r="MPC58" s="27"/>
      <c r="MPD58" s="27"/>
      <c r="MPE58" s="27"/>
      <c r="MPF58" s="27"/>
      <c r="MPG58" s="27"/>
      <c r="MPH58" s="27"/>
      <c r="MPI58" s="27"/>
      <c r="MPJ58" s="27"/>
      <c r="MPK58" s="27"/>
      <c r="MPL58" s="27"/>
      <c r="MPM58" s="27"/>
      <c r="MPN58" s="27"/>
      <c r="MPO58" s="27"/>
      <c r="MPP58" s="27"/>
      <c r="MPQ58" s="27"/>
      <c r="MPR58" s="27"/>
      <c r="MPS58" s="27"/>
      <c r="MPT58" s="27"/>
      <c r="MPU58" s="27"/>
      <c r="MPV58" s="27"/>
      <c r="MPW58" s="27"/>
      <c r="MPX58" s="27"/>
      <c r="MPY58" s="27"/>
      <c r="MPZ58" s="27"/>
      <c r="MQA58" s="27"/>
      <c r="MQB58" s="27"/>
      <c r="MQC58" s="27"/>
      <c r="MQD58" s="27"/>
      <c r="MQE58" s="27"/>
      <c r="MQF58" s="27"/>
      <c r="MQG58" s="27"/>
      <c r="MQH58" s="27"/>
      <c r="MQI58" s="27"/>
      <c r="MQJ58" s="27"/>
      <c r="MQK58" s="27"/>
      <c r="MQL58" s="27"/>
      <c r="MQM58" s="27"/>
      <c r="MQN58" s="27"/>
      <c r="MQO58" s="27"/>
      <c r="MQP58" s="27"/>
      <c r="MQQ58" s="27"/>
      <c r="MQR58" s="27"/>
      <c r="MQS58" s="27"/>
      <c r="MQT58" s="27"/>
      <c r="MQU58" s="27"/>
      <c r="MQV58" s="27"/>
      <c r="MQW58" s="27"/>
      <c r="MQX58" s="27"/>
      <c r="MQY58" s="27"/>
      <c r="MQZ58" s="27"/>
      <c r="MRA58" s="27"/>
      <c r="MRB58" s="27"/>
      <c r="MRC58" s="27"/>
      <c r="MRD58" s="27"/>
      <c r="MRE58" s="27"/>
      <c r="MRF58" s="27"/>
      <c r="MRG58" s="27"/>
      <c r="MRH58" s="27"/>
      <c r="MRI58" s="27"/>
      <c r="MRJ58" s="27"/>
      <c r="MRK58" s="27"/>
      <c r="MRL58" s="27"/>
      <c r="MRM58" s="27"/>
      <c r="MRN58" s="27"/>
      <c r="MRO58" s="27"/>
      <c r="MRP58" s="27"/>
      <c r="MRQ58" s="27"/>
      <c r="MRR58" s="27"/>
      <c r="MRS58" s="27"/>
      <c r="MRT58" s="27"/>
      <c r="MRU58" s="27"/>
      <c r="MRV58" s="27"/>
      <c r="MRW58" s="27"/>
      <c r="MRX58" s="27"/>
      <c r="MRY58" s="27"/>
      <c r="MRZ58" s="27"/>
      <c r="MSA58" s="27"/>
      <c r="MSB58" s="27"/>
      <c r="MSC58" s="27"/>
      <c r="MSD58" s="27"/>
      <c r="MSE58" s="27"/>
      <c r="MSF58" s="27"/>
      <c r="MSG58" s="27"/>
      <c r="MSH58" s="27"/>
      <c r="MSI58" s="27"/>
      <c r="MSJ58" s="27"/>
      <c r="MSK58" s="27"/>
      <c r="MSL58" s="27"/>
      <c r="MSM58" s="27"/>
      <c r="MSN58" s="27"/>
      <c r="MSO58" s="27"/>
      <c r="MSP58" s="27"/>
      <c r="MSQ58" s="27"/>
      <c r="MSR58" s="27"/>
      <c r="MSS58" s="27"/>
      <c r="MST58" s="27"/>
      <c r="MSU58" s="27"/>
      <c r="MSV58" s="27"/>
      <c r="MSW58" s="27"/>
      <c r="MSX58" s="27"/>
      <c r="MSY58" s="27"/>
      <c r="MSZ58" s="27"/>
      <c r="MTA58" s="27"/>
      <c r="MTB58" s="27"/>
      <c r="MTC58" s="27"/>
      <c r="MTD58" s="27"/>
      <c r="MTE58" s="27"/>
      <c r="MTF58" s="27"/>
      <c r="MTG58" s="27"/>
      <c r="MTH58" s="27"/>
      <c r="MTI58" s="27"/>
      <c r="MTJ58" s="27"/>
      <c r="MTK58" s="27"/>
      <c r="MTL58" s="27"/>
      <c r="MTM58" s="27"/>
      <c r="MTN58" s="27"/>
      <c r="MTO58" s="27"/>
      <c r="MTP58" s="27"/>
      <c r="MTQ58" s="27"/>
      <c r="MTR58" s="27"/>
      <c r="MTS58" s="27"/>
      <c r="MTT58" s="27"/>
      <c r="MTU58" s="27"/>
      <c r="MTV58" s="27"/>
      <c r="MTW58" s="27"/>
      <c r="MTX58" s="27"/>
      <c r="MTY58" s="27"/>
      <c r="MTZ58" s="27"/>
      <c r="MUA58" s="27"/>
      <c r="MUB58" s="27"/>
      <c r="MUC58" s="27"/>
      <c r="MUD58" s="27"/>
      <c r="MUE58" s="27"/>
      <c r="MUF58" s="27"/>
      <c r="MUG58" s="27"/>
      <c r="MUH58" s="27"/>
      <c r="MUI58" s="27"/>
      <c r="MUJ58" s="27"/>
      <c r="MUK58" s="27"/>
      <c r="MUL58" s="27"/>
      <c r="MUM58" s="27"/>
      <c r="MUN58" s="27"/>
      <c r="MUO58" s="27"/>
      <c r="MUP58" s="27"/>
      <c r="MUQ58" s="27"/>
      <c r="MUR58" s="27"/>
      <c r="MUS58" s="27"/>
      <c r="MUT58" s="27"/>
      <c r="MUU58" s="27"/>
      <c r="MUV58" s="27"/>
      <c r="MUW58" s="27"/>
      <c r="MUX58" s="27"/>
      <c r="MUY58" s="27"/>
      <c r="MUZ58" s="27"/>
      <c r="MVA58" s="27"/>
      <c r="MVB58" s="27"/>
      <c r="MVC58" s="27"/>
      <c r="MVD58" s="27"/>
      <c r="MVE58" s="27"/>
      <c r="MVF58" s="27"/>
      <c r="MVG58" s="27"/>
      <c r="MVH58" s="27"/>
      <c r="MVI58" s="27"/>
      <c r="MVJ58" s="27"/>
      <c r="MVK58" s="27"/>
      <c r="MVL58" s="27"/>
      <c r="MVM58" s="27"/>
      <c r="MVN58" s="27"/>
      <c r="MVO58" s="27"/>
      <c r="MVP58" s="27"/>
      <c r="MVQ58" s="27"/>
      <c r="MVR58" s="27"/>
      <c r="MVS58" s="27"/>
      <c r="MVT58" s="27"/>
      <c r="MVU58" s="27"/>
      <c r="MVV58" s="27"/>
      <c r="MVW58" s="27"/>
      <c r="MVX58" s="27"/>
      <c r="MVY58" s="27"/>
      <c r="MVZ58" s="27"/>
      <c r="MWA58" s="27"/>
      <c r="MWB58" s="27"/>
      <c r="MWC58" s="27"/>
      <c r="MWD58" s="27"/>
      <c r="MWE58" s="27"/>
      <c r="MWF58" s="27"/>
      <c r="MWG58" s="27"/>
      <c r="MWH58" s="27"/>
      <c r="MWI58" s="27"/>
      <c r="MWJ58" s="27"/>
      <c r="MWK58" s="27"/>
      <c r="MWL58" s="27"/>
      <c r="MWM58" s="27"/>
      <c r="MWN58" s="27"/>
      <c r="MWO58" s="27"/>
      <c r="MWP58" s="27"/>
      <c r="MWQ58" s="27"/>
      <c r="MWR58" s="27"/>
      <c r="MWS58" s="27"/>
      <c r="MWT58" s="27"/>
      <c r="MWU58" s="27"/>
      <c r="MWV58" s="27"/>
      <c r="MWW58" s="27"/>
      <c r="MWX58" s="27"/>
      <c r="MWY58" s="27"/>
      <c r="MWZ58" s="27"/>
      <c r="MXA58" s="27"/>
      <c r="MXB58" s="27"/>
      <c r="MXC58" s="27"/>
      <c r="MXD58" s="27"/>
      <c r="MXE58" s="27"/>
      <c r="MXF58" s="27"/>
      <c r="MXG58" s="27"/>
      <c r="MXH58" s="27"/>
      <c r="MXI58" s="27"/>
      <c r="MXJ58" s="27"/>
      <c r="MXK58" s="27"/>
      <c r="MXL58" s="27"/>
      <c r="MXM58" s="27"/>
      <c r="MXN58" s="27"/>
      <c r="MXO58" s="27"/>
      <c r="MXP58" s="27"/>
      <c r="MXQ58" s="27"/>
      <c r="MXR58" s="27"/>
      <c r="MXS58" s="27"/>
      <c r="MXT58" s="27"/>
      <c r="MXU58" s="27"/>
      <c r="MXV58" s="27"/>
      <c r="MXW58" s="27"/>
      <c r="MXX58" s="27"/>
      <c r="MXY58" s="27"/>
      <c r="MXZ58" s="27"/>
      <c r="MYA58" s="27"/>
      <c r="MYB58" s="27"/>
      <c r="MYC58" s="27"/>
      <c r="MYD58" s="27"/>
      <c r="MYE58" s="27"/>
      <c r="MYF58" s="27"/>
      <c r="MYG58" s="27"/>
      <c r="MYH58" s="27"/>
      <c r="MYI58" s="27"/>
      <c r="MYJ58" s="27"/>
      <c r="MYK58" s="27"/>
      <c r="MYL58" s="27"/>
      <c r="MYM58" s="27"/>
      <c r="MYN58" s="27"/>
      <c r="MYO58" s="27"/>
      <c r="MYP58" s="27"/>
      <c r="MYQ58" s="27"/>
      <c r="MYR58" s="27"/>
      <c r="MYS58" s="27"/>
      <c r="MYT58" s="27"/>
      <c r="MYU58" s="27"/>
      <c r="MYV58" s="27"/>
      <c r="MYW58" s="27"/>
      <c r="MYX58" s="27"/>
      <c r="MYY58" s="27"/>
      <c r="MYZ58" s="27"/>
      <c r="MZA58" s="27"/>
      <c r="MZB58" s="27"/>
      <c r="MZC58" s="27"/>
      <c r="MZD58" s="27"/>
      <c r="MZE58" s="27"/>
      <c r="MZF58" s="27"/>
      <c r="MZG58" s="27"/>
      <c r="MZH58" s="27"/>
      <c r="MZI58" s="27"/>
      <c r="MZJ58" s="27"/>
      <c r="MZK58" s="27"/>
      <c r="MZL58" s="27"/>
      <c r="MZM58" s="27"/>
      <c r="MZN58" s="27"/>
      <c r="MZO58" s="27"/>
      <c r="MZP58" s="27"/>
      <c r="MZQ58" s="27"/>
      <c r="MZR58" s="27"/>
      <c r="MZS58" s="27"/>
      <c r="MZT58" s="27"/>
      <c r="MZU58" s="27"/>
      <c r="MZV58" s="27"/>
      <c r="MZW58" s="27"/>
      <c r="MZX58" s="27"/>
      <c r="MZY58" s="27"/>
      <c r="MZZ58" s="27"/>
      <c r="NAA58" s="27"/>
      <c r="NAB58" s="27"/>
      <c r="NAC58" s="27"/>
      <c r="NAD58" s="27"/>
      <c r="NAE58" s="27"/>
      <c r="NAF58" s="27"/>
      <c r="NAG58" s="27"/>
      <c r="NAH58" s="27"/>
      <c r="NAI58" s="27"/>
      <c r="NAJ58" s="27"/>
      <c r="NAK58" s="27"/>
      <c r="NAL58" s="27"/>
      <c r="NAM58" s="27"/>
      <c r="NAN58" s="27"/>
      <c r="NAO58" s="27"/>
      <c r="NAP58" s="27"/>
      <c r="NAQ58" s="27"/>
      <c r="NAR58" s="27"/>
      <c r="NAS58" s="27"/>
      <c r="NAT58" s="27"/>
      <c r="NAU58" s="27"/>
      <c r="NAV58" s="27"/>
      <c r="NAW58" s="27"/>
      <c r="NAX58" s="27"/>
      <c r="NAY58" s="27"/>
      <c r="NAZ58" s="27"/>
      <c r="NBA58" s="27"/>
      <c r="NBB58" s="27"/>
      <c r="NBC58" s="27"/>
      <c r="NBD58" s="27"/>
      <c r="NBE58" s="27"/>
      <c r="NBF58" s="27"/>
      <c r="NBG58" s="27"/>
      <c r="NBH58" s="27"/>
      <c r="NBI58" s="27"/>
      <c r="NBJ58" s="27"/>
      <c r="NBK58" s="27"/>
      <c r="NBL58" s="27"/>
      <c r="NBM58" s="27"/>
      <c r="NBN58" s="27"/>
      <c r="NBO58" s="27"/>
      <c r="NBP58" s="27"/>
      <c r="NBQ58" s="27"/>
      <c r="NBR58" s="27"/>
      <c r="NBS58" s="27"/>
      <c r="NBT58" s="27"/>
      <c r="NBU58" s="27"/>
      <c r="NBV58" s="27"/>
      <c r="NBW58" s="27"/>
      <c r="NBX58" s="27"/>
      <c r="NBY58" s="27"/>
      <c r="NBZ58" s="27"/>
      <c r="NCA58" s="27"/>
      <c r="NCB58" s="27"/>
      <c r="NCC58" s="27"/>
      <c r="NCD58" s="27"/>
      <c r="NCE58" s="27"/>
      <c r="NCF58" s="27"/>
      <c r="NCG58" s="27"/>
      <c r="NCH58" s="27"/>
      <c r="NCI58" s="27"/>
      <c r="NCJ58" s="27"/>
      <c r="NCK58" s="27"/>
      <c r="NCL58" s="27"/>
      <c r="NCM58" s="27"/>
      <c r="NCN58" s="27"/>
      <c r="NCO58" s="27"/>
      <c r="NCP58" s="27"/>
      <c r="NCQ58" s="27"/>
      <c r="NCR58" s="27"/>
      <c r="NCS58" s="27"/>
      <c r="NCT58" s="27"/>
      <c r="NCU58" s="27"/>
      <c r="NCV58" s="27"/>
      <c r="NCW58" s="27"/>
      <c r="NCX58" s="27"/>
      <c r="NCY58" s="27"/>
      <c r="NCZ58" s="27"/>
      <c r="NDA58" s="27"/>
      <c r="NDB58" s="27"/>
      <c r="NDC58" s="27"/>
      <c r="NDD58" s="27"/>
      <c r="NDE58" s="27"/>
      <c r="NDF58" s="27"/>
      <c r="NDG58" s="27"/>
      <c r="NDH58" s="27"/>
      <c r="NDI58" s="27"/>
      <c r="NDJ58" s="27"/>
      <c r="NDK58" s="27"/>
      <c r="NDL58" s="27"/>
      <c r="NDM58" s="27"/>
      <c r="NDN58" s="27"/>
      <c r="NDO58" s="27"/>
      <c r="NDP58" s="27"/>
      <c r="NDQ58" s="27"/>
      <c r="NDR58" s="27"/>
      <c r="NDS58" s="27"/>
      <c r="NDT58" s="27"/>
      <c r="NDU58" s="27"/>
      <c r="NDV58" s="27"/>
      <c r="NDW58" s="27"/>
      <c r="NDX58" s="27"/>
      <c r="NDY58" s="27"/>
      <c r="NDZ58" s="27"/>
      <c r="NEA58" s="27"/>
      <c r="NEB58" s="27"/>
      <c r="NEC58" s="27"/>
      <c r="NED58" s="27"/>
      <c r="NEE58" s="27"/>
      <c r="NEF58" s="27"/>
      <c r="NEG58" s="27"/>
      <c r="NEH58" s="27"/>
      <c r="NEI58" s="27"/>
      <c r="NEJ58" s="27"/>
      <c r="NEK58" s="27"/>
      <c r="NEL58" s="27"/>
      <c r="NEM58" s="27"/>
      <c r="NEN58" s="27"/>
      <c r="NEO58" s="27"/>
      <c r="NEP58" s="27"/>
      <c r="NEQ58" s="27"/>
      <c r="NER58" s="27"/>
      <c r="NES58" s="27"/>
      <c r="NET58" s="27"/>
      <c r="NEU58" s="27"/>
      <c r="NEV58" s="27"/>
      <c r="NEW58" s="27"/>
      <c r="NEX58" s="27"/>
      <c r="NEY58" s="27"/>
      <c r="NEZ58" s="27"/>
      <c r="NFA58" s="27"/>
      <c r="NFB58" s="27"/>
      <c r="NFC58" s="27"/>
      <c r="NFD58" s="27"/>
      <c r="NFE58" s="27"/>
      <c r="NFF58" s="27"/>
      <c r="NFG58" s="27"/>
      <c r="NFH58" s="27"/>
      <c r="NFI58" s="27"/>
      <c r="NFJ58" s="27"/>
      <c r="NFK58" s="27"/>
      <c r="NFL58" s="27"/>
      <c r="NFM58" s="27"/>
      <c r="NFN58" s="27"/>
      <c r="NFO58" s="27"/>
      <c r="NFP58" s="27"/>
      <c r="NFQ58" s="27"/>
      <c r="NFR58" s="27"/>
      <c r="NFS58" s="27"/>
      <c r="NFT58" s="27"/>
      <c r="NFU58" s="27"/>
      <c r="NFV58" s="27"/>
      <c r="NFW58" s="27"/>
      <c r="NFX58" s="27"/>
      <c r="NFY58" s="27"/>
      <c r="NFZ58" s="27"/>
      <c r="NGA58" s="27"/>
      <c r="NGB58" s="27"/>
      <c r="NGC58" s="27"/>
      <c r="NGD58" s="27"/>
      <c r="NGE58" s="27"/>
      <c r="NGF58" s="27"/>
      <c r="NGG58" s="27"/>
      <c r="NGH58" s="27"/>
      <c r="NGI58" s="27"/>
      <c r="NGJ58" s="27"/>
      <c r="NGK58" s="27"/>
      <c r="NGL58" s="27"/>
      <c r="NGM58" s="27"/>
      <c r="NGN58" s="27"/>
      <c r="NGO58" s="27"/>
      <c r="NGP58" s="27"/>
      <c r="NGQ58" s="27"/>
      <c r="NGR58" s="27"/>
      <c r="NGS58" s="27"/>
      <c r="NGT58" s="27"/>
      <c r="NGU58" s="27"/>
      <c r="NGV58" s="27"/>
      <c r="NGW58" s="27"/>
      <c r="NGX58" s="27"/>
      <c r="NGY58" s="27"/>
      <c r="NGZ58" s="27"/>
      <c r="NHA58" s="27"/>
      <c r="NHB58" s="27"/>
      <c r="NHC58" s="27"/>
      <c r="NHD58" s="27"/>
      <c r="NHE58" s="27"/>
      <c r="NHF58" s="27"/>
      <c r="NHG58" s="27"/>
      <c r="NHH58" s="27"/>
      <c r="NHI58" s="27"/>
      <c r="NHJ58" s="27"/>
      <c r="NHK58" s="27"/>
      <c r="NHL58" s="27"/>
      <c r="NHM58" s="27"/>
      <c r="NHN58" s="27"/>
      <c r="NHO58" s="27"/>
      <c r="NHP58" s="27"/>
      <c r="NHQ58" s="27"/>
      <c r="NHR58" s="27"/>
      <c r="NHS58" s="27"/>
      <c r="NHT58" s="27"/>
      <c r="NHU58" s="27"/>
      <c r="NHV58" s="27"/>
      <c r="NHW58" s="27"/>
      <c r="NHX58" s="27"/>
      <c r="NHY58" s="27"/>
      <c r="NHZ58" s="27"/>
      <c r="NIA58" s="27"/>
      <c r="NIB58" s="27"/>
      <c r="NIC58" s="27"/>
      <c r="NID58" s="27"/>
      <c r="NIE58" s="27"/>
      <c r="NIF58" s="27"/>
      <c r="NIG58" s="27"/>
      <c r="NIH58" s="27"/>
      <c r="NII58" s="27"/>
      <c r="NIJ58" s="27"/>
      <c r="NIK58" s="27"/>
      <c r="NIL58" s="27"/>
      <c r="NIM58" s="27"/>
      <c r="NIN58" s="27"/>
      <c r="NIO58" s="27"/>
      <c r="NIP58" s="27"/>
      <c r="NIQ58" s="27"/>
      <c r="NIR58" s="27"/>
      <c r="NIS58" s="27"/>
      <c r="NIT58" s="27"/>
      <c r="NIU58" s="27"/>
      <c r="NIV58" s="27"/>
      <c r="NIW58" s="27"/>
      <c r="NIX58" s="27"/>
      <c r="NIY58" s="27"/>
      <c r="NIZ58" s="27"/>
      <c r="NJA58" s="27"/>
      <c r="NJB58" s="27"/>
      <c r="NJC58" s="27"/>
      <c r="NJD58" s="27"/>
      <c r="NJE58" s="27"/>
      <c r="NJF58" s="27"/>
      <c r="NJG58" s="27"/>
      <c r="NJH58" s="27"/>
      <c r="NJI58" s="27"/>
      <c r="NJJ58" s="27"/>
      <c r="NJK58" s="27"/>
      <c r="NJL58" s="27"/>
      <c r="NJM58" s="27"/>
      <c r="NJN58" s="27"/>
      <c r="NJO58" s="27"/>
      <c r="NJP58" s="27"/>
      <c r="NJQ58" s="27"/>
      <c r="NJR58" s="27"/>
      <c r="NJS58" s="27"/>
      <c r="NJT58" s="27"/>
      <c r="NJU58" s="27"/>
      <c r="NJV58" s="27"/>
      <c r="NJW58" s="27"/>
      <c r="NJX58" s="27"/>
      <c r="NJY58" s="27"/>
      <c r="NJZ58" s="27"/>
      <c r="NKA58" s="27"/>
      <c r="NKB58" s="27"/>
      <c r="NKC58" s="27"/>
      <c r="NKD58" s="27"/>
      <c r="NKE58" s="27"/>
      <c r="NKF58" s="27"/>
      <c r="NKG58" s="27"/>
      <c r="NKH58" s="27"/>
      <c r="NKI58" s="27"/>
      <c r="NKJ58" s="27"/>
      <c r="NKK58" s="27"/>
      <c r="NKL58" s="27"/>
      <c r="NKM58" s="27"/>
      <c r="NKN58" s="27"/>
      <c r="NKO58" s="27"/>
      <c r="NKP58" s="27"/>
      <c r="NKQ58" s="27"/>
      <c r="NKR58" s="27"/>
      <c r="NKS58" s="27"/>
      <c r="NKT58" s="27"/>
      <c r="NKU58" s="27"/>
      <c r="NKV58" s="27"/>
      <c r="NKW58" s="27"/>
      <c r="NKX58" s="27"/>
      <c r="NKY58" s="27"/>
      <c r="NKZ58" s="27"/>
      <c r="NLA58" s="27"/>
      <c r="NLB58" s="27"/>
      <c r="NLC58" s="27"/>
      <c r="NLD58" s="27"/>
      <c r="NLE58" s="27"/>
      <c r="NLF58" s="27"/>
      <c r="NLG58" s="27"/>
      <c r="NLH58" s="27"/>
      <c r="NLI58" s="27"/>
      <c r="NLJ58" s="27"/>
      <c r="NLK58" s="27"/>
      <c r="NLL58" s="27"/>
      <c r="NLM58" s="27"/>
      <c r="NLN58" s="27"/>
      <c r="NLO58" s="27"/>
      <c r="NLP58" s="27"/>
      <c r="NLQ58" s="27"/>
      <c r="NLR58" s="27"/>
      <c r="NLS58" s="27"/>
      <c r="NLT58" s="27"/>
      <c r="NLU58" s="27"/>
      <c r="NLV58" s="27"/>
      <c r="NLW58" s="27"/>
      <c r="NLX58" s="27"/>
      <c r="NLY58" s="27"/>
      <c r="NLZ58" s="27"/>
      <c r="NMA58" s="27"/>
      <c r="NMB58" s="27"/>
      <c r="NMC58" s="27"/>
      <c r="NMD58" s="27"/>
      <c r="NME58" s="27"/>
      <c r="NMF58" s="27"/>
      <c r="NMG58" s="27"/>
      <c r="NMH58" s="27"/>
      <c r="NMI58" s="27"/>
      <c r="NMJ58" s="27"/>
      <c r="NMK58" s="27"/>
      <c r="NML58" s="27"/>
      <c r="NMM58" s="27"/>
      <c r="NMN58" s="27"/>
      <c r="NMO58" s="27"/>
      <c r="NMP58" s="27"/>
      <c r="NMQ58" s="27"/>
      <c r="NMR58" s="27"/>
      <c r="NMS58" s="27"/>
      <c r="NMT58" s="27"/>
      <c r="NMU58" s="27"/>
      <c r="NMV58" s="27"/>
      <c r="NMW58" s="27"/>
      <c r="NMX58" s="27"/>
      <c r="NMY58" s="27"/>
      <c r="NMZ58" s="27"/>
      <c r="NNA58" s="27"/>
      <c r="NNB58" s="27"/>
      <c r="NNC58" s="27"/>
      <c r="NND58" s="27"/>
      <c r="NNE58" s="27"/>
      <c r="NNF58" s="27"/>
      <c r="NNG58" s="27"/>
      <c r="NNH58" s="27"/>
      <c r="NNI58" s="27"/>
      <c r="NNJ58" s="27"/>
      <c r="NNK58" s="27"/>
      <c r="NNL58" s="27"/>
      <c r="NNM58" s="27"/>
      <c r="NNN58" s="27"/>
      <c r="NNO58" s="27"/>
      <c r="NNP58" s="27"/>
      <c r="NNQ58" s="27"/>
      <c r="NNR58" s="27"/>
      <c r="NNS58" s="27"/>
      <c r="NNT58" s="27"/>
      <c r="NNU58" s="27"/>
      <c r="NNV58" s="27"/>
      <c r="NNW58" s="27"/>
      <c r="NNX58" s="27"/>
      <c r="NNY58" s="27"/>
      <c r="NNZ58" s="27"/>
      <c r="NOA58" s="27"/>
      <c r="NOB58" s="27"/>
      <c r="NOC58" s="27"/>
      <c r="NOD58" s="27"/>
      <c r="NOE58" s="27"/>
      <c r="NOF58" s="27"/>
      <c r="NOG58" s="27"/>
      <c r="NOH58" s="27"/>
      <c r="NOI58" s="27"/>
      <c r="NOJ58" s="27"/>
      <c r="NOK58" s="27"/>
      <c r="NOL58" s="27"/>
      <c r="NOM58" s="27"/>
      <c r="NON58" s="27"/>
      <c r="NOO58" s="27"/>
      <c r="NOP58" s="27"/>
      <c r="NOQ58" s="27"/>
      <c r="NOR58" s="27"/>
      <c r="NOS58" s="27"/>
      <c r="NOT58" s="27"/>
      <c r="NOU58" s="27"/>
      <c r="NOV58" s="27"/>
      <c r="NOW58" s="27"/>
      <c r="NOX58" s="27"/>
      <c r="NOY58" s="27"/>
      <c r="NOZ58" s="27"/>
      <c r="NPA58" s="27"/>
      <c r="NPB58" s="27"/>
      <c r="NPC58" s="27"/>
      <c r="NPD58" s="27"/>
      <c r="NPE58" s="27"/>
      <c r="NPF58" s="27"/>
      <c r="NPG58" s="27"/>
      <c r="NPH58" s="27"/>
      <c r="NPI58" s="27"/>
      <c r="NPJ58" s="27"/>
      <c r="NPK58" s="27"/>
      <c r="NPL58" s="27"/>
      <c r="NPM58" s="27"/>
      <c r="NPN58" s="27"/>
      <c r="NPO58" s="27"/>
      <c r="NPP58" s="27"/>
      <c r="NPQ58" s="27"/>
      <c r="NPR58" s="27"/>
      <c r="NPS58" s="27"/>
      <c r="NPT58" s="27"/>
      <c r="NPU58" s="27"/>
      <c r="NPV58" s="27"/>
      <c r="NPW58" s="27"/>
      <c r="NPX58" s="27"/>
      <c r="NPY58" s="27"/>
      <c r="NPZ58" s="27"/>
      <c r="NQA58" s="27"/>
      <c r="NQB58" s="27"/>
      <c r="NQC58" s="27"/>
      <c r="NQD58" s="27"/>
      <c r="NQE58" s="27"/>
      <c r="NQF58" s="27"/>
      <c r="NQG58" s="27"/>
      <c r="NQH58" s="27"/>
      <c r="NQI58" s="27"/>
      <c r="NQJ58" s="27"/>
      <c r="NQK58" s="27"/>
      <c r="NQL58" s="27"/>
      <c r="NQM58" s="27"/>
      <c r="NQN58" s="27"/>
      <c r="NQO58" s="27"/>
      <c r="NQP58" s="27"/>
      <c r="NQQ58" s="27"/>
      <c r="NQR58" s="27"/>
      <c r="NQS58" s="27"/>
      <c r="NQT58" s="27"/>
      <c r="NQU58" s="27"/>
      <c r="NQV58" s="27"/>
      <c r="NQW58" s="27"/>
      <c r="NQX58" s="27"/>
      <c r="NQY58" s="27"/>
      <c r="NQZ58" s="27"/>
      <c r="NRA58" s="27"/>
      <c r="NRB58" s="27"/>
      <c r="NRC58" s="27"/>
      <c r="NRD58" s="27"/>
      <c r="NRE58" s="27"/>
      <c r="NRF58" s="27"/>
      <c r="NRG58" s="27"/>
      <c r="NRH58" s="27"/>
      <c r="NRI58" s="27"/>
      <c r="NRJ58" s="27"/>
      <c r="NRK58" s="27"/>
      <c r="NRL58" s="27"/>
      <c r="NRM58" s="27"/>
      <c r="NRN58" s="27"/>
      <c r="NRO58" s="27"/>
      <c r="NRP58" s="27"/>
      <c r="NRQ58" s="27"/>
      <c r="NRR58" s="27"/>
      <c r="NRS58" s="27"/>
      <c r="NRT58" s="27"/>
      <c r="NRU58" s="27"/>
      <c r="NRV58" s="27"/>
      <c r="NRW58" s="27"/>
      <c r="NRX58" s="27"/>
      <c r="NRY58" s="27"/>
      <c r="NRZ58" s="27"/>
      <c r="NSA58" s="27"/>
      <c r="NSB58" s="27"/>
      <c r="NSC58" s="27"/>
      <c r="NSD58" s="27"/>
      <c r="NSE58" s="27"/>
      <c r="NSF58" s="27"/>
      <c r="NSG58" s="27"/>
      <c r="NSH58" s="27"/>
      <c r="NSI58" s="27"/>
      <c r="NSJ58" s="27"/>
      <c r="NSK58" s="27"/>
      <c r="NSL58" s="27"/>
      <c r="NSM58" s="27"/>
      <c r="NSN58" s="27"/>
      <c r="NSO58" s="27"/>
      <c r="NSP58" s="27"/>
      <c r="NSQ58" s="27"/>
      <c r="NSR58" s="27"/>
      <c r="NSS58" s="27"/>
      <c r="NST58" s="27"/>
      <c r="NSU58" s="27"/>
      <c r="NSV58" s="27"/>
      <c r="NSW58" s="27"/>
      <c r="NSX58" s="27"/>
      <c r="NSY58" s="27"/>
      <c r="NSZ58" s="27"/>
      <c r="NTA58" s="27"/>
      <c r="NTB58" s="27"/>
      <c r="NTC58" s="27"/>
      <c r="NTD58" s="27"/>
      <c r="NTE58" s="27"/>
      <c r="NTF58" s="27"/>
      <c r="NTG58" s="27"/>
      <c r="NTH58" s="27"/>
      <c r="NTI58" s="27"/>
      <c r="NTJ58" s="27"/>
      <c r="NTK58" s="27"/>
      <c r="NTL58" s="27"/>
      <c r="NTM58" s="27"/>
      <c r="NTN58" s="27"/>
      <c r="NTO58" s="27"/>
      <c r="NTP58" s="27"/>
      <c r="NTQ58" s="27"/>
      <c r="NTR58" s="27"/>
      <c r="NTS58" s="27"/>
      <c r="NTT58" s="27"/>
      <c r="NTU58" s="27"/>
      <c r="NTV58" s="27"/>
      <c r="NTW58" s="27"/>
      <c r="NTX58" s="27"/>
      <c r="NTY58" s="27"/>
      <c r="NTZ58" s="27"/>
      <c r="NUA58" s="27"/>
      <c r="NUB58" s="27"/>
      <c r="NUC58" s="27"/>
      <c r="NUD58" s="27"/>
      <c r="NUE58" s="27"/>
      <c r="NUF58" s="27"/>
      <c r="NUG58" s="27"/>
      <c r="NUH58" s="27"/>
      <c r="NUI58" s="27"/>
      <c r="NUJ58" s="27"/>
      <c r="NUK58" s="27"/>
      <c r="NUL58" s="27"/>
      <c r="NUM58" s="27"/>
      <c r="NUN58" s="27"/>
      <c r="NUO58" s="27"/>
      <c r="NUP58" s="27"/>
      <c r="NUQ58" s="27"/>
      <c r="NUR58" s="27"/>
      <c r="NUS58" s="27"/>
      <c r="NUT58" s="27"/>
      <c r="NUU58" s="27"/>
      <c r="NUV58" s="27"/>
      <c r="NUW58" s="27"/>
      <c r="NUX58" s="27"/>
      <c r="NUY58" s="27"/>
      <c r="NUZ58" s="27"/>
      <c r="NVA58" s="27"/>
      <c r="NVB58" s="27"/>
      <c r="NVC58" s="27"/>
      <c r="NVD58" s="27"/>
      <c r="NVE58" s="27"/>
      <c r="NVF58" s="27"/>
      <c r="NVG58" s="27"/>
      <c r="NVH58" s="27"/>
      <c r="NVI58" s="27"/>
      <c r="NVJ58" s="27"/>
      <c r="NVK58" s="27"/>
      <c r="NVL58" s="27"/>
      <c r="NVM58" s="27"/>
      <c r="NVN58" s="27"/>
      <c r="NVO58" s="27"/>
      <c r="NVP58" s="27"/>
      <c r="NVQ58" s="27"/>
      <c r="NVR58" s="27"/>
      <c r="NVS58" s="27"/>
      <c r="NVT58" s="27"/>
      <c r="NVU58" s="27"/>
      <c r="NVV58" s="27"/>
      <c r="NVW58" s="27"/>
      <c r="NVX58" s="27"/>
      <c r="NVY58" s="27"/>
      <c r="NVZ58" s="27"/>
      <c r="NWA58" s="27"/>
      <c r="NWB58" s="27"/>
      <c r="NWC58" s="27"/>
      <c r="NWD58" s="27"/>
      <c r="NWE58" s="27"/>
      <c r="NWF58" s="27"/>
      <c r="NWG58" s="27"/>
      <c r="NWH58" s="27"/>
      <c r="NWI58" s="27"/>
      <c r="NWJ58" s="27"/>
      <c r="NWK58" s="27"/>
      <c r="NWL58" s="27"/>
      <c r="NWM58" s="27"/>
      <c r="NWN58" s="27"/>
      <c r="NWO58" s="27"/>
      <c r="NWP58" s="27"/>
      <c r="NWQ58" s="27"/>
      <c r="NWR58" s="27"/>
      <c r="NWS58" s="27"/>
      <c r="NWT58" s="27"/>
      <c r="NWU58" s="27"/>
      <c r="NWV58" s="27"/>
      <c r="NWW58" s="27"/>
      <c r="NWX58" s="27"/>
      <c r="NWY58" s="27"/>
      <c r="NWZ58" s="27"/>
      <c r="NXA58" s="27"/>
      <c r="NXB58" s="27"/>
      <c r="NXC58" s="27"/>
      <c r="NXD58" s="27"/>
      <c r="NXE58" s="27"/>
      <c r="NXF58" s="27"/>
      <c r="NXG58" s="27"/>
      <c r="NXH58" s="27"/>
      <c r="NXI58" s="27"/>
      <c r="NXJ58" s="27"/>
      <c r="NXK58" s="27"/>
      <c r="NXL58" s="27"/>
      <c r="NXM58" s="27"/>
      <c r="NXN58" s="27"/>
      <c r="NXO58" s="27"/>
      <c r="NXP58" s="27"/>
      <c r="NXQ58" s="27"/>
      <c r="NXR58" s="27"/>
      <c r="NXS58" s="27"/>
      <c r="NXT58" s="27"/>
      <c r="NXU58" s="27"/>
      <c r="NXV58" s="27"/>
      <c r="NXW58" s="27"/>
      <c r="NXX58" s="27"/>
      <c r="NXY58" s="27"/>
      <c r="NXZ58" s="27"/>
      <c r="NYA58" s="27"/>
      <c r="NYB58" s="27"/>
      <c r="NYC58" s="27"/>
      <c r="NYD58" s="27"/>
      <c r="NYE58" s="27"/>
      <c r="NYF58" s="27"/>
      <c r="NYG58" s="27"/>
      <c r="NYH58" s="27"/>
      <c r="NYI58" s="27"/>
      <c r="NYJ58" s="27"/>
      <c r="NYK58" s="27"/>
      <c r="NYL58" s="27"/>
      <c r="NYM58" s="27"/>
      <c r="NYN58" s="27"/>
      <c r="NYO58" s="27"/>
      <c r="NYP58" s="27"/>
      <c r="NYQ58" s="27"/>
      <c r="NYR58" s="27"/>
      <c r="NYS58" s="27"/>
      <c r="NYT58" s="27"/>
      <c r="NYU58" s="27"/>
      <c r="NYV58" s="27"/>
      <c r="NYW58" s="27"/>
      <c r="NYX58" s="27"/>
      <c r="NYY58" s="27"/>
      <c r="NYZ58" s="27"/>
      <c r="NZA58" s="27"/>
      <c r="NZB58" s="27"/>
      <c r="NZC58" s="27"/>
      <c r="NZD58" s="27"/>
      <c r="NZE58" s="27"/>
      <c r="NZF58" s="27"/>
      <c r="NZG58" s="27"/>
      <c r="NZH58" s="27"/>
      <c r="NZI58" s="27"/>
      <c r="NZJ58" s="27"/>
      <c r="NZK58" s="27"/>
      <c r="NZL58" s="27"/>
      <c r="NZM58" s="27"/>
      <c r="NZN58" s="27"/>
      <c r="NZO58" s="27"/>
      <c r="NZP58" s="27"/>
      <c r="NZQ58" s="27"/>
      <c r="NZR58" s="27"/>
      <c r="NZS58" s="27"/>
      <c r="NZT58" s="27"/>
      <c r="NZU58" s="27"/>
      <c r="NZV58" s="27"/>
      <c r="NZW58" s="27"/>
      <c r="NZX58" s="27"/>
      <c r="NZY58" s="27"/>
      <c r="NZZ58" s="27"/>
      <c r="OAA58" s="27"/>
      <c r="OAB58" s="27"/>
      <c r="OAC58" s="27"/>
      <c r="OAD58" s="27"/>
      <c r="OAE58" s="27"/>
      <c r="OAF58" s="27"/>
      <c r="OAG58" s="27"/>
      <c r="OAH58" s="27"/>
      <c r="OAI58" s="27"/>
      <c r="OAJ58" s="27"/>
      <c r="OAK58" s="27"/>
      <c r="OAL58" s="27"/>
      <c r="OAM58" s="27"/>
      <c r="OAN58" s="27"/>
      <c r="OAO58" s="27"/>
      <c r="OAP58" s="27"/>
      <c r="OAQ58" s="27"/>
      <c r="OAR58" s="27"/>
      <c r="OAS58" s="27"/>
      <c r="OAT58" s="27"/>
      <c r="OAU58" s="27"/>
      <c r="OAV58" s="27"/>
      <c r="OAW58" s="27"/>
      <c r="OAX58" s="27"/>
      <c r="OAY58" s="27"/>
      <c r="OAZ58" s="27"/>
      <c r="OBA58" s="27"/>
      <c r="OBB58" s="27"/>
      <c r="OBC58" s="27"/>
      <c r="OBD58" s="27"/>
      <c r="OBE58" s="27"/>
      <c r="OBF58" s="27"/>
      <c r="OBG58" s="27"/>
      <c r="OBH58" s="27"/>
      <c r="OBI58" s="27"/>
      <c r="OBJ58" s="27"/>
      <c r="OBK58" s="27"/>
      <c r="OBL58" s="27"/>
      <c r="OBM58" s="27"/>
      <c r="OBN58" s="27"/>
      <c r="OBO58" s="27"/>
      <c r="OBP58" s="27"/>
      <c r="OBQ58" s="27"/>
      <c r="OBR58" s="27"/>
      <c r="OBS58" s="27"/>
      <c r="OBT58" s="27"/>
      <c r="OBU58" s="27"/>
      <c r="OBV58" s="27"/>
      <c r="OBW58" s="27"/>
      <c r="OBX58" s="27"/>
      <c r="OBY58" s="27"/>
      <c r="OBZ58" s="27"/>
      <c r="OCA58" s="27"/>
      <c r="OCB58" s="27"/>
      <c r="OCC58" s="27"/>
      <c r="OCD58" s="27"/>
      <c r="OCE58" s="27"/>
      <c r="OCF58" s="27"/>
      <c r="OCG58" s="27"/>
      <c r="OCH58" s="27"/>
      <c r="OCI58" s="27"/>
      <c r="OCJ58" s="27"/>
      <c r="OCK58" s="27"/>
      <c r="OCL58" s="27"/>
      <c r="OCM58" s="27"/>
      <c r="OCN58" s="27"/>
      <c r="OCO58" s="27"/>
      <c r="OCP58" s="27"/>
      <c r="OCQ58" s="27"/>
      <c r="OCR58" s="27"/>
      <c r="OCS58" s="27"/>
      <c r="OCT58" s="27"/>
      <c r="OCU58" s="27"/>
      <c r="OCV58" s="27"/>
      <c r="OCW58" s="27"/>
      <c r="OCX58" s="27"/>
      <c r="OCY58" s="27"/>
      <c r="OCZ58" s="27"/>
      <c r="ODA58" s="27"/>
      <c r="ODB58" s="27"/>
      <c r="ODC58" s="27"/>
      <c r="ODD58" s="27"/>
      <c r="ODE58" s="27"/>
      <c r="ODF58" s="27"/>
      <c r="ODG58" s="27"/>
      <c r="ODH58" s="27"/>
      <c r="ODI58" s="27"/>
      <c r="ODJ58" s="27"/>
      <c r="ODK58" s="27"/>
      <c r="ODL58" s="27"/>
      <c r="ODM58" s="27"/>
      <c r="ODN58" s="27"/>
      <c r="ODO58" s="27"/>
      <c r="ODP58" s="27"/>
      <c r="ODQ58" s="27"/>
      <c r="ODR58" s="27"/>
      <c r="ODS58" s="27"/>
      <c r="ODT58" s="27"/>
      <c r="ODU58" s="27"/>
      <c r="ODV58" s="27"/>
      <c r="ODW58" s="27"/>
      <c r="ODX58" s="27"/>
      <c r="ODY58" s="27"/>
      <c r="ODZ58" s="27"/>
      <c r="OEA58" s="27"/>
      <c r="OEB58" s="27"/>
      <c r="OEC58" s="27"/>
      <c r="OED58" s="27"/>
      <c r="OEE58" s="27"/>
      <c r="OEF58" s="27"/>
      <c r="OEG58" s="27"/>
      <c r="OEH58" s="27"/>
      <c r="OEI58" s="27"/>
      <c r="OEJ58" s="27"/>
      <c r="OEK58" s="27"/>
      <c r="OEL58" s="27"/>
      <c r="OEM58" s="27"/>
      <c r="OEN58" s="27"/>
      <c r="OEO58" s="27"/>
      <c r="OEP58" s="27"/>
      <c r="OEQ58" s="27"/>
      <c r="OER58" s="27"/>
      <c r="OES58" s="27"/>
      <c r="OET58" s="27"/>
      <c r="OEU58" s="27"/>
      <c r="OEV58" s="27"/>
      <c r="OEW58" s="27"/>
      <c r="OEX58" s="27"/>
      <c r="OEY58" s="27"/>
      <c r="OEZ58" s="27"/>
      <c r="OFA58" s="27"/>
      <c r="OFB58" s="27"/>
      <c r="OFC58" s="27"/>
      <c r="OFD58" s="27"/>
      <c r="OFE58" s="27"/>
      <c r="OFF58" s="27"/>
      <c r="OFG58" s="27"/>
      <c r="OFH58" s="27"/>
      <c r="OFI58" s="27"/>
      <c r="OFJ58" s="27"/>
      <c r="OFK58" s="27"/>
      <c r="OFL58" s="27"/>
      <c r="OFM58" s="27"/>
      <c r="OFN58" s="27"/>
      <c r="OFO58" s="27"/>
      <c r="OFP58" s="27"/>
      <c r="OFQ58" s="27"/>
      <c r="OFR58" s="27"/>
      <c r="OFS58" s="27"/>
      <c r="OFT58" s="27"/>
      <c r="OFU58" s="27"/>
      <c r="OFV58" s="27"/>
      <c r="OFW58" s="27"/>
      <c r="OFX58" s="27"/>
      <c r="OFY58" s="27"/>
      <c r="OFZ58" s="27"/>
      <c r="OGA58" s="27"/>
      <c r="OGB58" s="27"/>
      <c r="OGC58" s="27"/>
      <c r="OGD58" s="27"/>
      <c r="OGE58" s="27"/>
      <c r="OGF58" s="27"/>
      <c r="OGG58" s="27"/>
      <c r="OGH58" s="27"/>
      <c r="OGI58" s="27"/>
      <c r="OGJ58" s="27"/>
      <c r="OGK58" s="27"/>
      <c r="OGL58" s="27"/>
      <c r="OGM58" s="27"/>
      <c r="OGN58" s="27"/>
      <c r="OGO58" s="27"/>
      <c r="OGP58" s="27"/>
      <c r="OGQ58" s="27"/>
      <c r="OGR58" s="27"/>
      <c r="OGS58" s="27"/>
      <c r="OGT58" s="27"/>
      <c r="OGU58" s="27"/>
      <c r="OGV58" s="27"/>
      <c r="OGW58" s="27"/>
      <c r="OGX58" s="27"/>
      <c r="OGY58" s="27"/>
      <c r="OGZ58" s="27"/>
      <c r="OHA58" s="27"/>
      <c r="OHB58" s="27"/>
      <c r="OHC58" s="27"/>
      <c r="OHD58" s="27"/>
      <c r="OHE58" s="27"/>
      <c r="OHF58" s="27"/>
      <c r="OHG58" s="27"/>
      <c r="OHH58" s="27"/>
      <c r="OHI58" s="27"/>
      <c r="OHJ58" s="27"/>
      <c r="OHK58" s="27"/>
      <c r="OHL58" s="27"/>
      <c r="OHM58" s="27"/>
      <c r="OHN58" s="27"/>
      <c r="OHO58" s="27"/>
      <c r="OHP58" s="27"/>
      <c r="OHQ58" s="27"/>
      <c r="OHR58" s="27"/>
      <c r="OHS58" s="27"/>
      <c r="OHT58" s="27"/>
      <c r="OHU58" s="27"/>
      <c r="OHV58" s="27"/>
      <c r="OHW58" s="27"/>
      <c r="OHX58" s="27"/>
      <c r="OHY58" s="27"/>
      <c r="OHZ58" s="27"/>
      <c r="OIA58" s="27"/>
      <c r="OIB58" s="27"/>
      <c r="OIC58" s="27"/>
      <c r="OID58" s="27"/>
      <c r="OIE58" s="27"/>
      <c r="OIF58" s="27"/>
      <c r="OIG58" s="27"/>
      <c r="OIH58" s="27"/>
      <c r="OII58" s="27"/>
      <c r="OIJ58" s="27"/>
      <c r="OIK58" s="27"/>
      <c r="OIL58" s="27"/>
      <c r="OIM58" s="27"/>
      <c r="OIN58" s="27"/>
      <c r="OIO58" s="27"/>
      <c r="OIP58" s="27"/>
      <c r="OIQ58" s="27"/>
      <c r="OIR58" s="27"/>
      <c r="OIS58" s="27"/>
      <c r="OIT58" s="27"/>
      <c r="OIU58" s="27"/>
      <c r="OIV58" s="27"/>
      <c r="OIW58" s="27"/>
      <c r="OIX58" s="27"/>
      <c r="OIY58" s="27"/>
      <c r="OIZ58" s="27"/>
      <c r="OJA58" s="27"/>
      <c r="OJB58" s="27"/>
      <c r="OJC58" s="27"/>
      <c r="OJD58" s="27"/>
      <c r="OJE58" s="27"/>
      <c r="OJF58" s="27"/>
      <c r="OJG58" s="27"/>
      <c r="OJH58" s="27"/>
      <c r="OJI58" s="27"/>
      <c r="OJJ58" s="27"/>
      <c r="OJK58" s="27"/>
      <c r="OJL58" s="27"/>
      <c r="OJM58" s="27"/>
      <c r="OJN58" s="27"/>
      <c r="OJO58" s="27"/>
      <c r="OJP58" s="27"/>
      <c r="OJQ58" s="27"/>
      <c r="OJR58" s="27"/>
      <c r="OJS58" s="27"/>
      <c r="OJT58" s="27"/>
      <c r="OJU58" s="27"/>
      <c r="OJV58" s="27"/>
      <c r="OJW58" s="27"/>
      <c r="OJX58" s="27"/>
      <c r="OJY58" s="27"/>
      <c r="OJZ58" s="27"/>
      <c r="OKA58" s="27"/>
      <c r="OKB58" s="27"/>
      <c r="OKC58" s="27"/>
      <c r="OKD58" s="27"/>
      <c r="OKE58" s="27"/>
      <c r="OKF58" s="27"/>
      <c r="OKG58" s="27"/>
      <c r="OKH58" s="27"/>
      <c r="OKI58" s="27"/>
      <c r="OKJ58" s="27"/>
      <c r="OKK58" s="27"/>
      <c r="OKL58" s="27"/>
      <c r="OKM58" s="27"/>
      <c r="OKN58" s="27"/>
      <c r="OKO58" s="27"/>
      <c r="OKP58" s="27"/>
      <c r="OKQ58" s="27"/>
      <c r="OKR58" s="27"/>
      <c r="OKS58" s="27"/>
      <c r="OKT58" s="27"/>
      <c r="OKU58" s="27"/>
      <c r="OKV58" s="27"/>
      <c r="OKW58" s="27"/>
      <c r="OKX58" s="27"/>
      <c r="OKY58" s="27"/>
      <c r="OKZ58" s="27"/>
      <c r="OLA58" s="27"/>
      <c r="OLB58" s="27"/>
      <c r="OLC58" s="27"/>
      <c r="OLD58" s="27"/>
      <c r="OLE58" s="27"/>
      <c r="OLF58" s="27"/>
      <c r="OLG58" s="27"/>
      <c r="OLH58" s="27"/>
      <c r="OLI58" s="27"/>
      <c r="OLJ58" s="27"/>
      <c r="OLK58" s="27"/>
      <c r="OLL58" s="27"/>
      <c r="OLM58" s="27"/>
      <c r="OLN58" s="27"/>
      <c r="OLO58" s="27"/>
      <c r="OLP58" s="27"/>
      <c r="OLQ58" s="27"/>
      <c r="OLR58" s="27"/>
      <c r="OLS58" s="27"/>
      <c r="OLT58" s="27"/>
      <c r="OLU58" s="27"/>
      <c r="OLV58" s="27"/>
      <c r="OLW58" s="27"/>
      <c r="OLX58" s="27"/>
      <c r="OLY58" s="27"/>
      <c r="OLZ58" s="27"/>
      <c r="OMA58" s="27"/>
      <c r="OMB58" s="27"/>
      <c r="OMC58" s="27"/>
      <c r="OMD58" s="27"/>
      <c r="OME58" s="27"/>
      <c r="OMF58" s="27"/>
      <c r="OMG58" s="27"/>
      <c r="OMH58" s="27"/>
      <c r="OMI58" s="27"/>
      <c r="OMJ58" s="27"/>
      <c r="OMK58" s="27"/>
      <c r="OML58" s="27"/>
      <c r="OMM58" s="27"/>
      <c r="OMN58" s="27"/>
      <c r="OMO58" s="27"/>
      <c r="OMP58" s="27"/>
      <c r="OMQ58" s="27"/>
      <c r="OMR58" s="27"/>
      <c r="OMS58" s="27"/>
      <c r="OMT58" s="27"/>
      <c r="OMU58" s="27"/>
      <c r="OMV58" s="27"/>
      <c r="OMW58" s="27"/>
      <c r="OMX58" s="27"/>
      <c r="OMY58" s="27"/>
      <c r="OMZ58" s="27"/>
      <c r="ONA58" s="27"/>
      <c r="ONB58" s="27"/>
      <c r="ONC58" s="27"/>
      <c r="OND58" s="27"/>
      <c r="ONE58" s="27"/>
      <c r="ONF58" s="27"/>
      <c r="ONG58" s="27"/>
      <c r="ONH58" s="27"/>
      <c r="ONI58" s="27"/>
      <c r="ONJ58" s="27"/>
      <c r="ONK58" s="27"/>
      <c r="ONL58" s="27"/>
      <c r="ONM58" s="27"/>
      <c r="ONN58" s="27"/>
      <c r="ONO58" s="27"/>
      <c r="ONP58" s="27"/>
      <c r="ONQ58" s="27"/>
      <c r="ONR58" s="27"/>
      <c r="ONS58" s="27"/>
      <c r="ONT58" s="27"/>
      <c r="ONU58" s="27"/>
      <c r="ONV58" s="27"/>
      <c r="ONW58" s="27"/>
      <c r="ONX58" s="27"/>
      <c r="ONY58" s="27"/>
      <c r="ONZ58" s="27"/>
      <c r="OOA58" s="27"/>
      <c r="OOB58" s="27"/>
      <c r="OOC58" s="27"/>
      <c r="OOD58" s="27"/>
      <c r="OOE58" s="27"/>
      <c r="OOF58" s="27"/>
      <c r="OOG58" s="27"/>
      <c r="OOH58" s="27"/>
      <c r="OOI58" s="27"/>
      <c r="OOJ58" s="27"/>
      <c r="OOK58" s="27"/>
      <c r="OOL58" s="27"/>
      <c r="OOM58" s="27"/>
      <c r="OON58" s="27"/>
      <c r="OOO58" s="27"/>
      <c r="OOP58" s="27"/>
      <c r="OOQ58" s="27"/>
      <c r="OOR58" s="27"/>
      <c r="OOS58" s="27"/>
      <c r="OOT58" s="27"/>
      <c r="OOU58" s="27"/>
      <c r="OOV58" s="27"/>
      <c r="OOW58" s="27"/>
      <c r="OOX58" s="27"/>
      <c r="OOY58" s="27"/>
      <c r="OOZ58" s="27"/>
      <c r="OPA58" s="27"/>
      <c r="OPB58" s="27"/>
      <c r="OPC58" s="27"/>
      <c r="OPD58" s="27"/>
      <c r="OPE58" s="27"/>
      <c r="OPF58" s="27"/>
      <c r="OPG58" s="27"/>
      <c r="OPH58" s="27"/>
      <c r="OPI58" s="27"/>
      <c r="OPJ58" s="27"/>
      <c r="OPK58" s="27"/>
      <c r="OPL58" s="27"/>
      <c r="OPM58" s="27"/>
      <c r="OPN58" s="27"/>
      <c r="OPO58" s="27"/>
      <c r="OPP58" s="27"/>
      <c r="OPQ58" s="27"/>
      <c r="OPR58" s="27"/>
      <c r="OPS58" s="27"/>
      <c r="OPT58" s="27"/>
      <c r="OPU58" s="27"/>
      <c r="OPV58" s="27"/>
      <c r="OPW58" s="27"/>
      <c r="OPX58" s="27"/>
      <c r="OPY58" s="27"/>
      <c r="OPZ58" s="27"/>
      <c r="OQA58" s="27"/>
      <c r="OQB58" s="27"/>
      <c r="OQC58" s="27"/>
      <c r="OQD58" s="27"/>
      <c r="OQE58" s="27"/>
      <c r="OQF58" s="27"/>
      <c r="OQG58" s="27"/>
      <c r="OQH58" s="27"/>
      <c r="OQI58" s="27"/>
      <c r="OQJ58" s="27"/>
      <c r="OQK58" s="27"/>
      <c r="OQL58" s="27"/>
      <c r="OQM58" s="27"/>
      <c r="OQN58" s="27"/>
      <c r="OQO58" s="27"/>
      <c r="OQP58" s="27"/>
      <c r="OQQ58" s="27"/>
      <c r="OQR58" s="27"/>
      <c r="OQS58" s="27"/>
      <c r="OQT58" s="27"/>
      <c r="OQU58" s="27"/>
      <c r="OQV58" s="27"/>
      <c r="OQW58" s="27"/>
      <c r="OQX58" s="27"/>
      <c r="OQY58" s="27"/>
      <c r="OQZ58" s="27"/>
      <c r="ORA58" s="27"/>
      <c r="ORB58" s="27"/>
      <c r="ORC58" s="27"/>
      <c r="ORD58" s="27"/>
      <c r="ORE58" s="27"/>
      <c r="ORF58" s="27"/>
      <c r="ORG58" s="27"/>
      <c r="ORH58" s="27"/>
      <c r="ORI58" s="27"/>
      <c r="ORJ58" s="27"/>
      <c r="ORK58" s="27"/>
      <c r="ORL58" s="27"/>
      <c r="ORM58" s="27"/>
      <c r="ORN58" s="27"/>
      <c r="ORO58" s="27"/>
      <c r="ORP58" s="27"/>
      <c r="ORQ58" s="27"/>
      <c r="ORR58" s="27"/>
      <c r="ORS58" s="27"/>
      <c r="ORT58" s="27"/>
      <c r="ORU58" s="27"/>
      <c r="ORV58" s="27"/>
      <c r="ORW58" s="27"/>
      <c r="ORX58" s="27"/>
      <c r="ORY58" s="27"/>
      <c r="ORZ58" s="27"/>
      <c r="OSA58" s="27"/>
      <c r="OSB58" s="27"/>
      <c r="OSC58" s="27"/>
      <c r="OSD58" s="27"/>
      <c r="OSE58" s="27"/>
      <c r="OSF58" s="27"/>
      <c r="OSG58" s="27"/>
      <c r="OSH58" s="27"/>
      <c r="OSI58" s="27"/>
      <c r="OSJ58" s="27"/>
      <c r="OSK58" s="27"/>
      <c r="OSL58" s="27"/>
      <c r="OSM58" s="27"/>
      <c r="OSN58" s="27"/>
      <c r="OSO58" s="27"/>
      <c r="OSP58" s="27"/>
      <c r="OSQ58" s="27"/>
      <c r="OSR58" s="27"/>
      <c r="OSS58" s="27"/>
      <c r="OST58" s="27"/>
      <c r="OSU58" s="27"/>
      <c r="OSV58" s="27"/>
      <c r="OSW58" s="27"/>
      <c r="OSX58" s="27"/>
      <c r="OSY58" s="27"/>
      <c r="OSZ58" s="27"/>
      <c r="OTA58" s="27"/>
      <c r="OTB58" s="27"/>
      <c r="OTC58" s="27"/>
      <c r="OTD58" s="27"/>
      <c r="OTE58" s="27"/>
      <c r="OTF58" s="27"/>
      <c r="OTG58" s="27"/>
      <c r="OTH58" s="27"/>
      <c r="OTI58" s="27"/>
      <c r="OTJ58" s="27"/>
      <c r="OTK58" s="27"/>
      <c r="OTL58" s="27"/>
      <c r="OTM58" s="27"/>
      <c r="OTN58" s="27"/>
      <c r="OTO58" s="27"/>
      <c r="OTP58" s="27"/>
      <c r="OTQ58" s="27"/>
      <c r="OTR58" s="27"/>
      <c r="OTS58" s="27"/>
      <c r="OTT58" s="27"/>
      <c r="OTU58" s="27"/>
      <c r="OTV58" s="27"/>
      <c r="OTW58" s="27"/>
      <c r="OTX58" s="27"/>
      <c r="OTY58" s="27"/>
      <c r="OTZ58" s="27"/>
      <c r="OUA58" s="27"/>
      <c r="OUB58" s="27"/>
      <c r="OUC58" s="27"/>
      <c r="OUD58" s="27"/>
      <c r="OUE58" s="27"/>
      <c r="OUF58" s="27"/>
      <c r="OUG58" s="27"/>
      <c r="OUH58" s="27"/>
      <c r="OUI58" s="27"/>
      <c r="OUJ58" s="27"/>
      <c r="OUK58" s="27"/>
      <c r="OUL58" s="27"/>
      <c r="OUM58" s="27"/>
      <c r="OUN58" s="27"/>
      <c r="OUO58" s="27"/>
      <c r="OUP58" s="27"/>
      <c r="OUQ58" s="27"/>
      <c r="OUR58" s="27"/>
      <c r="OUS58" s="27"/>
      <c r="OUT58" s="27"/>
      <c r="OUU58" s="27"/>
      <c r="OUV58" s="27"/>
      <c r="OUW58" s="27"/>
      <c r="OUX58" s="27"/>
      <c r="OUY58" s="27"/>
      <c r="OUZ58" s="27"/>
      <c r="OVA58" s="27"/>
      <c r="OVB58" s="27"/>
      <c r="OVC58" s="27"/>
      <c r="OVD58" s="27"/>
      <c r="OVE58" s="27"/>
      <c r="OVF58" s="27"/>
      <c r="OVG58" s="27"/>
      <c r="OVH58" s="27"/>
      <c r="OVI58" s="27"/>
      <c r="OVJ58" s="27"/>
      <c r="OVK58" s="27"/>
      <c r="OVL58" s="27"/>
      <c r="OVM58" s="27"/>
      <c r="OVN58" s="27"/>
      <c r="OVO58" s="27"/>
      <c r="OVP58" s="27"/>
      <c r="OVQ58" s="27"/>
      <c r="OVR58" s="27"/>
      <c r="OVS58" s="27"/>
      <c r="OVT58" s="27"/>
      <c r="OVU58" s="27"/>
      <c r="OVV58" s="27"/>
      <c r="OVW58" s="27"/>
      <c r="OVX58" s="27"/>
      <c r="OVY58" s="27"/>
      <c r="OVZ58" s="27"/>
      <c r="OWA58" s="27"/>
      <c r="OWB58" s="27"/>
      <c r="OWC58" s="27"/>
      <c r="OWD58" s="27"/>
      <c r="OWE58" s="27"/>
      <c r="OWF58" s="27"/>
      <c r="OWG58" s="27"/>
      <c r="OWH58" s="27"/>
      <c r="OWI58" s="27"/>
      <c r="OWJ58" s="27"/>
      <c r="OWK58" s="27"/>
      <c r="OWL58" s="27"/>
      <c r="OWM58" s="27"/>
      <c r="OWN58" s="27"/>
      <c r="OWO58" s="27"/>
      <c r="OWP58" s="27"/>
      <c r="OWQ58" s="27"/>
      <c r="OWR58" s="27"/>
      <c r="OWS58" s="27"/>
      <c r="OWT58" s="27"/>
      <c r="OWU58" s="27"/>
      <c r="OWV58" s="27"/>
      <c r="OWW58" s="27"/>
      <c r="OWX58" s="27"/>
      <c r="OWY58" s="27"/>
      <c r="OWZ58" s="27"/>
      <c r="OXA58" s="27"/>
      <c r="OXB58" s="27"/>
      <c r="OXC58" s="27"/>
      <c r="OXD58" s="27"/>
      <c r="OXE58" s="27"/>
      <c r="OXF58" s="27"/>
      <c r="OXG58" s="27"/>
      <c r="OXH58" s="27"/>
      <c r="OXI58" s="27"/>
      <c r="OXJ58" s="27"/>
      <c r="OXK58" s="27"/>
      <c r="OXL58" s="27"/>
      <c r="OXM58" s="27"/>
      <c r="OXN58" s="27"/>
      <c r="OXO58" s="27"/>
      <c r="OXP58" s="27"/>
      <c r="OXQ58" s="27"/>
      <c r="OXR58" s="27"/>
      <c r="OXS58" s="27"/>
      <c r="OXT58" s="27"/>
      <c r="OXU58" s="27"/>
      <c r="OXV58" s="27"/>
      <c r="OXW58" s="27"/>
      <c r="OXX58" s="27"/>
      <c r="OXY58" s="27"/>
      <c r="OXZ58" s="27"/>
      <c r="OYA58" s="27"/>
      <c r="OYB58" s="27"/>
      <c r="OYC58" s="27"/>
      <c r="OYD58" s="27"/>
      <c r="OYE58" s="27"/>
      <c r="OYF58" s="27"/>
      <c r="OYG58" s="27"/>
      <c r="OYH58" s="27"/>
      <c r="OYI58" s="27"/>
      <c r="OYJ58" s="27"/>
      <c r="OYK58" s="27"/>
      <c r="OYL58" s="27"/>
      <c r="OYM58" s="27"/>
      <c r="OYN58" s="27"/>
      <c r="OYO58" s="27"/>
      <c r="OYP58" s="27"/>
      <c r="OYQ58" s="27"/>
      <c r="OYR58" s="27"/>
      <c r="OYS58" s="27"/>
      <c r="OYT58" s="27"/>
      <c r="OYU58" s="27"/>
      <c r="OYV58" s="27"/>
      <c r="OYW58" s="27"/>
      <c r="OYX58" s="27"/>
      <c r="OYY58" s="27"/>
      <c r="OYZ58" s="27"/>
      <c r="OZA58" s="27"/>
      <c r="OZB58" s="27"/>
      <c r="OZC58" s="27"/>
      <c r="OZD58" s="27"/>
      <c r="OZE58" s="27"/>
      <c r="OZF58" s="27"/>
      <c r="OZG58" s="27"/>
      <c r="OZH58" s="27"/>
      <c r="OZI58" s="27"/>
      <c r="OZJ58" s="27"/>
      <c r="OZK58" s="27"/>
      <c r="OZL58" s="27"/>
      <c r="OZM58" s="27"/>
      <c r="OZN58" s="27"/>
      <c r="OZO58" s="27"/>
      <c r="OZP58" s="27"/>
      <c r="OZQ58" s="27"/>
      <c r="OZR58" s="27"/>
      <c r="OZS58" s="27"/>
      <c r="OZT58" s="27"/>
      <c r="OZU58" s="27"/>
      <c r="OZV58" s="27"/>
      <c r="OZW58" s="27"/>
      <c r="OZX58" s="27"/>
      <c r="OZY58" s="27"/>
      <c r="OZZ58" s="27"/>
      <c r="PAA58" s="27"/>
      <c r="PAB58" s="27"/>
      <c r="PAC58" s="27"/>
      <c r="PAD58" s="27"/>
      <c r="PAE58" s="27"/>
      <c r="PAF58" s="27"/>
      <c r="PAG58" s="27"/>
      <c r="PAH58" s="27"/>
      <c r="PAI58" s="27"/>
      <c r="PAJ58" s="27"/>
      <c r="PAK58" s="27"/>
      <c r="PAL58" s="27"/>
      <c r="PAM58" s="27"/>
      <c r="PAN58" s="27"/>
      <c r="PAO58" s="27"/>
      <c r="PAP58" s="27"/>
      <c r="PAQ58" s="27"/>
      <c r="PAR58" s="27"/>
      <c r="PAS58" s="27"/>
      <c r="PAT58" s="27"/>
      <c r="PAU58" s="27"/>
      <c r="PAV58" s="27"/>
      <c r="PAW58" s="27"/>
      <c r="PAX58" s="27"/>
      <c r="PAY58" s="27"/>
      <c r="PAZ58" s="27"/>
      <c r="PBA58" s="27"/>
      <c r="PBB58" s="27"/>
      <c r="PBC58" s="27"/>
      <c r="PBD58" s="27"/>
      <c r="PBE58" s="27"/>
      <c r="PBF58" s="27"/>
      <c r="PBG58" s="27"/>
      <c r="PBH58" s="27"/>
      <c r="PBI58" s="27"/>
      <c r="PBJ58" s="27"/>
      <c r="PBK58" s="27"/>
      <c r="PBL58" s="27"/>
      <c r="PBM58" s="27"/>
      <c r="PBN58" s="27"/>
      <c r="PBO58" s="27"/>
      <c r="PBP58" s="27"/>
      <c r="PBQ58" s="27"/>
      <c r="PBR58" s="27"/>
      <c r="PBS58" s="27"/>
      <c r="PBT58" s="27"/>
      <c r="PBU58" s="27"/>
      <c r="PBV58" s="27"/>
      <c r="PBW58" s="27"/>
      <c r="PBX58" s="27"/>
      <c r="PBY58" s="27"/>
      <c r="PBZ58" s="27"/>
      <c r="PCA58" s="27"/>
      <c r="PCB58" s="27"/>
      <c r="PCC58" s="27"/>
      <c r="PCD58" s="27"/>
      <c r="PCE58" s="27"/>
      <c r="PCF58" s="27"/>
      <c r="PCG58" s="27"/>
      <c r="PCH58" s="27"/>
      <c r="PCI58" s="27"/>
      <c r="PCJ58" s="27"/>
      <c r="PCK58" s="27"/>
      <c r="PCL58" s="27"/>
      <c r="PCM58" s="27"/>
      <c r="PCN58" s="27"/>
      <c r="PCO58" s="27"/>
      <c r="PCP58" s="27"/>
      <c r="PCQ58" s="27"/>
      <c r="PCR58" s="27"/>
      <c r="PCS58" s="27"/>
      <c r="PCT58" s="27"/>
      <c r="PCU58" s="27"/>
      <c r="PCV58" s="27"/>
      <c r="PCW58" s="27"/>
      <c r="PCX58" s="27"/>
      <c r="PCY58" s="27"/>
      <c r="PCZ58" s="27"/>
      <c r="PDA58" s="27"/>
      <c r="PDB58" s="27"/>
      <c r="PDC58" s="27"/>
      <c r="PDD58" s="27"/>
      <c r="PDE58" s="27"/>
      <c r="PDF58" s="27"/>
      <c r="PDG58" s="27"/>
      <c r="PDH58" s="27"/>
      <c r="PDI58" s="27"/>
      <c r="PDJ58" s="27"/>
      <c r="PDK58" s="27"/>
      <c r="PDL58" s="27"/>
      <c r="PDM58" s="27"/>
      <c r="PDN58" s="27"/>
      <c r="PDO58" s="27"/>
      <c r="PDP58" s="27"/>
      <c r="PDQ58" s="27"/>
      <c r="PDR58" s="27"/>
      <c r="PDS58" s="27"/>
      <c r="PDT58" s="27"/>
      <c r="PDU58" s="27"/>
      <c r="PDV58" s="27"/>
      <c r="PDW58" s="27"/>
      <c r="PDX58" s="27"/>
      <c r="PDY58" s="27"/>
      <c r="PDZ58" s="27"/>
      <c r="PEA58" s="27"/>
      <c r="PEB58" s="27"/>
      <c r="PEC58" s="27"/>
      <c r="PED58" s="27"/>
      <c r="PEE58" s="27"/>
      <c r="PEF58" s="27"/>
      <c r="PEG58" s="27"/>
      <c r="PEH58" s="27"/>
      <c r="PEI58" s="27"/>
      <c r="PEJ58" s="27"/>
      <c r="PEK58" s="27"/>
      <c r="PEL58" s="27"/>
      <c r="PEM58" s="27"/>
      <c r="PEN58" s="27"/>
      <c r="PEO58" s="27"/>
      <c r="PEP58" s="27"/>
      <c r="PEQ58" s="27"/>
      <c r="PER58" s="27"/>
      <c r="PES58" s="27"/>
      <c r="PET58" s="27"/>
      <c r="PEU58" s="27"/>
      <c r="PEV58" s="27"/>
      <c r="PEW58" s="27"/>
      <c r="PEX58" s="27"/>
      <c r="PEY58" s="27"/>
      <c r="PEZ58" s="27"/>
      <c r="PFA58" s="27"/>
      <c r="PFB58" s="27"/>
      <c r="PFC58" s="27"/>
      <c r="PFD58" s="27"/>
      <c r="PFE58" s="27"/>
      <c r="PFF58" s="27"/>
      <c r="PFG58" s="27"/>
      <c r="PFH58" s="27"/>
      <c r="PFI58" s="27"/>
      <c r="PFJ58" s="27"/>
      <c r="PFK58" s="27"/>
      <c r="PFL58" s="27"/>
      <c r="PFM58" s="27"/>
      <c r="PFN58" s="27"/>
      <c r="PFO58" s="27"/>
      <c r="PFP58" s="27"/>
      <c r="PFQ58" s="27"/>
      <c r="PFR58" s="27"/>
      <c r="PFS58" s="27"/>
      <c r="PFT58" s="27"/>
      <c r="PFU58" s="27"/>
      <c r="PFV58" s="27"/>
      <c r="PFW58" s="27"/>
      <c r="PFX58" s="27"/>
      <c r="PFY58" s="27"/>
      <c r="PFZ58" s="27"/>
      <c r="PGA58" s="27"/>
      <c r="PGB58" s="27"/>
      <c r="PGC58" s="27"/>
      <c r="PGD58" s="27"/>
      <c r="PGE58" s="27"/>
      <c r="PGF58" s="27"/>
      <c r="PGG58" s="27"/>
      <c r="PGH58" s="27"/>
      <c r="PGI58" s="27"/>
      <c r="PGJ58" s="27"/>
      <c r="PGK58" s="27"/>
      <c r="PGL58" s="27"/>
      <c r="PGM58" s="27"/>
      <c r="PGN58" s="27"/>
      <c r="PGO58" s="27"/>
      <c r="PGP58" s="27"/>
      <c r="PGQ58" s="27"/>
      <c r="PGR58" s="27"/>
      <c r="PGS58" s="27"/>
      <c r="PGT58" s="27"/>
      <c r="PGU58" s="27"/>
      <c r="PGV58" s="27"/>
      <c r="PGW58" s="27"/>
      <c r="PGX58" s="27"/>
      <c r="PGY58" s="27"/>
      <c r="PGZ58" s="27"/>
      <c r="PHA58" s="27"/>
      <c r="PHB58" s="27"/>
      <c r="PHC58" s="27"/>
      <c r="PHD58" s="27"/>
      <c r="PHE58" s="27"/>
      <c r="PHF58" s="27"/>
      <c r="PHG58" s="27"/>
      <c r="PHH58" s="27"/>
      <c r="PHI58" s="27"/>
      <c r="PHJ58" s="27"/>
      <c r="PHK58" s="27"/>
      <c r="PHL58" s="27"/>
      <c r="PHM58" s="27"/>
      <c r="PHN58" s="27"/>
      <c r="PHO58" s="27"/>
      <c r="PHP58" s="27"/>
      <c r="PHQ58" s="27"/>
      <c r="PHR58" s="27"/>
      <c r="PHS58" s="27"/>
      <c r="PHT58" s="27"/>
      <c r="PHU58" s="27"/>
      <c r="PHV58" s="27"/>
      <c r="PHW58" s="27"/>
      <c r="PHX58" s="27"/>
      <c r="PHY58" s="27"/>
      <c r="PHZ58" s="27"/>
      <c r="PIA58" s="27"/>
      <c r="PIB58" s="27"/>
      <c r="PIC58" s="27"/>
      <c r="PID58" s="27"/>
      <c r="PIE58" s="27"/>
      <c r="PIF58" s="27"/>
      <c r="PIG58" s="27"/>
      <c r="PIH58" s="27"/>
      <c r="PII58" s="27"/>
      <c r="PIJ58" s="27"/>
      <c r="PIK58" s="27"/>
      <c r="PIL58" s="27"/>
      <c r="PIM58" s="27"/>
      <c r="PIN58" s="27"/>
      <c r="PIO58" s="27"/>
      <c r="PIP58" s="27"/>
      <c r="PIQ58" s="27"/>
      <c r="PIR58" s="27"/>
      <c r="PIS58" s="27"/>
      <c r="PIT58" s="27"/>
      <c r="PIU58" s="27"/>
      <c r="PIV58" s="27"/>
      <c r="PIW58" s="27"/>
      <c r="PIX58" s="27"/>
      <c r="PIY58" s="27"/>
      <c r="PIZ58" s="27"/>
      <c r="PJA58" s="27"/>
      <c r="PJB58" s="27"/>
      <c r="PJC58" s="27"/>
      <c r="PJD58" s="27"/>
      <c r="PJE58" s="27"/>
      <c r="PJF58" s="27"/>
      <c r="PJG58" s="27"/>
      <c r="PJH58" s="27"/>
      <c r="PJI58" s="27"/>
      <c r="PJJ58" s="27"/>
      <c r="PJK58" s="27"/>
      <c r="PJL58" s="27"/>
      <c r="PJM58" s="27"/>
      <c r="PJN58" s="27"/>
      <c r="PJO58" s="27"/>
      <c r="PJP58" s="27"/>
      <c r="PJQ58" s="27"/>
      <c r="PJR58" s="27"/>
      <c r="PJS58" s="27"/>
      <c r="PJT58" s="27"/>
      <c r="PJU58" s="27"/>
      <c r="PJV58" s="27"/>
      <c r="PJW58" s="27"/>
      <c r="PJX58" s="27"/>
      <c r="PJY58" s="27"/>
      <c r="PJZ58" s="27"/>
      <c r="PKA58" s="27"/>
      <c r="PKB58" s="27"/>
      <c r="PKC58" s="27"/>
      <c r="PKD58" s="27"/>
      <c r="PKE58" s="27"/>
      <c r="PKF58" s="27"/>
      <c r="PKG58" s="27"/>
      <c r="PKH58" s="27"/>
      <c r="PKI58" s="27"/>
      <c r="PKJ58" s="27"/>
      <c r="PKK58" s="27"/>
      <c r="PKL58" s="27"/>
      <c r="PKM58" s="27"/>
      <c r="PKN58" s="27"/>
      <c r="PKO58" s="27"/>
      <c r="PKP58" s="27"/>
      <c r="PKQ58" s="27"/>
      <c r="PKR58" s="27"/>
      <c r="PKS58" s="27"/>
      <c r="PKT58" s="27"/>
      <c r="PKU58" s="27"/>
      <c r="PKV58" s="27"/>
      <c r="PKW58" s="27"/>
      <c r="PKX58" s="27"/>
      <c r="PKY58" s="27"/>
      <c r="PKZ58" s="27"/>
      <c r="PLA58" s="27"/>
      <c r="PLB58" s="27"/>
      <c r="PLC58" s="27"/>
      <c r="PLD58" s="27"/>
      <c r="PLE58" s="27"/>
      <c r="PLF58" s="27"/>
      <c r="PLG58" s="27"/>
      <c r="PLH58" s="27"/>
      <c r="PLI58" s="27"/>
      <c r="PLJ58" s="27"/>
      <c r="PLK58" s="27"/>
      <c r="PLL58" s="27"/>
      <c r="PLM58" s="27"/>
      <c r="PLN58" s="27"/>
      <c r="PLO58" s="27"/>
      <c r="PLP58" s="27"/>
      <c r="PLQ58" s="27"/>
      <c r="PLR58" s="27"/>
      <c r="PLS58" s="27"/>
      <c r="PLT58" s="27"/>
      <c r="PLU58" s="27"/>
      <c r="PLV58" s="27"/>
      <c r="PLW58" s="27"/>
      <c r="PLX58" s="27"/>
      <c r="PLY58" s="27"/>
      <c r="PLZ58" s="27"/>
      <c r="PMA58" s="27"/>
      <c r="PMB58" s="27"/>
      <c r="PMC58" s="27"/>
      <c r="PMD58" s="27"/>
      <c r="PME58" s="27"/>
      <c r="PMF58" s="27"/>
      <c r="PMG58" s="27"/>
      <c r="PMH58" s="27"/>
      <c r="PMI58" s="27"/>
      <c r="PMJ58" s="27"/>
      <c r="PMK58" s="27"/>
      <c r="PML58" s="27"/>
      <c r="PMM58" s="27"/>
      <c r="PMN58" s="27"/>
      <c r="PMO58" s="27"/>
      <c r="PMP58" s="27"/>
      <c r="PMQ58" s="27"/>
      <c r="PMR58" s="27"/>
      <c r="PMS58" s="27"/>
      <c r="PMT58" s="27"/>
      <c r="PMU58" s="27"/>
      <c r="PMV58" s="27"/>
      <c r="PMW58" s="27"/>
      <c r="PMX58" s="27"/>
      <c r="PMY58" s="27"/>
      <c r="PMZ58" s="27"/>
      <c r="PNA58" s="27"/>
      <c r="PNB58" s="27"/>
      <c r="PNC58" s="27"/>
      <c r="PND58" s="27"/>
      <c r="PNE58" s="27"/>
      <c r="PNF58" s="27"/>
      <c r="PNG58" s="27"/>
      <c r="PNH58" s="27"/>
      <c r="PNI58" s="27"/>
      <c r="PNJ58" s="27"/>
      <c r="PNK58" s="27"/>
      <c r="PNL58" s="27"/>
      <c r="PNM58" s="27"/>
      <c r="PNN58" s="27"/>
      <c r="PNO58" s="27"/>
      <c r="PNP58" s="27"/>
      <c r="PNQ58" s="27"/>
      <c r="PNR58" s="27"/>
      <c r="PNS58" s="27"/>
      <c r="PNT58" s="27"/>
      <c r="PNU58" s="27"/>
      <c r="PNV58" s="27"/>
      <c r="PNW58" s="27"/>
      <c r="PNX58" s="27"/>
      <c r="PNY58" s="27"/>
      <c r="PNZ58" s="27"/>
      <c r="POA58" s="27"/>
      <c r="POB58" s="27"/>
      <c r="POC58" s="27"/>
      <c r="POD58" s="27"/>
      <c r="POE58" s="27"/>
      <c r="POF58" s="27"/>
      <c r="POG58" s="27"/>
      <c r="POH58" s="27"/>
      <c r="POI58" s="27"/>
      <c r="POJ58" s="27"/>
      <c r="POK58" s="27"/>
      <c r="POL58" s="27"/>
      <c r="POM58" s="27"/>
      <c r="PON58" s="27"/>
      <c r="POO58" s="27"/>
      <c r="POP58" s="27"/>
      <c r="POQ58" s="27"/>
      <c r="POR58" s="27"/>
      <c r="POS58" s="27"/>
      <c r="POT58" s="27"/>
      <c r="POU58" s="27"/>
      <c r="POV58" s="27"/>
      <c r="POW58" s="27"/>
      <c r="POX58" s="27"/>
      <c r="POY58" s="27"/>
      <c r="POZ58" s="27"/>
      <c r="PPA58" s="27"/>
      <c r="PPB58" s="27"/>
      <c r="PPC58" s="27"/>
      <c r="PPD58" s="27"/>
      <c r="PPE58" s="27"/>
      <c r="PPF58" s="27"/>
      <c r="PPG58" s="27"/>
      <c r="PPH58" s="27"/>
      <c r="PPI58" s="27"/>
      <c r="PPJ58" s="27"/>
      <c r="PPK58" s="27"/>
      <c r="PPL58" s="27"/>
      <c r="PPM58" s="27"/>
      <c r="PPN58" s="27"/>
      <c r="PPO58" s="27"/>
      <c r="PPP58" s="27"/>
      <c r="PPQ58" s="27"/>
      <c r="PPR58" s="27"/>
      <c r="PPS58" s="27"/>
      <c r="PPT58" s="27"/>
      <c r="PPU58" s="27"/>
      <c r="PPV58" s="27"/>
      <c r="PPW58" s="27"/>
      <c r="PPX58" s="27"/>
      <c r="PPY58" s="27"/>
      <c r="PPZ58" s="27"/>
      <c r="PQA58" s="27"/>
      <c r="PQB58" s="27"/>
      <c r="PQC58" s="27"/>
      <c r="PQD58" s="27"/>
      <c r="PQE58" s="27"/>
      <c r="PQF58" s="27"/>
      <c r="PQG58" s="27"/>
      <c r="PQH58" s="27"/>
      <c r="PQI58" s="27"/>
      <c r="PQJ58" s="27"/>
      <c r="PQK58" s="27"/>
      <c r="PQL58" s="27"/>
      <c r="PQM58" s="27"/>
      <c r="PQN58" s="27"/>
      <c r="PQO58" s="27"/>
      <c r="PQP58" s="27"/>
      <c r="PQQ58" s="27"/>
      <c r="PQR58" s="27"/>
      <c r="PQS58" s="27"/>
      <c r="PQT58" s="27"/>
      <c r="PQU58" s="27"/>
      <c r="PQV58" s="27"/>
      <c r="PQW58" s="27"/>
      <c r="PQX58" s="27"/>
      <c r="PQY58" s="27"/>
      <c r="PQZ58" s="27"/>
      <c r="PRA58" s="27"/>
      <c r="PRB58" s="27"/>
      <c r="PRC58" s="27"/>
      <c r="PRD58" s="27"/>
      <c r="PRE58" s="27"/>
      <c r="PRF58" s="27"/>
      <c r="PRG58" s="27"/>
      <c r="PRH58" s="27"/>
      <c r="PRI58" s="27"/>
      <c r="PRJ58" s="27"/>
      <c r="PRK58" s="27"/>
      <c r="PRL58" s="27"/>
      <c r="PRM58" s="27"/>
      <c r="PRN58" s="27"/>
      <c r="PRO58" s="27"/>
      <c r="PRP58" s="27"/>
      <c r="PRQ58" s="27"/>
      <c r="PRR58" s="27"/>
      <c r="PRS58" s="27"/>
      <c r="PRT58" s="27"/>
      <c r="PRU58" s="27"/>
      <c r="PRV58" s="27"/>
      <c r="PRW58" s="27"/>
      <c r="PRX58" s="27"/>
      <c r="PRY58" s="27"/>
      <c r="PRZ58" s="27"/>
      <c r="PSA58" s="27"/>
      <c r="PSB58" s="27"/>
      <c r="PSC58" s="27"/>
      <c r="PSD58" s="27"/>
      <c r="PSE58" s="27"/>
      <c r="PSF58" s="27"/>
      <c r="PSG58" s="27"/>
      <c r="PSH58" s="27"/>
      <c r="PSI58" s="27"/>
      <c r="PSJ58" s="27"/>
      <c r="PSK58" s="27"/>
      <c r="PSL58" s="27"/>
      <c r="PSM58" s="27"/>
      <c r="PSN58" s="27"/>
      <c r="PSO58" s="27"/>
      <c r="PSP58" s="27"/>
      <c r="PSQ58" s="27"/>
      <c r="PSR58" s="27"/>
      <c r="PSS58" s="27"/>
      <c r="PST58" s="27"/>
      <c r="PSU58" s="27"/>
      <c r="PSV58" s="27"/>
      <c r="PSW58" s="27"/>
      <c r="PSX58" s="27"/>
      <c r="PSY58" s="27"/>
      <c r="PSZ58" s="27"/>
      <c r="PTA58" s="27"/>
      <c r="PTB58" s="27"/>
      <c r="PTC58" s="27"/>
      <c r="PTD58" s="27"/>
      <c r="PTE58" s="27"/>
      <c r="PTF58" s="27"/>
      <c r="PTG58" s="27"/>
      <c r="PTH58" s="27"/>
      <c r="PTI58" s="27"/>
      <c r="PTJ58" s="27"/>
      <c r="PTK58" s="27"/>
      <c r="PTL58" s="27"/>
      <c r="PTM58" s="27"/>
      <c r="PTN58" s="27"/>
      <c r="PTO58" s="27"/>
      <c r="PTP58" s="27"/>
      <c r="PTQ58" s="27"/>
      <c r="PTR58" s="27"/>
      <c r="PTS58" s="27"/>
      <c r="PTT58" s="27"/>
      <c r="PTU58" s="27"/>
      <c r="PTV58" s="27"/>
      <c r="PTW58" s="27"/>
      <c r="PTX58" s="27"/>
      <c r="PTY58" s="27"/>
      <c r="PTZ58" s="27"/>
      <c r="PUA58" s="27"/>
      <c r="PUB58" s="27"/>
      <c r="PUC58" s="27"/>
      <c r="PUD58" s="27"/>
      <c r="PUE58" s="27"/>
      <c r="PUF58" s="27"/>
      <c r="PUG58" s="27"/>
      <c r="PUH58" s="27"/>
      <c r="PUI58" s="27"/>
      <c r="PUJ58" s="27"/>
      <c r="PUK58" s="27"/>
      <c r="PUL58" s="27"/>
      <c r="PUM58" s="27"/>
      <c r="PUN58" s="27"/>
      <c r="PUO58" s="27"/>
      <c r="PUP58" s="27"/>
      <c r="PUQ58" s="27"/>
      <c r="PUR58" s="27"/>
      <c r="PUS58" s="27"/>
      <c r="PUT58" s="27"/>
      <c r="PUU58" s="27"/>
      <c r="PUV58" s="27"/>
      <c r="PUW58" s="27"/>
      <c r="PUX58" s="27"/>
      <c r="PUY58" s="27"/>
      <c r="PUZ58" s="27"/>
      <c r="PVA58" s="27"/>
      <c r="PVB58" s="27"/>
      <c r="PVC58" s="27"/>
      <c r="PVD58" s="27"/>
      <c r="PVE58" s="27"/>
      <c r="PVF58" s="27"/>
      <c r="PVG58" s="27"/>
      <c r="PVH58" s="27"/>
      <c r="PVI58" s="27"/>
      <c r="PVJ58" s="27"/>
      <c r="PVK58" s="27"/>
      <c r="PVL58" s="27"/>
      <c r="PVM58" s="27"/>
      <c r="PVN58" s="27"/>
      <c r="PVO58" s="27"/>
      <c r="PVP58" s="27"/>
      <c r="PVQ58" s="27"/>
      <c r="PVR58" s="27"/>
      <c r="PVS58" s="27"/>
      <c r="PVT58" s="27"/>
      <c r="PVU58" s="27"/>
      <c r="PVV58" s="27"/>
      <c r="PVW58" s="27"/>
      <c r="PVX58" s="27"/>
      <c r="PVY58" s="27"/>
      <c r="PVZ58" s="27"/>
      <c r="PWA58" s="27"/>
      <c r="PWB58" s="27"/>
      <c r="PWC58" s="27"/>
      <c r="PWD58" s="27"/>
      <c r="PWE58" s="27"/>
      <c r="PWF58" s="27"/>
      <c r="PWG58" s="27"/>
      <c r="PWH58" s="27"/>
      <c r="PWI58" s="27"/>
      <c r="PWJ58" s="27"/>
      <c r="PWK58" s="27"/>
      <c r="PWL58" s="27"/>
      <c r="PWM58" s="27"/>
      <c r="PWN58" s="27"/>
      <c r="PWO58" s="27"/>
      <c r="PWP58" s="27"/>
      <c r="PWQ58" s="27"/>
      <c r="PWR58" s="27"/>
      <c r="PWS58" s="27"/>
      <c r="PWT58" s="27"/>
      <c r="PWU58" s="27"/>
      <c r="PWV58" s="27"/>
      <c r="PWW58" s="27"/>
      <c r="PWX58" s="27"/>
      <c r="PWY58" s="27"/>
      <c r="PWZ58" s="27"/>
      <c r="PXA58" s="27"/>
      <c r="PXB58" s="27"/>
      <c r="PXC58" s="27"/>
      <c r="PXD58" s="27"/>
      <c r="PXE58" s="27"/>
      <c r="PXF58" s="27"/>
      <c r="PXG58" s="27"/>
      <c r="PXH58" s="27"/>
      <c r="PXI58" s="27"/>
      <c r="PXJ58" s="27"/>
      <c r="PXK58" s="27"/>
      <c r="PXL58" s="27"/>
      <c r="PXM58" s="27"/>
      <c r="PXN58" s="27"/>
      <c r="PXO58" s="27"/>
      <c r="PXP58" s="27"/>
      <c r="PXQ58" s="27"/>
      <c r="PXR58" s="27"/>
      <c r="PXS58" s="27"/>
      <c r="PXT58" s="27"/>
      <c r="PXU58" s="27"/>
      <c r="PXV58" s="27"/>
      <c r="PXW58" s="27"/>
      <c r="PXX58" s="27"/>
      <c r="PXY58" s="27"/>
      <c r="PXZ58" s="27"/>
      <c r="PYA58" s="27"/>
      <c r="PYB58" s="27"/>
      <c r="PYC58" s="27"/>
      <c r="PYD58" s="27"/>
      <c r="PYE58" s="27"/>
      <c r="PYF58" s="27"/>
      <c r="PYG58" s="27"/>
      <c r="PYH58" s="27"/>
      <c r="PYI58" s="27"/>
      <c r="PYJ58" s="27"/>
      <c r="PYK58" s="27"/>
      <c r="PYL58" s="27"/>
      <c r="PYM58" s="27"/>
      <c r="PYN58" s="27"/>
      <c r="PYO58" s="27"/>
      <c r="PYP58" s="27"/>
      <c r="PYQ58" s="27"/>
      <c r="PYR58" s="27"/>
      <c r="PYS58" s="27"/>
      <c r="PYT58" s="27"/>
      <c r="PYU58" s="27"/>
      <c r="PYV58" s="27"/>
      <c r="PYW58" s="27"/>
      <c r="PYX58" s="27"/>
      <c r="PYY58" s="27"/>
      <c r="PYZ58" s="27"/>
      <c r="PZA58" s="27"/>
      <c r="PZB58" s="27"/>
      <c r="PZC58" s="27"/>
      <c r="PZD58" s="27"/>
      <c r="PZE58" s="27"/>
      <c r="PZF58" s="27"/>
      <c r="PZG58" s="27"/>
      <c r="PZH58" s="27"/>
      <c r="PZI58" s="27"/>
      <c r="PZJ58" s="27"/>
      <c r="PZK58" s="27"/>
      <c r="PZL58" s="27"/>
      <c r="PZM58" s="27"/>
      <c r="PZN58" s="27"/>
      <c r="PZO58" s="27"/>
      <c r="PZP58" s="27"/>
      <c r="PZQ58" s="27"/>
      <c r="PZR58" s="27"/>
      <c r="PZS58" s="27"/>
      <c r="PZT58" s="27"/>
      <c r="PZU58" s="27"/>
      <c r="PZV58" s="27"/>
      <c r="PZW58" s="27"/>
      <c r="PZX58" s="27"/>
      <c r="PZY58" s="27"/>
      <c r="PZZ58" s="27"/>
      <c r="QAA58" s="27"/>
      <c r="QAB58" s="27"/>
      <c r="QAC58" s="27"/>
      <c r="QAD58" s="27"/>
      <c r="QAE58" s="27"/>
      <c r="QAF58" s="27"/>
      <c r="QAG58" s="27"/>
      <c r="QAH58" s="27"/>
      <c r="QAI58" s="27"/>
      <c r="QAJ58" s="27"/>
      <c r="QAK58" s="27"/>
      <c r="QAL58" s="27"/>
      <c r="QAM58" s="27"/>
      <c r="QAN58" s="27"/>
      <c r="QAO58" s="27"/>
      <c r="QAP58" s="27"/>
      <c r="QAQ58" s="27"/>
      <c r="QAR58" s="27"/>
      <c r="QAS58" s="27"/>
      <c r="QAT58" s="27"/>
      <c r="QAU58" s="27"/>
      <c r="QAV58" s="27"/>
      <c r="QAW58" s="27"/>
      <c r="QAX58" s="27"/>
      <c r="QAY58" s="27"/>
      <c r="QAZ58" s="27"/>
      <c r="QBA58" s="27"/>
      <c r="QBB58" s="27"/>
      <c r="QBC58" s="27"/>
      <c r="QBD58" s="27"/>
      <c r="QBE58" s="27"/>
      <c r="QBF58" s="27"/>
      <c r="QBG58" s="27"/>
      <c r="QBH58" s="27"/>
      <c r="QBI58" s="27"/>
      <c r="QBJ58" s="27"/>
      <c r="QBK58" s="27"/>
      <c r="QBL58" s="27"/>
      <c r="QBM58" s="27"/>
      <c r="QBN58" s="27"/>
      <c r="QBO58" s="27"/>
      <c r="QBP58" s="27"/>
      <c r="QBQ58" s="27"/>
      <c r="QBR58" s="27"/>
      <c r="QBS58" s="27"/>
      <c r="QBT58" s="27"/>
      <c r="QBU58" s="27"/>
      <c r="QBV58" s="27"/>
      <c r="QBW58" s="27"/>
      <c r="QBX58" s="27"/>
      <c r="QBY58" s="27"/>
      <c r="QBZ58" s="27"/>
      <c r="QCA58" s="27"/>
      <c r="QCB58" s="27"/>
      <c r="QCC58" s="27"/>
      <c r="QCD58" s="27"/>
      <c r="QCE58" s="27"/>
      <c r="QCF58" s="27"/>
      <c r="QCG58" s="27"/>
      <c r="QCH58" s="27"/>
      <c r="QCI58" s="27"/>
      <c r="QCJ58" s="27"/>
      <c r="QCK58" s="27"/>
      <c r="QCL58" s="27"/>
      <c r="QCM58" s="27"/>
      <c r="QCN58" s="27"/>
      <c r="QCO58" s="27"/>
      <c r="QCP58" s="27"/>
      <c r="QCQ58" s="27"/>
      <c r="QCR58" s="27"/>
      <c r="QCS58" s="27"/>
      <c r="QCT58" s="27"/>
      <c r="QCU58" s="27"/>
      <c r="QCV58" s="27"/>
      <c r="QCW58" s="27"/>
      <c r="QCX58" s="27"/>
      <c r="QCY58" s="27"/>
      <c r="QCZ58" s="27"/>
      <c r="QDA58" s="27"/>
      <c r="QDB58" s="27"/>
      <c r="QDC58" s="27"/>
      <c r="QDD58" s="27"/>
      <c r="QDE58" s="27"/>
      <c r="QDF58" s="27"/>
      <c r="QDG58" s="27"/>
      <c r="QDH58" s="27"/>
      <c r="QDI58" s="27"/>
      <c r="QDJ58" s="27"/>
      <c r="QDK58" s="27"/>
      <c r="QDL58" s="27"/>
      <c r="QDM58" s="27"/>
      <c r="QDN58" s="27"/>
      <c r="QDO58" s="27"/>
      <c r="QDP58" s="27"/>
      <c r="QDQ58" s="27"/>
      <c r="QDR58" s="27"/>
      <c r="QDS58" s="27"/>
      <c r="QDT58" s="27"/>
      <c r="QDU58" s="27"/>
      <c r="QDV58" s="27"/>
      <c r="QDW58" s="27"/>
      <c r="QDX58" s="27"/>
      <c r="QDY58" s="27"/>
      <c r="QDZ58" s="27"/>
      <c r="QEA58" s="27"/>
      <c r="QEB58" s="27"/>
      <c r="QEC58" s="27"/>
      <c r="QED58" s="27"/>
      <c r="QEE58" s="27"/>
      <c r="QEF58" s="27"/>
      <c r="QEG58" s="27"/>
      <c r="QEH58" s="27"/>
      <c r="QEI58" s="27"/>
      <c r="QEJ58" s="27"/>
      <c r="QEK58" s="27"/>
      <c r="QEL58" s="27"/>
      <c r="QEM58" s="27"/>
      <c r="QEN58" s="27"/>
      <c r="QEO58" s="27"/>
      <c r="QEP58" s="27"/>
      <c r="QEQ58" s="27"/>
      <c r="QER58" s="27"/>
      <c r="QES58" s="27"/>
      <c r="QET58" s="27"/>
      <c r="QEU58" s="27"/>
      <c r="QEV58" s="27"/>
      <c r="QEW58" s="27"/>
      <c r="QEX58" s="27"/>
      <c r="QEY58" s="27"/>
      <c r="QEZ58" s="27"/>
      <c r="QFA58" s="27"/>
      <c r="QFB58" s="27"/>
      <c r="QFC58" s="27"/>
      <c r="QFD58" s="27"/>
      <c r="QFE58" s="27"/>
      <c r="QFF58" s="27"/>
      <c r="QFG58" s="27"/>
      <c r="QFH58" s="27"/>
      <c r="QFI58" s="27"/>
      <c r="QFJ58" s="27"/>
      <c r="QFK58" s="27"/>
      <c r="QFL58" s="27"/>
      <c r="QFM58" s="27"/>
      <c r="QFN58" s="27"/>
      <c r="QFO58" s="27"/>
      <c r="QFP58" s="27"/>
      <c r="QFQ58" s="27"/>
      <c r="QFR58" s="27"/>
      <c r="QFS58" s="27"/>
      <c r="QFT58" s="27"/>
      <c r="QFU58" s="27"/>
      <c r="QFV58" s="27"/>
      <c r="QFW58" s="27"/>
      <c r="QFX58" s="27"/>
      <c r="QFY58" s="27"/>
      <c r="QFZ58" s="27"/>
      <c r="QGA58" s="27"/>
      <c r="QGB58" s="27"/>
      <c r="QGC58" s="27"/>
      <c r="QGD58" s="27"/>
      <c r="QGE58" s="27"/>
      <c r="QGF58" s="27"/>
      <c r="QGG58" s="27"/>
      <c r="QGH58" s="27"/>
      <c r="QGI58" s="27"/>
      <c r="QGJ58" s="27"/>
      <c r="QGK58" s="27"/>
      <c r="QGL58" s="27"/>
      <c r="QGM58" s="27"/>
      <c r="QGN58" s="27"/>
      <c r="QGO58" s="27"/>
      <c r="QGP58" s="27"/>
      <c r="QGQ58" s="27"/>
      <c r="QGR58" s="27"/>
      <c r="QGS58" s="27"/>
      <c r="QGT58" s="27"/>
      <c r="QGU58" s="27"/>
      <c r="QGV58" s="27"/>
      <c r="QGW58" s="27"/>
      <c r="QGX58" s="27"/>
      <c r="QGY58" s="27"/>
      <c r="QGZ58" s="27"/>
      <c r="QHA58" s="27"/>
      <c r="QHB58" s="27"/>
      <c r="QHC58" s="27"/>
      <c r="QHD58" s="27"/>
      <c r="QHE58" s="27"/>
      <c r="QHF58" s="27"/>
      <c r="QHG58" s="27"/>
      <c r="QHH58" s="27"/>
      <c r="QHI58" s="27"/>
      <c r="QHJ58" s="27"/>
      <c r="QHK58" s="27"/>
      <c r="QHL58" s="27"/>
      <c r="QHM58" s="27"/>
      <c r="QHN58" s="27"/>
      <c r="QHO58" s="27"/>
      <c r="QHP58" s="27"/>
      <c r="QHQ58" s="27"/>
      <c r="QHR58" s="27"/>
      <c r="QHS58" s="27"/>
      <c r="QHT58" s="27"/>
      <c r="QHU58" s="27"/>
      <c r="QHV58" s="27"/>
      <c r="QHW58" s="27"/>
      <c r="QHX58" s="27"/>
      <c r="QHY58" s="27"/>
      <c r="QHZ58" s="27"/>
      <c r="QIA58" s="27"/>
      <c r="QIB58" s="27"/>
      <c r="QIC58" s="27"/>
      <c r="QID58" s="27"/>
      <c r="QIE58" s="27"/>
      <c r="QIF58" s="27"/>
      <c r="QIG58" s="27"/>
      <c r="QIH58" s="27"/>
      <c r="QII58" s="27"/>
      <c r="QIJ58" s="27"/>
      <c r="QIK58" s="27"/>
      <c r="QIL58" s="27"/>
      <c r="QIM58" s="27"/>
      <c r="QIN58" s="27"/>
      <c r="QIO58" s="27"/>
      <c r="QIP58" s="27"/>
      <c r="QIQ58" s="27"/>
      <c r="QIR58" s="27"/>
      <c r="QIS58" s="27"/>
      <c r="QIT58" s="27"/>
      <c r="QIU58" s="27"/>
      <c r="QIV58" s="27"/>
      <c r="QIW58" s="27"/>
      <c r="QIX58" s="27"/>
      <c r="QIY58" s="27"/>
      <c r="QIZ58" s="27"/>
      <c r="QJA58" s="27"/>
      <c r="QJB58" s="27"/>
      <c r="QJC58" s="27"/>
      <c r="QJD58" s="27"/>
      <c r="QJE58" s="27"/>
      <c r="QJF58" s="27"/>
      <c r="QJG58" s="27"/>
      <c r="QJH58" s="27"/>
      <c r="QJI58" s="27"/>
      <c r="QJJ58" s="27"/>
      <c r="QJK58" s="27"/>
      <c r="QJL58" s="27"/>
      <c r="QJM58" s="27"/>
      <c r="QJN58" s="27"/>
      <c r="QJO58" s="27"/>
      <c r="QJP58" s="27"/>
      <c r="QJQ58" s="27"/>
      <c r="QJR58" s="27"/>
      <c r="QJS58" s="27"/>
      <c r="QJT58" s="27"/>
      <c r="QJU58" s="27"/>
      <c r="QJV58" s="27"/>
      <c r="QJW58" s="27"/>
      <c r="QJX58" s="27"/>
      <c r="QJY58" s="27"/>
      <c r="QJZ58" s="27"/>
      <c r="QKA58" s="27"/>
      <c r="QKB58" s="27"/>
      <c r="QKC58" s="27"/>
      <c r="QKD58" s="27"/>
      <c r="QKE58" s="27"/>
      <c r="QKF58" s="27"/>
      <c r="QKG58" s="27"/>
      <c r="QKH58" s="27"/>
      <c r="QKI58" s="27"/>
      <c r="QKJ58" s="27"/>
      <c r="QKK58" s="27"/>
      <c r="QKL58" s="27"/>
      <c r="QKM58" s="27"/>
      <c r="QKN58" s="27"/>
      <c r="QKO58" s="27"/>
      <c r="QKP58" s="27"/>
      <c r="QKQ58" s="27"/>
      <c r="QKR58" s="27"/>
      <c r="QKS58" s="27"/>
      <c r="QKT58" s="27"/>
      <c r="QKU58" s="27"/>
      <c r="QKV58" s="27"/>
      <c r="QKW58" s="27"/>
      <c r="QKX58" s="27"/>
      <c r="QKY58" s="27"/>
      <c r="QKZ58" s="27"/>
      <c r="QLA58" s="27"/>
      <c r="QLB58" s="27"/>
      <c r="QLC58" s="27"/>
      <c r="QLD58" s="27"/>
      <c r="QLE58" s="27"/>
      <c r="QLF58" s="27"/>
      <c r="QLG58" s="27"/>
      <c r="QLH58" s="27"/>
      <c r="QLI58" s="27"/>
      <c r="QLJ58" s="27"/>
      <c r="QLK58" s="27"/>
      <c r="QLL58" s="27"/>
      <c r="QLM58" s="27"/>
      <c r="QLN58" s="27"/>
      <c r="QLO58" s="27"/>
      <c r="QLP58" s="27"/>
      <c r="QLQ58" s="27"/>
      <c r="QLR58" s="27"/>
      <c r="QLS58" s="27"/>
      <c r="QLT58" s="27"/>
      <c r="QLU58" s="27"/>
      <c r="QLV58" s="27"/>
      <c r="QLW58" s="27"/>
      <c r="QLX58" s="27"/>
      <c r="QLY58" s="27"/>
      <c r="QLZ58" s="27"/>
      <c r="QMA58" s="27"/>
      <c r="QMB58" s="27"/>
      <c r="QMC58" s="27"/>
      <c r="QMD58" s="27"/>
      <c r="QME58" s="27"/>
      <c r="QMF58" s="27"/>
      <c r="QMG58" s="27"/>
      <c r="QMH58" s="27"/>
      <c r="QMI58" s="27"/>
      <c r="QMJ58" s="27"/>
      <c r="QMK58" s="27"/>
      <c r="QML58" s="27"/>
      <c r="QMM58" s="27"/>
      <c r="QMN58" s="27"/>
      <c r="QMO58" s="27"/>
      <c r="QMP58" s="27"/>
      <c r="QMQ58" s="27"/>
      <c r="QMR58" s="27"/>
      <c r="QMS58" s="27"/>
      <c r="QMT58" s="27"/>
      <c r="QMU58" s="27"/>
      <c r="QMV58" s="27"/>
      <c r="QMW58" s="27"/>
      <c r="QMX58" s="27"/>
      <c r="QMY58" s="27"/>
      <c r="QMZ58" s="27"/>
      <c r="QNA58" s="27"/>
      <c r="QNB58" s="27"/>
      <c r="QNC58" s="27"/>
      <c r="QND58" s="27"/>
      <c r="QNE58" s="27"/>
      <c r="QNF58" s="27"/>
      <c r="QNG58" s="27"/>
      <c r="QNH58" s="27"/>
      <c r="QNI58" s="27"/>
      <c r="QNJ58" s="27"/>
      <c r="QNK58" s="27"/>
      <c r="QNL58" s="27"/>
      <c r="QNM58" s="27"/>
      <c r="QNN58" s="27"/>
      <c r="QNO58" s="27"/>
      <c r="QNP58" s="27"/>
      <c r="QNQ58" s="27"/>
      <c r="QNR58" s="27"/>
      <c r="QNS58" s="27"/>
      <c r="QNT58" s="27"/>
      <c r="QNU58" s="27"/>
      <c r="QNV58" s="27"/>
      <c r="QNW58" s="27"/>
      <c r="QNX58" s="27"/>
      <c r="QNY58" s="27"/>
      <c r="QNZ58" s="27"/>
      <c r="QOA58" s="27"/>
      <c r="QOB58" s="27"/>
      <c r="QOC58" s="27"/>
      <c r="QOD58" s="27"/>
      <c r="QOE58" s="27"/>
      <c r="QOF58" s="27"/>
      <c r="QOG58" s="27"/>
      <c r="QOH58" s="27"/>
      <c r="QOI58" s="27"/>
      <c r="QOJ58" s="27"/>
      <c r="QOK58" s="27"/>
      <c r="QOL58" s="27"/>
      <c r="QOM58" s="27"/>
      <c r="QON58" s="27"/>
      <c r="QOO58" s="27"/>
      <c r="QOP58" s="27"/>
      <c r="QOQ58" s="27"/>
      <c r="QOR58" s="27"/>
      <c r="QOS58" s="27"/>
      <c r="QOT58" s="27"/>
      <c r="QOU58" s="27"/>
      <c r="QOV58" s="27"/>
      <c r="QOW58" s="27"/>
      <c r="QOX58" s="27"/>
      <c r="QOY58" s="27"/>
      <c r="QOZ58" s="27"/>
      <c r="QPA58" s="27"/>
      <c r="QPB58" s="27"/>
      <c r="QPC58" s="27"/>
      <c r="QPD58" s="27"/>
      <c r="QPE58" s="27"/>
      <c r="QPF58" s="27"/>
      <c r="QPG58" s="27"/>
      <c r="QPH58" s="27"/>
      <c r="QPI58" s="27"/>
      <c r="QPJ58" s="27"/>
      <c r="QPK58" s="27"/>
      <c r="QPL58" s="27"/>
      <c r="QPM58" s="27"/>
      <c r="QPN58" s="27"/>
      <c r="QPO58" s="27"/>
      <c r="QPP58" s="27"/>
      <c r="QPQ58" s="27"/>
      <c r="QPR58" s="27"/>
      <c r="QPS58" s="27"/>
      <c r="QPT58" s="27"/>
      <c r="QPU58" s="27"/>
      <c r="QPV58" s="27"/>
      <c r="QPW58" s="27"/>
      <c r="QPX58" s="27"/>
      <c r="QPY58" s="27"/>
      <c r="QPZ58" s="27"/>
      <c r="QQA58" s="27"/>
      <c r="QQB58" s="27"/>
      <c r="QQC58" s="27"/>
      <c r="QQD58" s="27"/>
      <c r="QQE58" s="27"/>
      <c r="QQF58" s="27"/>
      <c r="QQG58" s="27"/>
      <c r="QQH58" s="27"/>
      <c r="QQI58" s="27"/>
      <c r="QQJ58" s="27"/>
      <c r="QQK58" s="27"/>
      <c r="QQL58" s="27"/>
      <c r="QQM58" s="27"/>
      <c r="QQN58" s="27"/>
      <c r="QQO58" s="27"/>
      <c r="QQP58" s="27"/>
      <c r="QQQ58" s="27"/>
      <c r="QQR58" s="27"/>
      <c r="QQS58" s="27"/>
      <c r="QQT58" s="27"/>
      <c r="QQU58" s="27"/>
      <c r="QQV58" s="27"/>
      <c r="QQW58" s="27"/>
      <c r="QQX58" s="27"/>
      <c r="QQY58" s="27"/>
      <c r="QQZ58" s="27"/>
      <c r="QRA58" s="27"/>
      <c r="QRB58" s="27"/>
      <c r="QRC58" s="27"/>
      <c r="QRD58" s="27"/>
      <c r="QRE58" s="27"/>
      <c r="QRF58" s="27"/>
      <c r="QRG58" s="27"/>
      <c r="QRH58" s="27"/>
      <c r="QRI58" s="27"/>
      <c r="QRJ58" s="27"/>
      <c r="QRK58" s="27"/>
      <c r="QRL58" s="27"/>
      <c r="QRM58" s="27"/>
      <c r="QRN58" s="27"/>
      <c r="QRO58" s="27"/>
      <c r="QRP58" s="27"/>
      <c r="QRQ58" s="27"/>
      <c r="QRR58" s="27"/>
      <c r="QRS58" s="27"/>
      <c r="QRT58" s="27"/>
      <c r="QRU58" s="27"/>
      <c r="QRV58" s="27"/>
      <c r="QRW58" s="27"/>
      <c r="QRX58" s="27"/>
      <c r="QRY58" s="27"/>
      <c r="QRZ58" s="27"/>
      <c r="QSA58" s="27"/>
      <c r="QSB58" s="27"/>
      <c r="QSC58" s="27"/>
      <c r="QSD58" s="27"/>
      <c r="QSE58" s="27"/>
      <c r="QSF58" s="27"/>
      <c r="QSG58" s="27"/>
      <c r="QSH58" s="27"/>
      <c r="QSI58" s="27"/>
      <c r="QSJ58" s="27"/>
      <c r="QSK58" s="27"/>
      <c r="QSL58" s="27"/>
      <c r="QSM58" s="27"/>
      <c r="QSN58" s="27"/>
      <c r="QSO58" s="27"/>
      <c r="QSP58" s="27"/>
      <c r="QSQ58" s="27"/>
      <c r="QSR58" s="27"/>
      <c r="QSS58" s="27"/>
      <c r="QST58" s="27"/>
      <c r="QSU58" s="27"/>
      <c r="QSV58" s="27"/>
      <c r="QSW58" s="27"/>
      <c r="QSX58" s="27"/>
      <c r="QSY58" s="27"/>
      <c r="QSZ58" s="27"/>
      <c r="QTA58" s="27"/>
      <c r="QTB58" s="27"/>
      <c r="QTC58" s="27"/>
      <c r="QTD58" s="27"/>
      <c r="QTE58" s="27"/>
      <c r="QTF58" s="27"/>
      <c r="QTG58" s="27"/>
      <c r="QTH58" s="27"/>
      <c r="QTI58" s="27"/>
      <c r="QTJ58" s="27"/>
      <c r="QTK58" s="27"/>
      <c r="QTL58" s="27"/>
      <c r="QTM58" s="27"/>
      <c r="QTN58" s="27"/>
      <c r="QTO58" s="27"/>
      <c r="QTP58" s="27"/>
      <c r="QTQ58" s="27"/>
      <c r="QTR58" s="27"/>
      <c r="QTS58" s="27"/>
      <c r="QTT58" s="27"/>
      <c r="QTU58" s="27"/>
      <c r="QTV58" s="27"/>
      <c r="QTW58" s="27"/>
      <c r="QTX58" s="27"/>
      <c r="QTY58" s="27"/>
      <c r="QTZ58" s="27"/>
      <c r="QUA58" s="27"/>
      <c r="QUB58" s="27"/>
      <c r="QUC58" s="27"/>
      <c r="QUD58" s="27"/>
      <c r="QUE58" s="27"/>
      <c r="QUF58" s="27"/>
      <c r="QUG58" s="27"/>
      <c r="QUH58" s="27"/>
      <c r="QUI58" s="27"/>
      <c r="QUJ58" s="27"/>
      <c r="QUK58" s="27"/>
      <c r="QUL58" s="27"/>
      <c r="QUM58" s="27"/>
      <c r="QUN58" s="27"/>
      <c r="QUO58" s="27"/>
      <c r="QUP58" s="27"/>
      <c r="QUQ58" s="27"/>
      <c r="QUR58" s="27"/>
      <c r="QUS58" s="27"/>
      <c r="QUT58" s="27"/>
      <c r="QUU58" s="27"/>
      <c r="QUV58" s="27"/>
      <c r="QUW58" s="27"/>
      <c r="QUX58" s="27"/>
      <c r="QUY58" s="27"/>
      <c r="QUZ58" s="27"/>
      <c r="QVA58" s="27"/>
      <c r="QVB58" s="27"/>
      <c r="QVC58" s="27"/>
      <c r="QVD58" s="27"/>
      <c r="QVE58" s="27"/>
      <c r="QVF58" s="27"/>
      <c r="QVG58" s="27"/>
      <c r="QVH58" s="27"/>
      <c r="QVI58" s="27"/>
      <c r="QVJ58" s="27"/>
      <c r="QVK58" s="27"/>
      <c r="QVL58" s="27"/>
      <c r="QVM58" s="27"/>
      <c r="QVN58" s="27"/>
      <c r="QVO58" s="27"/>
      <c r="QVP58" s="27"/>
      <c r="QVQ58" s="27"/>
      <c r="QVR58" s="27"/>
      <c r="QVS58" s="27"/>
      <c r="QVT58" s="27"/>
      <c r="QVU58" s="27"/>
      <c r="QVV58" s="27"/>
      <c r="QVW58" s="27"/>
      <c r="QVX58" s="27"/>
      <c r="QVY58" s="27"/>
      <c r="QVZ58" s="27"/>
      <c r="QWA58" s="27"/>
      <c r="QWB58" s="27"/>
      <c r="QWC58" s="27"/>
      <c r="QWD58" s="27"/>
      <c r="QWE58" s="27"/>
      <c r="QWF58" s="27"/>
      <c r="QWG58" s="27"/>
      <c r="QWH58" s="27"/>
      <c r="QWI58" s="27"/>
      <c r="QWJ58" s="27"/>
      <c r="QWK58" s="27"/>
      <c r="QWL58" s="27"/>
      <c r="QWM58" s="27"/>
      <c r="QWN58" s="27"/>
      <c r="QWO58" s="27"/>
      <c r="QWP58" s="27"/>
      <c r="QWQ58" s="27"/>
      <c r="QWR58" s="27"/>
      <c r="QWS58" s="27"/>
      <c r="QWT58" s="27"/>
      <c r="QWU58" s="27"/>
      <c r="QWV58" s="27"/>
      <c r="QWW58" s="27"/>
      <c r="QWX58" s="27"/>
      <c r="QWY58" s="27"/>
      <c r="QWZ58" s="27"/>
      <c r="QXA58" s="27"/>
      <c r="QXB58" s="27"/>
      <c r="QXC58" s="27"/>
      <c r="QXD58" s="27"/>
      <c r="QXE58" s="27"/>
      <c r="QXF58" s="27"/>
      <c r="QXG58" s="27"/>
      <c r="QXH58" s="27"/>
      <c r="QXI58" s="27"/>
      <c r="QXJ58" s="27"/>
      <c r="QXK58" s="27"/>
      <c r="QXL58" s="27"/>
      <c r="QXM58" s="27"/>
      <c r="QXN58" s="27"/>
      <c r="QXO58" s="27"/>
      <c r="QXP58" s="27"/>
      <c r="QXQ58" s="27"/>
      <c r="QXR58" s="27"/>
      <c r="QXS58" s="27"/>
      <c r="QXT58" s="27"/>
      <c r="QXU58" s="27"/>
      <c r="QXV58" s="27"/>
      <c r="QXW58" s="27"/>
      <c r="QXX58" s="27"/>
      <c r="QXY58" s="27"/>
      <c r="QXZ58" s="27"/>
      <c r="QYA58" s="27"/>
      <c r="QYB58" s="27"/>
      <c r="QYC58" s="27"/>
      <c r="QYD58" s="27"/>
      <c r="QYE58" s="27"/>
      <c r="QYF58" s="27"/>
      <c r="QYG58" s="27"/>
      <c r="QYH58" s="27"/>
      <c r="QYI58" s="27"/>
      <c r="QYJ58" s="27"/>
      <c r="QYK58" s="27"/>
      <c r="QYL58" s="27"/>
      <c r="QYM58" s="27"/>
      <c r="QYN58" s="27"/>
      <c r="QYO58" s="27"/>
      <c r="QYP58" s="27"/>
      <c r="QYQ58" s="27"/>
      <c r="QYR58" s="27"/>
      <c r="QYS58" s="27"/>
      <c r="QYT58" s="27"/>
      <c r="QYU58" s="27"/>
      <c r="QYV58" s="27"/>
      <c r="QYW58" s="27"/>
      <c r="QYX58" s="27"/>
      <c r="QYY58" s="27"/>
      <c r="QYZ58" s="27"/>
      <c r="QZA58" s="27"/>
      <c r="QZB58" s="27"/>
      <c r="QZC58" s="27"/>
      <c r="QZD58" s="27"/>
      <c r="QZE58" s="27"/>
      <c r="QZF58" s="27"/>
      <c r="QZG58" s="27"/>
      <c r="QZH58" s="27"/>
      <c r="QZI58" s="27"/>
      <c r="QZJ58" s="27"/>
      <c r="QZK58" s="27"/>
      <c r="QZL58" s="27"/>
      <c r="QZM58" s="27"/>
      <c r="QZN58" s="27"/>
      <c r="QZO58" s="27"/>
      <c r="QZP58" s="27"/>
      <c r="QZQ58" s="27"/>
      <c r="QZR58" s="27"/>
      <c r="QZS58" s="27"/>
      <c r="QZT58" s="27"/>
      <c r="QZU58" s="27"/>
      <c r="QZV58" s="27"/>
      <c r="QZW58" s="27"/>
      <c r="QZX58" s="27"/>
      <c r="QZY58" s="27"/>
      <c r="QZZ58" s="27"/>
      <c r="RAA58" s="27"/>
      <c r="RAB58" s="27"/>
      <c r="RAC58" s="27"/>
      <c r="RAD58" s="27"/>
      <c r="RAE58" s="27"/>
      <c r="RAF58" s="27"/>
      <c r="RAG58" s="27"/>
      <c r="RAH58" s="27"/>
      <c r="RAI58" s="27"/>
      <c r="RAJ58" s="27"/>
      <c r="RAK58" s="27"/>
      <c r="RAL58" s="27"/>
      <c r="RAM58" s="27"/>
      <c r="RAN58" s="27"/>
      <c r="RAO58" s="27"/>
      <c r="RAP58" s="27"/>
      <c r="RAQ58" s="27"/>
      <c r="RAR58" s="27"/>
      <c r="RAS58" s="27"/>
      <c r="RAT58" s="27"/>
      <c r="RAU58" s="27"/>
      <c r="RAV58" s="27"/>
      <c r="RAW58" s="27"/>
      <c r="RAX58" s="27"/>
      <c r="RAY58" s="27"/>
      <c r="RAZ58" s="27"/>
      <c r="RBA58" s="27"/>
      <c r="RBB58" s="27"/>
      <c r="RBC58" s="27"/>
      <c r="RBD58" s="27"/>
      <c r="RBE58" s="27"/>
      <c r="RBF58" s="27"/>
      <c r="RBG58" s="27"/>
      <c r="RBH58" s="27"/>
      <c r="RBI58" s="27"/>
      <c r="RBJ58" s="27"/>
      <c r="RBK58" s="27"/>
      <c r="RBL58" s="27"/>
      <c r="RBM58" s="27"/>
      <c r="RBN58" s="27"/>
      <c r="RBO58" s="27"/>
      <c r="RBP58" s="27"/>
      <c r="RBQ58" s="27"/>
      <c r="RBR58" s="27"/>
      <c r="RBS58" s="27"/>
      <c r="RBT58" s="27"/>
      <c r="RBU58" s="27"/>
      <c r="RBV58" s="27"/>
      <c r="RBW58" s="27"/>
      <c r="RBX58" s="27"/>
      <c r="RBY58" s="27"/>
      <c r="RBZ58" s="27"/>
      <c r="RCA58" s="27"/>
      <c r="RCB58" s="27"/>
      <c r="RCC58" s="27"/>
      <c r="RCD58" s="27"/>
      <c r="RCE58" s="27"/>
      <c r="RCF58" s="27"/>
      <c r="RCG58" s="27"/>
      <c r="RCH58" s="27"/>
      <c r="RCI58" s="27"/>
      <c r="RCJ58" s="27"/>
      <c r="RCK58" s="27"/>
      <c r="RCL58" s="27"/>
      <c r="RCM58" s="27"/>
      <c r="RCN58" s="27"/>
      <c r="RCO58" s="27"/>
      <c r="RCP58" s="27"/>
      <c r="RCQ58" s="27"/>
      <c r="RCR58" s="27"/>
      <c r="RCS58" s="27"/>
      <c r="RCT58" s="27"/>
      <c r="RCU58" s="27"/>
      <c r="RCV58" s="27"/>
      <c r="RCW58" s="27"/>
      <c r="RCX58" s="27"/>
      <c r="RCY58" s="27"/>
      <c r="RCZ58" s="27"/>
      <c r="RDA58" s="27"/>
      <c r="RDB58" s="27"/>
      <c r="RDC58" s="27"/>
      <c r="RDD58" s="27"/>
      <c r="RDE58" s="27"/>
      <c r="RDF58" s="27"/>
      <c r="RDG58" s="27"/>
      <c r="RDH58" s="27"/>
      <c r="RDI58" s="27"/>
      <c r="RDJ58" s="27"/>
      <c r="RDK58" s="27"/>
      <c r="RDL58" s="27"/>
      <c r="RDM58" s="27"/>
      <c r="RDN58" s="27"/>
      <c r="RDO58" s="27"/>
      <c r="RDP58" s="27"/>
      <c r="RDQ58" s="27"/>
      <c r="RDR58" s="27"/>
      <c r="RDS58" s="27"/>
      <c r="RDT58" s="27"/>
      <c r="RDU58" s="27"/>
      <c r="RDV58" s="27"/>
      <c r="RDW58" s="27"/>
      <c r="RDX58" s="27"/>
      <c r="RDY58" s="27"/>
      <c r="RDZ58" s="27"/>
      <c r="REA58" s="27"/>
      <c r="REB58" s="27"/>
      <c r="REC58" s="27"/>
      <c r="RED58" s="27"/>
      <c r="REE58" s="27"/>
      <c r="REF58" s="27"/>
      <c r="REG58" s="27"/>
      <c r="REH58" s="27"/>
      <c r="REI58" s="27"/>
      <c r="REJ58" s="27"/>
      <c r="REK58" s="27"/>
      <c r="REL58" s="27"/>
      <c r="REM58" s="27"/>
      <c r="REN58" s="27"/>
      <c r="REO58" s="27"/>
      <c r="REP58" s="27"/>
      <c r="REQ58" s="27"/>
      <c r="RER58" s="27"/>
      <c r="RES58" s="27"/>
      <c r="RET58" s="27"/>
      <c r="REU58" s="27"/>
      <c r="REV58" s="27"/>
      <c r="REW58" s="27"/>
      <c r="REX58" s="27"/>
      <c r="REY58" s="27"/>
      <c r="REZ58" s="27"/>
      <c r="RFA58" s="27"/>
      <c r="RFB58" s="27"/>
      <c r="RFC58" s="27"/>
      <c r="RFD58" s="27"/>
      <c r="RFE58" s="27"/>
      <c r="RFF58" s="27"/>
      <c r="RFG58" s="27"/>
      <c r="RFH58" s="27"/>
      <c r="RFI58" s="27"/>
      <c r="RFJ58" s="27"/>
      <c r="RFK58" s="27"/>
      <c r="RFL58" s="27"/>
      <c r="RFM58" s="27"/>
      <c r="RFN58" s="27"/>
      <c r="RFO58" s="27"/>
      <c r="RFP58" s="27"/>
      <c r="RFQ58" s="27"/>
      <c r="RFR58" s="27"/>
      <c r="RFS58" s="27"/>
      <c r="RFT58" s="27"/>
      <c r="RFU58" s="27"/>
      <c r="RFV58" s="27"/>
      <c r="RFW58" s="27"/>
      <c r="RFX58" s="27"/>
      <c r="RFY58" s="27"/>
      <c r="RFZ58" s="27"/>
      <c r="RGA58" s="27"/>
      <c r="RGB58" s="27"/>
      <c r="RGC58" s="27"/>
      <c r="RGD58" s="27"/>
      <c r="RGE58" s="27"/>
      <c r="RGF58" s="27"/>
      <c r="RGG58" s="27"/>
      <c r="RGH58" s="27"/>
      <c r="RGI58" s="27"/>
      <c r="RGJ58" s="27"/>
      <c r="RGK58" s="27"/>
      <c r="RGL58" s="27"/>
      <c r="RGM58" s="27"/>
      <c r="RGN58" s="27"/>
      <c r="RGO58" s="27"/>
      <c r="RGP58" s="27"/>
      <c r="RGQ58" s="27"/>
      <c r="RGR58" s="27"/>
      <c r="RGS58" s="27"/>
      <c r="RGT58" s="27"/>
      <c r="RGU58" s="27"/>
      <c r="RGV58" s="27"/>
      <c r="RGW58" s="27"/>
      <c r="RGX58" s="27"/>
      <c r="RGY58" s="27"/>
      <c r="RGZ58" s="27"/>
      <c r="RHA58" s="27"/>
      <c r="RHB58" s="27"/>
      <c r="RHC58" s="27"/>
      <c r="RHD58" s="27"/>
      <c r="RHE58" s="27"/>
      <c r="RHF58" s="27"/>
      <c r="RHG58" s="27"/>
      <c r="RHH58" s="27"/>
      <c r="RHI58" s="27"/>
      <c r="RHJ58" s="27"/>
      <c r="RHK58" s="27"/>
      <c r="RHL58" s="27"/>
      <c r="RHM58" s="27"/>
      <c r="RHN58" s="27"/>
      <c r="RHO58" s="27"/>
      <c r="RHP58" s="27"/>
      <c r="RHQ58" s="27"/>
      <c r="RHR58" s="27"/>
      <c r="RHS58" s="27"/>
      <c r="RHT58" s="27"/>
      <c r="RHU58" s="27"/>
      <c r="RHV58" s="27"/>
      <c r="RHW58" s="27"/>
      <c r="RHX58" s="27"/>
      <c r="RHY58" s="27"/>
      <c r="RHZ58" s="27"/>
      <c r="RIA58" s="27"/>
      <c r="RIB58" s="27"/>
      <c r="RIC58" s="27"/>
      <c r="RID58" s="27"/>
      <c r="RIE58" s="27"/>
      <c r="RIF58" s="27"/>
      <c r="RIG58" s="27"/>
      <c r="RIH58" s="27"/>
      <c r="RII58" s="27"/>
      <c r="RIJ58" s="27"/>
      <c r="RIK58" s="27"/>
      <c r="RIL58" s="27"/>
      <c r="RIM58" s="27"/>
      <c r="RIN58" s="27"/>
      <c r="RIO58" s="27"/>
      <c r="RIP58" s="27"/>
      <c r="RIQ58" s="27"/>
      <c r="RIR58" s="27"/>
      <c r="RIS58" s="27"/>
      <c r="RIT58" s="27"/>
      <c r="RIU58" s="27"/>
      <c r="RIV58" s="27"/>
      <c r="RIW58" s="27"/>
      <c r="RIX58" s="27"/>
      <c r="RIY58" s="27"/>
      <c r="RIZ58" s="27"/>
      <c r="RJA58" s="27"/>
      <c r="RJB58" s="27"/>
      <c r="RJC58" s="27"/>
      <c r="RJD58" s="27"/>
      <c r="RJE58" s="27"/>
      <c r="RJF58" s="27"/>
      <c r="RJG58" s="27"/>
      <c r="RJH58" s="27"/>
      <c r="RJI58" s="27"/>
      <c r="RJJ58" s="27"/>
      <c r="RJK58" s="27"/>
      <c r="RJL58" s="27"/>
      <c r="RJM58" s="27"/>
      <c r="RJN58" s="27"/>
      <c r="RJO58" s="27"/>
      <c r="RJP58" s="27"/>
      <c r="RJQ58" s="27"/>
      <c r="RJR58" s="27"/>
      <c r="RJS58" s="27"/>
      <c r="RJT58" s="27"/>
      <c r="RJU58" s="27"/>
      <c r="RJV58" s="27"/>
      <c r="RJW58" s="27"/>
      <c r="RJX58" s="27"/>
      <c r="RJY58" s="27"/>
      <c r="RJZ58" s="27"/>
      <c r="RKA58" s="27"/>
      <c r="RKB58" s="27"/>
      <c r="RKC58" s="27"/>
      <c r="RKD58" s="27"/>
      <c r="RKE58" s="27"/>
      <c r="RKF58" s="27"/>
      <c r="RKG58" s="27"/>
      <c r="RKH58" s="27"/>
      <c r="RKI58" s="27"/>
      <c r="RKJ58" s="27"/>
      <c r="RKK58" s="27"/>
      <c r="RKL58" s="27"/>
      <c r="RKM58" s="27"/>
      <c r="RKN58" s="27"/>
      <c r="RKO58" s="27"/>
      <c r="RKP58" s="27"/>
      <c r="RKQ58" s="27"/>
      <c r="RKR58" s="27"/>
      <c r="RKS58" s="27"/>
      <c r="RKT58" s="27"/>
      <c r="RKU58" s="27"/>
      <c r="RKV58" s="27"/>
      <c r="RKW58" s="27"/>
      <c r="RKX58" s="27"/>
      <c r="RKY58" s="27"/>
      <c r="RKZ58" s="27"/>
      <c r="RLA58" s="27"/>
      <c r="RLB58" s="27"/>
      <c r="RLC58" s="27"/>
      <c r="RLD58" s="27"/>
      <c r="RLE58" s="27"/>
      <c r="RLF58" s="27"/>
      <c r="RLG58" s="27"/>
      <c r="RLH58" s="27"/>
      <c r="RLI58" s="27"/>
      <c r="RLJ58" s="27"/>
      <c r="RLK58" s="27"/>
      <c r="RLL58" s="27"/>
      <c r="RLM58" s="27"/>
      <c r="RLN58" s="27"/>
      <c r="RLO58" s="27"/>
      <c r="RLP58" s="27"/>
      <c r="RLQ58" s="27"/>
      <c r="RLR58" s="27"/>
      <c r="RLS58" s="27"/>
      <c r="RLT58" s="27"/>
      <c r="RLU58" s="27"/>
      <c r="RLV58" s="27"/>
      <c r="RLW58" s="27"/>
      <c r="RLX58" s="27"/>
      <c r="RLY58" s="27"/>
      <c r="RLZ58" s="27"/>
      <c r="RMA58" s="27"/>
      <c r="RMB58" s="27"/>
      <c r="RMC58" s="27"/>
      <c r="RMD58" s="27"/>
      <c r="RME58" s="27"/>
      <c r="RMF58" s="27"/>
      <c r="RMG58" s="27"/>
      <c r="RMH58" s="27"/>
      <c r="RMI58" s="27"/>
      <c r="RMJ58" s="27"/>
      <c r="RMK58" s="27"/>
      <c r="RML58" s="27"/>
      <c r="RMM58" s="27"/>
      <c r="RMN58" s="27"/>
      <c r="RMO58" s="27"/>
      <c r="RMP58" s="27"/>
      <c r="RMQ58" s="27"/>
      <c r="RMR58" s="27"/>
      <c r="RMS58" s="27"/>
      <c r="RMT58" s="27"/>
      <c r="RMU58" s="27"/>
      <c r="RMV58" s="27"/>
      <c r="RMW58" s="27"/>
      <c r="RMX58" s="27"/>
      <c r="RMY58" s="27"/>
      <c r="RMZ58" s="27"/>
      <c r="RNA58" s="27"/>
      <c r="RNB58" s="27"/>
      <c r="RNC58" s="27"/>
      <c r="RND58" s="27"/>
      <c r="RNE58" s="27"/>
      <c r="RNF58" s="27"/>
      <c r="RNG58" s="27"/>
      <c r="RNH58" s="27"/>
      <c r="RNI58" s="27"/>
      <c r="RNJ58" s="27"/>
      <c r="RNK58" s="27"/>
      <c r="RNL58" s="27"/>
      <c r="RNM58" s="27"/>
      <c r="RNN58" s="27"/>
      <c r="RNO58" s="27"/>
      <c r="RNP58" s="27"/>
      <c r="RNQ58" s="27"/>
      <c r="RNR58" s="27"/>
      <c r="RNS58" s="27"/>
      <c r="RNT58" s="27"/>
      <c r="RNU58" s="27"/>
      <c r="RNV58" s="27"/>
      <c r="RNW58" s="27"/>
      <c r="RNX58" s="27"/>
      <c r="RNY58" s="27"/>
      <c r="RNZ58" s="27"/>
      <c r="ROA58" s="27"/>
      <c r="ROB58" s="27"/>
      <c r="ROC58" s="27"/>
      <c r="ROD58" s="27"/>
      <c r="ROE58" s="27"/>
      <c r="ROF58" s="27"/>
      <c r="ROG58" s="27"/>
      <c r="ROH58" s="27"/>
      <c r="ROI58" s="27"/>
      <c r="ROJ58" s="27"/>
      <c r="ROK58" s="27"/>
      <c r="ROL58" s="27"/>
      <c r="ROM58" s="27"/>
      <c r="RON58" s="27"/>
      <c r="ROO58" s="27"/>
      <c r="ROP58" s="27"/>
      <c r="ROQ58" s="27"/>
      <c r="ROR58" s="27"/>
      <c r="ROS58" s="27"/>
      <c r="ROT58" s="27"/>
      <c r="ROU58" s="27"/>
      <c r="ROV58" s="27"/>
      <c r="ROW58" s="27"/>
      <c r="ROX58" s="27"/>
      <c r="ROY58" s="27"/>
      <c r="ROZ58" s="27"/>
      <c r="RPA58" s="27"/>
      <c r="RPB58" s="27"/>
      <c r="RPC58" s="27"/>
      <c r="RPD58" s="27"/>
      <c r="RPE58" s="27"/>
      <c r="RPF58" s="27"/>
      <c r="RPG58" s="27"/>
      <c r="RPH58" s="27"/>
      <c r="RPI58" s="27"/>
      <c r="RPJ58" s="27"/>
      <c r="RPK58" s="27"/>
      <c r="RPL58" s="27"/>
      <c r="RPM58" s="27"/>
      <c r="RPN58" s="27"/>
      <c r="RPO58" s="27"/>
      <c r="RPP58" s="27"/>
      <c r="RPQ58" s="27"/>
      <c r="RPR58" s="27"/>
      <c r="RPS58" s="27"/>
      <c r="RPT58" s="27"/>
      <c r="RPU58" s="27"/>
      <c r="RPV58" s="27"/>
      <c r="RPW58" s="27"/>
      <c r="RPX58" s="27"/>
      <c r="RPY58" s="27"/>
      <c r="RPZ58" s="27"/>
      <c r="RQA58" s="27"/>
      <c r="RQB58" s="27"/>
      <c r="RQC58" s="27"/>
      <c r="RQD58" s="27"/>
      <c r="RQE58" s="27"/>
      <c r="RQF58" s="27"/>
      <c r="RQG58" s="27"/>
      <c r="RQH58" s="27"/>
      <c r="RQI58" s="27"/>
      <c r="RQJ58" s="27"/>
      <c r="RQK58" s="27"/>
      <c r="RQL58" s="27"/>
      <c r="RQM58" s="27"/>
      <c r="RQN58" s="27"/>
      <c r="RQO58" s="27"/>
      <c r="RQP58" s="27"/>
      <c r="RQQ58" s="27"/>
      <c r="RQR58" s="27"/>
      <c r="RQS58" s="27"/>
      <c r="RQT58" s="27"/>
      <c r="RQU58" s="27"/>
      <c r="RQV58" s="27"/>
      <c r="RQW58" s="27"/>
      <c r="RQX58" s="27"/>
      <c r="RQY58" s="27"/>
      <c r="RQZ58" s="27"/>
      <c r="RRA58" s="27"/>
      <c r="RRB58" s="27"/>
      <c r="RRC58" s="27"/>
      <c r="RRD58" s="27"/>
      <c r="RRE58" s="27"/>
      <c r="RRF58" s="27"/>
      <c r="RRG58" s="27"/>
      <c r="RRH58" s="27"/>
      <c r="RRI58" s="27"/>
      <c r="RRJ58" s="27"/>
      <c r="RRK58" s="27"/>
      <c r="RRL58" s="27"/>
      <c r="RRM58" s="27"/>
      <c r="RRN58" s="27"/>
      <c r="RRO58" s="27"/>
      <c r="RRP58" s="27"/>
      <c r="RRQ58" s="27"/>
      <c r="RRR58" s="27"/>
      <c r="RRS58" s="27"/>
      <c r="RRT58" s="27"/>
      <c r="RRU58" s="27"/>
      <c r="RRV58" s="27"/>
      <c r="RRW58" s="27"/>
      <c r="RRX58" s="27"/>
      <c r="RRY58" s="27"/>
      <c r="RRZ58" s="27"/>
      <c r="RSA58" s="27"/>
      <c r="RSB58" s="27"/>
      <c r="RSC58" s="27"/>
      <c r="RSD58" s="27"/>
      <c r="RSE58" s="27"/>
      <c r="RSF58" s="27"/>
      <c r="RSG58" s="27"/>
      <c r="RSH58" s="27"/>
      <c r="RSI58" s="27"/>
      <c r="RSJ58" s="27"/>
      <c r="RSK58" s="27"/>
      <c r="RSL58" s="27"/>
      <c r="RSM58" s="27"/>
      <c r="RSN58" s="27"/>
      <c r="RSO58" s="27"/>
      <c r="RSP58" s="27"/>
      <c r="RSQ58" s="27"/>
      <c r="RSR58" s="27"/>
      <c r="RSS58" s="27"/>
      <c r="RST58" s="27"/>
      <c r="RSU58" s="27"/>
      <c r="RSV58" s="27"/>
      <c r="RSW58" s="27"/>
      <c r="RSX58" s="27"/>
      <c r="RSY58" s="27"/>
      <c r="RSZ58" s="27"/>
      <c r="RTA58" s="27"/>
      <c r="RTB58" s="27"/>
      <c r="RTC58" s="27"/>
      <c r="RTD58" s="27"/>
      <c r="RTE58" s="27"/>
      <c r="RTF58" s="27"/>
      <c r="RTG58" s="27"/>
      <c r="RTH58" s="27"/>
      <c r="RTI58" s="27"/>
      <c r="RTJ58" s="27"/>
      <c r="RTK58" s="27"/>
      <c r="RTL58" s="27"/>
      <c r="RTM58" s="27"/>
      <c r="RTN58" s="27"/>
      <c r="RTO58" s="27"/>
      <c r="RTP58" s="27"/>
      <c r="RTQ58" s="27"/>
      <c r="RTR58" s="27"/>
      <c r="RTS58" s="27"/>
      <c r="RTT58" s="27"/>
      <c r="RTU58" s="27"/>
      <c r="RTV58" s="27"/>
      <c r="RTW58" s="27"/>
      <c r="RTX58" s="27"/>
      <c r="RTY58" s="27"/>
      <c r="RTZ58" s="27"/>
      <c r="RUA58" s="27"/>
      <c r="RUB58" s="27"/>
      <c r="RUC58" s="27"/>
      <c r="RUD58" s="27"/>
      <c r="RUE58" s="27"/>
      <c r="RUF58" s="27"/>
      <c r="RUG58" s="27"/>
      <c r="RUH58" s="27"/>
      <c r="RUI58" s="27"/>
      <c r="RUJ58" s="27"/>
      <c r="RUK58" s="27"/>
      <c r="RUL58" s="27"/>
      <c r="RUM58" s="27"/>
      <c r="RUN58" s="27"/>
      <c r="RUO58" s="27"/>
      <c r="RUP58" s="27"/>
      <c r="RUQ58" s="27"/>
      <c r="RUR58" s="27"/>
      <c r="RUS58" s="27"/>
      <c r="RUT58" s="27"/>
      <c r="RUU58" s="27"/>
      <c r="RUV58" s="27"/>
      <c r="RUW58" s="27"/>
      <c r="RUX58" s="27"/>
      <c r="RUY58" s="27"/>
      <c r="RUZ58" s="27"/>
      <c r="RVA58" s="27"/>
      <c r="RVB58" s="27"/>
      <c r="RVC58" s="27"/>
      <c r="RVD58" s="27"/>
      <c r="RVE58" s="27"/>
      <c r="RVF58" s="27"/>
      <c r="RVG58" s="27"/>
      <c r="RVH58" s="27"/>
      <c r="RVI58" s="27"/>
      <c r="RVJ58" s="27"/>
      <c r="RVK58" s="27"/>
      <c r="RVL58" s="27"/>
      <c r="RVM58" s="27"/>
      <c r="RVN58" s="27"/>
      <c r="RVO58" s="27"/>
      <c r="RVP58" s="27"/>
      <c r="RVQ58" s="27"/>
      <c r="RVR58" s="27"/>
      <c r="RVS58" s="27"/>
      <c r="RVT58" s="27"/>
      <c r="RVU58" s="27"/>
      <c r="RVV58" s="27"/>
      <c r="RVW58" s="27"/>
      <c r="RVX58" s="27"/>
      <c r="RVY58" s="27"/>
      <c r="RVZ58" s="27"/>
      <c r="RWA58" s="27"/>
      <c r="RWB58" s="27"/>
      <c r="RWC58" s="27"/>
      <c r="RWD58" s="27"/>
      <c r="RWE58" s="27"/>
      <c r="RWF58" s="27"/>
      <c r="RWG58" s="27"/>
      <c r="RWH58" s="27"/>
      <c r="RWI58" s="27"/>
      <c r="RWJ58" s="27"/>
      <c r="RWK58" s="27"/>
      <c r="RWL58" s="27"/>
      <c r="RWM58" s="27"/>
      <c r="RWN58" s="27"/>
      <c r="RWO58" s="27"/>
      <c r="RWP58" s="27"/>
      <c r="RWQ58" s="27"/>
      <c r="RWR58" s="27"/>
      <c r="RWS58" s="27"/>
      <c r="RWT58" s="27"/>
      <c r="RWU58" s="27"/>
      <c r="RWV58" s="27"/>
      <c r="RWW58" s="27"/>
      <c r="RWX58" s="27"/>
      <c r="RWY58" s="27"/>
      <c r="RWZ58" s="27"/>
      <c r="RXA58" s="27"/>
      <c r="RXB58" s="27"/>
      <c r="RXC58" s="27"/>
      <c r="RXD58" s="27"/>
      <c r="RXE58" s="27"/>
      <c r="RXF58" s="27"/>
      <c r="RXG58" s="27"/>
      <c r="RXH58" s="27"/>
      <c r="RXI58" s="27"/>
      <c r="RXJ58" s="27"/>
      <c r="RXK58" s="27"/>
      <c r="RXL58" s="27"/>
      <c r="RXM58" s="27"/>
      <c r="RXN58" s="27"/>
      <c r="RXO58" s="27"/>
      <c r="RXP58" s="27"/>
      <c r="RXQ58" s="27"/>
      <c r="RXR58" s="27"/>
      <c r="RXS58" s="27"/>
      <c r="RXT58" s="27"/>
      <c r="RXU58" s="27"/>
      <c r="RXV58" s="27"/>
      <c r="RXW58" s="27"/>
      <c r="RXX58" s="27"/>
      <c r="RXY58" s="27"/>
      <c r="RXZ58" s="27"/>
      <c r="RYA58" s="27"/>
      <c r="RYB58" s="27"/>
      <c r="RYC58" s="27"/>
      <c r="RYD58" s="27"/>
      <c r="RYE58" s="27"/>
      <c r="RYF58" s="27"/>
      <c r="RYG58" s="27"/>
      <c r="RYH58" s="27"/>
      <c r="RYI58" s="27"/>
      <c r="RYJ58" s="27"/>
      <c r="RYK58" s="27"/>
      <c r="RYL58" s="27"/>
      <c r="RYM58" s="27"/>
      <c r="RYN58" s="27"/>
      <c r="RYO58" s="27"/>
      <c r="RYP58" s="27"/>
      <c r="RYQ58" s="27"/>
      <c r="RYR58" s="27"/>
      <c r="RYS58" s="27"/>
      <c r="RYT58" s="27"/>
      <c r="RYU58" s="27"/>
      <c r="RYV58" s="27"/>
      <c r="RYW58" s="27"/>
      <c r="RYX58" s="27"/>
      <c r="RYY58" s="27"/>
      <c r="RYZ58" s="27"/>
      <c r="RZA58" s="27"/>
      <c r="RZB58" s="27"/>
      <c r="RZC58" s="27"/>
      <c r="RZD58" s="27"/>
      <c r="RZE58" s="27"/>
      <c r="RZF58" s="27"/>
      <c r="RZG58" s="27"/>
      <c r="RZH58" s="27"/>
      <c r="RZI58" s="27"/>
      <c r="RZJ58" s="27"/>
      <c r="RZK58" s="27"/>
      <c r="RZL58" s="27"/>
      <c r="RZM58" s="27"/>
      <c r="RZN58" s="27"/>
      <c r="RZO58" s="27"/>
      <c r="RZP58" s="27"/>
      <c r="RZQ58" s="27"/>
      <c r="RZR58" s="27"/>
      <c r="RZS58" s="27"/>
      <c r="RZT58" s="27"/>
      <c r="RZU58" s="27"/>
      <c r="RZV58" s="27"/>
      <c r="RZW58" s="27"/>
      <c r="RZX58" s="27"/>
      <c r="RZY58" s="27"/>
      <c r="RZZ58" s="27"/>
      <c r="SAA58" s="27"/>
      <c r="SAB58" s="27"/>
      <c r="SAC58" s="27"/>
      <c r="SAD58" s="27"/>
      <c r="SAE58" s="27"/>
      <c r="SAF58" s="27"/>
      <c r="SAG58" s="27"/>
      <c r="SAH58" s="27"/>
      <c r="SAI58" s="27"/>
      <c r="SAJ58" s="27"/>
      <c r="SAK58" s="27"/>
      <c r="SAL58" s="27"/>
      <c r="SAM58" s="27"/>
      <c r="SAN58" s="27"/>
      <c r="SAO58" s="27"/>
      <c r="SAP58" s="27"/>
      <c r="SAQ58" s="27"/>
      <c r="SAR58" s="27"/>
      <c r="SAS58" s="27"/>
      <c r="SAT58" s="27"/>
      <c r="SAU58" s="27"/>
      <c r="SAV58" s="27"/>
      <c r="SAW58" s="27"/>
      <c r="SAX58" s="27"/>
      <c r="SAY58" s="27"/>
      <c r="SAZ58" s="27"/>
      <c r="SBA58" s="27"/>
      <c r="SBB58" s="27"/>
      <c r="SBC58" s="27"/>
      <c r="SBD58" s="27"/>
      <c r="SBE58" s="27"/>
      <c r="SBF58" s="27"/>
      <c r="SBG58" s="27"/>
      <c r="SBH58" s="27"/>
      <c r="SBI58" s="27"/>
      <c r="SBJ58" s="27"/>
      <c r="SBK58" s="27"/>
      <c r="SBL58" s="27"/>
      <c r="SBM58" s="27"/>
      <c r="SBN58" s="27"/>
      <c r="SBO58" s="27"/>
      <c r="SBP58" s="27"/>
      <c r="SBQ58" s="27"/>
      <c r="SBR58" s="27"/>
      <c r="SBS58" s="27"/>
      <c r="SBT58" s="27"/>
      <c r="SBU58" s="27"/>
      <c r="SBV58" s="27"/>
      <c r="SBW58" s="27"/>
      <c r="SBX58" s="27"/>
      <c r="SBY58" s="27"/>
      <c r="SBZ58" s="27"/>
      <c r="SCA58" s="27"/>
      <c r="SCB58" s="27"/>
      <c r="SCC58" s="27"/>
      <c r="SCD58" s="27"/>
      <c r="SCE58" s="27"/>
      <c r="SCF58" s="27"/>
      <c r="SCG58" s="27"/>
      <c r="SCH58" s="27"/>
      <c r="SCI58" s="27"/>
      <c r="SCJ58" s="27"/>
      <c r="SCK58" s="27"/>
      <c r="SCL58" s="27"/>
      <c r="SCM58" s="27"/>
      <c r="SCN58" s="27"/>
      <c r="SCO58" s="27"/>
      <c r="SCP58" s="27"/>
      <c r="SCQ58" s="27"/>
      <c r="SCR58" s="27"/>
      <c r="SCS58" s="27"/>
      <c r="SCT58" s="27"/>
      <c r="SCU58" s="27"/>
      <c r="SCV58" s="27"/>
      <c r="SCW58" s="27"/>
      <c r="SCX58" s="27"/>
      <c r="SCY58" s="27"/>
      <c r="SCZ58" s="27"/>
      <c r="SDA58" s="27"/>
      <c r="SDB58" s="27"/>
      <c r="SDC58" s="27"/>
      <c r="SDD58" s="27"/>
      <c r="SDE58" s="27"/>
      <c r="SDF58" s="27"/>
      <c r="SDG58" s="27"/>
      <c r="SDH58" s="27"/>
      <c r="SDI58" s="27"/>
      <c r="SDJ58" s="27"/>
      <c r="SDK58" s="27"/>
      <c r="SDL58" s="27"/>
      <c r="SDM58" s="27"/>
      <c r="SDN58" s="27"/>
      <c r="SDO58" s="27"/>
      <c r="SDP58" s="27"/>
      <c r="SDQ58" s="27"/>
      <c r="SDR58" s="27"/>
      <c r="SDS58" s="27"/>
      <c r="SDT58" s="27"/>
      <c r="SDU58" s="27"/>
      <c r="SDV58" s="27"/>
      <c r="SDW58" s="27"/>
      <c r="SDX58" s="27"/>
      <c r="SDY58" s="27"/>
      <c r="SDZ58" s="27"/>
      <c r="SEA58" s="27"/>
      <c r="SEB58" s="27"/>
      <c r="SEC58" s="27"/>
      <c r="SED58" s="27"/>
      <c r="SEE58" s="27"/>
      <c r="SEF58" s="27"/>
      <c r="SEG58" s="27"/>
      <c r="SEH58" s="27"/>
      <c r="SEI58" s="27"/>
      <c r="SEJ58" s="27"/>
      <c r="SEK58" s="27"/>
      <c r="SEL58" s="27"/>
      <c r="SEM58" s="27"/>
      <c r="SEN58" s="27"/>
      <c r="SEO58" s="27"/>
      <c r="SEP58" s="27"/>
      <c r="SEQ58" s="27"/>
      <c r="SER58" s="27"/>
      <c r="SES58" s="27"/>
      <c r="SET58" s="27"/>
      <c r="SEU58" s="27"/>
      <c r="SEV58" s="27"/>
      <c r="SEW58" s="27"/>
      <c r="SEX58" s="27"/>
      <c r="SEY58" s="27"/>
      <c r="SEZ58" s="27"/>
      <c r="SFA58" s="27"/>
      <c r="SFB58" s="27"/>
      <c r="SFC58" s="27"/>
      <c r="SFD58" s="27"/>
      <c r="SFE58" s="27"/>
      <c r="SFF58" s="27"/>
      <c r="SFG58" s="27"/>
      <c r="SFH58" s="27"/>
      <c r="SFI58" s="27"/>
      <c r="SFJ58" s="27"/>
      <c r="SFK58" s="27"/>
      <c r="SFL58" s="27"/>
      <c r="SFM58" s="27"/>
      <c r="SFN58" s="27"/>
      <c r="SFO58" s="27"/>
      <c r="SFP58" s="27"/>
      <c r="SFQ58" s="27"/>
      <c r="SFR58" s="27"/>
      <c r="SFS58" s="27"/>
      <c r="SFT58" s="27"/>
      <c r="SFU58" s="27"/>
      <c r="SFV58" s="27"/>
      <c r="SFW58" s="27"/>
      <c r="SFX58" s="27"/>
      <c r="SFY58" s="27"/>
      <c r="SFZ58" s="27"/>
      <c r="SGA58" s="27"/>
      <c r="SGB58" s="27"/>
      <c r="SGC58" s="27"/>
      <c r="SGD58" s="27"/>
      <c r="SGE58" s="27"/>
      <c r="SGF58" s="27"/>
      <c r="SGG58" s="27"/>
      <c r="SGH58" s="27"/>
      <c r="SGI58" s="27"/>
      <c r="SGJ58" s="27"/>
      <c r="SGK58" s="27"/>
      <c r="SGL58" s="27"/>
      <c r="SGM58" s="27"/>
      <c r="SGN58" s="27"/>
      <c r="SGO58" s="27"/>
      <c r="SGP58" s="27"/>
      <c r="SGQ58" s="27"/>
      <c r="SGR58" s="27"/>
      <c r="SGS58" s="27"/>
      <c r="SGT58" s="27"/>
      <c r="SGU58" s="27"/>
      <c r="SGV58" s="27"/>
      <c r="SGW58" s="27"/>
      <c r="SGX58" s="27"/>
      <c r="SGY58" s="27"/>
      <c r="SGZ58" s="27"/>
      <c r="SHA58" s="27"/>
      <c r="SHB58" s="27"/>
      <c r="SHC58" s="27"/>
      <c r="SHD58" s="27"/>
      <c r="SHE58" s="27"/>
      <c r="SHF58" s="27"/>
      <c r="SHG58" s="27"/>
      <c r="SHH58" s="27"/>
      <c r="SHI58" s="27"/>
      <c r="SHJ58" s="27"/>
      <c r="SHK58" s="27"/>
      <c r="SHL58" s="27"/>
      <c r="SHM58" s="27"/>
      <c r="SHN58" s="27"/>
      <c r="SHO58" s="27"/>
      <c r="SHP58" s="27"/>
      <c r="SHQ58" s="27"/>
      <c r="SHR58" s="27"/>
      <c r="SHS58" s="27"/>
      <c r="SHT58" s="27"/>
      <c r="SHU58" s="27"/>
      <c r="SHV58" s="27"/>
      <c r="SHW58" s="27"/>
      <c r="SHX58" s="27"/>
      <c r="SHY58" s="27"/>
      <c r="SHZ58" s="27"/>
      <c r="SIA58" s="27"/>
      <c r="SIB58" s="27"/>
      <c r="SIC58" s="27"/>
      <c r="SID58" s="27"/>
      <c r="SIE58" s="27"/>
      <c r="SIF58" s="27"/>
      <c r="SIG58" s="27"/>
      <c r="SIH58" s="27"/>
      <c r="SII58" s="27"/>
      <c r="SIJ58" s="27"/>
      <c r="SIK58" s="27"/>
      <c r="SIL58" s="27"/>
      <c r="SIM58" s="27"/>
      <c r="SIN58" s="27"/>
      <c r="SIO58" s="27"/>
      <c r="SIP58" s="27"/>
      <c r="SIQ58" s="27"/>
      <c r="SIR58" s="27"/>
      <c r="SIS58" s="27"/>
      <c r="SIT58" s="27"/>
      <c r="SIU58" s="27"/>
      <c r="SIV58" s="27"/>
      <c r="SIW58" s="27"/>
      <c r="SIX58" s="27"/>
      <c r="SIY58" s="27"/>
      <c r="SIZ58" s="27"/>
      <c r="SJA58" s="27"/>
      <c r="SJB58" s="27"/>
      <c r="SJC58" s="27"/>
      <c r="SJD58" s="27"/>
      <c r="SJE58" s="27"/>
      <c r="SJF58" s="27"/>
      <c r="SJG58" s="27"/>
      <c r="SJH58" s="27"/>
      <c r="SJI58" s="27"/>
      <c r="SJJ58" s="27"/>
      <c r="SJK58" s="27"/>
      <c r="SJL58" s="27"/>
      <c r="SJM58" s="27"/>
      <c r="SJN58" s="27"/>
      <c r="SJO58" s="27"/>
      <c r="SJP58" s="27"/>
      <c r="SJQ58" s="27"/>
      <c r="SJR58" s="27"/>
      <c r="SJS58" s="27"/>
      <c r="SJT58" s="27"/>
      <c r="SJU58" s="27"/>
      <c r="SJV58" s="27"/>
      <c r="SJW58" s="27"/>
      <c r="SJX58" s="27"/>
      <c r="SJY58" s="27"/>
      <c r="SJZ58" s="27"/>
      <c r="SKA58" s="27"/>
      <c r="SKB58" s="27"/>
      <c r="SKC58" s="27"/>
      <c r="SKD58" s="27"/>
      <c r="SKE58" s="27"/>
      <c r="SKF58" s="27"/>
      <c r="SKG58" s="27"/>
      <c r="SKH58" s="27"/>
      <c r="SKI58" s="27"/>
      <c r="SKJ58" s="27"/>
      <c r="SKK58" s="27"/>
      <c r="SKL58" s="27"/>
      <c r="SKM58" s="27"/>
      <c r="SKN58" s="27"/>
      <c r="SKO58" s="27"/>
      <c r="SKP58" s="27"/>
      <c r="SKQ58" s="27"/>
      <c r="SKR58" s="27"/>
      <c r="SKS58" s="27"/>
      <c r="SKT58" s="27"/>
      <c r="SKU58" s="27"/>
      <c r="SKV58" s="27"/>
      <c r="SKW58" s="27"/>
      <c r="SKX58" s="27"/>
      <c r="SKY58" s="27"/>
      <c r="SKZ58" s="27"/>
      <c r="SLA58" s="27"/>
      <c r="SLB58" s="27"/>
      <c r="SLC58" s="27"/>
      <c r="SLD58" s="27"/>
      <c r="SLE58" s="27"/>
      <c r="SLF58" s="27"/>
      <c r="SLG58" s="27"/>
      <c r="SLH58" s="27"/>
      <c r="SLI58" s="27"/>
      <c r="SLJ58" s="27"/>
      <c r="SLK58" s="27"/>
      <c r="SLL58" s="27"/>
      <c r="SLM58" s="27"/>
      <c r="SLN58" s="27"/>
      <c r="SLO58" s="27"/>
      <c r="SLP58" s="27"/>
      <c r="SLQ58" s="27"/>
      <c r="SLR58" s="27"/>
      <c r="SLS58" s="27"/>
      <c r="SLT58" s="27"/>
      <c r="SLU58" s="27"/>
      <c r="SLV58" s="27"/>
      <c r="SLW58" s="27"/>
      <c r="SLX58" s="27"/>
      <c r="SLY58" s="27"/>
      <c r="SLZ58" s="27"/>
      <c r="SMA58" s="27"/>
      <c r="SMB58" s="27"/>
      <c r="SMC58" s="27"/>
      <c r="SMD58" s="27"/>
      <c r="SME58" s="27"/>
      <c r="SMF58" s="27"/>
      <c r="SMG58" s="27"/>
      <c r="SMH58" s="27"/>
      <c r="SMI58" s="27"/>
      <c r="SMJ58" s="27"/>
      <c r="SMK58" s="27"/>
      <c r="SML58" s="27"/>
      <c r="SMM58" s="27"/>
      <c r="SMN58" s="27"/>
      <c r="SMO58" s="27"/>
      <c r="SMP58" s="27"/>
      <c r="SMQ58" s="27"/>
      <c r="SMR58" s="27"/>
      <c r="SMS58" s="27"/>
      <c r="SMT58" s="27"/>
      <c r="SMU58" s="27"/>
      <c r="SMV58" s="27"/>
      <c r="SMW58" s="27"/>
      <c r="SMX58" s="27"/>
      <c r="SMY58" s="27"/>
      <c r="SMZ58" s="27"/>
      <c r="SNA58" s="27"/>
      <c r="SNB58" s="27"/>
      <c r="SNC58" s="27"/>
      <c r="SND58" s="27"/>
      <c r="SNE58" s="27"/>
      <c r="SNF58" s="27"/>
      <c r="SNG58" s="27"/>
      <c r="SNH58" s="27"/>
      <c r="SNI58" s="27"/>
      <c r="SNJ58" s="27"/>
      <c r="SNK58" s="27"/>
      <c r="SNL58" s="27"/>
      <c r="SNM58" s="27"/>
      <c r="SNN58" s="27"/>
      <c r="SNO58" s="27"/>
      <c r="SNP58" s="27"/>
      <c r="SNQ58" s="27"/>
      <c r="SNR58" s="27"/>
      <c r="SNS58" s="27"/>
      <c r="SNT58" s="27"/>
      <c r="SNU58" s="27"/>
      <c r="SNV58" s="27"/>
      <c r="SNW58" s="27"/>
      <c r="SNX58" s="27"/>
      <c r="SNY58" s="27"/>
      <c r="SNZ58" s="27"/>
      <c r="SOA58" s="27"/>
      <c r="SOB58" s="27"/>
      <c r="SOC58" s="27"/>
      <c r="SOD58" s="27"/>
      <c r="SOE58" s="27"/>
      <c r="SOF58" s="27"/>
      <c r="SOG58" s="27"/>
      <c r="SOH58" s="27"/>
      <c r="SOI58" s="27"/>
      <c r="SOJ58" s="27"/>
      <c r="SOK58" s="27"/>
      <c r="SOL58" s="27"/>
      <c r="SOM58" s="27"/>
      <c r="SON58" s="27"/>
      <c r="SOO58" s="27"/>
      <c r="SOP58" s="27"/>
      <c r="SOQ58" s="27"/>
      <c r="SOR58" s="27"/>
      <c r="SOS58" s="27"/>
      <c r="SOT58" s="27"/>
      <c r="SOU58" s="27"/>
      <c r="SOV58" s="27"/>
      <c r="SOW58" s="27"/>
      <c r="SOX58" s="27"/>
      <c r="SOY58" s="27"/>
      <c r="SOZ58" s="27"/>
      <c r="SPA58" s="27"/>
      <c r="SPB58" s="27"/>
      <c r="SPC58" s="27"/>
      <c r="SPD58" s="27"/>
      <c r="SPE58" s="27"/>
      <c r="SPF58" s="27"/>
      <c r="SPG58" s="27"/>
      <c r="SPH58" s="27"/>
      <c r="SPI58" s="27"/>
      <c r="SPJ58" s="27"/>
      <c r="SPK58" s="27"/>
      <c r="SPL58" s="27"/>
      <c r="SPM58" s="27"/>
      <c r="SPN58" s="27"/>
      <c r="SPO58" s="27"/>
      <c r="SPP58" s="27"/>
      <c r="SPQ58" s="27"/>
      <c r="SPR58" s="27"/>
      <c r="SPS58" s="27"/>
      <c r="SPT58" s="27"/>
      <c r="SPU58" s="27"/>
      <c r="SPV58" s="27"/>
      <c r="SPW58" s="27"/>
      <c r="SPX58" s="27"/>
      <c r="SPY58" s="27"/>
      <c r="SPZ58" s="27"/>
      <c r="SQA58" s="27"/>
      <c r="SQB58" s="27"/>
      <c r="SQC58" s="27"/>
      <c r="SQD58" s="27"/>
      <c r="SQE58" s="27"/>
      <c r="SQF58" s="27"/>
      <c r="SQG58" s="27"/>
      <c r="SQH58" s="27"/>
      <c r="SQI58" s="27"/>
      <c r="SQJ58" s="27"/>
      <c r="SQK58" s="27"/>
      <c r="SQL58" s="27"/>
      <c r="SQM58" s="27"/>
      <c r="SQN58" s="27"/>
      <c r="SQO58" s="27"/>
      <c r="SQP58" s="27"/>
      <c r="SQQ58" s="27"/>
      <c r="SQR58" s="27"/>
      <c r="SQS58" s="27"/>
      <c r="SQT58" s="27"/>
      <c r="SQU58" s="27"/>
      <c r="SQV58" s="27"/>
      <c r="SQW58" s="27"/>
      <c r="SQX58" s="27"/>
      <c r="SQY58" s="27"/>
      <c r="SQZ58" s="27"/>
      <c r="SRA58" s="27"/>
      <c r="SRB58" s="27"/>
      <c r="SRC58" s="27"/>
      <c r="SRD58" s="27"/>
      <c r="SRE58" s="27"/>
      <c r="SRF58" s="27"/>
      <c r="SRG58" s="27"/>
      <c r="SRH58" s="27"/>
      <c r="SRI58" s="27"/>
      <c r="SRJ58" s="27"/>
      <c r="SRK58" s="27"/>
      <c r="SRL58" s="27"/>
      <c r="SRM58" s="27"/>
      <c r="SRN58" s="27"/>
      <c r="SRO58" s="27"/>
      <c r="SRP58" s="27"/>
      <c r="SRQ58" s="27"/>
      <c r="SRR58" s="27"/>
      <c r="SRS58" s="27"/>
      <c r="SRT58" s="27"/>
      <c r="SRU58" s="27"/>
      <c r="SRV58" s="27"/>
      <c r="SRW58" s="27"/>
      <c r="SRX58" s="27"/>
      <c r="SRY58" s="27"/>
      <c r="SRZ58" s="27"/>
      <c r="SSA58" s="27"/>
      <c r="SSB58" s="27"/>
      <c r="SSC58" s="27"/>
      <c r="SSD58" s="27"/>
      <c r="SSE58" s="27"/>
      <c r="SSF58" s="27"/>
      <c r="SSG58" s="27"/>
      <c r="SSH58" s="27"/>
      <c r="SSI58" s="27"/>
      <c r="SSJ58" s="27"/>
      <c r="SSK58" s="27"/>
      <c r="SSL58" s="27"/>
      <c r="SSM58" s="27"/>
      <c r="SSN58" s="27"/>
      <c r="SSO58" s="27"/>
      <c r="SSP58" s="27"/>
      <c r="SSQ58" s="27"/>
      <c r="SSR58" s="27"/>
      <c r="SSS58" s="27"/>
      <c r="SST58" s="27"/>
      <c r="SSU58" s="27"/>
      <c r="SSV58" s="27"/>
      <c r="SSW58" s="27"/>
      <c r="SSX58" s="27"/>
      <c r="SSY58" s="27"/>
      <c r="SSZ58" s="27"/>
      <c r="STA58" s="27"/>
      <c r="STB58" s="27"/>
      <c r="STC58" s="27"/>
      <c r="STD58" s="27"/>
      <c r="STE58" s="27"/>
      <c r="STF58" s="27"/>
      <c r="STG58" s="27"/>
      <c r="STH58" s="27"/>
      <c r="STI58" s="27"/>
      <c r="STJ58" s="27"/>
      <c r="STK58" s="27"/>
      <c r="STL58" s="27"/>
      <c r="STM58" s="27"/>
      <c r="STN58" s="27"/>
      <c r="STO58" s="27"/>
      <c r="STP58" s="27"/>
      <c r="STQ58" s="27"/>
      <c r="STR58" s="27"/>
      <c r="STS58" s="27"/>
      <c r="STT58" s="27"/>
      <c r="STU58" s="27"/>
      <c r="STV58" s="27"/>
      <c r="STW58" s="27"/>
      <c r="STX58" s="27"/>
      <c r="STY58" s="27"/>
      <c r="STZ58" s="27"/>
      <c r="SUA58" s="27"/>
      <c r="SUB58" s="27"/>
      <c r="SUC58" s="27"/>
      <c r="SUD58" s="27"/>
      <c r="SUE58" s="27"/>
      <c r="SUF58" s="27"/>
      <c r="SUG58" s="27"/>
      <c r="SUH58" s="27"/>
      <c r="SUI58" s="27"/>
      <c r="SUJ58" s="27"/>
      <c r="SUK58" s="27"/>
      <c r="SUL58" s="27"/>
      <c r="SUM58" s="27"/>
      <c r="SUN58" s="27"/>
      <c r="SUO58" s="27"/>
      <c r="SUP58" s="27"/>
      <c r="SUQ58" s="27"/>
      <c r="SUR58" s="27"/>
      <c r="SUS58" s="27"/>
      <c r="SUT58" s="27"/>
      <c r="SUU58" s="27"/>
      <c r="SUV58" s="27"/>
      <c r="SUW58" s="27"/>
      <c r="SUX58" s="27"/>
      <c r="SUY58" s="27"/>
      <c r="SUZ58" s="27"/>
      <c r="SVA58" s="27"/>
      <c r="SVB58" s="27"/>
      <c r="SVC58" s="27"/>
      <c r="SVD58" s="27"/>
      <c r="SVE58" s="27"/>
      <c r="SVF58" s="27"/>
      <c r="SVG58" s="27"/>
      <c r="SVH58" s="27"/>
      <c r="SVI58" s="27"/>
      <c r="SVJ58" s="27"/>
      <c r="SVK58" s="27"/>
      <c r="SVL58" s="27"/>
      <c r="SVM58" s="27"/>
      <c r="SVN58" s="27"/>
      <c r="SVO58" s="27"/>
      <c r="SVP58" s="27"/>
      <c r="SVQ58" s="27"/>
      <c r="SVR58" s="27"/>
      <c r="SVS58" s="27"/>
      <c r="SVT58" s="27"/>
      <c r="SVU58" s="27"/>
      <c r="SVV58" s="27"/>
      <c r="SVW58" s="27"/>
      <c r="SVX58" s="27"/>
      <c r="SVY58" s="27"/>
      <c r="SVZ58" s="27"/>
      <c r="SWA58" s="27"/>
      <c r="SWB58" s="27"/>
      <c r="SWC58" s="27"/>
      <c r="SWD58" s="27"/>
      <c r="SWE58" s="27"/>
      <c r="SWF58" s="27"/>
      <c r="SWG58" s="27"/>
      <c r="SWH58" s="27"/>
      <c r="SWI58" s="27"/>
      <c r="SWJ58" s="27"/>
      <c r="SWK58" s="27"/>
      <c r="SWL58" s="27"/>
      <c r="SWM58" s="27"/>
      <c r="SWN58" s="27"/>
      <c r="SWO58" s="27"/>
      <c r="SWP58" s="27"/>
      <c r="SWQ58" s="27"/>
      <c r="SWR58" s="27"/>
      <c r="SWS58" s="27"/>
      <c r="SWT58" s="27"/>
      <c r="SWU58" s="27"/>
      <c r="SWV58" s="27"/>
      <c r="SWW58" s="27"/>
      <c r="SWX58" s="27"/>
      <c r="SWY58" s="27"/>
      <c r="SWZ58" s="27"/>
      <c r="SXA58" s="27"/>
      <c r="SXB58" s="27"/>
      <c r="SXC58" s="27"/>
      <c r="SXD58" s="27"/>
      <c r="SXE58" s="27"/>
      <c r="SXF58" s="27"/>
      <c r="SXG58" s="27"/>
      <c r="SXH58" s="27"/>
      <c r="SXI58" s="27"/>
      <c r="SXJ58" s="27"/>
      <c r="SXK58" s="27"/>
      <c r="SXL58" s="27"/>
      <c r="SXM58" s="27"/>
      <c r="SXN58" s="27"/>
      <c r="SXO58" s="27"/>
      <c r="SXP58" s="27"/>
      <c r="SXQ58" s="27"/>
      <c r="SXR58" s="27"/>
      <c r="SXS58" s="27"/>
      <c r="SXT58" s="27"/>
      <c r="SXU58" s="27"/>
      <c r="SXV58" s="27"/>
      <c r="SXW58" s="27"/>
      <c r="SXX58" s="27"/>
      <c r="SXY58" s="27"/>
      <c r="SXZ58" s="27"/>
      <c r="SYA58" s="27"/>
      <c r="SYB58" s="27"/>
      <c r="SYC58" s="27"/>
      <c r="SYD58" s="27"/>
      <c r="SYE58" s="27"/>
      <c r="SYF58" s="27"/>
      <c r="SYG58" s="27"/>
      <c r="SYH58" s="27"/>
      <c r="SYI58" s="27"/>
      <c r="SYJ58" s="27"/>
      <c r="SYK58" s="27"/>
      <c r="SYL58" s="27"/>
      <c r="SYM58" s="27"/>
      <c r="SYN58" s="27"/>
      <c r="SYO58" s="27"/>
      <c r="SYP58" s="27"/>
      <c r="SYQ58" s="27"/>
      <c r="SYR58" s="27"/>
      <c r="SYS58" s="27"/>
      <c r="SYT58" s="27"/>
      <c r="SYU58" s="27"/>
      <c r="SYV58" s="27"/>
      <c r="SYW58" s="27"/>
      <c r="SYX58" s="27"/>
      <c r="SYY58" s="27"/>
      <c r="SYZ58" s="27"/>
      <c r="SZA58" s="27"/>
      <c r="SZB58" s="27"/>
      <c r="SZC58" s="27"/>
      <c r="SZD58" s="27"/>
      <c r="SZE58" s="27"/>
      <c r="SZF58" s="27"/>
      <c r="SZG58" s="27"/>
      <c r="SZH58" s="27"/>
      <c r="SZI58" s="27"/>
      <c r="SZJ58" s="27"/>
      <c r="SZK58" s="27"/>
      <c r="SZL58" s="27"/>
      <c r="SZM58" s="27"/>
      <c r="SZN58" s="27"/>
      <c r="SZO58" s="27"/>
      <c r="SZP58" s="27"/>
      <c r="SZQ58" s="27"/>
      <c r="SZR58" s="27"/>
      <c r="SZS58" s="27"/>
      <c r="SZT58" s="27"/>
      <c r="SZU58" s="27"/>
      <c r="SZV58" s="27"/>
      <c r="SZW58" s="27"/>
      <c r="SZX58" s="27"/>
      <c r="SZY58" s="27"/>
      <c r="SZZ58" s="27"/>
      <c r="TAA58" s="27"/>
      <c r="TAB58" s="27"/>
      <c r="TAC58" s="27"/>
      <c r="TAD58" s="27"/>
      <c r="TAE58" s="27"/>
      <c r="TAF58" s="27"/>
      <c r="TAG58" s="27"/>
      <c r="TAH58" s="27"/>
      <c r="TAI58" s="27"/>
      <c r="TAJ58" s="27"/>
      <c r="TAK58" s="27"/>
      <c r="TAL58" s="27"/>
      <c r="TAM58" s="27"/>
      <c r="TAN58" s="27"/>
      <c r="TAO58" s="27"/>
      <c r="TAP58" s="27"/>
      <c r="TAQ58" s="27"/>
      <c r="TAR58" s="27"/>
      <c r="TAS58" s="27"/>
      <c r="TAT58" s="27"/>
      <c r="TAU58" s="27"/>
      <c r="TAV58" s="27"/>
      <c r="TAW58" s="27"/>
      <c r="TAX58" s="27"/>
      <c r="TAY58" s="27"/>
      <c r="TAZ58" s="27"/>
      <c r="TBA58" s="27"/>
      <c r="TBB58" s="27"/>
      <c r="TBC58" s="27"/>
      <c r="TBD58" s="27"/>
      <c r="TBE58" s="27"/>
      <c r="TBF58" s="27"/>
      <c r="TBG58" s="27"/>
      <c r="TBH58" s="27"/>
      <c r="TBI58" s="27"/>
      <c r="TBJ58" s="27"/>
      <c r="TBK58" s="27"/>
      <c r="TBL58" s="27"/>
      <c r="TBM58" s="27"/>
      <c r="TBN58" s="27"/>
      <c r="TBO58" s="27"/>
      <c r="TBP58" s="27"/>
      <c r="TBQ58" s="27"/>
      <c r="TBR58" s="27"/>
      <c r="TBS58" s="27"/>
      <c r="TBT58" s="27"/>
      <c r="TBU58" s="27"/>
      <c r="TBV58" s="27"/>
      <c r="TBW58" s="27"/>
      <c r="TBX58" s="27"/>
      <c r="TBY58" s="27"/>
      <c r="TBZ58" s="27"/>
      <c r="TCA58" s="27"/>
      <c r="TCB58" s="27"/>
      <c r="TCC58" s="27"/>
      <c r="TCD58" s="27"/>
      <c r="TCE58" s="27"/>
      <c r="TCF58" s="27"/>
      <c r="TCG58" s="27"/>
      <c r="TCH58" s="27"/>
      <c r="TCI58" s="27"/>
      <c r="TCJ58" s="27"/>
      <c r="TCK58" s="27"/>
      <c r="TCL58" s="27"/>
      <c r="TCM58" s="27"/>
      <c r="TCN58" s="27"/>
      <c r="TCO58" s="27"/>
      <c r="TCP58" s="27"/>
      <c r="TCQ58" s="27"/>
      <c r="TCR58" s="27"/>
      <c r="TCS58" s="27"/>
      <c r="TCT58" s="27"/>
      <c r="TCU58" s="27"/>
      <c r="TCV58" s="27"/>
      <c r="TCW58" s="27"/>
      <c r="TCX58" s="27"/>
      <c r="TCY58" s="27"/>
      <c r="TCZ58" s="27"/>
      <c r="TDA58" s="27"/>
      <c r="TDB58" s="27"/>
      <c r="TDC58" s="27"/>
      <c r="TDD58" s="27"/>
      <c r="TDE58" s="27"/>
      <c r="TDF58" s="27"/>
      <c r="TDG58" s="27"/>
      <c r="TDH58" s="27"/>
      <c r="TDI58" s="27"/>
      <c r="TDJ58" s="27"/>
      <c r="TDK58" s="27"/>
      <c r="TDL58" s="27"/>
      <c r="TDM58" s="27"/>
      <c r="TDN58" s="27"/>
      <c r="TDO58" s="27"/>
      <c r="TDP58" s="27"/>
      <c r="TDQ58" s="27"/>
      <c r="TDR58" s="27"/>
      <c r="TDS58" s="27"/>
      <c r="TDT58" s="27"/>
      <c r="TDU58" s="27"/>
      <c r="TDV58" s="27"/>
      <c r="TDW58" s="27"/>
      <c r="TDX58" s="27"/>
      <c r="TDY58" s="27"/>
      <c r="TDZ58" s="27"/>
      <c r="TEA58" s="27"/>
      <c r="TEB58" s="27"/>
      <c r="TEC58" s="27"/>
      <c r="TED58" s="27"/>
      <c r="TEE58" s="27"/>
      <c r="TEF58" s="27"/>
      <c r="TEG58" s="27"/>
      <c r="TEH58" s="27"/>
      <c r="TEI58" s="27"/>
      <c r="TEJ58" s="27"/>
      <c r="TEK58" s="27"/>
      <c r="TEL58" s="27"/>
      <c r="TEM58" s="27"/>
      <c r="TEN58" s="27"/>
      <c r="TEO58" s="27"/>
      <c r="TEP58" s="27"/>
      <c r="TEQ58" s="27"/>
      <c r="TER58" s="27"/>
      <c r="TES58" s="27"/>
      <c r="TET58" s="27"/>
      <c r="TEU58" s="27"/>
      <c r="TEV58" s="27"/>
      <c r="TEW58" s="27"/>
      <c r="TEX58" s="27"/>
      <c r="TEY58" s="27"/>
      <c r="TEZ58" s="27"/>
      <c r="TFA58" s="27"/>
      <c r="TFB58" s="27"/>
      <c r="TFC58" s="27"/>
      <c r="TFD58" s="27"/>
      <c r="TFE58" s="27"/>
      <c r="TFF58" s="27"/>
      <c r="TFG58" s="27"/>
      <c r="TFH58" s="27"/>
      <c r="TFI58" s="27"/>
      <c r="TFJ58" s="27"/>
      <c r="TFK58" s="27"/>
      <c r="TFL58" s="27"/>
      <c r="TFM58" s="27"/>
      <c r="TFN58" s="27"/>
      <c r="TFO58" s="27"/>
      <c r="TFP58" s="27"/>
      <c r="TFQ58" s="27"/>
      <c r="TFR58" s="27"/>
      <c r="TFS58" s="27"/>
      <c r="TFT58" s="27"/>
      <c r="TFU58" s="27"/>
      <c r="TFV58" s="27"/>
      <c r="TFW58" s="27"/>
      <c r="TFX58" s="27"/>
      <c r="TFY58" s="27"/>
      <c r="TFZ58" s="27"/>
      <c r="TGA58" s="27"/>
      <c r="TGB58" s="27"/>
      <c r="TGC58" s="27"/>
      <c r="TGD58" s="27"/>
      <c r="TGE58" s="27"/>
      <c r="TGF58" s="27"/>
      <c r="TGG58" s="27"/>
      <c r="TGH58" s="27"/>
      <c r="TGI58" s="27"/>
      <c r="TGJ58" s="27"/>
      <c r="TGK58" s="27"/>
      <c r="TGL58" s="27"/>
      <c r="TGM58" s="27"/>
      <c r="TGN58" s="27"/>
      <c r="TGO58" s="27"/>
      <c r="TGP58" s="27"/>
      <c r="TGQ58" s="27"/>
      <c r="TGR58" s="27"/>
      <c r="TGS58" s="27"/>
      <c r="TGT58" s="27"/>
      <c r="TGU58" s="27"/>
      <c r="TGV58" s="27"/>
      <c r="TGW58" s="27"/>
      <c r="TGX58" s="27"/>
      <c r="TGY58" s="27"/>
      <c r="TGZ58" s="27"/>
      <c r="THA58" s="27"/>
      <c r="THB58" s="27"/>
      <c r="THC58" s="27"/>
      <c r="THD58" s="27"/>
      <c r="THE58" s="27"/>
      <c r="THF58" s="27"/>
      <c r="THG58" s="27"/>
      <c r="THH58" s="27"/>
      <c r="THI58" s="27"/>
      <c r="THJ58" s="27"/>
      <c r="THK58" s="27"/>
      <c r="THL58" s="27"/>
      <c r="THM58" s="27"/>
      <c r="THN58" s="27"/>
      <c r="THO58" s="27"/>
      <c r="THP58" s="27"/>
      <c r="THQ58" s="27"/>
      <c r="THR58" s="27"/>
      <c r="THS58" s="27"/>
      <c r="THT58" s="27"/>
      <c r="THU58" s="27"/>
      <c r="THV58" s="27"/>
      <c r="THW58" s="27"/>
      <c r="THX58" s="27"/>
      <c r="THY58" s="27"/>
      <c r="THZ58" s="27"/>
      <c r="TIA58" s="27"/>
      <c r="TIB58" s="27"/>
      <c r="TIC58" s="27"/>
      <c r="TID58" s="27"/>
      <c r="TIE58" s="27"/>
      <c r="TIF58" s="27"/>
      <c r="TIG58" s="27"/>
      <c r="TIH58" s="27"/>
      <c r="TII58" s="27"/>
      <c r="TIJ58" s="27"/>
      <c r="TIK58" s="27"/>
      <c r="TIL58" s="27"/>
      <c r="TIM58" s="27"/>
      <c r="TIN58" s="27"/>
      <c r="TIO58" s="27"/>
      <c r="TIP58" s="27"/>
      <c r="TIQ58" s="27"/>
      <c r="TIR58" s="27"/>
      <c r="TIS58" s="27"/>
      <c r="TIT58" s="27"/>
      <c r="TIU58" s="27"/>
      <c r="TIV58" s="27"/>
      <c r="TIW58" s="27"/>
      <c r="TIX58" s="27"/>
      <c r="TIY58" s="27"/>
      <c r="TIZ58" s="27"/>
      <c r="TJA58" s="27"/>
      <c r="TJB58" s="27"/>
      <c r="TJC58" s="27"/>
      <c r="TJD58" s="27"/>
      <c r="TJE58" s="27"/>
      <c r="TJF58" s="27"/>
      <c r="TJG58" s="27"/>
      <c r="TJH58" s="27"/>
      <c r="TJI58" s="27"/>
      <c r="TJJ58" s="27"/>
      <c r="TJK58" s="27"/>
      <c r="TJL58" s="27"/>
      <c r="TJM58" s="27"/>
      <c r="TJN58" s="27"/>
      <c r="TJO58" s="27"/>
      <c r="TJP58" s="27"/>
      <c r="TJQ58" s="27"/>
      <c r="TJR58" s="27"/>
      <c r="TJS58" s="27"/>
      <c r="TJT58" s="27"/>
      <c r="TJU58" s="27"/>
      <c r="TJV58" s="27"/>
      <c r="TJW58" s="27"/>
      <c r="TJX58" s="27"/>
      <c r="TJY58" s="27"/>
      <c r="TJZ58" s="27"/>
      <c r="TKA58" s="27"/>
      <c r="TKB58" s="27"/>
      <c r="TKC58" s="27"/>
      <c r="TKD58" s="27"/>
      <c r="TKE58" s="27"/>
      <c r="TKF58" s="27"/>
      <c r="TKG58" s="27"/>
      <c r="TKH58" s="27"/>
      <c r="TKI58" s="27"/>
      <c r="TKJ58" s="27"/>
      <c r="TKK58" s="27"/>
      <c r="TKL58" s="27"/>
      <c r="TKM58" s="27"/>
      <c r="TKN58" s="27"/>
      <c r="TKO58" s="27"/>
      <c r="TKP58" s="27"/>
      <c r="TKQ58" s="27"/>
      <c r="TKR58" s="27"/>
      <c r="TKS58" s="27"/>
      <c r="TKT58" s="27"/>
      <c r="TKU58" s="27"/>
      <c r="TKV58" s="27"/>
      <c r="TKW58" s="27"/>
      <c r="TKX58" s="27"/>
      <c r="TKY58" s="27"/>
      <c r="TKZ58" s="27"/>
      <c r="TLA58" s="27"/>
      <c r="TLB58" s="27"/>
      <c r="TLC58" s="27"/>
      <c r="TLD58" s="27"/>
      <c r="TLE58" s="27"/>
      <c r="TLF58" s="27"/>
      <c r="TLG58" s="27"/>
      <c r="TLH58" s="27"/>
      <c r="TLI58" s="27"/>
      <c r="TLJ58" s="27"/>
      <c r="TLK58" s="27"/>
      <c r="TLL58" s="27"/>
      <c r="TLM58" s="27"/>
      <c r="TLN58" s="27"/>
      <c r="TLO58" s="27"/>
      <c r="TLP58" s="27"/>
      <c r="TLQ58" s="27"/>
      <c r="TLR58" s="27"/>
      <c r="TLS58" s="27"/>
      <c r="TLT58" s="27"/>
      <c r="TLU58" s="27"/>
      <c r="TLV58" s="27"/>
      <c r="TLW58" s="27"/>
      <c r="TLX58" s="27"/>
      <c r="TLY58" s="27"/>
      <c r="TLZ58" s="27"/>
      <c r="TMA58" s="27"/>
      <c r="TMB58" s="27"/>
      <c r="TMC58" s="27"/>
      <c r="TMD58" s="27"/>
      <c r="TME58" s="27"/>
      <c r="TMF58" s="27"/>
      <c r="TMG58" s="27"/>
      <c r="TMH58" s="27"/>
      <c r="TMI58" s="27"/>
      <c r="TMJ58" s="27"/>
      <c r="TMK58" s="27"/>
      <c r="TML58" s="27"/>
      <c r="TMM58" s="27"/>
      <c r="TMN58" s="27"/>
      <c r="TMO58" s="27"/>
      <c r="TMP58" s="27"/>
      <c r="TMQ58" s="27"/>
      <c r="TMR58" s="27"/>
      <c r="TMS58" s="27"/>
      <c r="TMT58" s="27"/>
      <c r="TMU58" s="27"/>
      <c r="TMV58" s="27"/>
      <c r="TMW58" s="27"/>
      <c r="TMX58" s="27"/>
      <c r="TMY58" s="27"/>
      <c r="TMZ58" s="27"/>
      <c r="TNA58" s="27"/>
      <c r="TNB58" s="27"/>
      <c r="TNC58" s="27"/>
      <c r="TND58" s="27"/>
      <c r="TNE58" s="27"/>
      <c r="TNF58" s="27"/>
      <c r="TNG58" s="27"/>
      <c r="TNH58" s="27"/>
      <c r="TNI58" s="27"/>
      <c r="TNJ58" s="27"/>
      <c r="TNK58" s="27"/>
      <c r="TNL58" s="27"/>
      <c r="TNM58" s="27"/>
      <c r="TNN58" s="27"/>
      <c r="TNO58" s="27"/>
      <c r="TNP58" s="27"/>
      <c r="TNQ58" s="27"/>
      <c r="TNR58" s="27"/>
      <c r="TNS58" s="27"/>
      <c r="TNT58" s="27"/>
      <c r="TNU58" s="27"/>
      <c r="TNV58" s="27"/>
      <c r="TNW58" s="27"/>
      <c r="TNX58" s="27"/>
      <c r="TNY58" s="27"/>
      <c r="TNZ58" s="27"/>
      <c r="TOA58" s="27"/>
      <c r="TOB58" s="27"/>
      <c r="TOC58" s="27"/>
      <c r="TOD58" s="27"/>
      <c r="TOE58" s="27"/>
      <c r="TOF58" s="27"/>
      <c r="TOG58" s="27"/>
      <c r="TOH58" s="27"/>
      <c r="TOI58" s="27"/>
      <c r="TOJ58" s="27"/>
      <c r="TOK58" s="27"/>
      <c r="TOL58" s="27"/>
      <c r="TOM58" s="27"/>
      <c r="TON58" s="27"/>
      <c r="TOO58" s="27"/>
      <c r="TOP58" s="27"/>
      <c r="TOQ58" s="27"/>
      <c r="TOR58" s="27"/>
      <c r="TOS58" s="27"/>
      <c r="TOT58" s="27"/>
      <c r="TOU58" s="27"/>
      <c r="TOV58" s="27"/>
      <c r="TOW58" s="27"/>
      <c r="TOX58" s="27"/>
      <c r="TOY58" s="27"/>
      <c r="TOZ58" s="27"/>
      <c r="TPA58" s="27"/>
      <c r="TPB58" s="27"/>
      <c r="TPC58" s="27"/>
      <c r="TPD58" s="27"/>
      <c r="TPE58" s="27"/>
      <c r="TPF58" s="27"/>
      <c r="TPG58" s="27"/>
      <c r="TPH58" s="27"/>
      <c r="TPI58" s="27"/>
      <c r="TPJ58" s="27"/>
      <c r="TPK58" s="27"/>
      <c r="TPL58" s="27"/>
      <c r="TPM58" s="27"/>
      <c r="TPN58" s="27"/>
      <c r="TPO58" s="27"/>
      <c r="TPP58" s="27"/>
      <c r="TPQ58" s="27"/>
      <c r="TPR58" s="27"/>
      <c r="TPS58" s="27"/>
      <c r="TPT58" s="27"/>
      <c r="TPU58" s="27"/>
      <c r="TPV58" s="27"/>
      <c r="TPW58" s="27"/>
      <c r="TPX58" s="27"/>
      <c r="TPY58" s="27"/>
      <c r="TPZ58" s="27"/>
      <c r="TQA58" s="27"/>
      <c r="TQB58" s="27"/>
      <c r="TQC58" s="27"/>
      <c r="TQD58" s="27"/>
      <c r="TQE58" s="27"/>
      <c r="TQF58" s="27"/>
      <c r="TQG58" s="27"/>
      <c r="TQH58" s="27"/>
      <c r="TQI58" s="27"/>
      <c r="TQJ58" s="27"/>
      <c r="TQK58" s="27"/>
      <c r="TQL58" s="27"/>
      <c r="TQM58" s="27"/>
      <c r="TQN58" s="27"/>
      <c r="TQO58" s="27"/>
      <c r="TQP58" s="27"/>
      <c r="TQQ58" s="27"/>
      <c r="TQR58" s="27"/>
      <c r="TQS58" s="27"/>
      <c r="TQT58" s="27"/>
      <c r="TQU58" s="27"/>
      <c r="TQV58" s="27"/>
      <c r="TQW58" s="27"/>
      <c r="TQX58" s="27"/>
      <c r="TQY58" s="27"/>
      <c r="TQZ58" s="27"/>
      <c r="TRA58" s="27"/>
      <c r="TRB58" s="27"/>
      <c r="TRC58" s="27"/>
      <c r="TRD58" s="27"/>
      <c r="TRE58" s="27"/>
      <c r="TRF58" s="27"/>
      <c r="TRG58" s="27"/>
      <c r="TRH58" s="27"/>
      <c r="TRI58" s="27"/>
      <c r="TRJ58" s="27"/>
      <c r="TRK58" s="27"/>
      <c r="TRL58" s="27"/>
      <c r="TRM58" s="27"/>
      <c r="TRN58" s="27"/>
      <c r="TRO58" s="27"/>
      <c r="TRP58" s="27"/>
      <c r="TRQ58" s="27"/>
      <c r="TRR58" s="27"/>
      <c r="TRS58" s="27"/>
      <c r="TRT58" s="27"/>
      <c r="TRU58" s="27"/>
      <c r="TRV58" s="27"/>
      <c r="TRW58" s="27"/>
      <c r="TRX58" s="27"/>
      <c r="TRY58" s="27"/>
      <c r="TRZ58" s="27"/>
      <c r="TSA58" s="27"/>
      <c r="TSB58" s="27"/>
      <c r="TSC58" s="27"/>
      <c r="TSD58" s="27"/>
      <c r="TSE58" s="27"/>
      <c r="TSF58" s="27"/>
      <c r="TSG58" s="27"/>
      <c r="TSH58" s="27"/>
      <c r="TSI58" s="27"/>
      <c r="TSJ58" s="27"/>
      <c r="TSK58" s="27"/>
      <c r="TSL58" s="27"/>
      <c r="TSM58" s="27"/>
      <c r="TSN58" s="27"/>
      <c r="TSO58" s="27"/>
      <c r="TSP58" s="27"/>
      <c r="TSQ58" s="27"/>
      <c r="TSR58" s="27"/>
      <c r="TSS58" s="27"/>
      <c r="TST58" s="27"/>
      <c r="TSU58" s="27"/>
      <c r="TSV58" s="27"/>
      <c r="TSW58" s="27"/>
      <c r="TSX58" s="27"/>
      <c r="TSY58" s="27"/>
      <c r="TSZ58" s="27"/>
      <c r="TTA58" s="27"/>
      <c r="TTB58" s="27"/>
      <c r="TTC58" s="27"/>
      <c r="TTD58" s="27"/>
      <c r="TTE58" s="27"/>
      <c r="TTF58" s="27"/>
      <c r="TTG58" s="27"/>
      <c r="TTH58" s="27"/>
      <c r="TTI58" s="27"/>
      <c r="TTJ58" s="27"/>
      <c r="TTK58" s="27"/>
      <c r="TTL58" s="27"/>
      <c r="TTM58" s="27"/>
      <c r="TTN58" s="27"/>
      <c r="TTO58" s="27"/>
      <c r="TTP58" s="27"/>
      <c r="TTQ58" s="27"/>
      <c r="TTR58" s="27"/>
      <c r="TTS58" s="27"/>
      <c r="TTT58" s="27"/>
      <c r="TTU58" s="27"/>
      <c r="TTV58" s="27"/>
      <c r="TTW58" s="27"/>
      <c r="TTX58" s="27"/>
      <c r="TTY58" s="27"/>
      <c r="TTZ58" s="27"/>
      <c r="TUA58" s="27"/>
      <c r="TUB58" s="27"/>
      <c r="TUC58" s="27"/>
      <c r="TUD58" s="27"/>
      <c r="TUE58" s="27"/>
      <c r="TUF58" s="27"/>
      <c r="TUG58" s="27"/>
      <c r="TUH58" s="27"/>
      <c r="TUI58" s="27"/>
      <c r="TUJ58" s="27"/>
      <c r="TUK58" s="27"/>
      <c r="TUL58" s="27"/>
      <c r="TUM58" s="27"/>
      <c r="TUN58" s="27"/>
      <c r="TUO58" s="27"/>
      <c r="TUP58" s="27"/>
      <c r="TUQ58" s="27"/>
      <c r="TUR58" s="27"/>
      <c r="TUS58" s="27"/>
      <c r="TUT58" s="27"/>
      <c r="TUU58" s="27"/>
      <c r="TUV58" s="27"/>
      <c r="TUW58" s="27"/>
      <c r="TUX58" s="27"/>
      <c r="TUY58" s="27"/>
      <c r="TUZ58" s="27"/>
      <c r="TVA58" s="27"/>
      <c r="TVB58" s="27"/>
      <c r="TVC58" s="27"/>
      <c r="TVD58" s="27"/>
      <c r="TVE58" s="27"/>
      <c r="TVF58" s="27"/>
      <c r="TVG58" s="27"/>
      <c r="TVH58" s="27"/>
      <c r="TVI58" s="27"/>
      <c r="TVJ58" s="27"/>
      <c r="TVK58" s="27"/>
      <c r="TVL58" s="27"/>
      <c r="TVM58" s="27"/>
      <c r="TVN58" s="27"/>
      <c r="TVO58" s="27"/>
      <c r="TVP58" s="27"/>
      <c r="TVQ58" s="27"/>
      <c r="TVR58" s="27"/>
      <c r="TVS58" s="27"/>
      <c r="TVT58" s="27"/>
      <c r="TVU58" s="27"/>
      <c r="TVV58" s="27"/>
      <c r="TVW58" s="27"/>
      <c r="TVX58" s="27"/>
      <c r="TVY58" s="27"/>
      <c r="TVZ58" s="27"/>
      <c r="TWA58" s="27"/>
      <c r="TWB58" s="27"/>
      <c r="TWC58" s="27"/>
      <c r="TWD58" s="27"/>
      <c r="TWE58" s="27"/>
      <c r="TWF58" s="27"/>
      <c r="TWG58" s="27"/>
      <c r="TWH58" s="27"/>
      <c r="TWI58" s="27"/>
      <c r="TWJ58" s="27"/>
      <c r="TWK58" s="27"/>
      <c r="TWL58" s="27"/>
      <c r="TWM58" s="27"/>
      <c r="TWN58" s="27"/>
      <c r="TWO58" s="27"/>
      <c r="TWP58" s="27"/>
      <c r="TWQ58" s="27"/>
      <c r="TWR58" s="27"/>
      <c r="TWS58" s="27"/>
      <c r="TWT58" s="27"/>
      <c r="TWU58" s="27"/>
      <c r="TWV58" s="27"/>
      <c r="TWW58" s="27"/>
      <c r="TWX58" s="27"/>
      <c r="TWY58" s="27"/>
      <c r="TWZ58" s="27"/>
      <c r="TXA58" s="27"/>
      <c r="TXB58" s="27"/>
      <c r="TXC58" s="27"/>
      <c r="TXD58" s="27"/>
      <c r="TXE58" s="27"/>
      <c r="TXF58" s="27"/>
      <c r="TXG58" s="27"/>
      <c r="TXH58" s="27"/>
      <c r="TXI58" s="27"/>
      <c r="TXJ58" s="27"/>
      <c r="TXK58" s="27"/>
      <c r="TXL58" s="27"/>
      <c r="TXM58" s="27"/>
      <c r="TXN58" s="27"/>
      <c r="TXO58" s="27"/>
      <c r="TXP58" s="27"/>
      <c r="TXQ58" s="27"/>
      <c r="TXR58" s="27"/>
      <c r="TXS58" s="27"/>
      <c r="TXT58" s="27"/>
      <c r="TXU58" s="27"/>
      <c r="TXV58" s="27"/>
      <c r="TXW58" s="27"/>
      <c r="TXX58" s="27"/>
      <c r="TXY58" s="27"/>
      <c r="TXZ58" s="27"/>
      <c r="TYA58" s="27"/>
      <c r="TYB58" s="27"/>
      <c r="TYC58" s="27"/>
      <c r="TYD58" s="27"/>
      <c r="TYE58" s="27"/>
      <c r="TYF58" s="27"/>
      <c r="TYG58" s="27"/>
      <c r="TYH58" s="27"/>
      <c r="TYI58" s="27"/>
      <c r="TYJ58" s="27"/>
      <c r="TYK58" s="27"/>
      <c r="TYL58" s="27"/>
      <c r="TYM58" s="27"/>
      <c r="TYN58" s="27"/>
      <c r="TYO58" s="27"/>
      <c r="TYP58" s="27"/>
      <c r="TYQ58" s="27"/>
      <c r="TYR58" s="27"/>
      <c r="TYS58" s="27"/>
      <c r="TYT58" s="27"/>
      <c r="TYU58" s="27"/>
      <c r="TYV58" s="27"/>
      <c r="TYW58" s="27"/>
      <c r="TYX58" s="27"/>
      <c r="TYY58" s="27"/>
      <c r="TYZ58" s="27"/>
      <c r="TZA58" s="27"/>
      <c r="TZB58" s="27"/>
      <c r="TZC58" s="27"/>
      <c r="TZD58" s="27"/>
      <c r="TZE58" s="27"/>
      <c r="TZF58" s="27"/>
      <c r="TZG58" s="27"/>
      <c r="TZH58" s="27"/>
      <c r="TZI58" s="27"/>
      <c r="TZJ58" s="27"/>
      <c r="TZK58" s="27"/>
      <c r="TZL58" s="27"/>
      <c r="TZM58" s="27"/>
      <c r="TZN58" s="27"/>
      <c r="TZO58" s="27"/>
      <c r="TZP58" s="27"/>
      <c r="TZQ58" s="27"/>
      <c r="TZR58" s="27"/>
      <c r="TZS58" s="27"/>
      <c r="TZT58" s="27"/>
      <c r="TZU58" s="27"/>
      <c r="TZV58" s="27"/>
      <c r="TZW58" s="27"/>
      <c r="TZX58" s="27"/>
      <c r="TZY58" s="27"/>
      <c r="TZZ58" s="27"/>
      <c r="UAA58" s="27"/>
      <c r="UAB58" s="27"/>
      <c r="UAC58" s="27"/>
      <c r="UAD58" s="27"/>
      <c r="UAE58" s="27"/>
      <c r="UAF58" s="27"/>
      <c r="UAG58" s="27"/>
      <c r="UAH58" s="27"/>
      <c r="UAI58" s="27"/>
      <c r="UAJ58" s="27"/>
      <c r="UAK58" s="27"/>
      <c r="UAL58" s="27"/>
      <c r="UAM58" s="27"/>
      <c r="UAN58" s="27"/>
      <c r="UAO58" s="27"/>
      <c r="UAP58" s="27"/>
      <c r="UAQ58" s="27"/>
      <c r="UAR58" s="27"/>
      <c r="UAS58" s="27"/>
      <c r="UAT58" s="27"/>
      <c r="UAU58" s="27"/>
      <c r="UAV58" s="27"/>
      <c r="UAW58" s="27"/>
      <c r="UAX58" s="27"/>
      <c r="UAY58" s="27"/>
      <c r="UAZ58" s="27"/>
      <c r="UBA58" s="27"/>
      <c r="UBB58" s="27"/>
      <c r="UBC58" s="27"/>
      <c r="UBD58" s="27"/>
      <c r="UBE58" s="27"/>
      <c r="UBF58" s="27"/>
      <c r="UBG58" s="27"/>
      <c r="UBH58" s="27"/>
      <c r="UBI58" s="27"/>
      <c r="UBJ58" s="27"/>
      <c r="UBK58" s="27"/>
      <c r="UBL58" s="27"/>
      <c r="UBM58" s="27"/>
      <c r="UBN58" s="27"/>
      <c r="UBO58" s="27"/>
      <c r="UBP58" s="27"/>
      <c r="UBQ58" s="27"/>
      <c r="UBR58" s="27"/>
      <c r="UBS58" s="27"/>
      <c r="UBT58" s="27"/>
      <c r="UBU58" s="27"/>
      <c r="UBV58" s="27"/>
      <c r="UBW58" s="27"/>
      <c r="UBX58" s="27"/>
      <c r="UBY58" s="27"/>
      <c r="UBZ58" s="27"/>
      <c r="UCA58" s="27"/>
      <c r="UCB58" s="27"/>
      <c r="UCC58" s="27"/>
      <c r="UCD58" s="27"/>
      <c r="UCE58" s="27"/>
      <c r="UCF58" s="27"/>
      <c r="UCG58" s="27"/>
      <c r="UCH58" s="27"/>
      <c r="UCI58" s="27"/>
      <c r="UCJ58" s="27"/>
      <c r="UCK58" s="27"/>
      <c r="UCL58" s="27"/>
      <c r="UCM58" s="27"/>
      <c r="UCN58" s="27"/>
      <c r="UCO58" s="27"/>
      <c r="UCP58" s="27"/>
      <c r="UCQ58" s="27"/>
      <c r="UCR58" s="27"/>
      <c r="UCS58" s="27"/>
      <c r="UCT58" s="27"/>
      <c r="UCU58" s="27"/>
      <c r="UCV58" s="27"/>
      <c r="UCW58" s="27"/>
      <c r="UCX58" s="27"/>
      <c r="UCY58" s="27"/>
      <c r="UCZ58" s="27"/>
      <c r="UDA58" s="27"/>
      <c r="UDB58" s="27"/>
      <c r="UDC58" s="27"/>
      <c r="UDD58" s="27"/>
      <c r="UDE58" s="27"/>
      <c r="UDF58" s="27"/>
      <c r="UDG58" s="27"/>
      <c r="UDH58" s="27"/>
      <c r="UDI58" s="27"/>
      <c r="UDJ58" s="27"/>
      <c r="UDK58" s="27"/>
      <c r="UDL58" s="27"/>
      <c r="UDM58" s="27"/>
      <c r="UDN58" s="27"/>
      <c r="UDO58" s="27"/>
      <c r="UDP58" s="27"/>
      <c r="UDQ58" s="27"/>
      <c r="UDR58" s="27"/>
      <c r="UDS58" s="27"/>
      <c r="UDT58" s="27"/>
      <c r="UDU58" s="27"/>
      <c r="UDV58" s="27"/>
      <c r="UDW58" s="27"/>
      <c r="UDX58" s="27"/>
      <c r="UDY58" s="27"/>
      <c r="UDZ58" s="27"/>
      <c r="UEA58" s="27"/>
      <c r="UEB58" s="27"/>
      <c r="UEC58" s="27"/>
      <c r="UED58" s="27"/>
      <c r="UEE58" s="27"/>
      <c r="UEF58" s="27"/>
      <c r="UEG58" s="27"/>
      <c r="UEH58" s="27"/>
      <c r="UEI58" s="27"/>
      <c r="UEJ58" s="27"/>
      <c r="UEK58" s="27"/>
      <c r="UEL58" s="27"/>
      <c r="UEM58" s="27"/>
      <c r="UEN58" s="27"/>
      <c r="UEO58" s="27"/>
      <c r="UEP58" s="27"/>
      <c r="UEQ58" s="27"/>
      <c r="UER58" s="27"/>
      <c r="UES58" s="27"/>
      <c r="UET58" s="27"/>
      <c r="UEU58" s="27"/>
      <c r="UEV58" s="27"/>
      <c r="UEW58" s="27"/>
      <c r="UEX58" s="27"/>
      <c r="UEY58" s="27"/>
      <c r="UEZ58" s="27"/>
      <c r="UFA58" s="27"/>
      <c r="UFB58" s="27"/>
      <c r="UFC58" s="27"/>
      <c r="UFD58" s="27"/>
      <c r="UFE58" s="27"/>
      <c r="UFF58" s="27"/>
      <c r="UFG58" s="27"/>
      <c r="UFH58" s="27"/>
      <c r="UFI58" s="27"/>
      <c r="UFJ58" s="27"/>
      <c r="UFK58" s="27"/>
      <c r="UFL58" s="27"/>
      <c r="UFM58" s="27"/>
      <c r="UFN58" s="27"/>
      <c r="UFO58" s="27"/>
      <c r="UFP58" s="27"/>
      <c r="UFQ58" s="27"/>
      <c r="UFR58" s="27"/>
      <c r="UFS58" s="27"/>
      <c r="UFT58" s="27"/>
      <c r="UFU58" s="27"/>
      <c r="UFV58" s="27"/>
      <c r="UFW58" s="27"/>
      <c r="UFX58" s="27"/>
      <c r="UFY58" s="27"/>
      <c r="UFZ58" s="27"/>
      <c r="UGA58" s="27"/>
      <c r="UGB58" s="27"/>
      <c r="UGC58" s="27"/>
      <c r="UGD58" s="27"/>
      <c r="UGE58" s="27"/>
      <c r="UGF58" s="27"/>
      <c r="UGG58" s="27"/>
      <c r="UGH58" s="27"/>
      <c r="UGI58" s="27"/>
      <c r="UGJ58" s="27"/>
      <c r="UGK58" s="27"/>
      <c r="UGL58" s="27"/>
      <c r="UGM58" s="27"/>
      <c r="UGN58" s="27"/>
      <c r="UGO58" s="27"/>
      <c r="UGP58" s="27"/>
      <c r="UGQ58" s="27"/>
      <c r="UGR58" s="27"/>
      <c r="UGS58" s="27"/>
      <c r="UGT58" s="27"/>
      <c r="UGU58" s="27"/>
      <c r="UGV58" s="27"/>
      <c r="UGW58" s="27"/>
      <c r="UGX58" s="27"/>
      <c r="UGY58" s="27"/>
      <c r="UGZ58" s="27"/>
      <c r="UHA58" s="27"/>
      <c r="UHB58" s="27"/>
      <c r="UHC58" s="27"/>
      <c r="UHD58" s="27"/>
      <c r="UHE58" s="27"/>
      <c r="UHF58" s="27"/>
      <c r="UHG58" s="27"/>
      <c r="UHH58" s="27"/>
      <c r="UHI58" s="27"/>
      <c r="UHJ58" s="27"/>
      <c r="UHK58" s="27"/>
      <c r="UHL58" s="27"/>
      <c r="UHM58" s="27"/>
      <c r="UHN58" s="27"/>
      <c r="UHO58" s="27"/>
      <c r="UHP58" s="27"/>
      <c r="UHQ58" s="27"/>
      <c r="UHR58" s="27"/>
      <c r="UHS58" s="27"/>
      <c r="UHT58" s="27"/>
      <c r="UHU58" s="27"/>
      <c r="UHV58" s="27"/>
      <c r="UHW58" s="27"/>
      <c r="UHX58" s="27"/>
      <c r="UHY58" s="27"/>
      <c r="UHZ58" s="27"/>
      <c r="UIA58" s="27"/>
      <c r="UIB58" s="27"/>
      <c r="UIC58" s="27"/>
      <c r="UID58" s="27"/>
      <c r="UIE58" s="27"/>
      <c r="UIF58" s="27"/>
      <c r="UIG58" s="27"/>
      <c r="UIH58" s="27"/>
      <c r="UII58" s="27"/>
      <c r="UIJ58" s="27"/>
      <c r="UIK58" s="27"/>
      <c r="UIL58" s="27"/>
      <c r="UIM58" s="27"/>
      <c r="UIN58" s="27"/>
      <c r="UIO58" s="27"/>
      <c r="UIP58" s="27"/>
      <c r="UIQ58" s="27"/>
      <c r="UIR58" s="27"/>
      <c r="UIS58" s="27"/>
      <c r="UIT58" s="27"/>
      <c r="UIU58" s="27"/>
      <c r="UIV58" s="27"/>
      <c r="UIW58" s="27"/>
      <c r="UIX58" s="27"/>
      <c r="UIY58" s="27"/>
      <c r="UIZ58" s="27"/>
      <c r="UJA58" s="27"/>
      <c r="UJB58" s="27"/>
      <c r="UJC58" s="27"/>
      <c r="UJD58" s="27"/>
      <c r="UJE58" s="27"/>
      <c r="UJF58" s="27"/>
      <c r="UJG58" s="27"/>
      <c r="UJH58" s="27"/>
      <c r="UJI58" s="27"/>
      <c r="UJJ58" s="27"/>
      <c r="UJK58" s="27"/>
      <c r="UJL58" s="27"/>
      <c r="UJM58" s="27"/>
      <c r="UJN58" s="27"/>
      <c r="UJO58" s="27"/>
      <c r="UJP58" s="27"/>
      <c r="UJQ58" s="27"/>
      <c r="UJR58" s="27"/>
      <c r="UJS58" s="27"/>
      <c r="UJT58" s="27"/>
      <c r="UJU58" s="27"/>
      <c r="UJV58" s="27"/>
      <c r="UJW58" s="27"/>
      <c r="UJX58" s="27"/>
      <c r="UJY58" s="27"/>
      <c r="UJZ58" s="27"/>
      <c r="UKA58" s="27"/>
      <c r="UKB58" s="27"/>
      <c r="UKC58" s="27"/>
      <c r="UKD58" s="27"/>
      <c r="UKE58" s="27"/>
      <c r="UKF58" s="27"/>
      <c r="UKG58" s="27"/>
      <c r="UKH58" s="27"/>
      <c r="UKI58" s="27"/>
      <c r="UKJ58" s="27"/>
      <c r="UKK58" s="27"/>
      <c r="UKL58" s="27"/>
      <c r="UKM58" s="27"/>
      <c r="UKN58" s="27"/>
      <c r="UKO58" s="27"/>
      <c r="UKP58" s="27"/>
      <c r="UKQ58" s="27"/>
      <c r="UKR58" s="27"/>
      <c r="UKS58" s="27"/>
      <c r="UKT58" s="27"/>
      <c r="UKU58" s="27"/>
      <c r="UKV58" s="27"/>
      <c r="UKW58" s="27"/>
      <c r="UKX58" s="27"/>
      <c r="UKY58" s="27"/>
      <c r="UKZ58" s="27"/>
      <c r="ULA58" s="27"/>
      <c r="ULB58" s="27"/>
      <c r="ULC58" s="27"/>
      <c r="ULD58" s="27"/>
      <c r="ULE58" s="27"/>
      <c r="ULF58" s="27"/>
      <c r="ULG58" s="27"/>
      <c r="ULH58" s="27"/>
      <c r="ULI58" s="27"/>
      <c r="ULJ58" s="27"/>
      <c r="ULK58" s="27"/>
      <c r="ULL58" s="27"/>
      <c r="ULM58" s="27"/>
      <c r="ULN58" s="27"/>
      <c r="ULO58" s="27"/>
      <c r="ULP58" s="27"/>
      <c r="ULQ58" s="27"/>
      <c r="ULR58" s="27"/>
      <c r="ULS58" s="27"/>
      <c r="ULT58" s="27"/>
      <c r="ULU58" s="27"/>
      <c r="ULV58" s="27"/>
      <c r="ULW58" s="27"/>
      <c r="ULX58" s="27"/>
      <c r="ULY58" s="27"/>
      <c r="ULZ58" s="27"/>
      <c r="UMA58" s="27"/>
      <c r="UMB58" s="27"/>
      <c r="UMC58" s="27"/>
      <c r="UMD58" s="27"/>
      <c r="UME58" s="27"/>
      <c r="UMF58" s="27"/>
      <c r="UMG58" s="27"/>
      <c r="UMH58" s="27"/>
      <c r="UMI58" s="27"/>
      <c r="UMJ58" s="27"/>
      <c r="UMK58" s="27"/>
      <c r="UML58" s="27"/>
      <c r="UMM58" s="27"/>
      <c r="UMN58" s="27"/>
      <c r="UMO58" s="27"/>
      <c r="UMP58" s="27"/>
      <c r="UMQ58" s="27"/>
      <c r="UMR58" s="27"/>
      <c r="UMS58" s="27"/>
      <c r="UMT58" s="27"/>
      <c r="UMU58" s="27"/>
      <c r="UMV58" s="27"/>
      <c r="UMW58" s="27"/>
      <c r="UMX58" s="27"/>
      <c r="UMY58" s="27"/>
      <c r="UMZ58" s="27"/>
      <c r="UNA58" s="27"/>
      <c r="UNB58" s="27"/>
      <c r="UNC58" s="27"/>
      <c r="UND58" s="27"/>
      <c r="UNE58" s="27"/>
      <c r="UNF58" s="27"/>
      <c r="UNG58" s="27"/>
      <c r="UNH58" s="27"/>
      <c r="UNI58" s="27"/>
      <c r="UNJ58" s="27"/>
      <c r="UNK58" s="27"/>
      <c r="UNL58" s="27"/>
      <c r="UNM58" s="27"/>
      <c r="UNN58" s="27"/>
      <c r="UNO58" s="27"/>
      <c r="UNP58" s="27"/>
      <c r="UNQ58" s="27"/>
      <c r="UNR58" s="27"/>
      <c r="UNS58" s="27"/>
      <c r="UNT58" s="27"/>
      <c r="UNU58" s="27"/>
      <c r="UNV58" s="27"/>
      <c r="UNW58" s="27"/>
      <c r="UNX58" s="27"/>
      <c r="UNY58" s="27"/>
      <c r="UNZ58" s="27"/>
      <c r="UOA58" s="27"/>
      <c r="UOB58" s="27"/>
      <c r="UOC58" s="27"/>
      <c r="UOD58" s="27"/>
      <c r="UOE58" s="27"/>
      <c r="UOF58" s="27"/>
      <c r="UOG58" s="27"/>
      <c r="UOH58" s="27"/>
      <c r="UOI58" s="27"/>
      <c r="UOJ58" s="27"/>
      <c r="UOK58" s="27"/>
      <c r="UOL58" s="27"/>
      <c r="UOM58" s="27"/>
      <c r="UON58" s="27"/>
      <c r="UOO58" s="27"/>
      <c r="UOP58" s="27"/>
      <c r="UOQ58" s="27"/>
      <c r="UOR58" s="27"/>
      <c r="UOS58" s="27"/>
      <c r="UOT58" s="27"/>
      <c r="UOU58" s="27"/>
      <c r="UOV58" s="27"/>
      <c r="UOW58" s="27"/>
      <c r="UOX58" s="27"/>
      <c r="UOY58" s="27"/>
      <c r="UOZ58" s="27"/>
      <c r="UPA58" s="27"/>
      <c r="UPB58" s="27"/>
      <c r="UPC58" s="27"/>
      <c r="UPD58" s="27"/>
      <c r="UPE58" s="27"/>
      <c r="UPF58" s="27"/>
      <c r="UPG58" s="27"/>
      <c r="UPH58" s="27"/>
      <c r="UPI58" s="27"/>
      <c r="UPJ58" s="27"/>
      <c r="UPK58" s="27"/>
      <c r="UPL58" s="27"/>
      <c r="UPM58" s="27"/>
      <c r="UPN58" s="27"/>
      <c r="UPO58" s="27"/>
      <c r="UPP58" s="27"/>
      <c r="UPQ58" s="27"/>
      <c r="UPR58" s="27"/>
      <c r="UPS58" s="27"/>
      <c r="UPT58" s="27"/>
      <c r="UPU58" s="27"/>
      <c r="UPV58" s="27"/>
      <c r="UPW58" s="27"/>
      <c r="UPX58" s="27"/>
      <c r="UPY58" s="27"/>
      <c r="UPZ58" s="27"/>
      <c r="UQA58" s="27"/>
      <c r="UQB58" s="27"/>
      <c r="UQC58" s="27"/>
      <c r="UQD58" s="27"/>
      <c r="UQE58" s="27"/>
      <c r="UQF58" s="27"/>
      <c r="UQG58" s="27"/>
      <c r="UQH58" s="27"/>
      <c r="UQI58" s="27"/>
      <c r="UQJ58" s="27"/>
      <c r="UQK58" s="27"/>
      <c r="UQL58" s="27"/>
      <c r="UQM58" s="27"/>
      <c r="UQN58" s="27"/>
      <c r="UQO58" s="27"/>
      <c r="UQP58" s="27"/>
      <c r="UQQ58" s="27"/>
      <c r="UQR58" s="27"/>
      <c r="UQS58" s="27"/>
      <c r="UQT58" s="27"/>
      <c r="UQU58" s="27"/>
      <c r="UQV58" s="27"/>
      <c r="UQW58" s="27"/>
      <c r="UQX58" s="27"/>
      <c r="UQY58" s="27"/>
      <c r="UQZ58" s="27"/>
      <c r="URA58" s="27"/>
      <c r="URB58" s="27"/>
      <c r="URC58" s="27"/>
      <c r="URD58" s="27"/>
      <c r="URE58" s="27"/>
      <c r="URF58" s="27"/>
      <c r="URG58" s="27"/>
      <c r="URH58" s="27"/>
      <c r="URI58" s="27"/>
      <c r="URJ58" s="27"/>
      <c r="URK58" s="27"/>
      <c r="URL58" s="27"/>
      <c r="URM58" s="27"/>
      <c r="URN58" s="27"/>
      <c r="URO58" s="27"/>
      <c r="URP58" s="27"/>
      <c r="URQ58" s="27"/>
      <c r="URR58" s="27"/>
      <c r="URS58" s="27"/>
      <c r="URT58" s="27"/>
      <c r="URU58" s="27"/>
      <c r="URV58" s="27"/>
      <c r="URW58" s="27"/>
      <c r="URX58" s="27"/>
      <c r="URY58" s="27"/>
      <c r="URZ58" s="27"/>
      <c r="USA58" s="27"/>
      <c r="USB58" s="27"/>
      <c r="USC58" s="27"/>
      <c r="USD58" s="27"/>
      <c r="USE58" s="27"/>
      <c r="USF58" s="27"/>
      <c r="USG58" s="27"/>
      <c r="USH58" s="27"/>
      <c r="USI58" s="27"/>
      <c r="USJ58" s="27"/>
      <c r="USK58" s="27"/>
      <c r="USL58" s="27"/>
      <c r="USM58" s="27"/>
      <c r="USN58" s="27"/>
      <c r="USO58" s="27"/>
      <c r="USP58" s="27"/>
      <c r="USQ58" s="27"/>
      <c r="USR58" s="27"/>
      <c r="USS58" s="27"/>
      <c r="UST58" s="27"/>
      <c r="USU58" s="27"/>
      <c r="USV58" s="27"/>
      <c r="USW58" s="27"/>
      <c r="USX58" s="27"/>
      <c r="USY58" s="27"/>
      <c r="USZ58" s="27"/>
      <c r="UTA58" s="27"/>
      <c r="UTB58" s="27"/>
      <c r="UTC58" s="27"/>
      <c r="UTD58" s="27"/>
      <c r="UTE58" s="27"/>
      <c r="UTF58" s="27"/>
      <c r="UTG58" s="27"/>
      <c r="UTH58" s="27"/>
      <c r="UTI58" s="27"/>
      <c r="UTJ58" s="27"/>
      <c r="UTK58" s="27"/>
      <c r="UTL58" s="27"/>
      <c r="UTM58" s="27"/>
      <c r="UTN58" s="27"/>
      <c r="UTO58" s="27"/>
      <c r="UTP58" s="27"/>
      <c r="UTQ58" s="27"/>
      <c r="UTR58" s="27"/>
      <c r="UTS58" s="27"/>
      <c r="UTT58" s="27"/>
      <c r="UTU58" s="27"/>
      <c r="UTV58" s="27"/>
      <c r="UTW58" s="27"/>
      <c r="UTX58" s="27"/>
      <c r="UTY58" s="27"/>
      <c r="UTZ58" s="27"/>
      <c r="UUA58" s="27"/>
      <c r="UUB58" s="27"/>
      <c r="UUC58" s="27"/>
      <c r="UUD58" s="27"/>
      <c r="UUE58" s="27"/>
      <c r="UUF58" s="27"/>
      <c r="UUG58" s="27"/>
      <c r="UUH58" s="27"/>
      <c r="UUI58" s="27"/>
      <c r="UUJ58" s="27"/>
      <c r="UUK58" s="27"/>
      <c r="UUL58" s="27"/>
      <c r="UUM58" s="27"/>
      <c r="UUN58" s="27"/>
      <c r="UUO58" s="27"/>
      <c r="UUP58" s="27"/>
      <c r="UUQ58" s="27"/>
      <c r="UUR58" s="27"/>
      <c r="UUS58" s="27"/>
      <c r="UUT58" s="27"/>
      <c r="UUU58" s="27"/>
      <c r="UUV58" s="27"/>
      <c r="UUW58" s="27"/>
      <c r="UUX58" s="27"/>
      <c r="UUY58" s="27"/>
      <c r="UUZ58" s="27"/>
      <c r="UVA58" s="27"/>
      <c r="UVB58" s="27"/>
      <c r="UVC58" s="27"/>
      <c r="UVD58" s="27"/>
      <c r="UVE58" s="27"/>
      <c r="UVF58" s="27"/>
      <c r="UVG58" s="27"/>
      <c r="UVH58" s="27"/>
      <c r="UVI58" s="27"/>
      <c r="UVJ58" s="27"/>
      <c r="UVK58" s="27"/>
      <c r="UVL58" s="27"/>
      <c r="UVM58" s="27"/>
      <c r="UVN58" s="27"/>
      <c r="UVO58" s="27"/>
      <c r="UVP58" s="27"/>
      <c r="UVQ58" s="27"/>
      <c r="UVR58" s="27"/>
      <c r="UVS58" s="27"/>
      <c r="UVT58" s="27"/>
      <c r="UVU58" s="27"/>
      <c r="UVV58" s="27"/>
      <c r="UVW58" s="27"/>
      <c r="UVX58" s="27"/>
      <c r="UVY58" s="27"/>
      <c r="UVZ58" s="27"/>
      <c r="UWA58" s="27"/>
      <c r="UWB58" s="27"/>
      <c r="UWC58" s="27"/>
      <c r="UWD58" s="27"/>
      <c r="UWE58" s="27"/>
      <c r="UWF58" s="27"/>
      <c r="UWG58" s="27"/>
      <c r="UWH58" s="27"/>
      <c r="UWI58" s="27"/>
      <c r="UWJ58" s="27"/>
      <c r="UWK58" s="27"/>
      <c r="UWL58" s="27"/>
      <c r="UWM58" s="27"/>
      <c r="UWN58" s="27"/>
      <c r="UWO58" s="27"/>
      <c r="UWP58" s="27"/>
      <c r="UWQ58" s="27"/>
      <c r="UWR58" s="27"/>
      <c r="UWS58" s="27"/>
      <c r="UWT58" s="27"/>
      <c r="UWU58" s="27"/>
      <c r="UWV58" s="27"/>
      <c r="UWW58" s="27"/>
      <c r="UWX58" s="27"/>
      <c r="UWY58" s="27"/>
      <c r="UWZ58" s="27"/>
      <c r="UXA58" s="27"/>
      <c r="UXB58" s="27"/>
      <c r="UXC58" s="27"/>
      <c r="UXD58" s="27"/>
      <c r="UXE58" s="27"/>
      <c r="UXF58" s="27"/>
      <c r="UXG58" s="27"/>
      <c r="UXH58" s="27"/>
      <c r="UXI58" s="27"/>
      <c r="UXJ58" s="27"/>
      <c r="UXK58" s="27"/>
      <c r="UXL58" s="27"/>
      <c r="UXM58" s="27"/>
      <c r="UXN58" s="27"/>
      <c r="UXO58" s="27"/>
      <c r="UXP58" s="27"/>
      <c r="UXQ58" s="27"/>
      <c r="UXR58" s="27"/>
      <c r="UXS58" s="27"/>
      <c r="UXT58" s="27"/>
      <c r="UXU58" s="27"/>
      <c r="UXV58" s="27"/>
      <c r="UXW58" s="27"/>
      <c r="UXX58" s="27"/>
      <c r="UXY58" s="27"/>
      <c r="UXZ58" s="27"/>
      <c r="UYA58" s="27"/>
      <c r="UYB58" s="27"/>
      <c r="UYC58" s="27"/>
      <c r="UYD58" s="27"/>
      <c r="UYE58" s="27"/>
      <c r="UYF58" s="27"/>
      <c r="UYG58" s="27"/>
      <c r="UYH58" s="27"/>
      <c r="UYI58" s="27"/>
      <c r="UYJ58" s="27"/>
      <c r="UYK58" s="27"/>
      <c r="UYL58" s="27"/>
      <c r="UYM58" s="27"/>
      <c r="UYN58" s="27"/>
      <c r="UYO58" s="27"/>
      <c r="UYP58" s="27"/>
      <c r="UYQ58" s="27"/>
      <c r="UYR58" s="27"/>
      <c r="UYS58" s="27"/>
      <c r="UYT58" s="27"/>
      <c r="UYU58" s="27"/>
      <c r="UYV58" s="27"/>
      <c r="UYW58" s="27"/>
      <c r="UYX58" s="27"/>
      <c r="UYY58" s="27"/>
      <c r="UYZ58" s="27"/>
      <c r="UZA58" s="27"/>
      <c r="UZB58" s="27"/>
      <c r="UZC58" s="27"/>
      <c r="UZD58" s="27"/>
      <c r="UZE58" s="27"/>
      <c r="UZF58" s="27"/>
      <c r="UZG58" s="27"/>
      <c r="UZH58" s="27"/>
      <c r="UZI58" s="27"/>
      <c r="UZJ58" s="27"/>
      <c r="UZK58" s="27"/>
      <c r="UZL58" s="27"/>
      <c r="UZM58" s="27"/>
      <c r="UZN58" s="27"/>
      <c r="UZO58" s="27"/>
      <c r="UZP58" s="27"/>
      <c r="UZQ58" s="27"/>
      <c r="UZR58" s="27"/>
      <c r="UZS58" s="27"/>
      <c r="UZT58" s="27"/>
      <c r="UZU58" s="27"/>
      <c r="UZV58" s="27"/>
      <c r="UZW58" s="27"/>
      <c r="UZX58" s="27"/>
      <c r="UZY58" s="27"/>
      <c r="UZZ58" s="27"/>
      <c r="VAA58" s="27"/>
      <c r="VAB58" s="27"/>
      <c r="VAC58" s="27"/>
      <c r="VAD58" s="27"/>
      <c r="VAE58" s="27"/>
      <c r="VAF58" s="27"/>
      <c r="VAG58" s="27"/>
      <c r="VAH58" s="27"/>
      <c r="VAI58" s="27"/>
      <c r="VAJ58" s="27"/>
      <c r="VAK58" s="27"/>
      <c r="VAL58" s="27"/>
      <c r="VAM58" s="27"/>
      <c r="VAN58" s="27"/>
      <c r="VAO58" s="27"/>
      <c r="VAP58" s="27"/>
      <c r="VAQ58" s="27"/>
      <c r="VAR58" s="27"/>
      <c r="VAS58" s="27"/>
      <c r="VAT58" s="27"/>
      <c r="VAU58" s="27"/>
      <c r="VAV58" s="27"/>
      <c r="VAW58" s="27"/>
      <c r="VAX58" s="27"/>
      <c r="VAY58" s="27"/>
      <c r="VAZ58" s="27"/>
      <c r="VBA58" s="27"/>
      <c r="VBB58" s="27"/>
      <c r="VBC58" s="27"/>
      <c r="VBD58" s="27"/>
      <c r="VBE58" s="27"/>
      <c r="VBF58" s="27"/>
      <c r="VBG58" s="27"/>
      <c r="VBH58" s="27"/>
      <c r="VBI58" s="27"/>
      <c r="VBJ58" s="27"/>
      <c r="VBK58" s="27"/>
      <c r="VBL58" s="27"/>
      <c r="VBM58" s="27"/>
      <c r="VBN58" s="27"/>
      <c r="VBO58" s="27"/>
      <c r="VBP58" s="27"/>
      <c r="VBQ58" s="27"/>
      <c r="VBR58" s="27"/>
      <c r="VBS58" s="27"/>
      <c r="VBT58" s="27"/>
      <c r="VBU58" s="27"/>
      <c r="VBV58" s="27"/>
      <c r="VBW58" s="27"/>
      <c r="VBX58" s="27"/>
      <c r="VBY58" s="27"/>
      <c r="VBZ58" s="27"/>
      <c r="VCA58" s="27"/>
      <c r="VCB58" s="27"/>
      <c r="VCC58" s="27"/>
      <c r="VCD58" s="27"/>
      <c r="VCE58" s="27"/>
      <c r="VCF58" s="27"/>
      <c r="VCG58" s="27"/>
      <c r="VCH58" s="27"/>
      <c r="VCI58" s="27"/>
      <c r="VCJ58" s="27"/>
      <c r="VCK58" s="27"/>
      <c r="VCL58" s="27"/>
      <c r="VCM58" s="27"/>
      <c r="VCN58" s="27"/>
      <c r="VCO58" s="27"/>
      <c r="VCP58" s="27"/>
      <c r="VCQ58" s="27"/>
      <c r="VCR58" s="27"/>
      <c r="VCS58" s="27"/>
      <c r="VCT58" s="27"/>
      <c r="VCU58" s="27"/>
      <c r="VCV58" s="27"/>
      <c r="VCW58" s="27"/>
      <c r="VCX58" s="27"/>
      <c r="VCY58" s="27"/>
      <c r="VCZ58" s="27"/>
      <c r="VDA58" s="27"/>
      <c r="VDB58" s="27"/>
      <c r="VDC58" s="27"/>
      <c r="VDD58" s="27"/>
      <c r="VDE58" s="27"/>
      <c r="VDF58" s="27"/>
      <c r="VDG58" s="27"/>
      <c r="VDH58" s="27"/>
      <c r="VDI58" s="27"/>
      <c r="VDJ58" s="27"/>
      <c r="VDK58" s="27"/>
      <c r="VDL58" s="27"/>
      <c r="VDM58" s="27"/>
      <c r="VDN58" s="27"/>
      <c r="VDO58" s="27"/>
      <c r="VDP58" s="27"/>
      <c r="VDQ58" s="27"/>
      <c r="VDR58" s="27"/>
      <c r="VDS58" s="27"/>
      <c r="VDT58" s="27"/>
      <c r="VDU58" s="27"/>
      <c r="VDV58" s="27"/>
      <c r="VDW58" s="27"/>
      <c r="VDX58" s="27"/>
      <c r="VDY58" s="27"/>
      <c r="VDZ58" s="27"/>
      <c r="VEA58" s="27"/>
      <c r="VEB58" s="27"/>
      <c r="VEC58" s="27"/>
      <c r="VED58" s="27"/>
      <c r="VEE58" s="27"/>
      <c r="VEF58" s="27"/>
      <c r="VEG58" s="27"/>
      <c r="VEH58" s="27"/>
      <c r="VEI58" s="27"/>
      <c r="VEJ58" s="27"/>
      <c r="VEK58" s="27"/>
      <c r="VEL58" s="27"/>
      <c r="VEM58" s="27"/>
      <c r="VEN58" s="27"/>
      <c r="VEO58" s="27"/>
      <c r="VEP58" s="27"/>
      <c r="VEQ58" s="27"/>
      <c r="VER58" s="27"/>
      <c r="VES58" s="27"/>
      <c r="VET58" s="27"/>
      <c r="VEU58" s="27"/>
      <c r="VEV58" s="27"/>
      <c r="VEW58" s="27"/>
      <c r="VEX58" s="27"/>
      <c r="VEY58" s="27"/>
      <c r="VEZ58" s="27"/>
      <c r="VFA58" s="27"/>
      <c r="VFB58" s="27"/>
      <c r="VFC58" s="27"/>
      <c r="VFD58" s="27"/>
      <c r="VFE58" s="27"/>
      <c r="VFF58" s="27"/>
      <c r="VFG58" s="27"/>
      <c r="VFH58" s="27"/>
      <c r="VFI58" s="27"/>
      <c r="VFJ58" s="27"/>
      <c r="VFK58" s="27"/>
      <c r="VFL58" s="27"/>
      <c r="VFM58" s="27"/>
      <c r="VFN58" s="27"/>
      <c r="VFO58" s="27"/>
      <c r="VFP58" s="27"/>
      <c r="VFQ58" s="27"/>
      <c r="VFR58" s="27"/>
      <c r="VFS58" s="27"/>
      <c r="VFT58" s="27"/>
      <c r="VFU58" s="27"/>
      <c r="VFV58" s="27"/>
      <c r="VFW58" s="27"/>
      <c r="VFX58" s="27"/>
      <c r="VFY58" s="27"/>
      <c r="VFZ58" s="27"/>
      <c r="VGA58" s="27"/>
      <c r="VGB58" s="27"/>
      <c r="VGC58" s="27"/>
      <c r="VGD58" s="27"/>
      <c r="VGE58" s="27"/>
      <c r="VGF58" s="27"/>
      <c r="VGG58" s="27"/>
      <c r="VGH58" s="27"/>
      <c r="VGI58" s="27"/>
      <c r="VGJ58" s="27"/>
      <c r="VGK58" s="27"/>
      <c r="VGL58" s="27"/>
      <c r="VGM58" s="27"/>
      <c r="VGN58" s="27"/>
      <c r="VGO58" s="27"/>
      <c r="VGP58" s="27"/>
      <c r="VGQ58" s="27"/>
      <c r="VGR58" s="27"/>
      <c r="VGS58" s="27"/>
      <c r="VGT58" s="27"/>
      <c r="VGU58" s="27"/>
      <c r="VGV58" s="27"/>
      <c r="VGW58" s="27"/>
      <c r="VGX58" s="27"/>
      <c r="VGY58" s="27"/>
      <c r="VGZ58" s="27"/>
      <c r="VHA58" s="27"/>
      <c r="VHB58" s="27"/>
      <c r="VHC58" s="27"/>
      <c r="VHD58" s="27"/>
      <c r="VHE58" s="27"/>
      <c r="VHF58" s="27"/>
      <c r="VHG58" s="27"/>
      <c r="VHH58" s="27"/>
      <c r="VHI58" s="27"/>
      <c r="VHJ58" s="27"/>
      <c r="VHK58" s="27"/>
      <c r="VHL58" s="27"/>
      <c r="VHM58" s="27"/>
      <c r="VHN58" s="27"/>
      <c r="VHO58" s="27"/>
      <c r="VHP58" s="27"/>
      <c r="VHQ58" s="27"/>
      <c r="VHR58" s="27"/>
      <c r="VHS58" s="27"/>
      <c r="VHT58" s="27"/>
      <c r="VHU58" s="27"/>
      <c r="VHV58" s="27"/>
      <c r="VHW58" s="27"/>
      <c r="VHX58" s="27"/>
      <c r="VHY58" s="27"/>
      <c r="VHZ58" s="27"/>
      <c r="VIA58" s="27"/>
      <c r="VIB58" s="27"/>
      <c r="VIC58" s="27"/>
      <c r="VID58" s="27"/>
      <c r="VIE58" s="27"/>
      <c r="VIF58" s="27"/>
      <c r="VIG58" s="27"/>
      <c r="VIH58" s="27"/>
      <c r="VII58" s="27"/>
      <c r="VIJ58" s="27"/>
      <c r="VIK58" s="27"/>
      <c r="VIL58" s="27"/>
      <c r="VIM58" s="27"/>
      <c r="VIN58" s="27"/>
      <c r="VIO58" s="27"/>
      <c r="VIP58" s="27"/>
      <c r="VIQ58" s="27"/>
      <c r="VIR58" s="27"/>
      <c r="VIS58" s="27"/>
      <c r="VIT58" s="27"/>
      <c r="VIU58" s="27"/>
      <c r="VIV58" s="27"/>
      <c r="VIW58" s="27"/>
      <c r="VIX58" s="27"/>
      <c r="VIY58" s="27"/>
      <c r="VIZ58" s="27"/>
      <c r="VJA58" s="27"/>
      <c r="VJB58" s="27"/>
      <c r="VJC58" s="27"/>
      <c r="VJD58" s="27"/>
      <c r="VJE58" s="27"/>
      <c r="VJF58" s="27"/>
      <c r="VJG58" s="27"/>
      <c r="VJH58" s="27"/>
      <c r="VJI58" s="27"/>
      <c r="VJJ58" s="27"/>
      <c r="VJK58" s="27"/>
      <c r="VJL58" s="27"/>
      <c r="VJM58" s="27"/>
      <c r="VJN58" s="27"/>
      <c r="VJO58" s="27"/>
      <c r="VJP58" s="27"/>
      <c r="VJQ58" s="27"/>
      <c r="VJR58" s="27"/>
      <c r="VJS58" s="27"/>
      <c r="VJT58" s="27"/>
      <c r="VJU58" s="27"/>
      <c r="VJV58" s="27"/>
      <c r="VJW58" s="27"/>
      <c r="VJX58" s="27"/>
      <c r="VJY58" s="27"/>
      <c r="VJZ58" s="27"/>
      <c r="VKA58" s="27"/>
      <c r="VKB58" s="27"/>
      <c r="VKC58" s="27"/>
      <c r="VKD58" s="27"/>
      <c r="VKE58" s="27"/>
      <c r="VKF58" s="27"/>
      <c r="VKG58" s="27"/>
      <c r="VKH58" s="27"/>
      <c r="VKI58" s="27"/>
      <c r="VKJ58" s="27"/>
      <c r="VKK58" s="27"/>
      <c r="VKL58" s="27"/>
      <c r="VKM58" s="27"/>
      <c r="VKN58" s="27"/>
      <c r="VKO58" s="27"/>
      <c r="VKP58" s="27"/>
      <c r="VKQ58" s="27"/>
      <c r="VKR58" s="27"/>
      <c r="VKS58" s="27"/>
      <c r="VKT58" s="27"/>
      <c r="VKU58" s="27"/>
      <c r="VKV58" s="27"/>
      <c r="VKW58" s="27"/>
      <c r="VKX58" s="27"/>
      <c r="VKY58" s="27"/>
      <c r="VKZ58" s="27"/>
      <c r="VLA58" s="27"/>
      <c r="VLB58" s="27"/>
      <c r="VLC58" s="27"/>
      <c r="VLD58" s="27"/>
      <c r="VLE58" s="27"/>
      <c r="VLF58" s="27"/>
      <c r="VLG58" s="27"/>
      <c r="VLH58" s="27"/>
      <c r="VLI58" s="27"/>
      <c r="VLJ58" s="27"/>
      <c r="VLK58" s="27"/>
      <c r="VLL58" s="27"/>
      <c r="VLM58" s="27"/>
      <c r="VLN58" s="27"/>
      <c r="VLO58" s="27"/>
      <c r="VLP58" s="27"/>
      <c r="VLQ58" s="27"/>
      <c r="VLR58" s="27"/>
      <c r="VLS58" s="27"/>
      <c r="VLT58" s="27"/>
      <c r="VLU58" s="27"/>
      <c r="VLV58" s="27"/>
      <c r="VLW58" s="27"/>
      <c r="VLX58" s="27"/>
      <c r="VLY58" s="27"/>
      <c r="VLZ58" s="27"/>
      <c r="VMA58" s="27"/>
      <c r="VMB58" s="27"/>
      <c r="VMC58" s="27"/>
      <c r="VMD58" s="27"/>
      <c r="VME58" s="27"/>
      <c r="VMF58" s="27"/>
      <c r="VMG58" s="27"/>
      <c r="VMH58" s="27"/>
      <c r="VMI58" s="27"/>
      <c r="VMJ58" s="27"/>
      <c r="VMK58" s="27"/>
      <c r="VML58" s="27"/>
      <c r="VMM58" s="27"/>
      <c r="VMN58" s="27"/>
      <c r="VMO58" s="27"/>
      <c r="VMP58" s="27"/>
      <c r="VMQ58" s="27"/>
      <c r="VMR58" s="27"/>
      <c r="VMS58" s="27"/>
      <c r="VMT58" s="27"/>
      <c r="VMU58" s="27"/>
      <c r="VMV58" s="27"/>
      <c r="VMW58" s="27"/>
      <c r="VMX58" s="27"/>
      <c r="VMY58" s="27"/>
      <c r="VMZ58" s="27"/>
      <c r="VNA58" s="27"/>
      <c r="VNB58" s="27"/>
      <c r="VNC58" s="27"/>
      <c r="VND58" s="27"/>
      <c r="VNE58" s="27"/>
      <c r="VNF58" s="27"/>
      <c r="VNG58" s="27"/>
      <c r="VNH58" s="27"/>
      <c r="VNI58" s="27"/>
      <c r="VNJ58" s="27"/>
      <c r="VNK58" s="27"/>
      <c r="VNL58" s="27"/>
      <c r="VNM58" s="27"/>
      <c r="VNN58" s="27"/>
      <c r="VNO58" s="27"/>
      <c r="VNP58" s="27"/>
      <c r="VNQ58" s="27"/>
      <c r="VNR58" s="27"/>
      <c r="VNS58" s="27"/>
      <c r="VNT58" s="27"/>
      <c r="VNU58" s="27"/>
      <c r="VNV58" s="27"/>
      <c r="VNW58" s="27"/>
      <c r="VNX58" s="27"/>
      <c r="VNY58" s="27"/>
      <c r="VNZ58" s="27"/>
      <c r="VOA58" s="27"/>
      <c r="VOB58" s="27"/>
      <c r="VOC58" s="27"/>
      <c r="VOD58" s="27"/>
      <c r="VOE58" s="27"/>
      <c r="VOF58" s="27"/>
      <c r="VOG58" s="27"/>
      <c r="VOH58" s="27"/>
      <c r="VOI58" s="27"/>
      <c r="VOJ58" s="27"/>
      <c r="VOK58" s="27"/>
      <c r="VOL58" s="27"/>
      <c r="VOM58" s="27"/>
      <c r="VON58" s="27"/>
      <c r="VOO58" s="27"/>
      <c r="VOP58" s="27"/>
      <c r="VOQ58" s="27"/>
      <c r="VOR58" s="27"/>
      <c r="VOS58" s="27"/>
      <c r="VOT58" s="27"/>
      <c r="VOU58" s="27"/>
      <c r="VOV58" s="27"/>
      <c r="VOW58" s="27"/>
      <c r="VOX58" s="27"/>
      <c r="VOY58" s="27"/>
      <c r="VOZ58" s="27"/>
      <c r="VPA58" s="27"/>
      <c r="VPB58" s="27"/>
      <c r="VPC58" s="27"/>
      <c r="VPD58" s="27"/>
      <c r="VPE58" s="27"/>
      <c r="VPF58" s="27"/>
      <c r="VPG58" s="27"/>
      <c r="VPH58" s="27"/>
      <c r="VPI58" s="27"/>
      <c r="VPJ58" s="27"/>
      <c r="VPK58" s="27"/>
      <c r="VPL58" s="27"/>
      <c r="VPM58" s="27"/>
      <c r="VPN58" s="27"/>
      <c r="VPO58" s="27"/>
      <c r="VPP58" s="27"/>
      <c r="VPQ58" s="27"/>
      <c r="VPR58" s="27"/>
      <c r="VPS58" s="27"/>
      <c r="VPT58" s="27"/>
      <c r="VPU58" s="27"/>
      <c r="VPV58" s="27"/>
      <c r="VPW58" s="27"/>
      <c r="VPX58" s="27"/>
      <c r="VPY58" s="27"/>
      <c r="VPZ58" s="27"/>
      <c r="VQA58" s="27"/>
      <c r="VQB58" s="27"/>
      <c r="VQC58" s="27"/>
      <c r="VQD58" s="27"/>
      <c r="VQE58" s="27"/>
      <c r="VQF58" s="27"/>
      <c r="VQG58" s="27"/>
      <c r="VQH58" s="27"/>
      <c r="VQI58" s="27"/>
      <c r="VQJ58" s="27"/>
      <c r="VQK58" s="27"/>
      <c r="VQL58" s="27"/>
      <c r="VQM58" s="27"/>
      <c r="VQN58" s="27"/>
      <c r="VQO58" s="27"/>
      <c r="VQP58" s="27"/>
      <c r="VQQ58" s="27"/>
      <c r="VQR58" s="27"/>
      <c r="VQS58" s="27"/>
      <c r="VQT58" s="27"/>
      <c r="VQU58" s="27"/>
      <c r="VQV58" s="27"/>
      <c r="VQW58" s="27"/>
      <c r="VQX58" s="27"/>
      <c r="VQY58" s="27"/>
      <c r="VQZ58" s="27"/>
      <c r="VRA58" s="27"/>
      <c r="VRB58" s="27"/>
      <c r="VRC58" s="27"/>
      <c r="VRD58" s="27"/>
      <c r="VRE58" s="27"/>
      <c r="VRF58" s="27"/>
      <c r="VRG58" s="27"/>
      <c r="VRH58" s="27"/>
      <c r="VRI58" s="27"/>
      <c r="VRJ58" s="27"/>
      <c r="VRK58" s="27"/>
      <c r="VRL58" s="27"/>
      <c r="VRM58" s="27"/>
      <c r="VRN58" s="27"/>
      <c r="VRO58" s="27"/>
      <c r="VRP58" s="27"/>
      <c r="VRQ58" s="27"/>
      <c r="VRR58" s="27"/>
      <c r="VRS58" s="27"/>
      <c r="VRT58" s="27"/>
      <c r="VRU58" s="27"/>
      <c r="VRV58" s="27"/>
      <c r="VRW58" s="27"/>
      <c r="VRX58" s="27"/>
      <c r="VRY58" s="27"/>
      <c r="VRZ58" s="27"/>
      <c r="VSA58" s="27"/>
      <c r="VSB58" s="27"/>
      <c r="VSC58" s="27"/>
      <c r="VSD58" s="27"/>
      <c r="VSE58" s="27"/>
      <c r="VSF58" s="27"/>
      <c r="VSG58" s="27"/>
      <c r="VSH58" s="27"/>
      <c r="VSI58" s="27"/>
      <c r="VSJ58" s="27"/>
      <c r="VSK58" s="27"/>
      <c r="VSL58" s="27"/>
      <c r="VSM58" s="27"/>
      <c r="VSN58" s="27"/>
      <c r="VSO58" s="27"/>
      <c r="VSP58" s="27"/>
      <c r="VSQ58" s="27"/>
      <c r="VSR58" s="27"/>
      <c r="VSS58" s="27"/>
      <c r="VST58" s="27"/>
      <c r="VSU58" s="27"/>
      <c r="VSV58" s="27"/>
      <c r="VSW58" s="27"/>
      <c r="VSX58" s="27"/>
      <c r="VSY58" s="27"/>
      <c r="VSZ58" s="27"/>
      <c r="VTA58" s="27"/>
      <c r="VTB58" s="27"/>
      <c r="VTC58" s="27"/>
      <c r="VTD58" s="27"/>
      <c r="VTE58" s="27"/>
      <c r="VTF58" s="27"/>
      <c r="VTG58" s="27"/>
      <c r="VTH58" s="27"/>
      <c r="VTI58" s="27"/>
      <c r="VTJ58" s="27"/>
      <c r="VTK58" s="27"/>
      <c r="VTL58" s="27"/>
      <c r="VTM58" s="27"/>
      <c r="VTN58" s="27"/>
      <c r="VTO58" s="27"/>
      <c r="VTP58" s="27"/>
      <c r="VTQ58" s="27"/>
      <c r="VTR58" s="27"/>
      <c r="VTS58" s="27"/>
      <c r="VTT58" s="27"/>
      <c r="VTU58" s="27"/>
      <c r="VTV58" s="27"/>
      <c r="VTW58" s="27"/>
      <c r="VTX58" s="27"/>
      <c r="VTY58" s="27"/>
      <c r="VTZ58" s="27"/>
      <c r="VUA58" s="27"/>
      <c r="VUB58" s="27"/>
      <c r="VUC58" s="27"/>
      <c r="VUD58" s="27"/>
      <c r="VUE58" s="27"/>
      <c r="VUF58" s="27"/>
      <c r="VUG58" s="27"/>
      <c r="VUH58" s="27"/>
      <c r="VUI58" s="27"/>
      <c r="VUJ58" s="27"/>
      <c r="VUK58" s="27"/>
      <c r="VUL58" s="27"/>
      <c r="VUM58" s="27"/>
      <c r="VUN58" s="27"/>
      <c r="VUO58" s="27"/>
      <c r="VUP58" s="27"/>
      <c r="VUQ58" s="27"/>
      <c r="VUR58" s="27"/>
      <c r="VUS58" s="27"/>
      <c r="VUT58" s="27"/>
      <c r="VUU58" s="27"/>
      <c r="VUV58" s="27"/>
      <c r="VUW58" s="27"/>
      <c r="VUX58" s="27"/>
      <c r="VUY58" s="27"/>
      <c r="VUZ58" s="27"/>
      <c r="VVA58" s="27"/>
      <c r="VVB58" s="27"/>
      <c r="VVC58" s="27"/>
      <c r="VVD58" s="27"/>
      <c r="VVE58" s="27"/>
      <c r="VVF58" s="27"/>
      <c r="VVG58" s="27"/>
      <c r="VVH58" s="27"/>
      <c r="VVI58" s="27"/>
      <c r="VVJ58" s="27"/>
      <c r="VVK58" s="27"/>
      <c r="VVL58" s="27"/>
      <c r="VVM58" s="27"/>
      <c r="VVN58" s="27"/>
      <c r="VVO58" s="27"/>
      <c r="VVP58" s="27"/>
      <c r="VVQ58" s="27"/>
      <c r="VVR58" s="27"/>
      <c r="VVS58" s="27"/>
      <c r="VVT58" s="27"/>
      <c r="VVU58" s="27"/>
      <c r="VVV58" s="27"/>
      <c r="VVW58" s="27"/>
      <c r="VVX58" s="27"/>
      <c r="VVY58" s="27"/>
      <c r="VVZ58" s="27"/>
      <c r="VWA58" s="27"/>
      <c r="VWB58" s="27"/>
      <c r="VWC58" s="27"/>
      <c r="VWD58" s="27"/>
      <c r="VWE58" s="27"/>
      <c r="VWF58" s="27"/>
      <c r="VWG58" s="27"/>
      <c r="VWH58" s="27"/>
      <c r="VWI58" s="27"/>
      <c r="VWJ58" s="27"/>
      <c r="VWK58" s="27"/>
      <c r="VWL58" s="27"/>
      <c r="VWM58" s="27"/>
      <c r="VWN58" s="27"/>
      <c r="VWO58" s="27"/>
      <c r="VWP58" s="27"/>
      <c r="VWQ58" s="27"/>
      <c r="VWR58" s="27"/>
      <c r="VWS58" s="27"/>
      <c r="VWT58" s="27"/>
      <c r="VWU58" s="27"/>
      <c r="VWV58" s="27"/>
      <c r="VWW58" s="27"/>
      <c r="VWX58" s="27"/>
      <c r="VWY58" s="27"/>
      <c r="VWZ58" s="27"/>
      <c r="VXA58" s="27"/>
      <c r="VXB58" s="27"/>
      <c r="VXC58" s="27"/>
      <c r="VXD58" s="27"/>
      <c r="VXE58" s="27"/>
      <c r="VXF58" s="27"/>
      <c r="VXG58" s="27"/>
      <c r="VXH58" s="27"/>
      <c r="VXI58" s="27"/>
      <c r="VXJ58" s="27"/>
      <c r="VXK58" s="27"/>
      <c r="VXL58" s="27"/>
      <c r="VXM58" s="27"/>
      <c r="VXN58" s="27"/>
      <c r="VXO58" s="27"/>
      <c r="VXP58" s="27"/>
      <c r="VXQ58" s="27"/>
      <c r="VXR58" s="27"/>
      <c r="VXS58" s="27"/>
      <c r="VXT58" s="27"/>
      <c r="VXU58" s="27"/>
      <c r="VXV58" s="27"/>
      <c r="VXW58" s="27"/>
      <c r="VXX58" s="27"/>
      <c r="VXY58" s="27"/>
      <c r="VXZ58" s="27"/>
      <c r="VYA58" s="27"/>
      <c r="VYB58" s="27"/>
      <c r="VYC58" s="27"/>
      <c r="VYD58" s="27"/>
      <c r="VYE58" s="27"/>
      <c r="VYF58" s="27"/>
      <c r="VYG58" s="27"/>
      <c r="VYH58" s="27"/>
      <c r="VYI58" s="27"/>
      <c r="VYJ58" s="27"/>
      <c r="VYK58" s="27"/>
      <c r="VYL58" s="27"/>
      <c r="VYM58" s="27"/>
      <c r="VYN58" s="27"/>
      <c r="VYO58" s="27"/>
      <c r="VYP58" s="27"/>
      <c r="VYQ58" s="27"/>
      <c r="VYR58" s="27"/>
      <c r="VYS58" s="27"/>
      <c r="VYT58" s="27"/>
      <c r="VYU58" s="27"/>
      <c r="VYV58" s="27"/>
      <c r="VYW58" s="27"/>
      <c r="VYX58" s="27"/>
      <c r="VYY58" s="27"/>
      <c r="VYZ58" s="27"/>
      <c r="VZA58" s="27"/>
      <c r="VZB58" s="27"/>
      <c r="VZC58" s="27"/>
      <c r="VZD58" s="27"/>
      <c r="VZE58" s="27"/>
      <c r="VZF58" s="27"/>
      <c r="VZG58" s="27"/>
      <c r="VZH58" s="27"/>
      <c r="VZI58" s="27"/>
      <c r="VZJ58" s="27"/>
      <c r="VZK58" s="27"/>
      <c r="VZL58" s="27"/>
      <c r="VZM58" s="27"/>
      <c r="VZN58" s="27"/>
      <c r="VZO58" s="27"/>
      <c r="VZP58" s="27"/>
      <c r="VZQ58" s="27"/>
      <c r="VZR58" s="27"/>
      <c r="VZS58" s="27"/>
      <c r="VZT58" s="27"/>
      <c r="VZU58" s="27"/>
      <c r="VZV58" s="27"/>
      <c r="VZW58" s="27"/>
      <c r="VZX58" s="27"/>
      <c r="VZY58" s="27"/>
      <c r="VZZ58" s="27"/>
      <c r="WAA58" s="27"/>
      <c r="WAB58" s="27"/>
      <c r="WAC58" s="27"/>
      <c r="WAD58" s="27"/>
      <c r="WAE58" s="27"/>
      <c r="WAF58" s="27"/>
      <c r="WAG58" s="27"/>
      <c r="WAH58" s="27"/>
      <c r="WAI58" s="27"/>
      <c r="WAJ58" s="27"/>
      <c r="WAK58" s="27"/>
      <c r="WAL58" s="27"/>
      <c r="WAM58" s="27"/>
      <c r="WAN58" s="27"/>
      <c r="WAO58" s="27"/>
      <c r="WAP58" s="27"/>
      <c r="WAQ58" s="27"/>
      <c r="WAR58" s="27"/>
      <c r="WAS58" s="27"/>
      <c r="WAT58" s="27"/>
      <c r="WAU58" s="27"/>
      <c r="WAV58" s="27"/>
      <c r="WAW58" s="27"/>
      <c r="WAX58" s="27"/>
      <c r="WAY58" s="27"/>
      <c r="WAZ58" s="27"/>
      <c r="WBA58" s="27"/>
      <c r="WBB58" s="27"/>
      <c r="WBC58" s="27"/>
      <c r="WBD58" s="27"/>
      <c r="WBE58" s="27"/>
      <c r="WBF58" s="27"/>
      <c r="WBG58" s="27"/>
      <c r="WBH58" s="27"/>
      <c r="WBI58" s="27"/>
      <c r="WBJ58" s="27"/>
      <c r="WBK58" s="27"/>
      <c r="WBL58" s="27"/>
      <c r="WBM58" s="27"/>
      <c r="WBN58" s="27"/>
      <c r="WBO58" s="27"/>
      <c r="WBP58" s="27"/>
      <c r="WBQ58" s="27"/>
      <c r="WBR58" s="27"/>
      <c r="WBS58" s="27"/>
      <c r="WBT58" s="27"/>
      <c r="WBU58" s="27"/>
      <c r="WBV58" s="27"/>
      <c r="WBW58" s="27"/>
      <c r="WBX58" s="27"/>
      <c r="WBY58" s="27"/>
      <c r="WBZ58" s="27"/>
      <c r="WCA58" s="27"/>
      <c r="WCB58" s="27"/>
      <c r="WCC58" s="27"/>
      <c r="WCD58" s="27"/>
      <c r="WCE58" s="27"/>
      <c r="WCF58" s="27"/>
      <c r="WCG58" s="27"/>
      <c r="WCH58" s="27"/>
      <c r="WCI58" s="27"/>
      <c r="WCJ58" s="27"/>
      <c r="WCK58" s="27"/>
      <c r="WCL58" s="27"/>
      <c r="WCM58" s="27"/>
      <c r="WCN58" s="27"/>
      <c r="WCO58" s="27"/>
      <c r="WCP58" s="27"/>
      <c r="WCQ58" s="27"/>
      <c r="WCR58" s="27"/>
      <c r="WCS58" s="27"/>
      <c r="WCT58" s="27"/>
      <c r="WCU58" s="27"/>
      <c r="WCV58" s="27"/>
      <c r="WCW58" s="27"/>
      <c r="WCX58" s="27"/>
      <c r="WCY58" s="27"/>
      <c r="WCZ58" s="27"/>
      <c r="WDA58" s="27"/>
      <c r="WDB58" s="27"/>
      <c r="WDC58" s="27"/>
      <c r="WDD58" s="27"/>
      <c r="WDE58" s="27"/>
      <c r="WDF58" s="27"/>
      <c r="WDG58" s="27"/>
      <c r="WDH58" s="27"/>
      <c r="WDI58" s="27"/>
      <c r="WDJ58" s="27"/>
      <c r="WDK58" s="27"/>
      <c r="WDL58" s="27"/>
      <c r="WDM58" s="27"/>
      <c r="WDN58" s="27"/>
      <c r="WDO58" s="27"/>
      <c r="WDP58" s="27"/>
      <c r="WDQ58" s="27"/>
      <c r="WDR58" s="27"/>
      <c r="WDS58" s="27"/>
      <c r="WDT58" s="27"/>
      <c r="WDU58" s="27"/>
      <c r="WDV58" s="27"/>
      <c r="WDW58" s="27"/>
      <c r="WDX58" s="27"/>
      <c r="WDY58" s="27"/>
      <c r="WDZ58" s="27"/>
      <c r="WEA58" s="27"/>
      <c r="WEB58" s="27"/>
      <c r="WEC58" s="27"/>
      <c r="WED58" s="27"/>
      <c r="WEE58" s="27"/>
      <c r="WEF58" s="27"/>
      <c r="WEG58" s="27"/>
      <c r="WEH58" s="27"/>
      <c r="WEI58" s="27"/>
      <c r="WEJ58" s="27"/>
      <c r="WEK58" s="27"/>
      <c r="WEL58" s="27"/>
      <c r="WEM58" s="27"/>
      <c r="WEN58" s="27"/>
      <c r="WEO58" s="27"/>
      <c r="WEP58" s="27"/>
      <c r="WEQ58" s="27"/>
      <c r="WER58" s="27"/>
      <c r="WES58" s="27"/>
      <c r="WET58" s="27"/>
      <c r="WEU58" s="27"/>
      <c r="WEV58" s="27"/>
      <c r="WEW58" s="27"/>
      <c r="WEX58" s="27"/>
      <c r="WEY58" s="27"/>
      <c r="WEZ58" s="27"/>
      <c r="WFA58" s="27"/>
      <c r="WFB58" s="27"/>
      <c r="WFC58" s="27"/>
      <c r="WFD58" s="27"/>
      <c r="WFE58" s="27"/>
      <c r="WFF58" s="27"/>
      <c r="WFG58" s="27"/>
      <c r="WFH58" s="27"/>
      <c r="WFI58" s="27"/>
      <c r="WFJ58" s="27"/>
      <c r="WFK58" s="27"/>
      <c r="WFL58" s="27"/>
      <c r="WFM58" s="27"/>
      <c r="WFN58" s="27"/>
      <c r="WFO58" s="27"/>
      <c r="WFP58" s="27"/>
      <c r="WFQ58" s="27"/>
      <c r="WFR58" s="27"/>
      <c r="WFS58" s="27"/>
      <c r="WFT58" s="27"/>
      <c r="WFU58" s="27"/>
      <c r="WFV58" s="27"/>
      <c r="WFW58" s="27"/>
      <c r="WFX58" s="27"/>
      <c r="WFY58" s="27"/>
      <c r="WFZ58" s="27"/>
      <c r="WGA58" s="27"/>
      <c r="WGB58" s="27"/>
      <c r="WGC58" s="27"/>
      <c r="WGD58" s="27"/>
      <c r="WGE58" s="27"/>
      <c r="WGF58" s="27"/>
      <c r="WGG58" s="27"/>
      <c r="WGH58" s="27"/>
      <c r="WGI58" s="27"/>
      <c r="WGJ58" s="27"/>
      <c r="WGK58" s="27"/>
      <c r="WGL58" s="27"/>
      <c r="WGM58" s="27"/>
      <c r="WGN58" s="27"/>
      <c r="WGO58" s="27"/>
      <c r="WGP58" s="27"/>
      <c r="WGQ58" s="27"/>
      <c r="WGR58" s="27"/>
      <c r="WGS58" s="27"/>
      <c r="WGT58" s="27"/>
      <c r="WGU58" s="27"/>
      <c r="WGV58" s="27"/>
      <c r="WGW58" s="27"/>
      <c r="WGX58" s="27"/>
      <c r="WGY58" s="27"/>
      <c r="WGZ58" s="27"/>
      <c r="WHA58" s="27"/>
      <c r="WHB58" s="27"/>
      <c r="WHC58" s="27"/>
      <c r="WHD58" s="27"/>
      <c r="WHE58" s="27"/>
      <c r="WHF58" s="27"/>
      <c r="WHG58" s="27"/>
      <c r="WHH58" s="27"/>
      <c r="WHI58" s="27"/>
      <c r="WHJ58" s="27"/>
      <c r="WHK58" s="27"/>
      <c r="WHL58" s="27"/>
      <c r="WHM58" s="27"/>
      <c r="WHN58" s="27"/>
      <c r="WHO58" s="27"/>
      <c r="WHP58" s="27"/>
      <c r="WHQ58" s="27"/>
      <c r="WHR58" s="27"/>
      <c r="WHS58" s="27"/>
      <c r="WHT58" s="27"/>
      <c r="WHU58" s="27"/>
      <c r="WHV58" s="27"/>
      <c r="WHW58" s="27"/>
      <c r="WHX58" s="27"/>
      <c r="WHY58" s="27"/>
      <c r="WHZ58" s="27"/>
      <c r="WIA58" s="27"/>
      <c r="WIB58" s="27"/>
      <c r="WIC58" s="27"/>
      <c r="WID58" s="27"/>
      <c r="WIE58" s="27"/>
      <c r="WIF58" s="27"/>
      <c r="WIG58" s="27"/>
      <c r="WIH58" s="27"/>
      <c r="WII58" s="27"/>
      <c r="WIJ58" s="27"/>
      <c r="WIK58" s="27"/>
      <c r="WIL58" s="27"/>
      <c r="WIM58" s="27"/>
      <c r="WIN58" s="27"/>
      <c r="WIO58" s="27"/>
      <c r="WIP58" s="27"/>
      <c r="WIQ58" s="27"/>
      <c r="WIR58" s="27"/>
      <c r="WIS58" s="27"/>
      <c r="WIT58" s="27"/>
      <c r="WIU58" s="27"/>
      <c r="WIV58" s="27"/>
      <c r="WIW58" s="27"/>
      <c r="WIX58" s="27"/>
      <c r="WIY58" s="27"/>
      <c r="WIZ58" s="27"/>
      <c r="WJA58" s="27"/>
      <c r="WJB58" s="27"/>
      <c r="WJC58" s="27"/>
      <c r="WJD58" s="27"/>
      <c r="WJE58" s="27"/>
      <c r="WJF58" s="27"/>
      <c r="WJG58" s="27"/>
      <c r="WJH58" s="27"/>
      <c r="WJI58" s="27"/>
      <c r="WJJ58" s="27"/>
      <c r="WJK58" s="27"/>
      <c r="WJL58" s="27"/>
      <c r="WJM58" s="27"/>
      <c r="WJN58" s="27"/>
      <c r="WJO58" s="27"/>
      <c r="WJP58" s="27"/>
      <c r="WJQ58" s="27"/>
      <c r="WJR58" s="27"/>
      <c r="WJS58" s="27"/>
      <c r="WJT58" s="27"/>
      <c r="WJU58" s="27"/>
      <c r="WJV58" s="27"/>
      <c r="WJW58" s="27"/>
      <c r="WJX58" s="27"/>
      <c r="WJY58" s="27"/>
      <c r="WJZ58" s="27"/>
      <c r="WKA58" s="27"/>
      <c r="WKB58" s="27"/>
      <c r="WKC58" s="27"/>
      <c r="WKD58" s="27"/>
      <c r="WKE58" s="27"/>
      <c r="WKF58" s="27"/>
      <c r="WKG58" s="27"/>
      <c r="WKH58" s="27"/>
      <c r="WKI58" s="27"/>
      <c r="WKJ58" s="27"/>
      <c r="WKK58" s="27"/>
      <c r="WKL58" s="27"/>
      <c r="WKM58" s="27"/>
      <c r="WKN58" s="27"/>
      <c r="WKO58" s="27"/>
      <c r="WKP58" s="27"/>
      <c r="WKQ58" s="27"/>
      <c r="WKR58" s="27"/>
      <c r="WKS58" s="27"/>
      <c r="WKT58" s="27"/>
      <c r="WKU58" s="27"/>
      <c r="WKV58" s="27"/>
      <c r="WKW58" s="27"/>
      <c r="WKX58" s="27"/>
      <c r="WKY58" s="27"/>
      <c r="WKZ58" s="27"/>
      <c r="WLA58" s="27"/>
      <c r="WLB58" s="27"/>
      <c r="WLC58" s="27"/>
      <c r="WLD58" s="27"/>
      <c r="WLE58" s="27"/>
      <c r="WLF58" s="27"/>
      <c r="WLG58" s="27"/>
      <c r="WLH58" s="27"/>
      <c r="WLI58" s="27"/>
      <c r="WLJ58" s="27"/>
      <c r="WLK58" s="27"/>
      <c r="WLL58" s="27"/>
      <c r="WLM58" s="27"/>
      <c r="WLN58" s="27"/>
      <c r="WLO58" s="27"/>
      <c r="WLP58" s="27"/>
      <c r="WLQ58" s="27"/>
      <c r="WLR58" s="27"/>
      <c r="WLS58" s="27"/>
      <c r="WLT58" s="27"/>
      <c r="WLU58" s="27"/>
      <c r="WLV58" s="27"/>
      <c r="WLW58" s="27"/>
      <c r="WLX58" s="27"/>
      <c r="WLY58" s="27"/>
      <c r="WLZ58" s="27"/>
      <c r="WMA58" s="27"/>
      <c r="WMB58" s="27"/>
      <c r="WMC58" s="27"/>
      <c r="WMD58" s="27"/>
      <c r="WME58" s="27"/>
      <c r="WMF58" s="27"/>
      <c r="WMG58" s="27"/>
      <c r="WMH58" s="27"/>
      <c r="WMI58" s="27"/>
      <c r="WMJ58" s="27"/>
      <c r="WMK58" s="27"/>
      <c r="WML58" s="27"/>
      <c r="WMM58" s="27"/>
      <c r="WMN58" s="27"/>
      <c r="WMO58" s="27"/>
      <c r="WMP58" s="27"/>
      <c r="WMQ58" s="27"/>
      <c r="WMR58" s="27"/>
      <c r="WMS58" s="27"/>
      <c r="WMT58" s="27"/>
      <c r="WMU58" s="27"/>
      <c r="WMV58" s="27"/>
      <c r="WMW58" s="27"/>
      <c r="WMX58" s="27"/>
      <c r="WMY58" s="27"/>
      <c r="WMZ58" s="27"/>
      <c r="WNA58" s="27"/>
      <c r="WNB58" s="27"/>
      <c r="WNC58" s="27"/>
      <c r="WND58" s="27"/>
      <c r="WNE58" s="27"/>
      <c r="WNF58" s="27"/>
      <c r="WNG58" s="27"/>
      <c r="WNH58" s="27"/>
      <c r="WNI58" s="27"/>
      <c r="WNJ58" s="27"/>
      <c r="WNK58" s="27"/>
      <c r="WNL58" s="27"/>
      <c r="WNM58" s="27"/>
      <c r="WNN58" s="27"/>
      <c r="WNO58" s="27"/>
      <c r="WNP58" s="27"/>
      <c r="WNQ58" s="27"/>
      <c r="WNR58" s="27"/>
      <c r="WNS58" s="27"/>
      <c r="WNT58" s="27"/>
      <c r="WNU58" s="27"/>
      <c r="WNV58" s="27"/>
      <c r="WNW58" s="27"/>
      <c r="WNX58" s="27"/>
      <c r="WNY58" s="27"/>
      <c r="WNZ58" s="27"/>
      <c r="WOA58" s="27"/>
      <c r="WOB58" s="27"/>
      <c r="WOC58" s="27"/>
      <c r="WOD58" s="27"/>
      <c r="WOE58" s="27"/>
      <c r="WOF58" s="27"/>
      <c r="WOG58" s="27"/>
      <c r="WOH58" s="27"/>
      <c r="WOI58" s="27"/>
      <c r="WOJ58" s="27"/>
      <c r="WOK58" s="27"/>
      <c r="WOL58" s="27"/>
      <c r="WOM58" s="27"/>
      <c r="WON58" s="27"/>
      <c r="WOO58" s="27"/>
      <c r="WOP58" s="27"/>
      <c r="WOQ58" s="27"/>
      <c r="WOR58" s="27"/>
      <c r="WOS58" s="27"/>
      <c r="WOT58" s="27"/>
      <c r="WOU58" s="27"/>
      <c r="WOV58" s="27"/>
      <c r="WOW58" s="27"/>
      <c r="WOX58" s="27"/>
      <c r="WOY58" s="27"/>
      <c r="WOZ58" s="27"/>
      <c r="WPA58" s="27"/>
      <c r="WPB58" s="27"/>
      <c r="WPC58" s="27"/>
      <c r="WPD58" s="27"/>
      <c r="WPE58" s="27"/>
      <c r="WPF58" s="27"/>
      <c r="WPG58" s="27"/>
      <c r="WPH58" s="27"/>
      <c r="WPI58" s="27"/>
      <c r="WPJ58" s="27"/>
      <c r="WPK58" s="27"/>
      <c r="WPL58" s="27"/>
      <c r="WPM58" s="27"/>
      <c r="WPN58" s="27"/>
      <c r="WPO58" s="27"/>
      <c r="WPP58" s="27"/>
      <c r="WPQ58" s="27"/>
      <c r="WPR58" s="27"/>
      <c r="WPS58" s="27"/>
      <c r="WPT58" s="27"/>
      <c r="WPU58" s="27"/>
      <c r="WPV58" s="27"/>
      <c r="WPW58" s="27"/>
      <c r="WPX58" s="27"/>
      <c r="WPY58" s="27"/>
      <c r="WPZ58" s="27"/>
      <c r="WQA58" s="27"/>
      <c r="WQB58" s="27"/>
      <c r="WQC58" s="27"/>
      <c r="WQD58" s="27"/>
      <c r="WQE58" s="27"/>
      <c r="WQF58" s="27"/>
      <c r="WQG58" s="27"/>
      <c r="WQH58" s="27"/>
      <c r="WQI58" s="27"/>
      <c r="WQJ58" s="27"/>
      <c r="WQK58" s="27"/>
      <c r="WQL58" s="27"/>
      <c r="WQM58" s="27"/>
      <c r="WQN58" s="27"/>
      <c r="WQO58" s="27"/>
      <c r="WQP58" s="27"/>
      <c r="WQQ58" s="27"/>
      <c r="WQR58" s="27"/>
      <c r="WQS58" s="27"/>
      <c r="WQT58" s="27"/>
      <c r="WQU58" s="27"/>
      <c r="WQV58" s="27"/>
      <c r="WQW58" s="27"/>
      <c r="WQX58" s="27"/>
      <c r="WQY58" s="27"/>
      <c r="WQZ58" s="27"/>
      <c r="WRA58" s="27"/>
      <c r="WRB58" s="27"/>
      <c r="WRC58" s="27"/>
      <c r="WRD58" s="27"/>
      <c r="WRE58" s="27"/>
      <c r="WRF58" s="27"/>
      <c r="WRG58" s="27"/>
      <c r="WRH58" s="27"/>
      <c r="WRI58" s="27"/>
      <c r="WRJ58" s="27"/>
      <c r="WRK58" s="27"/>
      <c r="WRL58" s="27"/>
      <c r="WRM58" s="27"/>
      <c r="WRN58" s="27"/>
      <c r="WRO58" s="27"/>
      <c r="WRP58" s="27"/>
      <c r="WRQ58" s="27"/>
      <c r="WRR58" s="27"/>
      <c r="WRS58" s="27"/>
      <c r="WRT58" s="27"/>
      <c r="WRU58" s="27"/>
      <c r="WRV58" s="27"/>
      <c r="WRW58" s="27"/>
      <c r="WRX58" s="27"/>
      <c r="WRY58" s="27"/>
      <c r="WRZ58" s="27"/>
      <c r="WSA58" s="27"/>
      <c r="WSB58" s="27"/>
      <c r="WSC58" s="27"/>
      <c r="WSD58" s="27"/>
      <c r="WSE58" s="27"/>
      <c r="WSF58" s="27"/>
      <c r="WSG58" s="27"/>
      <c r="WSH58" s="27"/>
      <c r="WSI58" s="27"/>
      <c r="WSJ58" s="27"/>
      <c r="WSK58" s="27"/>
      <c r="WSL58" s="27"/>
      <c r="WSM58" s="27"/>
      <c r="WSN58" s="27"/>
      <c r="WSO58" s="27"/>
      <c r="WSP58" s="27"/>
      <c r="WSQ58" s="27"/>
      <c r="WSR58" s="27"/>
      <c r="WSS58" s="27"/>
      <c r="WST58" s="27"/>
      <c r="WSU58" s="27"/>
      <c r="WSV58" s="27"/>
      <c r="WSW58" s="27"/>
      <c r="WSX58" s="27"/>
      <c r="WSY58" s="27"/>
      <c r="WSZ58" s="27"/>
      <c r="WTA58" s="27"/>
      <c r="WTB58" s="27"/>
      <c r="WTC58" s="27"/>
      <c r="WTD58" s="27"/>
      <c r="WTE58" s="27"/>
      <c r="WTF58" s="27"/>
      <c r="WTG58" s="27"/>
      <c r="WTH58" s="27"/>
      <c r="WTI58" s="27"/>
      <c r="WTJ58" s="27"/>
      <c r="WTK58" s="27"/>
      <c r="WTL58" s="27"/>
      <c r="WTM58" s="27"/>
      <c r="WTN58" s="27"/>
      <c r="WTO58" s="27"/>
      <c r="WTP58" s="27"/>
      <c r="WTQ58" s="27"/>
      <c r="WTR58" s="27"/>
      <c r="WTS58" s="27"/>
      <c r="WTT58" s="27"/>
      <c r="WTU58" s="27"/>
      <c r="WTV58" s="27"/>
      <c r="WTW58" s="27"/>
      <c r="WTX58" s="27"/>
      <c r="WTY58" s="27"/>
      <c r="WTZ58" s="27"/>
      <c r="WUA58" s="27"/>
      <c r="WUB58" s="27"/>
      <c r="WUC58" s="27"/>
      <c r="WUD58" s="27"/>
      <c r="WUE58" s="27"/>
      <c r="WUF58" s="27"/>
      <c r="WUG58" s="27"/>
      <c r="WUH58" s="27"/>
      <c r="WUI58" s="27"/>
      <c r="WUJ58" s="27"/>
      <c r="WUK58" s="27"/>
      <c r="WUL58" s="27"/>
      <c r="WUM58" s="27"/>
      <c r="WUN58" s="27"/>
      <c r="WUO58" s="27"/>
      <c r="WUP58" s="27"/>
      <c r="WUQ58" s="27"/>
      <c r="WUR58" s="27"/>
      <c r="WUS58" s="27"/>
      <c r="WUT58" s="27"/>
      <c r="WUU58" s="27"/>
      <c r="WUV58" s="27"/>
      <c r="WUW58" s="27"/>
      <c r="WUX58" s="27"/>
      <c r="WUY58" s="27"/>
      <c r="WUZ58" s="27"/>
      <c r="WVA58" s="27"/>
      <c r="WVB58" s="27"/>
      <c r="WVC58" s="27"/>
      <c r="WVD58" s="27"/>
      <c r="WVE58" s="27"/>
      <c r="WVF58" s="27"/>
      <c r="WVG58" s="27"/>
      <c r="WVH58" s="27"/>
      <c r="WVI58" s="27"/>
      <c r="WVJ58" s="27"/>
      <c r="WVK58" s="27"/>
      <c r="WVL58" s="27"/>
      <c r="WVM58" s="27"/>
      <c r="WVN58" s="27"/>
      <c r="WVO58" s="27"/>
      <c r="WVP58" s="27"/>
      <c r="WVQ58" s="27"/>
      <c r="WVR58" s="27"/>
      <c r="WVS58" s="27"/>
      <c r="WVT58" s="27"/>
      <c r="WVU58" s="27"/>
      <c r="WVV58" s="27"/>
      <c r="WVW58" s="27"/>
      <c r="WVX58" s="27"/>
      <c r="WVY58" s="27"/>
      <c r="WVZ58" s="27"/>
      <c r="WWA58" s="27"/>
      <c r="WWB58" s="27"/>
      <c r="WWC58" s="27"/>
      <c r="WWD58" s="27"/>
      <c r="WWE58" s="27"/>
      <c r="WWF58" s="27"/>
      <c r="WWG58" s="27"/>
      <c r="WWH58" s="27"/>
      <c r="WWI58" s="27"/>
      <c r="WWJ58" s="27"/>
      <c r="WWK58" s="27"/>
      <c r="WWL58" s="27"/>
      <c r="WWM58" s="27"/>
      <c r="WWN58" s="27"/>
      <c r="WWO58" s="27"/>
      <c r="WWP58" s="27"/>
      <c r="WWQ58" s="27"/>
      <c r="WWR58" s="27"/>
      <c r="WWS58" s="27"/>
      <c r="WWT58" s="27"/>
      <c r="WWU58" s="27"/>
      <c r="WWV58" s="27"/>
      <c r="WWW58" s="27"/>
      <c r="WWX58" s="27"/>
      <c r="WWY58" s="27"/>
      <c r="WWZ58" s="27"/>
      <c r="WXA58" s="27"/>
      <c r="WXB58" s="27"/>
      <c r="WXC58" s="27"/>
      <c r="WXD58" s="27"/>
      <c r="WXE58" s="27"/>
      <c r="WXF58" s="27"/>
      <c r="WXG58" s="27"/>
      <c r="WXH58" s="27"/>
      <c r="WXI58" s="27"/>
      <c r="WXJ58" s="27"/>
      <c r="WXK58" s="27"/>
      <c r="WXL58" s="27"/>
      <c r="WXM58" s="27"/>
      <c r="WXN58" s="27"/>
      <c r="WXO58" s="27"/>
      <c r="WXP58" s="27"/>
      <c r="WXQ58" s="27"/>
      <c r="WXR58" s="27"/>
      <c r="WXS58" s="27"/>
      <c r="WXT58" s="27"/>
      <c r="WXU58" s="27"/>
      <c r="WXV58" s="27"/>
      <c r="WXW58" s="27"/>
      <c r="WXX58" s="27"/>
      <c r="WXY58" s="27"/>
      <c r="WXZ58" s="27"/>
      <c r="WYA58" s="27"/>
      <c r="WYB58" s="27"/>
      <c r="WYC58" s="27"/>
      <c r="WYD58" s="27"/>
      <c r="WYE58" s="27"/>
      <c r="WYF58" s="27"/>
      <c r="WYG58" s="27"/>
      <c r="WYH58" s="27"/>
      <c r="WYI58" s="27"/>
      <c r="WYJ58" s="27"/>
      <c r="WYK58" s="27"/>
      <c r="WYL58" s="27"/>
      <c r="WYM58" s="27"/>
      <c r="WYN58" s="27"/>
      <c r="WYO58" s="27"/>
      <c r="WYP58" s="27"/>
      <c r="WYQ58" s="27"/>
      <c r="WYR58" s="27"/>
      <c r="WYS58" s="27"/>
      <c r="WYT58" s="27"/>
      <c r="WYU58" s="27"/>
      <c r="WYV58" s="27"/>
      <c r="WYW58" s="27"/>
      <c r="WYX58" s="27"/>
      <c r="WYY58" s="27"/>
      <c r="WYZ58" s="27"/>
      <c r="WZA58" s="27"/>
      <c r="WZB58" s="27"/>
      <c r="WZC58" s="27"/>
      <c r="WZD58" s="27"/>
      <c r="WZE58" s="27"/>
      <c r="WZF58" s="27"/>
      <c r="WZG58" s="27"/>
      <c r="WZH58" s="27"/>
      <c r="WZI58" s="27"/>
      <c r="WZJ58" s="27"/>
      <c r="WZK58" s="27"/>
      <c r="WZL58" s="27"/>
      <c r="WZM58" s="27"/>
      <c r="WZN58" s="27"/>
      <c r="WZO58" s="27"/>
      <c r="WZP58" s="27"/>
      <c r="WZQ58" s="27"/>
      <c r="WZR58" s="27"/>
      <c r="WZS58" s="27"/>
      <c r="WZT58" s="27"/>
      <c r="WZU58" s="27"/>
      <c r="WZV58" s="27"/>
      <c r="WZW58" s="27"/>
      <c r="WZX58" s="27"/>
      <c r="WZY58" s="27"/>
      <c r="WZZ58" s="27"/>
      <c r="XAA58" s="27"/>
      <c r="XAB58" s="27"/>
      <c r="XAC58" s="27"/>
      <c r="XAD58" s="27"/>
      <c r="XAE58" s="27"/>
      <c r="XAF58" s="27"/>
      <c r="XAG58" s="27"/>
      <c r="XAH58" s="27"/>
      <c r="XAI58" s="27"/>
      <c r="XAJ58" s="27"/>
      <c r="XAK58" s="27"/>
      <c r="XAL58" s="27"/>
      <c r="XAM58" s="27"/>
      <c r="XAN58" s="27"/>
      <c r="XAO58" s="27"/>
      <c r="XAP58" s="27"/>
      <c r="XAQ58" s="27"/>
      <c r="XAR58" s="27"/>
      <c r="XAS58" s="27"/>
      <c r="XAT58" s="27"/>
      <c r="XAU58" s="27"/>
      <c r="XAV58" s="27"/>
      <c r="XAW58" s="27"/>
      <c r="XAX58" s="27"/>
      <c r="XAY58" s="27"/>
      <c r="XAZ58" s="27"/>
      <c r="XBA58" s="27"/>
      <c r="XBB58" s="27"/>
      <c r="XBC58" s="27"/>
      <c r="XBD58" s="27"/>
      <c r="XBE58" s="27"/>
      <c r="XBF58" s="27"/>
      <c r="XBG58" s="27"/>
      <c r="XBH58" s="27"/>
      <c r="XBI58" s="27"/>
      <c r="XBJ58" s="27"/>
      <c r="XBK58" s="27"/>
      <c r="XBL58" s="27"/>
      <c r="XBM58" s="27"/>
      <c r="XBN58" s="27"/>
      <c r="XBO58" s="27"/>
      <c r="XBP58" s="27"/>
      <c r="XBQ58" s="27"/>
      <c r="XBR58" s="27"/>
      <c r="XBS58" s="27"/>
      <c r="XBT58" s="27"/>
      <c r="XBU58" s="27"/>
      <c r="XBV58" s="27"/>
      <c r="XBW58" s="27"/>
      <c r="XBX58" s="27"/>
      <c r="XBY58" s="27"/>
      <c r="XBZ58" s="27"/>
      <c r="XCA58" s="27"/>
      <c r="XCB58" s="27"/>
      <c r="XCC58" s="27"/>
      <c r="XCD58" s="27"/>
      <c r="XCE58" s="27"/>
      <c r="XCF58" s="27"/>
      <c r="XCG58" s="27"/>
      <c r="XCH58" s="27"/>
      <c r="XCI58" s="27"/>
      <c r="XCJ58" s="27"/>
      <c r="XCK58" s="27"/>
      <c r="XCL58" s="27"/>
      <c r="XCM58" s="27"/>
      <c r="XCN58" s="27"/>
      <c r="XCO58" s="27"/>
      <c r="XCP58" s="27"/>
      <c r="XCQ58" s="27"/>
      <c r="XCR58" s="27"/>
      <c r="XCS58" s="27"/>
      <c r="XCT58" s="27"/>
      <c r="XCU58" s="27"/>
      <c r="XCV58" s="27"/>
      <c r="XCW58" s="27"/>
      <c r="XCX58" s="27"/>
      <c r="XCY58" s="27"/>
      <c r="XCZ58" s="27"/>
      <c r="XDA58" s="27"/>
      <c r="XDB58" s="27"/>
      <c r="XDC58" s="27"/>
      <c r="XDD58" s="27"/>
      <c r="XDE58" s="27"/>
      <c r="XDF58" s="27"/>
      <c r="XDG58" s="27"/>
      <c r="XDH58" s="27"/>
      <c r="XDI58" s="27"/>
      <c r="XDJ58" s="27"/>
      <c r="XDK58" s="27"/>
      <c r="XDL58" s="27"/>
      <c r="XDM58" s="27"/>
      <c r="XDN58" s="27"/>
      <c r="XDO58" s="27"/>
      <c r="XDP58" s="27"/>
      <c r="XDQ58" s="27"/>
      <c r="XDR58" s="27"/>
      <c r="XDS58" s="27"/>
      <c r="XDT58" s="27"/>
      <c r="XDU58" s="27"/>
      <c r="XDV58" s="27"/>
      <c r="XDW58" s="27"/>
      <c r="XDX58" s="27"/>
      <c r="XDY58" s="27"/>
      <c r="XDZ58" s="27"/>
      <c r="XEA58" s="27"/>
      <c r="XEB58" s="27"/>
      <c r="XEC58" s="27"/>
      <c r="XED58" s="27"/>
      <c r="XEE58" s="27"/>
      <c r="XEF58" s="27"/>
      <c r="XEG58" s="27"/>
      <c r="XEH58" s="27"/>
      <c r="XEI58" s="27"/>
      <c r="XEJ58" s="27"/>
      <c r="XEK58" s="27"/>
      <c r="XEL58" s="27"/>
      <c r="XEM58" s="27"/>
      <c r="XEN58" s="27"/>
      <c r="XEO58" s="27"/>
      <c r="XEP58" s="27"/>
      <c r="XEQ58" s="27"/>
      <c r="XER58" s="27"/>
      <c r="XES58" s="27"/>
      <c r="XET58" s="27"/>
      <c r="XEU58" s="27"/>
      <c r="XEV58" s="27"/>
      <c r="XEW58" s="27"/>
      <c r="XEX58" s="27"/>
      <c r="XEY58" s="27"/>
    </row>
    <row r="59" s="46" customFormat="1" spans="1:16379">
      <c r="A59" s="68">
        <v>57</v>
      </c>
      <c r="B59" s="101">
        <v>215791</v>
      </c>
      <c r="C59" s="122" t="s">
        <v>165</v>
      </c>
      <c r="D59" s="122" t="s">
        <v>167</v>
      </c>
      <c r="E59" s="123" t="s">
        <v>157</v>
      </c>
      <c r="F59" s="101">
        <v>68</v>
      </c>
      <c r="G59" s="72" t="s">
        <v>168</v>
      </c>
      <c r="H59" s="98" t="s">
        <v>150</v>
      </c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</row>
    <row r="60" s="46" customFormat="1" spans="1:16379">
      <c r="A60" s="68">
        <v>58</v>
      </c>
      <c r="B60" s="101">
        <v>237011</v>
      </c>
      <c r="C60" s="122" t="s">
        <v>169</v>
      </c>
      <c r="D60" s="122" t="s">
        <v>170</v>
      </c>
      <c r="E60" s="123" t="s">
        <v>157</v>
      </c>
      <c r="F60" s="101">
        <v>28</v>
      </c>
      <c r="G60" s="72" t="s">
        <v>171</v>
      </c>
      <c r="H60" s="98" t="s">
        <v>150</v>
      </c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  <c r="AMI60" s="27"/>
      <c r="AMJ60" s="27"/>
      <c r="AMK60" s="27"/>
      <c r="AML60" s="27"/>
      <c r="AMM60" s="27"/>
      <c r="AMN60" s="27"/>
      <c r="AMO60" s="27"/>
      <c r="AMP60" s="27"/>
      <c r="AMQ60" s="27"/>
      <c r="AMR60" s="27"/>
      <c r="AMS60" s="27"/>
      <c r="AMT60" s="27"/>
      <c r="AMU60" s="27"/>
      <c r="AMV60" s="27"/>
      <c r="AMW60" s="27"/>
      <c r="AMX60" s="27"/>
      <c r="AMY60" s="27"/>
      <c r="AMZ60" s="27"/>
      <c r="ANA60" s="27"/>
      <c r="ANB60" s="27"/>
      <c r="ANC60" s="27"/>
      <c r="AND60" s="27"/>
      <c r="ANE60" s="27"/>
      <c r="ANF60" s="27"/>
      <c r="ANG60" s="27"/>
      <c r="ANH60" s="27"/>
      <c r="ANI60" s="27"/>
      <c r="ANJ60" s="27"/>
      <c r="ANK60" s="27"/>
      <c r="ANL60" s="27"/>
      <c r="ANM60" s="27"/>
      <c r="ANN60" s="27"/>
      <c r="ANO60" s="27"/>
      <c r="ANP60" s="27"/>
      <c r="ANQ60" s="27"/>
      <c r="ANR60" s="27"/>
      <c r="ANS60" s="27"/>
      <c r="ANT60" s="27"/>
      <c r="ANU60" s="27"/>
      <c r="ANV60" s="27"/>
      <c r="ANW60" s="27"/>
      <c r="ANX60" s="27"/>
      <c r="ANY60" s="27"/>
      <c r="ANZ60" s="27"/>
      <c r="AOA60" s="27"/>
      <c r="AOB60" s="27"/>
      <c r="AOC60" s="27"/>
      <c r="AOD60" s="27"/>
      <c r="AOE60" s="27"/>
      <c r="AOF60" s="27"/>
      <c r="AOG60" s="27"/>
      <c r="AOH60" s="27"/>
      <c r="AOI60" s="27"/>
      <c r="AOJ60" s="27"/>
      <c r="AOK60" s="27"/>
      <c r="AOL60" s="27"/>
      <c r="AOM60" s="27"/>
      <c r="AON60" s="27"/>
      <c r="AOO60" s="27"/>
      <c r="AOP60" s="27"/>
      <c r="AOQ60" s="27"/>
      <c r="AOR60" s="27"/>
      <c r="AOS60" s="27"/>
      <c r="AOT60" s="27"/>
      <c r="AOU60" s="27"/>
      <c r="AOV60" s="27"/>
      <c r="AOW60" s="27"/>
      <c r="AOX60" s="27"/>
      <c r="AOY60" s="27"/>
      <c r="AOZ60" s="27"/>
      <c r="APA60" s="27"/>
      <c r="APB60" s="27"/>
      <c r="APC60" s="27"/>
      <c r="APD60" s="27"/>
      <c r="APE60" s="27"/>
      <c r="APF60" s="27"/>
      <c r="APG60" s="27"/>
      <c r="APH60" s="27"/>
      <c r="API60" s="27"/>
      <c r="APJ60" s="27"/>
      <c r="APK60" s="27"/>
      <c r="APL60" s="27"/>
      <c r="APM60" s="27"/>
      <c r="APN60" s="27"/>
      <c r="APO60" s="27"/>
      <c r="APP60" s="27"/>
      <c r="APQ60" s="27"/>
      <c r="APR60" s="27"/>
      <c r="APS60" s="27"/>
      <c r="APT60" s="27"/>
      <c r="APU60" s="27"/>
      <c r="APV60" s="27"/>
      <c r="APW60" s="27"/>
      <c r="APX60" s="27"/>
      <c r="APY60" s="27"/>
      <c r="APZ60" s="27"/>
      <c r="AQA60" s="27"/>
      <c r="AQB60" s="27"/>
      <c r="AQC60" s="27"/>
      <c r="AQD60" s="27"/>
      <c r="AQE60" s="27"/>
      <c r="AQF60" s="27"/>
      <c r="AQG60" s="27"/>
      <c r="AQH60" s="27"/>
      <c r="AQI60" s="27"/>
      <c r="AQJ60" s="27"/>
      <c r="AQK60" s="27"/>
      <c r="AQL60" s="27"/>
      <c r="AQM60" s="27"/>
      <c r="AQN60" s="27"/>
      <c r="AQO60" s="27"/>
      <c r="AQP60" s="27"/>
      <c r="AQQ60" s="27"/>
      <c r="AQR60" s="27"/>
      <c r="AQS60" s="27"/>
      <c r="AQT60" s="27"/>
      <c r="AQU60" s="27"/>
      <c r="AQV60" s="27"/>
      <c r="AQW60" s="27"/>
      <c r="AQX60" s="27"/>
      <c r="AQY60" s="27"/>
      <c r="AQZ60" s="27"/>
      <c r="ARA60" s="27"/>
      <c r="ARB60" s="27"/>
      <c r="ARC60" s="27"/>
      <c r="ARD60" s="27"/>
      <c r="ARE60" s="27"/>
      <c r="ARF60" s="27"/>
      <c r="ARG60" s="27"/>
      <c r="ARH60" s="27"/>
      <c r="ARI60" s="27"/>
      <c r="ARJ60" s="27"/>
      <c r="ARK60" s="27"/>
      <c r="ARL60" s="27"/>
      <c r="ARM60" s="27"/>
      <c r="ARN60" s="27"/>
      <c r="ARO60" s="27"/>
      <c r="ARP60" s="27"/>
      <c r="ARQ60" s="27"/>
      <c r="ARR60" s="27"/>
      <c r="ARS60" s="27"/>
      <c r="ART60" s="27"/>
      <c r="ARU60" s="27"/>
      <c r="ARV60" s="27"/>
      <c r="ARW60" s="27"/>
      <c r="ARX60" s="27"/>
      <c r="ARY60" s="27"/>
      <c r="ARZ60" s="27"/>
      <c r="ASA60" s="27"/>
      <c r="ASB60" s="27"/>
      <c r="ASC60" s="27"/>
      <c r="ASD60" s="27"/>
      <c r="ASE60" s="27"/>
      <c r="ASF60" s="27"/>
      <c r="ASG60" s="27"/>
      <c r="ASH60" s="27"/>
      <c r="ASI60" s="27"/>
      <c r="ASJ60" s="27"/>
      <c r="ASK60" s="27"/>
      <c r="ASL60" s="27"/>
      <c r="ASM60" s="27"/>
      <c r="ASN60" s="27"/>
      <c r="ASO60" s="27"/>
      <c r="ASP60" s="27"/>
      <c r="ASQ60" s="27"/>
      <c r="ASR60" s="27"/>
      <c r="ASS60" s="27"/>
      <c r="AST60" s="27"/>
      <c r="ASU60" s="27"/>
      <c r="ASV60" s="27"/>
      <c r="ASW60" s="27"/>
      <c r="ASX60" s="27"/>
      <c r="ASY60" s="27"/>
      <c r="ASZ60" s="27"/>
      <c r="ATA60" s="27"/>
      <c r="ATB60" s="27"/>
      <c r="ATC60" s="27"/>
      <c r="ATD60" s="27"/>
      <c r="ATE60" s="27"/>
      <c r="ATF60" s="27"/>
      <c r="ATG60" s="27"/>
      <c r="ATH60" s="27"/>
      <c r="ATI60" s="27"/>
      <c r="ATJ60" s="27"/>
      <c r="ATK60" s="27"/>
      <c r="ATL60" s="27"/>
      <c r="ATM60" s="27"/>
      <c r="ATN60" s="27"/>
      <c r="ATO60" s="27"/>
      <c r="ATP60" s="27"/>
      <c r="ATQ60" s="27"/>
      <c r="ATR60" s="27"/>
      <c r="ATS60" s="27"/>
      <c r="ATT60" s="27"/>
      <c r="ATU60" s="27"/>
      <c r="ATV60" s="27"/>
      <c r="ATW60" s="27"/>
      <c r="ATX60" s="27"/>
      <c r="ATY60" s="27"/>
      <c r="ATZ60" s="27"/>
      <c r="AUA60" s="27"/>
      <c r="AUB60" s="27"/>
      <c r="AUC60" s="27"/>
      <c r="AUD60" s="27"/>
      <c r="AUE60" s="27"/>
      <c r="AUF60" s="27"/>
      <c r="AUG60" s="27"/>
      <c r="AUH60" s="27"/>
      <c r="AUI60" s="27"/>
      <c r="AUJ60" s="27"/>
      <c r="AUK60" s="27"/>
      <c r="AUL60" s="27"/>
      <c r="AUM60" s="27"/>
      <c r="AUN60" s="27"/>
      <c r="AUO60" s="27"/>
      <c r="AUP60" s="27"/>
      <c r="AUQ60" s="27"/>
      <c r="AUR60" s="27"/>
      <c r="AUS60" s="27"/>
      <c r="AUT60" s="27"/>
      <c r="AUU60" s="27"/>
      <c r="AUV60" s="27"/>
      <c r="AUW60" s="27"/>
      <c r="AUX60" s="27"/>
      <c r="AUY60" s="27"/>
      <c r="AUZ60" s="27"/>
      <c r="AVA60" s="27"/>
      <c r="AVB60" s="27"/>
      <c r="AVC60" s="27"/>
      <c r="AVD60" s="27"/>
      <c r="AVE60" s="27"/>
      <c r="AVF60" s="27"/>
      <c r="AVG60" s="27"/>
      <c r="AVH60" s="27"/>
      <c r="AVI60" s="27"/>
      <c r="AVJ60" s="27"/>
      <c r="AVK60" s="27"/>
      <c r="AVL60" s="27"/>
      <c r="AVM60" s="27"/>
      <c r="AVN60" s="27"/>
      <c r="AVO60" s="27"/>
      <c r="AVP60" s="27"/>
      <c r="AVQ60" s="27"/>
      <c r="AVR60" s="27"/>
      <c r="AVS60" s="27"/>
      <c r="AVT60" s="27"/>
      <c r="AVU60" s="27"/>
      <c r="AVV60" s="27"/>
      <c r="AVW60" s="27"/>
      <c r="AVX60" s="27"/>
      <c r="AVY60" s="27"/>
      <c r="AVZ60" s="27"/>
      <c r="AWA60" s="27"/>
      <c r="AWB60" s="27"/>
      <c r="AWC60" s="27"/>
      <c r="AWD60" s="27"/>
      <c r="AWE60" s="27"/>
      <c r="AWF60" s="27"/>
      <c r="AWG60" s="27"/>
      <c r="AWH60" s="27"/>
      <c r="AWI60" s="27"/>
      <c r="AWJ60" s="27"/>
      <c r="AWK60" s="27"/>
      <c r="AWL60" s="27"/>
      <c r="AWM60" s="27"/>
      <c r="AWN60" s="27"/>
      <c r="AWO60" s="27"/>
      <c r="AWP60" s="27"/>
      <c r="AWQ60" s="27"/>
      <c r="AWR60" s="27"/>
      <c r="AWS60" s="27"/>
      <c r="AWT60" s="27"/>
      <c r="AWU60" s="27"/>
      <c r="AWV60" s="27"/>
      <c r="AWW60" s="27"/>
      <c r="AWX60" s="27"/>
      <c r="AWY60" s="27"/>
      <c r="AWZ60" s="27"/>
      <c r="AXA60" s="27"/>
      <c r="AXB60" s="27"/>
      <c r="AXC60" s="27"/>
      <c r="AXD60" s="27"/>
      <c r="AXE60" s="27"/>
      <c r="AXF60" s="27"/>
      <c r="AXG60" s="27"/>
      <c r="AXH60" s="27"/>
      <c r="AXI60" s="27"/>
      <c r="AXJ60" s="27"/>
      <c r="AXK60" s="27"/>
      <c r="AXL60" s="27"/>
      <c r="AXM60" s="27"/>
      <c r="AXN60" s="27"/>
      <c r="AXO60" s="27"/>
      <c r="AXP60" s="27"/>
      <c r="AXQ60" s="27"/>
      <c r="AXR60" s="27"/>
      <c r="AXS60" s="27"/>
      <c r="AXT60" s="27"/>
      <c r="AXU60" s="27"/>
      <c r="AXV60" s="27"/>
      <c r="AXW60" s="27"/>
      <c r="AXX60" s="27"/>
      <c r="AXY60" s="27"/>
      <c r="AXZ60" s="27"/>
      <c r="AYA60" s="27"/>
      <c r="AYB60" s="27"/>
      <c r="AYC60" s="27"/>
      <c r="AYD60" s="27"/>
      <c r="AYE60" s="27"/>
      <c r="AYF60" s="27"/>
      <c r="AYG60" s="27"/>
      <c r="AYH60" s="27"/>
      <c r="AYI60" s="27"/>
      <c r="AYJ60" s="27"/>
      <c r="AYK60" s="27"/>
      <c r="AYL60" s="27"/>
      <c r="AYM60" s="27"/>
      <c r="AYN60" s="27"/>
      <c r="AYO60" s="27"/>
      <c r="AYP60" s="27"/>
      <c r="AYQ60" s="27"/>
      <c r="AYR60" s="27"/>
      <c r="AYS60" s="27"/>
      <c r="AYT60" s="27"/>
      <c r="AYU60" s="27"/>
      <c r="AYV60" s="27"/>
      <c r="AYW60" s="27"/>
      <c r="AYX60" s="27"/>
      <c r="AYY60" s="27"/>
      <c r="AYZ60" s="27"/>
      <c r="AZA60" s="27"/>
      <c r="AZB60" s="27"/>
      <c r="AZC60" s="27"/>
      <c r="AZD60" s="27"/>
      <c r="AZE60" s="27"/>
      <c r="AZF60" s="27"/>
      <c r="AZG60" s="27"/>
      <c r="AZH60" s="27"/>
      <c r="AZI60" s="27"/>
      <c r="AZJ60" s="27"/>
      <c r="AZK60" s="27"/>
      <c r="AZL60" s="27"/>
      <c r="AZM60" s="27"/>
      <c r="AZN60" s="27"/>
      <c r="AZO60" s="27"/>
      <c r="AZP60" s="27"/>
      <c r="AZQ60" s="27"/>
      <c r="AZR60" s="27"/>
      <c r="AZS60" s="27"/>
      <c r="AZT60" s="27"/>
      <c r="AZU60" s="27"/>
      <c r="AZV60" s="27"/>
      <c r="AZW60" s="27"/>
      <c r="AZX60" s="27"/>
      <c r="AZY60" s="27"/>
      <c r="AZZ60" s="27"/>
      <c r="BAA60" s="27"/>
      <c r="BAB60" s="27"/>
      <c r="BAC60" s="27"/>
      <c r="BAD60" s="27"/>
      <c r="BAE60" s="27"/>
      <c r="BAF60" s="27"/>
      <c r="BAG60" s="27"/>
      <c r="BAH60" s="27"/>
      <c r="BAI60" s="27"/>
      <c r="BAJ60" s="27"/>
      <c r="BAK60" s="27"/>
      <c r="BAL60" s="27"/>
      <c r="BAM60" s="27"/>
      <c r="BAN60" s="27"/>
      <c r="BAO60" s="27"/>
      <c r="BAP60" s="27"/>
      <c r="BAQ60" s="27"/>
      <c r="BAR60" s="27"/>
      <c r="BAS60" s="27"/>
      <c r="BAT60" s="27"/>
      <c r="BAU60" s="27"/>
      <c r="BAV60" s="27"/>
      <c r="BAW60" s="27"/>
      <c r="BAX60" s="27"/>
      <c r="BAY60" s="27"/>
      <c r="BAZ60" s="27"/>
      <c r="BBA60" s="27"/>
      <c r="BBB60" s="27"/>
      <c r="BBC60" s="27"/>
      <c r="BBD60" s="27"/>
      <c r="BBE60" s="27"/>
      <c r="BBF60" s="27"/>
      <c r="BBG60" s="27"/>
      <c r="BBH60" s="27"/>
      <c r="BBI60" s="27"/>
      <c r="BBJ60" s="27"/>
      <c r="BBK60" s="27"/>
      <c r="BBL60" s="27"/>
      <c r="BBM60" s="27"/>
      <c r="BBN60" s="27"/>
      <c r="BBO60" s="27"/>
      <c r="BBP60" s="27"/>
      <c r="BBQ60" s="27"/>
      <c r="BBR60" s="27"/>
      <c r="BBS60" s="27"/>
      <c r="BBT60" s="27"/>
      <c r="BBU60" s="27"/>
      <c r="BBV60" s="27"/>
      <c r="BBW60" s="27"/>
      <c r="BBX60" s="27"/>
      <c r="BBY60" s="27"/>
      <c r="BBZ60" s="27"/>
      <c r="BCA60" s="27"/>
      <c r="BCB60" s="27"/>
      <c r="BCC60" s="27"/>
      <c r="BCD60" s="27"/>
      <c r="BCE60" s="27"/>
      <c r="BCF60" s="27"/>
      <c r="BCG60" s="27"/>
      <c r="BCH60" s="27"/>
      <c r="BCI60" s="27"/>
      <c r="BCJ60" s="27"/>
      <c r="BCK60" s="27"/>
      <c r="BCL60" s="27"/>
      <c r="BCM60" s="27"/>
      <c r="BCN60" s="27"/>
      <c r="BCO60" s="27"/>
      <c r="BCP60" s="27"/>
      <c r="BCQ60" s="27"/>
      <c r="BCR60" s="27"/>
      <c r="BCS60" s="27"/>
      <c r="BCT60" s="27"/>
      <c r="BCU60" s="27"/>
      <c r="BCV60" s="27"/>
      <c r="BCW60" s="27"/>
      <c r="BCX60" s="27"/>
      <c r="BCY60" s="27"/>
      <c r="BCZ60" s="27"/>
      <c r="BDA60" s="27"/>
      <c r="BDB60" s="27"/>
      <c r="BDC60" s="27"/>
      <c r="BDD60" s="27"/>
      <c r="BDE60" s="27"/>
      <c r="BDF60" s="27"/>
      <c r="BDG60" s="27"/>
      <c r="BDH60" s="27"/>
      <c r="BDI60" s="27"/>
      <c r="BDJ60" s="27"/>
      <c r="BDK60" s="27"/>
      <c r="BDL60" s="27"/>
      <c r="BDM60" s="27"/>
      <c r="BDN60" s="27"/>
      <c r="BDO60" s="27"/>
      <c r="BDP60" s="27"/>
      <c r="BDQ60" s="27"/>
      <c r="BDR60" s="27"/>
      <c r="BDS60" s="27"/>
      <c r="BDT60" s="27"/>
      <c r="BDU60" s="27"/>
      <c r="BDV60" s="27"/>
      <c r="BDW60" s="27"/>
      <c r="BDX60" s="27"/>
      <c r="BDY60" s="27"/>
      <c r="BDZ60" s="27"/>
      <c r="BEA60" s="27"/>
      <c r="BEB60" s="27"/>
      <c r="BEC60" s="27"/>
      <c r="BED60" s="27"/>
      <c r="BEE60" s="27"/>
      <c r="BEF60" s="27"/>
      <c r="BEG60" s="27"/>
      <c r="BEH60" s="27"/>
      <c r="BEI60" s="27"/>
      <c r="BEJ60" s="27"/>
      <c r="BEK60" s="27"/>
      <c r="BEL60" s="27"/>
      <c r="BEM60" s="27"/>
      <c r="BEN60" s="27"/>
      <c r="BEO60" s="27"/>
      <c r="BEP60" s="27"/>
      <c r="BEQ60" s="27"/>
      <c r="BER60" s="27"/>
      <c r="BES60" s="27"/>
      <c r="BET60" s="27"/>
      <c r="BEU60" s="27"/>
      <c r="BEV60" s="27"/>
      <c r="BEW60" s="27"/>
      <c r="BEX60" s="27"/>
      <c r="BEY60" s="27"/>
      <c r="BEZ60" s="27"/>
      <c r="BFA60" s="27"/>
      <c r="BFB60" s="27"/>
      <c r="BFC60" s="27"/>
      <c r="BFD60" s="27"/>
      <c r="BFE60" s="27"/>
      <c r="BFF60" s="27"/>
      <c r="BFG60" s="27"/>
      <c r="BFH60" s="27"/>
      <c r="BFI60" s="27"/>
      <c r="BFJ60" s="27"/>
      <c r="BFK60" s="27"/>
      <c r="BFL60" s="27"/>
      <c r="BFM60" s="27"/>
      <c r="BFN60" s="27"/>
      <c r="BFO60" s="27"/>
      <c r="BFP60" s="27"/>
      <c r="BFQ60" s="27"/>
      <c r="BFR60" s="27"/>
      <c r="BFS60" s="27"/>
      <c r="BFT60" s="27"/>
      <c r="BFU60" s="27"/>
      <c r="BFV60" s="27"/>
      <c r="BFW60" s="27"/>
      <c r="BFX60" s="27"/>
      <c r="BFY60" s="27"/>
      <c r="BFZ60" s="27"/>
      <c r="BGA60" s="27"/>
      <c r="BGB60" s="27"/>
      <c r="BGC60" s="27"/>
      <c r="BGD60" s="27"/>
      <c r="BGE60" s="27"/>
      <c r="BGF60" s="27"/>
      <c r="BGG60" s="27"/>
      <c r="BGH60" s="27"/>
      <c r="BGI60" s="27"/>
      <c r="BGJ60" s="27"/>
      <c r="BGK60" s="27"/>
      <c r="BGL60" s="27"/>
      <c r="BGM60" s="27"/>
      <c r="BGN60" s="27"/>
      <c r="BGO60" s="27"/>
      <c r="BGP60" s="27"/>
      <c r="BGQ60" s="27"/>
      <c r="BGR60" s="27"/>
      <c r="BGS60" s="27"/>
      <c r="BGT60" s="27"/>
      <c r="BGU60" s="27"/>
      <c r="BGV60" s="27"/>
      <c r="BGW60" s="27"/>
      <c r="BGX60" s="27"/>
      <c r="BGY60" s="27"/>
      <c r="BGZ60" s="27"/>
      <c r="BHA60" s="27"/>
      <c r="BHB60" s="27"/>
      <c r="BHC60" s="27"/>
      <c r="BHD60" s="27"/>
      <c r="BHE60" s="27"/>
      <c r="BHF60" s="27"/>
      <c r="BHG60" s="27"/>
      <c r="BHH60" s="27"/>
      <c r="BHI60" s="27"/>
      <c r="BHJ60" s="27"/>
      <c r="BHK60" s="27"/>
      <c r="BHL60" s="27"/>
      <c r="BHM60" s="27"/>
      <c r="BHN60" s="27"/>
      <c r="BHO60" s="27"/>
      <c r="BHP60" s="27"/>
      <c r="BHQ60" s="27"/>
      <c r="BHR60" s="27"/>
      <c r="BHS60" s="27"/>
      <c r="BHT60" s="27"/>
      <c r="BHU60" s="27"/>
      <c r="BHV60" s="27"/>
      <c r="BHW60" s="27"/>
      <c r="BHX60" s="27"/>
      <c r="BHY60" s="27"/>
      <c r="BHZ60" s="27"/>
      <c r="BIA60" s="27"/>
      <c r="BIB60" s="27"/>
      <c r="BIC60" s="27"/>
      <c r="BID60" s="27"/>
      <c r="BIE60" s="27"/>
      <c r="BIF60" s="27"/>
      <c r="BIG60" s="27"/>
      <c r="BIH60" s="27"/>
      <c r="BII60" s="27"/>
      <c r="BIJ60" s="27"/>
      <c r="BIK60" s="27"/>
      <c r="BIL60" s="27"/>
      <c r="BIM60" s="27"/>
      <c r="BIN60" s="27"/>
      <c r="BIO60" s="27"/>
      <c r="BIP60" s="27"/>
      <c r="BIQ60" s="27"/>
      <c r="BIR60" s="27"/>
      <c r="BIS60" s="27"/>
      <c r="BIT60" s="27"/>
      <c r="BIU60" s="27"/>
      <c r="BIV60" s="27"/>
      <c r="BIW60" s="27"/>
      <c r="BIX60" s="27"/>
      <c r="BIY60" s="27"/>
      <c r="BIZ60" s="27"/>
      <c r="BJA60" s="27"/>
      <c r="BJB60" s="27"/>
      <c r="BJC60" s="27"/>
      <c r="BJD60" s="27"/>
      <c r="BJE60" s="27"/>
      <c r="BJF60" s="27"/>
      <c r="BJG60" s="27"/>
      <c r="BJH60" s="27"/>
      <c r="BJI60" s="27"/>
      <c r="BJJ60" s="27"/>
      <c r="BJK60" s="27"/>
      <c r="BJL60" s="27"/>
      <c r="BJM60" s="27"/>
      <c r="BJN60" s="27"/>
      <c r="BJO60" s="27"/>
      <c r="BJP60" s="27"/>
      <c r="BJQ60" s="27"/>
      <c r="BJR60" s="27"/>
      <c r="BJS60" s="27"/>
      <c r="BJT60" s="27"/>
      <c r="BJU60" s="27"/>
      <c r="BJV60" s="27"/>
      <c r="BJW60" s="27"/>
      <c r="BJX60" s="27"/>
      <c r="BJY60" s="27"/>
      <c r="BJZ60" s="27"/>
      <c r="BKA60" s="27"/>
      <c r="BKB60" s="27"/>
      <c r="BKC60" s="27"/>
      <c r="BKD60" s="27"/>
      <c r="BKE60" s="27"/>
      <c r="BKF60" s="27"/>
      <c r="BKG60" s="27"/>
      <c r="BKH60" s="27"/>
      <c r="BKI60" s="27"/>
      <c r="BKJ60" s="27"/>
      <c r="BKK60" s="27"/>
      <c r="BKL60" s="27"/>
      <c r="BKM60" s="27"/>
      <c r="BKN60" s="27"/>
      <c r="BKO60" s="27"/>
      <c r="BKP60" s="27"/>
      <c r="BKQ60" s="27"/>
      <c r="BKR60" s="27"/>
      <c r="BKS60" s="27"/>
      <c r="BKT60" s="27"/>
      <c r="BKU60" s="27"/>
      <c r="BKV60" s="27"/>
      <c r="BKW60" s="27"/>
      <c r="BKX60" s="27"/>
      <c r="BKY60" s="27"/>
      <c r="BKZ60" s="27"/>
      <c r="BLA60" s="27"/>
      <c r="BLB60" s="27"/>
      <c r="BLC60" s="27"/>
      <c r="BLD60" s="27"/>
      <c r="BLE60" s="27"/>
      <c r="BLF60" s="27"/>
      <c r="BLG60" s="27"/>
      <c r="BLH60" s="27"/>
      <c r="BLI60" s="27"/>
      <c r="BLJ60" s="27"/>
      <c r="BLK60" s="27"/>
      <c r="BLL60" s="27"/>
      <c r="BLM60" s="27"/>
      <c r="BLN60" s="27"/>
      <c r="BLO60" s="27"/>
      <c r="BLP60" s="27"/>
      <c r="BLQ60" s="27"/>
      <c r="BLR60" s="27"/>
      <c r="BLS60" s="27"/>
      <c r="BLT60" s="27"/>
      <c r="BLU60" s="27"/>
      <c r="BLV60" s="27"/>
      <c r="BLW60" s="27"/>
      <c r="BLX60" s="27"/>
      <c r="BLY60" s="27"/>
      <c r="BLZ60" s="27"/>
      <c r="BMA60" s="27"/>
      <c r="BMB60" s="27"/>
      <c r="BMC60" s="27"/>
      <c r="BMD60" s="27"/>
      <c r="BME60" s="27"/>
      <c r="BMF60" s="27"/>
      <c r="BMG60" s="27"/>
      <c r="BMH60" s="27"/>
      <c r="BMI60" s="27"/>
      <c r="BMJ60" s="27"/>
      <c r="BMK60" s="27"/>
      <c r="BML60" s="27"/>
      <c r="BMM60" s="27"/>
      <c r="BMN60" s="27"/>
      <c r="BMO60" s="27"/>
      <c r="BMP60" s="27"/>
      <c r="BMQ60" s="27"/>
      <c r="BMR60" s="27"/>
      <c r="BMS60" s="27"/>
      <c r="BMT60" s="27"/>
      <c r="BMU60" s="27"/>
      <c r="BMV60" s="27"/>
      <c r="BMW60" s="27"/>
      <c r="BMX60" s="27"/>
      <c r="BMY60" s="27"/>
      <c r="BMZ60" s="27"/>
      <c r="BNA60" s="27"/>
      <c r="BNB60" s="27"/>
      <c r="BNC60" s="27"/>
      <c r="BND60" s="27"/>
      <c r="BNE60" s="27"/>
      <c r="BNF60" s="27"/>
      <c r="BNG60" s="27"/>
      <c r="BNH60" s="27"/>
      <c r="BNI60" s="27"/>
      <c r="BNJ60" s="27"/>
      <c r="BNK60" s="27"/>
      <c r="BNL60" s="27"/>
      <c r="BNM60" s="27"/>
      <c r="BNN60" s="27"/>
      <c r="BNO60" s="27"/>
      <c r="BNP60" s="27"/>
      <c r="BNQ60" s="27"/>
      <c r="BNR60" s="27"/>
      <c r="BNS60" s="27"/>
      <c r="BNT60" s="27"/>
      <c r="BNU60" s="27"/>
      <c r="BNV60" s="27"/>
      <c r="BNW60" s="27"/>
      <c r="BNX60" s="27"/>
      <c r="BNY60" s="27"/>
      <c r="BNZ60" s="27"/>
      <c r="BOA60" s="27"/>
      <c r="BOB60" s="27"/>
      <c r="BOC60" s="27"/>
      <c r="BOD60" s="27"/>
      <c r="BOE60" s="27"/>
      <c r="BOF60" s="27"/>
      <c r="BOG60" s="27"/>
      <c r="BOH60" s="27"/>
      <c r="BOI60" s="27"/>
      <c r="BOJ60" s="27"/>
      <c r="BOK60" s="27"/>
      <c r="BOL60" s="27"/>
      <c r="BOM60" s="27"/>
      <c r="BON60" s="27"/>
      <c r="BOO60" s="27"/>
      <c r="BOP60" s="27"/>
      <c r="BOQ60" s="27"/>
      <c r="BOR60" s="27"/>
      <c r="BOS60" s="27"/>
      <c r="BOT60" s="27"/>
      <c r="BOU60" s="27"/>
      <c r="BOV60" s="27"/>
      <c r="BOW60" s="27"/>
      <c r="BOX60" s="27"/>
      <c r="BOY60" s="27"/>
      <c r="BOZ60" s="27"/>
      <c r="BPA60" s="27"/>
      <c r="BPB60" s="27"/>
      <c r="BPC60" s="27"/>
      <c r="BPD60" s="27"/>
      <c r="BPE60" s="27"/>
      <c r="BPF60" s="27"/>
      <c r="BPG60" s="27"/>
      <c r="BPH60" s="27"/>
      <c r="BPI60" s="27"/>
      <c r="BPJ60" s="27"/>
      <c r="BPK60" s="27"/>
      <c r="BPL60" s="27"/>
      <c r="BPM60" s="27"/>
      <c r="BPN60" s="27"/>
      <c r="BPO60" s="27"/>
      <c r="BPP60" s="27"/>
      <c r="BPQ60" s="27"/>
      <c r="BPR60" s="27"/>
      <c r="BPS60" s="27"/>
      <c r="BPT60" s="27"/>
      <c r="BPU60" s="27"/>
      <c r="BPV60" s="27"/>
      <c r="BPW60" s="27"/>
      <c r="BPX60" s="27"/>
      <c r="BPY60" s="27"/>
      <c r="BPZ60" s="27"/>
      <c r="BQA60" s="27"/>
      <c r="BQB60" s="27"/>
      <c r="BQC60" s="27"/>
      <c r="BQD60" s="27"/>
      <c r="BQE60" s="27"/>
      <c r="BQF60" s="27"/>
      <c r="BQG60" s="27"/>
      <c r="BQH60" s="27"/>
      <c r="BQI60" s="27"/>
      <c r="BQJ60" s="27"/>
      <c r="BQK60" s="27"/>
      <c r="BQL60" s="27"/>
      <c r="BQM60" s="27"/>
      <c r="BQN60" s="27"/>
      <c r="BQO60" s="27"/>
      <c r="BQP60" s="27"/>
      <c r="BQQ60" s="27"/>
      <c r="BQR60" s="27"/>
      <c r="BQS60" s="27"/>
      <c r="BQT60" s="27"/>
      <c r="BQU60" s="27"/>
      <c r="BQV60" s="27"/>
      <c r="BQW60" s="27"/>
      <c r="BQX60" s="27"/>
      <c r="BQY60" s="27"/>
      <c r="BQZ60" s="27"/>
      <c r="BRA60" s="27"/>
      <c r="BRB60" s="27"/>
      <c r="BRC60" s="27"/>
      <c r="BRD60" s="27"/>
      <c r="BRE60" s="27"/>
      <c r="BRF60" s="27"/>
      <c r="BRG60" s="27"/>
      <c r="BRH60" s="27"/>
      <c r="BRI60" s="27"/>
      <c r="BRJ60" s="27"/>
      <c r="BRK60" s="27"/>
      <c r="BRL60" s="27"/>
      <c r="BRM60" s="27"/>
      <c r="BRN60" s="27"/>
      <c r="BRO60" s="27"/>
      <c r="BRP60" s="27"/>
      <c r="BRQ60" s="27"/>
      <c r="BRR60" s="27"/>
      <c r="BRS60" s="27"/>
      <c r="BRT60" s="27"/>
      <c r="BRU60" s="27"/>
      <c r="BRV60" s="27"/>
      <c r="BRW60" s="27"/>
      <c r="BRX60" s="27"/>
      <c r="BRY60" s="27"/>
      <c r="BRZ60" s="27"/>
      <c r="BSA60" s="27"/>
      <c r="BSB60" s="27"/>
      <c r="BSC60" s="27"/>
      <c r="BSD60" s="27"/>
      <c r="BSE60" s="27"/>
      <c r="BSF60" s="27"/>
      <c r="BSG60" s="27"/>
      <c r="BSH60" s="27"/>
      <c r="BSI60" s="27"/>
      <c r="BSJ60" s="27"/>
      <c r="BSK60" s="27"/>
      <c r="BSL60" s="27"/>
      <c r="BSM60" s="27"/>
      <c r="BSN60" s="27"/>
      <c r="BSO60" s="27"/>
      <c r="BSP60" s="27"/>
      <c r="BSQ60" s="27"/>
      <c r="BSR60" s="27"/>
      <c r="BSS60" s="27"/>
      <c r="BST60" s="27"/>
      <c r="BSU60" s="27"/>
      <c r="BSV60" s="27"/>
      <c r="BSW60" s="27"/>
      <c r="BSX60" s="27"/>
      <c r="BSY60" s="27"/>
      <c r="BSZ60" s="27"/>
      <c r="BTA60" s="27"/>
      <c r="BTB60" s="27"/>
      <c r="BTC60" s="27"/>
      <c r="BTD60" s="27"/>
      <c r="BTE60" s="27"/>
      <c r="BTF60" s="27"/>
      <c r="BTG60" s="27"/>
      <c r="BTH60" s="27"/>
      <c r="BTI60" s="27"/>
      <c r="BTJ60" s="27"/>
      <c r="BTK60" s="27"/>
      <c r="BTL60" s="27"/>
      <c r="BTM60" s="27"/>
      <c r="BTN60" s="27"/>
      <c r="BTO60" s="27"/>
      <c r="BTP60" s="27"/>
      <c r="BTQ60" s="27"/>
      <c r="BTR60" s="27"/>
      <c r="BTS60" s="27"/>
      <c r="BTT60" s="27"/>
      <c r="BTU60" s="27"/>
      <c r="BTV60" s="27"/>
      <c r="BTW60" s="27"/>
      <c r="BTX60" s="27"/>
      <c r="BTY60" s="27"/>
      <c r="BTZ60" s="27"/>
      <c r="BUA60" s="27"/>
      <c r="BUB60" s="27"/>
      <c r="BUC60" s="27"/>
      <c r="BUD60" s="27"/>
      <c r="BUE60" s="27"/>
      <c r="BUF60" s="27"/>
      <c r="BUG60" s="27"/>
      <c r="BUH60" s="27"/>
      <c r="BUI60" s="27"/>
      <c r="BUJ60" s="27"/>
      <c r="BUK60" s="27"/>
      <c r="BUL60" s="27"/>
      <c r="BUM60" s="27"/>
      <c r="BUN60" s="27"/>
      <c r="BUO60" s="27"/>
      <c r="BUP60" s="27"/>
      <c r="BUQ60" s="27"/>
      <c r="BUR60" s="27"/>
      <c r="BUS60" s="27"/>
      <c r="BUT60" s="27"/>
      <c r="BUU60" s="27"/>
      <c r="BUV60" s="27"/>
      <c r="BUW60" s="27"/>
      <c r="BUX60" s="27"/>
      <c r="BUY60" s="27"/>
      <c r="BUZ60" s="27"/>
      <c r="BVA60" s="27"/>
      <c r="BVB60" s="27"/>
      <c r="BVC60" s="27"/>
      <c r="BVD60" s="27"/>
      <c r="BVE60" s="27"/>
      <c r="BVF60" s="27"/>
      <c r="BVG60" s="27"/>
      <c r="BVH60" s="27"/>
      <c r="BVI60" s="27"/>
      <c r="BVJ60" s="27"/>
      <c r="BVK60" s="27"/>
      <c r="BVL60" s="27"/>
      <c r="BVM60" s="27"/>
      <c r="BVN60" s="27"/>
      <c r="BVO60" s="27"/>
      <c r="BVP60" s="27"/>
      <c r="BVQ60" s="27"/>
      <c r="BVR60" s="27"/>
      <c r="BVS60" s="27"/>
      <c r="BVT60" s="27"/>
      <c r="BVU60" s="27"/>
      <c r="BVV60" s="27"/>
      <c r="BVW60" s="27"/>
      <c r="BVX60" s="27"/>
      <c r="BVY60" s="27"/>
      <c r="BVZ60" s="27"/>
      <c r="BWA60" s="27"/>
      <c r="BWB60" s="27"/>
      <c r="BWC60" s="27"/>
      <c r="BWD60" s="27"/>
      <c r="BWE60" s="27"/>
      <c r="BWF60" s="27"/>
      <c r="BWG60" s="27"/>
      <c r="BWH60" s="27"/>
      <c r="BWI60" s="27"/>
      <c r="BWJ60" s="27"/>
      <c r="BWK60" s="27"/>
      <c r="BWL60" s="27"/>
      <c r="BWM60" s="27"/>
      <c r="BWN60" s="27"/>
      <c r="BWO60" s="27"/>
      <c r="BWP60" s="27"/>
      <c r="BWQ60" s="27"/>
      <c r="BWR60" s="27"/>
      <c r="BWS60" s="27"/>
      <c r="BWT60" s="27"/>
      <c r="BWU60" s="27"/>
      <c r="BWV60" s="27"/>
      <c r="BWW60" s="27"/>
      <c r="BWX60" s="27"/>
      <c r="BWY60" s="27"/>
      <c r="BWZ60" s="27"/>
      <c r="BXA60" s="27"/>
      <c r="BXB60" s="27"/>
      <c r="BXC60" s="27"/>
      <c r="BXD60" s="27"/>
      <c r="BXE60" s="27"/>
      <c r="BXF60" s="27"/>
      <c r="BXG60" s="27"/>
      <c r="BXH60" s="27"/>
      <c r="BXI60" s="27"/>
      <c r="BXJ60" s="27"/>
      <c r="BXK60" s="27"/>
      <c r="BXL60" s="27"/>
      <c r="BXM60" s="27"/>
      <c r="BXN60" s="27"/>
      <c r="BXO60" s="27"/>
      <c r="BXP60" s="27"/>
      <c r="BXQ60" s="27"/>
      <c r="BXR60" s="27"/>
      <c r="BXS60" s="27"/>
      <c r="BXT60" s="27"/>
      <c r="BXU60" s="27"/>
      <c r="BXV60" s="27"/>
      <c r="BXW60" s="27"/>
      <c r="BXX60" s="27"/>
      <c r="BXY60" s="27"/>
      <c r="BXZ60" s="27"/>
      <c r="BYA60" s="27"/>
      <c r="BYB60" s="27"/>
      <c r="BYC60" s="27"/>
      <c r="BYD60" s="27"/>
      <c r="BYE60" s="27"/>
      <c r="BYF60" s="27"/>
      <c r="BYG60" s="27"/>
      <c r="BYH60" s="27"/>
      <c r="BYI60" s="27"/>
      <c r="BYJ60" s="27"/>
      <c r="BYK60" s="27"/>
      <c r="BYL60" s="27"/>
      <c r="BYM60" s="27"/>
      <c r="BYN60" s="27"/>
      <c r="BYO60" s="27"/>
      <c r="BYP60" s="27"/>
      <c r="BYQ60" s="27"/>
      <c r="BYR60" s="27"/>
      <c r="BYS60" s="27"/>
      <c r="BYT60" s="27"/>
      <c r="BYU60" s="27"/>
      <c r="BYV60" s="27"/>
      <c r="BYW60" s="27"/>
      <c r="BYX60" s="27"/>
      <c r="BYY60" s="27"/>
      <c r="BYZ60" s="27"/>
      <c r="BZA60" s="27"/>
      <c r="BZB60" s="27"/>
      <c r="BZC60" s="27"/>
      <c r="BZD60" s="27"/>
      <c r="BZE60" s="27"/>
      <c r="BZF60" s="27"/>
      <c r="BZG60" s="27"/>
      <c r="BZH60" s="27"/>
      <c r="BZI60" s="27"/>
      <c r="BZJ60" s="27"/>
      <c r="BZK60" s="27"/>
      <c r="BZL60" s="27"/>
      <c r="BZM60" s="27"/>
      <c r="BZN60" s="27"/>
      <c r="BZO60" s="27"/>
      <c r="BZP60" s="27"/>
      <c r="BZQ60" s="27"/>
      <c r="BZR60" s="27"/>
      <c r="BZS60" s="27"/>
      <c r="BZT60" s="27"/>
      <c r="BZU60" s="27"/>
      <c r="BZV60" s="27"/>
      <c r="BZW60" s="27"/>
      <c r="BZX60" s="27"/>
      <c r="BZY60" s="27"/>
      <c r="BZZ60" s="27"/>
      <c r="CAA60" s="27"/>
      <c r="CAB60" s="27"/>
      <c r="CAC60" s="27"/>
      <c r="CAD60" s="27"/>
      <c r="CAE60" s="27"/>
      <c r="CAF60" s="27"/>
      <c r="CAG60" s="27"/>
      <c r="CAH60" s="27"/>
      <c r="CAI60" s="27"/>
      <c r="CAJ60" s="27"/>
      <c r="CAK60" s="27"/>
      <c r="CAL60" s="27"/>
      <c r="CAM60" s="27"/>
      <c r="CAN60" s="27"/>
      <c r="CAO60" s="27"/>
      <c r="CAP60" s="27"/>
      <c r="CAQ60" s="27"/>
      <c r="CAR60" s="27"/>
      <c r="CAS60" s="27"/>
      <c r="CAT60" s="27"/>
      <c r="CAU60" s="27"/>
      <c r="CAV60" s="27"/>
      <c r="CAW60" s="27"/>
      <c r="CAX60" s="27"/>
      <c r="CAY60" s="27"/>
      <c r="CAZ60" s="27"/>
      <c r="CBA60" s="27"/>
      <c r="CBB60" s="27"/>
      <c r="CBC60" s="27"/>
      <c r="CBD60" s="27"/>
      <c r="CBE60" s="27"/>
      <c r="CBF60" s="27"/>
      <c r="CBG60" s="27"/>
      <c r="CBH60" s="27"/>
      <c r="CBI60" s="27"/>
      <c r="CBJ60" s="27"/>
      <c r="CBK60" s="27"/>
      <c r="CBL60" s="27"/>
      <c r="CBM60" s="27"/>
      <c r="CBN60" s="27"/>
      <c r="CBO60" s="27"/>
      <c r="CBP60" s="27"/>
      <c r="CBQ60" s="27"/>
      <c r="CBR60" s="27"/>
      <c r="CBS60" s="27"/>
      <c r="CBT60" s="27"/>
      <c r="CBU60" s="27"/>
      <c r="CBV60" s="27"/>
      <c r="CBW60" s="27"/>
      <c r="CBX60" s="27"/>
      <c r="CBY60" s="27"/>
      <c r="CBZ60" s="27"/>
      <c r="CCA60" s="27"/>
      <c r="CCB60" s="27"/>
      <c r="CCC60" s="27"/>
      <c r="CCD60" s="27"/>
      <c r="CCE60" s="27"/>
      <c r="CCF60" s="27"/>
      <c r="CCG60" s="27"/>
      <c r="CCH60" s="27"/>
      <c r="CCI60" s="27"/>
      <c r="CCJ60" s="27"/>
      <c r="CCK60" s="27"/>
      <c r="CCL60" s="27"/>
      <c r="CCM60" s="27"/>
      <c r="CCN60" s="27"/>
      <c r="CCO60" s="27"/>
      <c r="CCP60" s="27"/>
      <c r="CCQ60" s="27"/>
      <c r="CCR60" s="27"/>
      <c r="CCS60" s="27"/>
      <c r="CCT60" s="27"/>
      <c r="CCU60" s="27"/>
      <c r="CCV60" s="27"/>
      <c r="CCW60" s="27"/>
      <c r="CCX60" s="27"/>
      <c r="CCY60" s="27"/>
      <c r="CCZ60" s="27"/>
      <c r="CDA60" s="27"/>
      <c r="CDB60" s="27"/>
      <c r="CDC60" s="27"/>
      <c r="CDD60" s="27"/>
      <c r="CDE60" s="27"/>
      <c r="CDF60" s="27"/>
      <c r="CDG60" s="27"/>
      <c r="CDH60" s="27"/>
      <c r="CDI60" s="27"/>
      <c r="CDJ60" s="27"/>
      <c r="CDK60" s="27"/>
      <c r="CDL60" s="27"/>
      <c r="CDM60" s="27"/>
      <c r="CDN60" s="27"/>
      <c r="CDO60" s="27"/>
      <c r="CDP60" s="27"/>
      <c r="CDQ60" s="27"/>
      <c r="CDR60" s="27"/>
      <c r="CDS60" s="27"/>
      <c r="CDT60" s="27"/>
      <c r="CDU60" s="27"/>
      <c r="CDV60" s="27"/>
      <c r="CDW60" s="27"/>
      <c r="CDX60" s="27"/>
      <c r="CDY60" s="27"/>
      <c r="CDZ60" s="27"/>
      <c r="CEA60" s="27"/>
      <c r="CEB60" s="27"/>
      <c r="CEC60" s="27"/>
      <c r="CED60" s="27"/>
      <c r="CEE60" s="27"/>
      <c r="CEF60" s="27"/>
      <c r="CEG60" s="27"/>
      <c r="CEH60" s="27"/>
      <c r="CEI60" s="27"/>
      <c r="CEJ60" s="27"/>
      <c r="CEK60" s="27"/>
      <c r="CEL60" s="27"/>
      <c r="CEM60" s="27"/>
      <c r="CEN60" s="27"/>
      <c r="CEO60" s="27"/>
      <c r="CEP60" s="27"/>
      <c r="CEQ60" s="27"/>
      <c r="CER60" s="27"/>
      <c r="CES60" s="27"/>
      <c r="CET60" s="27"/>
      <c r="CEU60" s="27"/>
      <c r="CEV60" s="27"/>
      <c r="CEW60" s="27"/>
      <c r="CEX60" s="27"/>
      <c r="CEY60" s="27"/>
      <c r="CEZ60" s="27"/>
      <c r="CFA60" s="27"/>
      <c r="CFB60" s="27"/>
      <c r="CFC60" s="27"/>
      <c r="CFD60" s="27"/>
      <c r="CFE60" s="27"/>
      <c r="CFF60" s="27"/>
      <c r="CFG60" s="27"/>
      <c r="CFH60" s="27"/>
      <c r="CFI60" s="27"/>
      <c r="CFJ60" s="27"/>
      <c r="CFK60" s="27"/>
      <c r="CFL60" s="27"/>
      <c r="CFM60" s="27"/>
      <c r="CFN60" s="27"/>
      <c r="CFO60" s="27"/>
      <c r="CFP60" s="27"/>
      <c r="CFQ60" s="27"/>
      <c r="CFR60" s="27"/>
      <c r="CFS60" s="27"/>
      <c r="CFT60" s="27"/>
      <c r="CFU60" s="27"/>
      <c r="CFV60" s="27"/>
      <c r="CFW60" s="27"/>
      <c r="CFX60" s="27"/>
      <c r="CFY60" s="27"/>
      <c r="CFZ60" s="27"/>
      <c r="CGA60" s="27"/>
      <c r="CGB60" s="27"/>
      <c r="CGC60" s="27"/>
      <c r="CGD60" s="27"/>
      <c r="CGE60" s="27"/>
      <c r="CGF60" s="27"/>
      <c r="CGG60" s="27"/>
      <c r="CGH60" s="27"/>
      <c r="CGI60" s="27"/>
      <c r="CGJ60" s="27"/>
      <c r="CGK60" s="27"/>
      <c r="CGL60" s="27"/>
      <c r="CGM60" s="27"/>
      <c r="CGN60" s="27"/>
      <c r="CGO60" s="27"/>
      <c r="CGP60" s="27"/>
      <c r="CGQ60" s="27"/>
      <c r="CGR60" s="27"/>
      <c r="CGS60" s="27"/>
      <c r="CGT60" s="27"/>
      <c r="CGU60" s="27"/>
      <c r="CGV60" s="27"/>
      <c r="CGW60" s="27"/>
      <c r="CGX60" s="27"/>
      <c r="CGY60" s="27"/>
      <c r="CGZ60" s="27"/>
      <c r="CHA60" s="27"/>
      <c r="CHB60" s="27"/>
      <c r="CHC60" s="27"/>
      <c r="CHD60" s="27"/>
      <c r="CHE60" s="27"/>
      <c r="CHF60" s="27"/>
      <c r="CHG60" s="27"/>
      <c r="CHH60" s="27"/>
      <c r="CHI60" s="27"/>
      <c r="CHJ60" s="27"/>
      <c r="CHK60" s="27"/>
      <c r="CHL60" s="27"/>
      <c r="CHM60" s="27"/>
      <c r="CHN60" s="27"/>
      <c r="CHO60" s="27"/>
      <c r="CHP60" s="27"/>
      <c r="CHQ60" s="27"/>
      <c r="CHR60" s="27"/>
      <c r="CHS60" s="27"/>
      <c r="CHT60" s="27"/>
      <c r="CHU60" s="27"/>
      <c r="CHV60" s="27"/>
      <c r="CHW60" s="27"/>
      <c r="CHX60" s="27"/>
      <c r="CHY60" s="27"/>
      <c r="CHZ60" s="27"/>
      <c r="CIA60" s="27"/>
      <c r="CIB60" s="27"/>
      <c r="CIC60" s="27"/>
      <c r="CID60" s="27"/>
      <c r="CIE60" s="27"/>
      <c r="CIF60" s="27"/>
      <c r="CIG60" s="27"/>
      <c r="CIH60" s="27"/>
      <c r="CII60" s="27"/>
      <c r="CIJ60" s="27"/>
      <c r="CIK60" s="27"/>
      <c r="CIL60" s="27"/>
      <c r="CIM60" s="27"/>
      <c r="CIN60" s="27"/>
      <c r="CIO60" s="27"/>
      <c r="CIP60" s="27"/>
      <c r="CIQ60" s="27"/>
      <c r="CIR60" s="27"/>
      <c r="CIS60" s="27"/>
      <c r="CIT60" s="27"/>
      <c r="CIU60" s="27"/>
      <c r="CIV60" s="27"/>
      <c r="CIW60" s="27"/>
      <c r="CIX60" s="27"/>
      <c r="CIY60" s="27"/>
      <c r="CIZ60" s="27"/>
      <c r="CJA60" s="27"/>
      <c r="CJB60" s="27"/>
      <c r="CJC60" s="27"/>
      <c r="CJD60" s="27"/>
      <c r="CJE60" s="27"/>
      <c r="CJF60" s="27"/>
      <c r="CJG60" s="27"/>
      <c r="CJH60" s="27"/>
      <c r="CJI60" s="27"/>
      <c r="CJJ60" s="27"/>
      <c r="CJK60" s="27"/>
      <c r="CJL60" s="27"/>
      <c r="CJM60" s="27"/>
      <c r="CJN60" s="27"/>
      <c r="CJO60" s="27"/>
      <c r="CJP60" s="27"/>
      <c r="CJQ60" s="27"/>
      <c r="CJR60" s="27"/>
      <c r="CJS60" s="27"/>
      <c r="CJT60" s="27"/>
      <c r="CJU60" s="27"/>
      <c r="CJV60" s="27"/>
      <c r="CJW60" s="27"/>
      <c r="CJX60" s="27"/>
      <c r="CJY60" s="27"/>
      <c r="CJZ60" s="27"/>
      <c r="CKA60" s="27"/>
      <c r="CKB60" s="27"/>
      <c r="CKC60" s="27"/>
      <c r="CKD60" s="27"/>
      <c r="CKE60" s="27"/>
      <c r="CKF60" s="27"/>
      <c r="CKG60" s="27"/>
      <c r="CKH60" s="27"/>
      <c r="CKI60" s="27"/>
      <c r="CKJ60" s="27"/>
      <c r="CKK60" s="27"/>
      <c r="CKL60" s="27"/>
      <c r="CKM60" s="27"/>
      <c r="CKN60" s="27"/>
      <c r="CKO60" s="27"/>
      <c r="CKP60" s="27"/>
      <c r="CKQ60" s="27"/>
      <c r="CKR60" s="27"/>
      <c r="CKS60" s="27"/>
      <c r="CKT60" s="27"/>
      <c r="CKU60" s="27"/>
      <c r="CKV60" s="27"/>
      <c r="CKW60" s="27"/>
      <c r="CKX60" s="27"/>
      <c r="CKY60" s="27"/>
      <c r="CKZ60" s="27"/>
      <c r="CLA60" s="27"/>
      <c r="CLB60" s="27"/>
      <c r="CLC60" s="27"/>
      <c r="CLD60" s="27"/>
      <c r="CLE60" s="27"/>
      <c r="CLF60" s="27"/>
      <c r="CLG60" s="27"/>
      <c r="CLH60" s="27"/>
      <c r="CLI60" s="27"/>
      <c r="CLJ60" s="27"/>
      <c r="CLK60" s="27"/>
      <c r="CLL60" s="27"/>
      <c r="CLM60" s="27"/>
      <c r="CLN60" s="27"/>
      <c r="CLO60" s="27"/>
      <c r="CLP60" s="27"/>
      <c r="CLQ60" s="27"/>
      <c r="CLR60" s="27"/>
      <c r="CLS60" s="27"/>
      <c r="CLT60" s="27"/>
      <c r="CLU60" s="27"/>
      <c r="CLV60" s="27"/>
      <c r="CLW60" s="27"/>
      <c r="CLX60" s="27"/>
      <c r="CLY60" s="27"/>
      <c r="CLZ60" s="27"/>
      <c r="CMA60" s="27"/>
      <c r="CMB60" s="27"/>
      <c r="CMC60" s="27"/>
      <c r="CMD60" s="27"/>
      <c r="CME60" s="27"/>
      <c r="CMF60" s="27"/>
      <c r="CMG60" s="27"/>
      <c r="CMH60" s="27"/>
      <c r="CMI60" s="27"/>
      <c r="CMJ60" s="27"/>
      <c r="CMK60" s="27"/>
      <c r="CML60" s="27"/>
      <c r="CMM60" s="27"/>
      <c r="CMN60" s="27"/>
      <c r="CMO60" s="27"/>
      <c r="CMP60" s="27"/>
      <c r="CMQ60" s="27"/>
      <c r="CMR60" s="27"/>
      <c r="CMS60" s="27"/>
      <c r="CMT60" s="27"/>
      <c r="CMU60" s="27"/>
      <c r="CMV60" s="27"/>
      <c r="CMW60" s="27"/>
      <c r="CMX60" s="27"/>
      <c r="CMY60" s="27"/>
      <c r="CMZ60" s="27"/>
      <c r="CNA60" s="27"/>
      <c r="CNB60" s="27"/>
      <c r="CNC60" s="27"/>
      <c r="CND60" s="27"/>
      <c r="CNE60" s="27"/>
      <c r="CNF60" s="27"/>
      <c r="CNG60" s="27"/>
      <c r="CNH60" s="27"/>
      <c r="CNI60" s="27"/>
      <c r="CNJ60" s="27"/>
      <c r="CNK60" s="27"/>
      <c r="CNL60" s="27"/>
      <c r="CNM60" s="27"/>
      <c r="CNN60" s="27"/>
      <c r="CNO60" s="27"/>
      <c r="CNP60" s="27"/>
      <c r="CNQ60" s="27"/>
      <c r="CNR60" s="27"/>
      <c r="CNS60" s="27"/>
      <c r="CNT60" s="27"/>
      <c r="CNU60" s="27"/>
      <c r="CNV60" s="27"/>
      <c r="CNW60" s="27"/>
      <c r="CNX60" s="27"/>
      <c r="CNY60" s="27"/>
      <c r="CNZ60" s="27"/>
      <c r="COA60" s="27"/>
      <c r="COB60" s="27"/>
      <c r="COC60" s="27"/>
      <c r="COD60" s="27"/>
      <c r="COE60" s="27"/>
      <c r="COF60" s="27"/>
      <c r="COG60" s="27"/>
      <c r="COH60" s="27"/>
      <c r="COI60" s="27"/>
      <c r="COJ60" s="27"/>
      <c r="COK60" s="27"/>
      <c r="COL60" s="27"/>
      <c r="COM60" s="27"/>
      <c r="CON60" s="27"/>
      <c r="COO60" s="27"/>
      <c r="COP60" s="27"/>
      <c r="COQ60" s="27"/>
      <c r="COR60" s="27"/>
      <c r="COS60" s="27"/>
      <c r="COT60" s="27"/>
      <c r="COU60" s="27"/>
      <c r="COV60" s="27"/>
      <c r="COW60" s="27"/>
      <c r="COX60" s="27"/>
      <c r="COY60" s="27"/>
      <c r="COZ60" s="27"/>
      <c r="CPA60" s="27"/>
      <c r="CPB60" s="27"/>
      <c r="CPC60" s="27"/>
      <c r="CPD60" s="27"/>
      <c r="CPE60" s="27"/>
      <c r="CPF60" s="27"/>
      <c r="CPG60" s="27"/>
      <c r="CPH60" s="27"/>
      <c r="CPI60" s="27"/>
      <c r="CPJ60" s="27"/>
      <c r="CPK60" s="27"/>
      <c r="CPL60" s="27"/>
      <c r="CPM60" s="27"/>
      <c r="CPN60" s="27"/>
      <c r="CPO60" s="27"/>
      <c r="CPP60" s="27"/>
      <c r="CPQ60" s="27"/>
      <c r="CPR60" s="27"/>
      <c r="CPS60" s="27"/>
      <c r="CPT60" s="27"/>
      <c r="CPU60" s="27"/>
      <c r="CPV60" s="27"/>
      <c r="CPW60" s="27"/>
      <c r="CPX60" s="27"/>
      <c r="CPY60" s="27"/>
      <c r="CPZ60" s="27"/>
      <c r="CQA60" s="27"/>
      <c r="CQB60" s="27"/>
      <c r="CQC60" s="27"/>
      <c r="CQD60" s="27"/>
      <c r="CQE60" s="27"/>
      <c r="CQF60" s="27"/>
      <c r="CQG60" s="27"/>
      <c r="CQH60" s="27"/>
      <c r="CQI60" s="27"/>
      <c r="CQJ60" s="27"/>
      <c r="CQK60" s="27"/>
      <c r="CQL60" s="27"/>
      <c r="CQM60" s="27"/>
      <c r="CQN60" s="27"/>
      <c r="CQO60" s="27"/>
      <c r="CQP60" s="27"/>
      <c r="CQQ60" s="27"/>
      <c r="CQR60" s="27"/>
      <c r="CQS60" s="27"/>
      <c r="CQT60" s="27"/>
      <c r="CQU60" s="27"/>
      <c r="CQV60" s="27"/>
      <c r="CQW60" s="27"/>
      <c r="CQX60" s="27"/>
      <c r="CQY60" s="27"/>
      <c r="CQZ60" s="27"/>
      <c r="CRA60" s="27"/>
      <c r="CRB60" s="27"/>
      <c r="CRC60" s="27"/>
      <c r="CRD60" s="27"/>
      <c r="CRE60" s="27"/>
      <c r="CRF60" s="27"/>
      <c r="CRG60" s="27"/>
      <c r="CRH60" s="27"/>
      <c r="CRI60" s="27"/>
      <c r="CRJ60" s="27"/>
      <c r="CRK60" s="27"/>
      <c r="CRL60" s="27"/>
      <c r="CRM60" s="27"/>
      <c r="CRN60" s="27"/>
      <c r="CRO60" s="27"/>
      <c r="CRP60" s="27"/>
      <c r="CRQ60" s="27"/>
      <c r="CRR60" s="27"/>
      <c r="CRS60" s="27"/>
      <c r="CRT60" s="27"/>
      <c r="CRU60" s="27"/>
      <c r="CRV60" s="27"/>
      <c r="CRW60" s="27"/>
      <c r="CRX60" s="27"/>
      <c r="CRY60" s="27"/>
      <c r="CRZ60" s="27"/>
      <c r="CSA60" s="27"/>
      <c r="CSB60" s="27"/>
      <c r="CSC60" s="27"/>
      <c r="CSD60" s="27"/>
      <c r="CSE60" s="27"/>
      <c r="CSF60" s="27"/>
      <c r="CSG60" s="27"/>
      <c r="CSH60" s="27"/>
      <c r="CSI60" s="27"/>
      <c r="CSJ60" s="27"/>
      <c r="CSK60" s="27"/>
      <c r="CSL60" s="27"/>
      <c r="CSM60" s="27"/>
      <c r="CSN60" s="27"/>
      <c r="CSO60" s="27"/>
      <c r="CSP60" s="27"/>
      <c r="CSQ60" s="27"/>
      <c r="CSR60" s="27"/>
      <c r="CSS60" s="27"/>
      <c r="CST60" s="27"/>
      <c r="CSU60" s="27"/>
      <c r="CSV60" s="27"/>
      <c r="CSW60" s="27"/>
      <c r="CSX60" s="27"/>
      <c r="CSY60" s="27"/>
      <c r="CSZ60" s="27"/>
      <c r="CTA60" s="27"/>
      <c r="CTB60" s="27"/>
      <c r="CTC60" s="27"/>
      <c r="CTD60" s="27"/>
      <c r="CTE60" s="27"/>
      <c r="CTF60" s="27"/>
      <c r="CTG60" s="27"/>
      <c r="CTH60" s="27"/>
      <c r="CTI60" s="27"/>
      <c r="CTJ60" s="27"/>
      <c r="CTK60" s="27"/>
      <c r="CTL60" s="27"/>
      <c r="CTM60" s="27"/>
      <c r="CTN60" s="27"/>
      <c r="CTO60" s="27"/>
      <c r="CTP60" s="27"/>
      <c r="CTQ60" s="27"/>
      <c r="CTR60" s="27"/>
      <c r="CTS60" s="27"/>
      <c r="CTT60" s="27"/>
      <c r="CTU60" s="27"/>
      <c r="CTV60" s="27"/>
      <c r="CTW60" s="27"/>
      <c r="CTX60" s="27"/>
      <c r="CTY60" s="27"/>
      <c r="CTZ60" s="27"/>
      <c r="CUA60" s="27"/>
      <c r="CUB60" s="27"/>
      <c r="CUC60" s="27"/>
      <c r="CUD60" s="27"/>
      <c r="CUE60" s="27"/>
      <c r="CUF60" s="27"/>
      <c r="CUG60" s="27"/>
      <c r="CUH60" s="27"/>
      <c r="CUI60" s="27"/>
      <c r="CUJ60" s="27"/>
      <c r="CUK60" s="27"/>
      <c r="CUL60" s="27"/>
      <c r="CUM60" s="27"/>
      <c r="CUN60" s="27"/>
      <c r="CUO60" s="27"/>
      <c r="CUP60" s="27"/>
      <c r="CUQ60" s="27"/>
      <c r="CUR60" s="27"/>
      <c r="CUS60" s="27"/>
      <c r="CUT60" s="27"/>
      <c r="CUU60" s="27"/>
      <c r="CUV60" s="27"/>
      <c r="CUW60" s="27"/>
      <c r="CUX60" s="27"/>
      <c r="CUY60" s="27"/>
      <c r="CUZ60" s="27"/>
      <c r="CVA60" s="27"/>
      <c r="CVB60" s="27"/>
      <c r="CVC60" s="27"/>
      <c r="CVD60" s="27"/>
      <c r="CVE60" s="27"/>
      <c r="CVF60" s="27"/>
      <c r="CVG60" s="27"/>
      <c r="CVH60" s="27"/>
      <c r="CVI60" s="27"/>
      <c r="CVJ60" s="27"/>
      <c r="CVK60" s="27"/>
      <c r="CVL60" s="27"/>
      <c r="CVM60" s="27"/>
      <c r="CVN60" s="27"/>
      <c r="CVO60" s="27"/>
      <c r="CVP60" s="27"/>
      <c r="CVQ60" s="27"/>
      <c r="CVR60" s="27"/>
      <c r="CVS60" s="27"/>
      <c r="CVT60" s="27"/>
      <c r="CVU60" s="27"/>
      <c r="CVV60" s="27"/>
      <c r="CVW60" s="27"/>
      <c r="CVX60" s="27"/>
      <c r="CVY60" s="27"/>
      <c r="CVZ60" s="27"/>
      <c r="CWA60" s="27"/>
      <c r="CWB60" s="27"/>
      <c r="CWC60" s="27"/>
      <c r="CWD60" s="27"/>
      <c r="CWE60" s="27"/>
      <c r="CWF60" s="27"/>
      <c r="CWG60" s="27"/>
      <c r="CWH60" s="27"/>
      <c r="CWI60" s="27"/>
      <c r="CWJ60" s="27"/>
      <c r="CWK60" s="27"/>
      <c r="CWL60" s="27"/>
      <c r="CWM60" s="27"/>
      <c r="CWN60" s="27"/>
      <c r="CWO60" s="27"/>
      <c r="CWP60" s="27"/>
      <c r="CWQ60" s="27"/>
      <c r="CWR60" s="27"/>
      <c r="CWS60" s="27"/>
      <c r="CWT60" s="27"/>
      <c r="CWU60" s="27"/>
      <c r="CWV60" s="27"/>
      <c r="CWW60" s="27"/>
      <c r="CWX60" s="27"/>
      <c r="CWY60" s="27"/>
      <c r="CWZ60" s="27"/>
      <c r="CXA60" s="27"/>
      <c r="CXB60" s="27"/>
      <c r="CXC60" s="27"/>
      <c r="CXD60" s="27"/>
      <c r="CXE60" s="27"/>
      <c r="CXF60" s="27"/>
      <c r="CXG60" s="27"/>
      <c r="CXH60" s="27"/>
      <c r="CXI60" s="27"/>
      <c r="CXJ60" s="27"/>
      <c r="CXK60" s="27"/>
      <c r="CXL60" s="27"/>
      <c r="CXM60" s="27"/>
      <c r="CXN60" s="27"/>
      <c r="CXO60" s="27"/>
      <c r="CXP60" s="27"/>
      <c r="CXQ60" s="27"/>
      <c r="CXR60" s="27"/>
      <c r="CXS60" s="27"/>
      <c r="CXT60" s="27"/>
      <c r="CXU60" s="27"/>
      <c r="CXV60" s="27"/>
      <c r="CXW60" s="27"/>
      <c r="CXX60" s="27"/>
      <c r="CXY60" s="27"/>
      <c r="CXZ60" s="27"/>
      <c r="CYA60" s="27"/>
      <c r="CYB60" s="27"/>
      <c r="CYC60" s="27"/>
      <c r="CYD60" s="27"/>
      <c r="CYE60" s="27"/>
      <c r="CYF60" s="27"/>
      <c r="CYG60" s="27"/>
      <c r="CYH60" s="27"/>
      <c r="CYI60" s="27"/>
      <c r="CYJ60" s="27"/>
      <c r="CYK60" s="27"/>
      <c r="CYL60" s="27"/>
      <c r="CYM60" s="27"/>
      <c r="CYN60" s="27"/>
      <c r="CYO60" s="27"/>
      <c r="CYP60" s="27"/>
      <c r="CYQ60" s="27"/>
      <c r="CYR60" s="27"/>
      <c r="CYS60" s="27"/>
      <c r="CYT60" s="27"/>
      <c r="CYU60" s="27"/>
      <c r="CYV60" s="27"/>
      <c r="CYW60" s="27"/>
      <c r="CYX60" s="27"/>
      <c r="CYY60" s="27"/>
      <c r="CYZ60" s="27"/>
      <c r="CZA60" s="27"/>
      <c r="CZB60" s="27"/>
      <c r="CZC60" s="27"/>
      <c r="CZD60" s="27"/>
      <c r="CZE60" s="27"/>
      <c r="CZF60" s="27"/>
      <c r="CZG60" s="27"/>
      <c r="CZH60" s="27"/>
      <c r="CZI60" s="27"/>
      <c r="CZJ60" s="27"/>
      <c r="CZK60" s="27"/>
      <c r="CZL60" s="27"/>
      <c r="CZM60" s="27"/>
      <c r="CZN60" s="27"/>
      <c r="CZO60" s="27"/>
      <c r="CZP60" s="27"/>
      <c r="CZQ60" s="27"/>
      <c r="CZR60" s="27"/>
      <c r="CZS60" s="27"/>
      <c r="CZT60" s="27"/>
      <c r="CZU60" s="27"/>
      <c r="CZV60" s="27"/>
      <c r="CZW60" s="27"/>
      <c r="CZX60" s="27"/>
      <c r="CZY60" s="27"/>
      <c r="CZZ60" s="27"/>
      <c r="DAA60" s="27"/>
      <c r="DAB60" s="27"/>
      <c r="DAC60" s="27"/>
      <c r="DAD60" s="27"/>
      <c r="DAE60" s="27"/>
      <c r="DAF60" s="27"/>
      <c r="DAG60" s="27"/>
      <c r="DAH60" s="27"/>
      <c r="DAI60" s="27"/>
      <c r="DAJ60" s="27"/>
      <c r="DAK60" s="27"/>
      <c r="DAL60" s="27"/>
      <c r="DAM60" s="27"/>
      <c r="DAN60" s="27"/>
      <c r="DAO60" s="27"/>
      <c r="DAP60" s="27"/>
      <c r="DAQ60" s="27"/>
      <c r="DAR60" s="27"/>
      <c r="DAS60" s="27"/>
      <c r="DAT60" s="27"/>
      <c r="DAU60" s="27"/>
      <c r="DAV60" s="27"/>
      <c r="DAW60" s="27"/>
      <c r="DAX60" s="27"/>
      <c r="DAY60" s="27"/>
      <c r="DAZ60" s="27"/>
      <c r="DBA60" s="27"/>
      <c r="DBB60" s="27"/>
      <c r="DBC60" s="27"/>
      <c r="DBD60" s="27"/>
      <c r="DBE60" s="27"/>
      <c r="DBF60" s="27"/>
      <c r="DBG60" s="27"/>
      <c r="DBH60" s="27"/>
      <c r="DBI60" s="27"/>
      <c r="DBJ60" s="27"/>
      <c r="DBK60" s="27"/>
      <c r="DBL60" s="27"/>
      <c r="DBM60" s="27"/>
      <c r="DBN60" s="27"/>
      <c r="DBO60" s="27"/>
      <c r="DBP60" s="27"/>
      <c r="DBQ60" s="27"/>
      <c r="DBR60" s="27"/>
      <c r="DBS60" s="27"/>
      <c r="DBT60" s="27"/>
      <c r="DBU60" s="27"/>
      <c r="DBV60" s="27"/>
      <c r="DBW60" s="27"/>
      <c r="DBX60" s="27"/>
      <c r="DBY60" s="27"/>
      <c r="DBZ60" s="27"/>
      <c r="DCA60" s="27"/>
      <c r="DCB60" s="27"/>
      <c r="DCC60" s="27"/>
      <c r="DCD60" s="27"/>
      <c r="DCE60" s="27"/>
      <c r="DCF60" s="27"/>
      <c r="DCG60" s="27"/>
      <c r="DCH60" s="27"/>
      <c r="DCI60" s="27"/>
      <c r="DCJ60" s="27"/>
      <c r="DCK60" s="27"/>
      <c r="DCL60" s="27"/>
      <c r="DCM60" s="27"/>
      <c r="DCN60" s="27"/>
      <c r="DCO60" s="27"/>
      <c r="DCP60" s="27"/>
      <c r="DCQ60" s="27"/>
      <c r="DCR60" s="27"/>
      <c r="DCS60" s="27"/>
      <c r="DCT60" s="27"/>
      <c r="DCU60" s="27"/>
      <c r="DCV60" s="27"/>
      <c r="DCW60" s="27"/>
      <c r="DCX60" s="27"/>
      <c r="DCY60" s="27"/>
      <c r="DCZ60" s="27"/>
      <c r="DDA60" s="27"/>
      <c r="DDB60" s="27"/>
      <c r="DDC60" s="27"/>
      <c r="DDD60" s="27"/>
      <c r="DDE60" s="27"/>
      <c r="DDF60" s="27"/>
      <c r="DDG60" s="27"/>
      <c r="DDH60" s="27"/>
      <c r="DDI60" s="27"/>
      <c r="DDJ60" s="27"/>
      <c r="DDK60" s="27"/>
      <c r="DDL60" s="27"/>
      <c r="DDM60" s="27"/>
      <c r="DDN60" s="27"/>
      <c r="DDO60" s="27"/>
      <c r="DDP60" s="27"/>
      <c r="DDQ60" s="27"/>
      <c r="DDR60" s="27"/>
      <c r="DDS60" s="27"/>
      <c r="DDT60" s="27"/>
      <c r="DDU60" s="27"/>
      <c r="DDV60" s="27"/>
      <c r="DDW60" s="27"/>
      <c r="DDX60" s="27"/>
      <c r="DDY60" s="27"/>
      <c r="DDZ60" s="27"/>
      <c r="DEA60" s="27"/>
      <c r="DEB60" s="27"/>
      <c r="DEC60" s="27"/>
      <c r="DED60" s="27"/>
      <c r="DEE60" s="27"/>
      <c r="DEF60" s="27"/>
      <c r="DEG60" s="27"/>
      <c r="DEH60" s="27"/>
      <c r="DEI60" s="27"/>
      <c r="DEJ60" s="27"/>
      <c r="DEK60" s="27"/>
      <c r="DEL60" s="27"/>
      <c r="DEM60" s="27"/>
      <c r="DEN60" s="27"/>
      <c r="DEO60" s="27"/>
      <c r="DEP60" s="27"/>
      <c r="DEQ60" s="27"/>
      <c r="DER60" s="27"/>
      <c r="DES60" s="27"/>
      <c r="DET60" s="27"/>
      <c r="DEU60" s="27"/>
      <c r="DEV60" s="27"/>
      <c r="DEW60" s="27"/>
      <c r="DEX60" s="27"/>
      <c r="DEY60" s="27"/>
      <c r="DEZ60" s="27"/>
      <c r="DFA60" s="27"/>
      <c r="DFB60" s="27"/>
      <c r="DFC60" s="27"/>
      <c r="DFD60" s="27"/>
      <c r="DFE60" s="27"/>
      <c r="DFF60" s="27"/>
      <c r="DFG60" s="27"/>
      <c r="DFH60" s="27"/>
      <c r="DFI60" s="27"/>
      <c r="DFJ60" s="27"/>
      <c r="DFK60" s="27"/>
      <c r="DFL60" s="27"/>
      <c r="DFM60" s="27"/>
      <c r="DFN60" s="27"/>
      <c r="DFO60" s="27"/>
      <c r="DFP60" s="27"/>
      <c r="DFQ60" s="27"/>
      <c r="DFR60" s="27"/>
      <c r="DFS60" s="27"/>
      <c r="DFT60" s="27"/>
      <c r="DFU60" s="27"/>
      <c r="DFV60" s="27"/>
      <c r="DFW60" s="27"/>
      <c r="DFX60" s="27"/>
      <c r="DFY60" s="27"/>
      <c r="DFZ60" s="27"/>
      <c r="DGA60" s="27"/>
      <c r="DGB60" s="27"/>
      <c r="DGC60" s="27"/>
      <c r="DGD60" s="27"/>
      <c r="DGE60" s="27"/>
      <c r="DGF60" s="27"/>
      <c r="DGG60" s="27"/>
      <c r="DGH60" s="27"/>
      <c r="DGI60" s="27"/>
      <c r="DGJ60" s="27"/>
      <c r="DGK60" s="27"/>
      <c r="DGL60" s="27"/>
      <c r="DGM60" s="27"/>
      <c r="DGN60" s="27"/>
      <c r="DGO60" s="27"/>
      <c r="DGP60" s="27"/>
      <c r="DGQ60" s="27"/>
      <c r="DGR60" s="27"/>
      <c r="DGS60" s="27"/>
      <c r="DGT60" s="27"/>
      <c r="DGU60" s="27"/>
      <c r="DGV60" s="27"/>
      <c r="DGW60" s="27"/>
      <c r="DGX60" s="27"/>
      <c r="DGY60" s="27"/>
      <c r="DGZ60" s="27"/>
      <c r="DHA60" s="27"/>
      <c r="DHB60" s="27"/>
      <c r="DHC60" s="27"/>
      <c r="DHD60" s="27"/>
      <c r="DHE60" s="27"/>
      <c r="DHF60" s="27"/>
      <c r="DHG60" s="27"/>
      <c r="DHH60" s="27"/>
      <c r="DHI60" s="27"/>
      <c r="DHJ60" s="27"/>
      <c r="DHK60" s="27"/>
      <c r="DHL60" s="27"/>
      <c r="DHM60" s="27"/>
      <c r="DHN60" s="27"/>
      <c r="DHO60" s="27"/>
      <c r="DHP60" s="27"/>
      <c r="DHQ60" s="27"/>
      <c r="DHR60" s="27"/>
      <c r="DHS60" s="27"/>
      <c r="DHT60" s="27"/>
      <c r="DHU60" s="27"/>
      <c r="DHV60" s="27"/>
      <c r="DHW60" s="27"/>
      <c r="DHX60" s="27"/>
      <c r="DHY60" s="27"/>
      <c r="DHZ60" s="27"/>
      <c r="DIA60" s="27"/>
      <c r="DIB60" s="27"/>
      <c r="DIC60" s="27"/>
      <c r="DID60" s="27"/>
      <c r="DIE60" s="27"/>
      <c r="DIF60" s="27"/>
      <c r="DIG60" s="27"/>
      <c r="DIH60" s="27"/>
      <c r="DII60" s="27"/>
      <c r="DIJ60" s="27"/>
      <c r="DIK60" s="27"/>
      <c r="DIL60" s="27"/>
      <c r="DIM60" s="27"/>
      <c r="DIN60" s="27"/>
      <c r="DIO60" s="27"/>
      <c r="DIP60" s="27"/>
      <c r="DIQ60" s="27"/>
      <c r="DIR60" s="27"/>
      <c r="DIS60" s="27"/>
      <c r="DIT60" s="27"/>
      <c r="DIU60" s="27"/>
      <c r="DIV60" s="27"/>
      <c r="DIW60" s="27"/>
      <c r="DIX60" s="27"/>
      <c r="DIY60" s="27"/>
      <c r="DIZ60" s="27"/>
      <c r="DJA60" s="27"/>
      <c r="DJB60" s="27"/>
      <c r="DJC60" s="27"/>
      <c r="DJD60" s="27"/>
      <c r="DJE60" s="27"/>
      <c r="DJF60" s="27"/>
      <c r="DJG60" s="27"/>
      <c r="DJH60" s="27"/>
      <c r="DJI60" s="27"/>
      <c r="DJJ60" s="27"/>
      <c r="DJK60" s="27"/>
      <c r="DJL60" s="27"/>
      <c r="DJM60" s="27"/>
      <c r="DJN60" s="27"/>
      <c r="DJO60" s="27"/>
      <c r="DJP60" s="27"/>
      <c r="DJQ60" s="27"/>
      <c r="DJR60" s="27"/>
      <c r="DJS60" s="27"/>
      <c r="DJT60" s="27"/>
      <c r="DJU60" s="27"/>
      <c r="DJV60" s="27"/>
      <c r="DJW60" s="27"/>
      <c r="DJX60" s="27"/>
      <c r="DJY60" s="27"/>
      <c r="DJZ60" s="27"/>
      <c r="DKA60" s="27"/>
      <c r="DKB60" s="27"/>
      <c r="DKC60" s="27"/>
      <c r="DKD60" s="27"/>
      <c r="DKE60" s="27"/>
      <c r="DKF60" s="27"/>
      <c r="DKG60" s="27"/>
      <c r="DKH60" s="27"/>
      <c r="DKI60" s="27"/>
      <c r="DKJ60" s="27"/>
      <c r="DKK60" s="27"/>
      <c r="DKL60" s="27"/>
      <c r="DKM60" s="27"/>
      <c r="DKN60" s="27"/>
      <c r="DKO60" s="27"/>
      <c r="DKP60" s="27"/>
      <c r="DKQ60" s="27"/>
      <c r="DKR60" s="27"/>
      <c r="DKS60" s="27"/>
      <c r="DKT60" s="27"/>
      <c r="DKU60" s="27"/>
      <c r="DKV60" s="27"/>
      <c r="DKW60" s="27"/>
      <c r="DKX60" s="27"/>
      <c r="DKY60" s="27"/>
      <c r="DKZ60" s="27"/>
      <c r="DLA60" s="27"/>
      <c r="DLB60" s="27"/>
      <c r="DLC60" s="27"/>
      <c r="DLD60" s="27"/>
      <c r="DLE60" s="27"/>
      <c r="DLF60" s="27"/>
      <c r="DLG60" s="27"/>
      <c r="DLH60" s="27"/>
      <c r="DLI60" s="27"/>
      <c r="DLJ60" s="27"/>
      <c r="DLK60" s="27"/>
      <c r="DLL60" s="27"/>
      <c r="DLM60" s="27"/>
      <c r="DLN60" s="27"/>
      <c r="DLO60" s="27"/>
      <c r="DLP60" s="27"/>
      <c r="DLQ60" s="27"/>
      <c r="DLR60" s="27"/>
      <c r="DLS60" s="27"/>
      <c r="DLT60" s="27"/>
      <c r="DLU60" s="27"/>
      <c r="DLV60" s="27"/>
      <c r="DLW60" s="27"/>
      <c r="DLX60" s="27"/>
      <c r="DLY60" s="27"/>
      <c r="DLZ60" s="27"/>
      <c r="DMA60" s="27"/>
      <c r="DMB60" s="27"/>
      <c r="DMC60" s="27"/>
      <c r="DMD60" s="27"/>
      <c r="DME60" s="27"/>
      <c r="DMF60" s="27"/>
      <c r="DMG60" s="27"/>
      <c r="DMH60" s="27"/>
      <c r="DMI60" s="27"/>
      <c r="DMJ60" s="27"/>
      <c r="DMK60" s="27"/>
      <c r="DML60" s="27"/>
      <c r="DMM60" s="27"/>
      <c r="DMN60" s="27"/>
      <c r="DMO60" s="27"/>
      <c r="DMP60" s="27"/>
      <c r="DMQ60" s="27"/>
      <c r="DMR60" s="27"/>
      <c r="DMS60" s="27"/>
      <c r="DMT60" s="27"/>
      <c r="DMU60" s="27"/>
      <c r="DMV60" s="27"/>
      <c r="DMW60" s="27"/>
      <c r="DMX60" s="27"/>
      <c r="DMY60" s="27"/>
      <c r="DMZ60" s="27"/>
      <c r="DNA60" s="27"/>
      <c r="DNB60" s="27"/>
      <c r="DNC60" s="27"/>
      <c r="DND60" s="27"/>
      <c r="DNE60" s="27"/>
      <c r="DNF60" s="27"/>
      <c r="DNG60" s="27"/>
      <c r="DNH60" s="27"/>
      <c r="DNI60" s="27"/>
      <c r="DNJ60" s="27"/>
      <c r="DNK60" s="27"/>
      <c r="DNL60" s="27"/>
      <c r="DNM60" s="27"/>
      <c r="DNN60" s="27"/>
      <c r="DNO60" s="27"/>
      <c r="DNP60" s="27"/>
      <c r="DNQ60" s="27"/>
      <c r="DNR60" s="27"/>
      <c r="DNS60" s="27"/>
      <c r="DNT60" s="27"/>
      <c r="DNU60" s="27"/>
      <c r="DNV60" s="27"/>
      <c r="DNW60" s="27"/>
      <c r="DNX60" s="27"/>
      <c r="DNY60" s="27"/>
      <c r="DNZ60" s="27"/>
      <c r="DOA60" s="27"/>
      <c r="DOB60" s="27"/>
      <c r="DOC60" s="27"/>
      <c r="DOD60" s="27"/>
      <c r="DOE60" s="27"/>
      <c r="DOF60" s="27"/>
      <c r="DOG60" s="27"/>
      <c r="DOH60" s="27"/>
      <c r="DOI60" s="27"/>
      <c r="DOJ60" s="27"/>
      <c r="DOK60" s="27"/>
      <c r="DOL60" s="27"/>
      <c r="DOM60" s="27"/>
      <c r="DON60" s="27"/>
      <c r="DOO60" s="27"/>
      <c r="DOP60" s="27"/>
      <c r="DOQ60" s="27"/>
      <c r="DOR60" s="27"/>
      <c r="DOS60" s="27"/>
      <c r="DOT60" s="27"/>
      <c r="DOU60" s="27"/>
      <c r="DOV60" s="27"/>
      <c r="DOW60" s="27"/>
      <c r="DOX60" s="27"/>
      <c r="DOY60" s="27"/>
      <c r="DOZ60" s="27"/>
      <c r="DPA60" s="27"/>
      <c r="DPB60" s="27"/>
      <c r="DPC60" s="27"/>
      <c r="DPD60" s="27"/>
      <c r="DPE60" s="27"/>
      <c r="DPF60" s="27"/>
      <c r="DPG60" s="27"/>
      <c r="DPH60" s="27"/>
      <c r="DPI60" s="27"/>
      <c r="DPJ60" s="27"/>
      <c r="DPK60" s="27"/>
      <c r="DPL60" s="27"/>
      <c r="DPM60" s="27"/>
      <c r="DPN60" s="27"/>
      <c r="DPO60" s="27"/>
      <c r="DPP60" s="27"/>
      <c r="DPQ60" s="27"/>
      <c r="DPR60" s="27"/>
      <c r="DPS60" s="27"/>
      <c r="DPT60" s="27"/>
      <c r="DPU60" s="27"/>
      <c r="DPV60" s="27"/>
      <c r="DPW60" s="27"/>
      <c r="DPX60" s="27"/>
      <c r="DPY60" s="27"/>
      <c r="DPZ60" s="27"/>
      <c r="DQA60" s="27"/>
      <c r="DQB60" s="27"/>
      <c r="DQC60" s="27"/>
      <c r="DQD60" s="27"/>
      <c r="DQE60" s="27"/>
      <c r="DQF60" s="27"/>
      <c r="DQG60" s="27"/>
      <c r="DQH60" s="27"/>
      <c r="DQI60" s="27"/>
      <c r="DQJ60" s="27"/>
      <c r="DQK60" s="27"/>
      <c r="DQL60" s="27"/>
      <c r="DQM60" s="27"/>
      <c r="DQN60" s="27"/>
      <c r="DQO60" s="27"/>
      <c r="DQP60" s="27"/>
      <c r="DQQ60" s="27"/>
      <c r="DQR60" s="27"/>
      <c r="DQS60" s="27"/>
      <c r="DQT60" s="27"/>
      <c r="DQU60" s="27"/>
      <c r="DQV60" s="27"/>
      <c r="DQW60" s="27"/>
      <c r="DQX60" s="27"/>
      <c r="DQY60" s="27"/>
      <c r="DQZ60" s="27"/>
      <c r="DRA60" s="27"/>
      <c r="DRB60" s="27"/>
      <c r="DRC60" s="27"/>
      <c r="DRD60" s="27"/>
      <c r="DRE60" s="27"/>
      <c r="DRF60" s="27"/>
      <c r="DRG60" s="27"/>
      <c r="DRH60" s="27"/>
      <c r="DRI60" s="27"/>
      <c r="DRJ60" s="27"/>
      <c r="DRK60" s="27"/>
      <c r="DRL60" s="27"/>
      <c r="DRM60" s="27"/>
      <c r="DRN60" s="27"/>
      <c r="DRO60" s="27"/>
      <c r="DRP60" s="27"/>
      <c r="DRQ60" s="27"/>
      <c r="DRR60" s="27"/>
      <c r="DRS60" s="27"/>
      <c r="DRT60" s="27"/>
      <c r="DRU60" s="27"/>
      <c r="DRV60" s="27"/>
      <c r="DRW60" s="27"/>
      <c r="DRX60" s="27"/>
      <c r="DRY60" s="27"/>
      <c r="DRZ60" s="27"/>
      <c r="DSA60" s="27"/>
      <c r="DSB60" s="27"/>
      <c r="DSC60" s="27"/>
      <c r="DSD60" s="27"/>
      <c r="DSE60" s="27"/>
      <c r="DSF60" s="27"/>
      <c r="DSG60" s="27"/>
      <c r="DSH60" s="27"/>
      <c r="DSI60" s="27"/>
      <c r="DSJ60" s="27"/>
      <c r="DSK60" s="27"/>
      <c r="DSL60" s="27"/>
      <c r="DSM60" s="27"/>
      <c r="DSN60" s="27"/>
      <c r="DSO60" s="27"/>
      <c r="DSP60" s="27"/>
      <c r="DSQ60" s="27"/>
      <c r="DSR60" s="27"/>
      <c r="DSS60" s="27"/>
      <c r="DST60" s="27"/>
      <c r="DSU60" s="27"/>
      <c r="DSV60" s="27"/>
      <c r="DSW60" s="27"/>
      <c r="DSX60" s="27"/>
      <c r="DSY60" s="27"/>
      <c r="DSZ60" s="27"/>
      <c r="DTA60" s="27"/>
      <c r="DTB60" s="27"/>
      <c r="DTC60" s="27"/>
      <c r="DTD60" s="27"/>
      <c r="DTE60" s="27"/>
      <c r="DTF60" s="27"/>
      <c r="DTG60" s="27"/>
      <c r="DTH60" s="27"/>
      <c r="DTI60" s="27"/>
      <c r="DTJ60" s="27"/>
      <c r="DTK60" s="27"/>
      <c r="DTL60" s="27"/>
      <c r="DTM60" s="27"/>
      <c r="DTN60" s="27"/>
      <c r="DTO60" s="27"/>
      <c r="DTP60" s="27"/>
      <c r="DTQ60" s="27"/>
      <c r="DTR60" s="27"/>
      <c r="DTS60" s="27"/>
      <c r="DTT60" s="27"/>
      <c r="DTU60" s="27"/>
      <c r="DTV60" s="27"/>
      <c r="DTW60" s="27"/>
      <c r="DTX60" s="27"/>
      <c r="DTY60" s="27"/>
      <c r="DTZ60" s="27"/>
      <c r="DUA60" s="27"/>
      <c r="DUB60" s="27"/>
      <c r="DUC60" s="27"/>
      <c r="DUD60" s="27"/>
      <c r="DUE60" s="27"/>
      <c r="DUF60" s="27"/>
      <c r="DUG60" s="27"/>
      <c r="DUH60" s="27"/>
      <c r="DUI60" s="27"/>
      <c r="DUJ60" s="27"/>
      <c r="DUK60" s="27"/>
      <c r="DUL60" s="27"/>
      <c r="DUM60" s="27"/>
      <c r="DUN60" s="27"/>
      <c r="DUO60" s="27"/>
      <c r="DUP60" s="27"/>
      <c r="DUQ60" s="27"/>
      <c r="DUR60" s="27"/>
      <c r="DUS60" s="27"/>
      <c r="DUT60" s="27"/>
      <c r="DUU60" s="27"/>
      <c r="DUV60" s="27"/>
      <c r="DUW60" s="27"/>
      <c r="DUX60" s="27"/>
      <c r="DUY60" s="27"/>
      <c r="DUZ60" s="27"/>
      <c r="DVA60" s="27"/>
      <c r="DVB60" s="27"/>
      <c r="DVC60" s="27"/>
      <c r="DVD60" s="27"/>
      <c r="DVE60" s="27"/>
      <c r="DVF60" s="27"/>
      <c r="DVG60" s="27"/>
      <c r="DVH60" s="27"/>
      <c r="DVI60" s="27"/>
      <c r="DVJ60" s="27"/>
      <c r="DVK60" s="27"/>
      <c r="DVL60" s="27"/>
      <c r="DVM60" s="27"/>
      <c r="DVN60" s="27"/>
      <c r="DVO60" s="27"/>
      <c r="DVP60" s="27"/>
      <c r="DVQ60" s="27"/>
      <c r="DVR60" s="27"/>
      <c r="DVS60" s="27"/>
      <c r="DVT60" s="27"/>
      <c r="DVU60" s="27"/>
      <c r="DVV60" s="27"/>
      <c r="DVW60" s="27"/>
      <c r="DVX60" s="27"/>
      <c r="DVY60" s="27"/>
      <c r="DVZ60" s="27"/>
      <c r="DWA60" s="27"/>
      <c r="DWB60" s="27"/>
      <c r="DWC60" s="27"/>
      <c r="DWD60" s="27"/>
      <c r="DWE60" s="27"/>
      <c r="DWF60" s="27"/>
      <c r="DWG60" s="27"/>
      <c r="DWH60" s="27"/>
      <c r="DWI60" s="27"/>
      <c r="DWJ60" s="27"/>
      <c r="DWK60" s="27"/>
      <c r="DWL60" s="27"/>
      <c r="DWM60" s="27"/>
      <c r="DWN60" s="27"/>
      <c r="DWO60" s="27"/>
      <c r="DWP60" s="27"/>
      <c r="DWQ60" s="27"/>
      <c r="DWR60" s="27"/>
      <c r="DWS60" s="27"/>
      <c r="DWT60" s="27"/>
      <c r="DWU60" s="27"/>
      <c r="DWV60" s="27"/>
      <c r="DWW60" s="27"/>
      <c r="DWX60" s="27"/>
      <c r="DWY60" s="27"/>
      <c r="DWZ60" s="27"/>
      <c r="DXA60" s="27"/>
      <c r="DXB60" s="27"/>
      <c r="DXC60" s="27"/>
      <c r="DXD60" s="27"/>
      <c r="DXE60" s="27"/>
      <c r="DXF60" s="27"/>
      <c r="DXG60" s="27"/>
      <c r="DXH60" s="27"/>
      <c r="DXI60" s="27"/>
      <c r="DXJ60" s="27"/>
      <c r="DXK60" s="27"/>
      <c r="DXL60" s="27"/>
      <c r="DXM60" s="27"/>
      <c r="DXN60" s="27"/>
      <c r="DXO60" s="27"/>
      <c r="DXP60" s="27"/>
      <c r="DXQ60" s="27"/>
      <c r="DXR60" s="27"/>
      <c r="DXS60" s="27"/>
      <c r="DXT60" s="27"/>
      <c r="DXU60" s="27"/>
      <c r="DXV60" s="27"/>
      <c r="DXW60" s="27"/>
      <c r="DXX60" s="27"/>
      <c r="DXY60" s="27"/>
      <c r="DXZ60" s="27"/>
      <c r="DYA60" s="27"/>
      <c r="DYB60" s="27"/>
      <c r="DYC60" s="27"/>
      <c r="DYD60" s="27"/>
      <c r="DYE60" s="27"/>
      <c r="DYF60" s="27"/>
      <c r="DYG60" s="27"/>
      <c r="DYH60" s="27"/>
      <c r="DYI60" s="27"/>
      <c r="DYJ60" s="27"/>
      <c r="DYK60" s="27"/>
      <c r="DYL60" s="27"/>
      <c r="DYM60" s="27"/>
      <c r="DYN60" s="27"/>
      <c r="DYO60" s="27"/>
      <c r="DYP60" s="27"/>
      <c r="DYQ60" s="27"/>
      <c r="DYR60" s="27"/>
      <c r="DYS60" s="27"/>
      <c r="DYT60" s="27"/>
      <c r="DYU60" s="27"/>
      <c r="DYV60" s="27"/>
      <c r="DYW60" s="27"/>
      <c r="DYX60" s="27"/>
      <c r="DYY60" s="27"/>
      <c r="DYZ60" s="27"/>
      <c r="DZA60" s="27"/>
      <c r="DZB60" s="27"/>
      <c r="DZC60" s="27"/>
      <c r="DZD60" s="27"/>
      <c r="DZE60" s="27"/>
      <c r="DZF60" s="27"/>
      <c r="DZG60" s="27"/>
      <c r="DZH60" s="27"/>
      <c r="DZI60" s="27"/>
      <c r="DZJ60" s="27"/>
      <c r="DZK60" s="27"/>
      <c r="DZL60" s="27"/>
      <c r="DZM60" s="27"/>
      <c r="DZN60" s="27"/>
      <c r="DZO60" s="27"/>
      <c r="DZP60" s="27"/>
      <c r="DZQ60" s="27"/>
      <c r="DZR60" s="27"/>
      <c r="DZS60" s="27"/>
      <c r="DZT60" s="27"/>
      <c r="DZU60" s="27"/>
      <c r="DZV60" s="27"/>
      <c r="DZW60" s="27"/>
      <c r="DZX60" s="27"/>
      <c r="DZY60" s="27"/>
      <c r="DZZ60" s="27"/>
      <c r="EAA60" s="27"/>
      <c r="EAB60" s="27"/>
      <c r="EAC60" s="27"/>
      <c r="EAD60" s="27"/>
      <c r="EAE60" s="27"/>
      <c r="EAF60" s="27"/>
      <c r="EAG60" s="27"/>
      <c r="EAH60" s="27"/>
      <c r="EAI60" s="27"/>
      <c r="EAJ60" s="27"/>
      <c r="EAK60" s="27"/>
      <c r="EAL60" s="27"/>
      <c r="EAM60" s="27"/>
      <c r="EAN60" s="27"/>
      <c r="EAO60" s="27"/>
      <c r="EAP60" s="27"/>
      <c r="EAQ60" s="27"/>
      <c r="EAR60" s="27"/>
      <c r="EAS60" s="27"/>
      <c r="EAT60" s="27"/>
      <c r="EAU60" s="27"/>
      <c r="EAV60" s="27"/>
      <c r="EAW60" s="27"/>
      <c r="EAX60" s="27"/>
      <c r="EAY60" s="27"/>
      <c r="EAZ60" s="27"/>
      <c r="EBA60" s="27"/>
      <c r="EBB60" s="27"/>
      <c r="EBC60" s="27"/>
      <c r="EBD60" s="27"/>
      <c r="EBE60" s="27"/>
      <c r="EBF60" s="27"/>
      <c r="EBG60" s="27"/>
      <c r="EBH60" s="27"/>
      <c r="EBI60" s="27"/>
      <c r="EBJ60" s="27"/>
      <c r="EBK60" s="27"/>
      <c r="EBL60" s="27"/>
      <c r="EBM60" s="27"/>
      <c r="EBN60" s="27"/>
      <c r="EBO60" s="27"/>
      <c r="EBP60" s="27"/>
      <c r="EBQ60" s="27"/>
      <c r="EBR60" s="27"/>
      <c r="EBS60" s="27"/>
      <c r="EBT60" s="27"/>
      <c r="EBU60" s="27"/>
      <c r="EBV60" s="27"/>
      <c r="EBW60" s="27"/>
      <c r="EBX60" s="27"/>
      <c r="EBY60" s="27"/>
      <c r="EBZ60" s="27"/>
      <c r="ECA60" s="27"/>
      <c r="ECB60" s="27"/>
      <c r="ECC60" s="27"/>
      <c r="ECD60" s="27"/>
      <c r="ECE60" s="27"/>
      <c r="ECF60" s="27"/>
      <c r="ECG60" s="27"/>
      <c r="ECH60" s="27"/>
      <c r="ECI60" s="27"/>
      <c r="ECJ60" s="27"/>
      <c r="ECK60" s="27"/>
      <c r="ECL60" s="27"/>
      <c r="ECM60" s="27"/>
      <c r="ECN60" s="27"/>
      <c r="ECO60" s="27"/>
      <c r="ECP60" s="27"/>
      <c r="ECQ60" s="27"/>
      <c r="ECR60" s="27"/>
      <c r="ECS60" s="27"/>
      <c r="ECT60" s="27"/>
      <c r="ECU60" s="27"/>
      <c r="ECV60" s="27"/>
      <c r="ECW60" s="27"/>
      <c r="ECX60" s="27"/>
      <c r="ECY60" s="27"/>
      <c r="ECZ60" s="27"/>
      <c r="EDA60" s="27"/>
      <c r="EDB60" s="27"/>
      <c r="EDC60" s="27"/>
      <c r="EDD60" s="27"/>
      <c r="EDE60" s="27"/>
      <c r="EDF60" s="27"/>
      <c r="EDG60" s="27"/>
      <c r="EDH60" s="27"/>
      <c r="EDI60" s="27"/>
      <c r="EDJ60" s="27"/>
      <c r="EDK60" s="27"/>
      <c r="EDL60" s="27"/>
      <c r="EDM60" s="27"/>
      <c r="EDN60" s="27"/>
      <c r="EDO60" s="27"/>
      <c r="EDP60" s="27"/>
      <c r="EDQ60" s="27"/>
      <c r="EDR60" s="27"/>
      <c r="EDS60" s="27"/>
      <c r="EDT60" s="27"/>
      <c r="EDU60" s="27"/>
      <c r="EDV60" s="27"/>
      <c r="EDW60" s="27"/>
      <c r="EDX60" s="27"/>
      <c r="EDY60" s="27"/>
      <c r="EDZ60" s="27"/>
      <c r="EEA60" s="27"/>
      <c r="EEB60" s="27"/>
      <c r="EEC60" s="27"/>
      <c r="EED60" s="27"/>
      <c r="EEE60" s="27"/>
      <c r="EEF60" s="27"/>
      <c r="EEG60" s="27"/>
      <c r="EEH60" s="27"/>
      <c r="EEI60" s="27"/>
      <c r="EEJ60" s="27"/>
      <c r="EEK60" s="27"/>
      <c r="EEL60" s="27"/>
      <c r="EEM60" s="27"/>
      <c r="EEN60" s="27"/>
      <c r="EEO60" s="27"/>
      <c r="EEP60" s="27"/>
      <c r="EEQ60" s="27"/>
      <c r="EER60" s="27"/>
      <c r="EES60" s="27"/>
      <c r="EET60" s="27"/>
      <c r="EEU60" s="27"/>
      <c r="EEV60" s="27"/>
      <c r="EEW60" s="27"/>
      <c r="EEX60" s="27"/>
      <c r="EEY60" s="27"/>
      <c r="EEZ60" s="27"/>
      <c r="EFA60" s="27"/>
      <c r="EFB60" s="27"/>
      <c r="EFC60" s="27"/>
      <c r="EFD60" s="27"/>
      <c r="EFE60" s="27"/>
      <c r="EFF60" s="27"/>
      <c r="EFG60" s="27"/>
      <c r="EFH60" s="27"/>
      <c r="EFI60" s="27"/>
      <c r="EFJ60" s="27"/>
      <c r="EFK60" s="27"/>
      <c r="EFL60" s="27"/>
      <c r="EFM60" s="27"/>
      <c r="EFN60" s="27"/>
      <c r="EFO60" s="27"/>
      <c r="EFP60" s="27"/>
      <c r="EFQ60" s="27"/>
      <c r="EFR60" s="27"/>
      <c r="EFS60" s="27"/>
      <c r="EFT60" s="27"/>
      <c r="EFU60" s="27"/>
      <c r="EFV60" s="27"/>
      <c r="EFW60" s="27"/>
      <c r="EFX60" s="27"/>
      <c r="EFY60" s="27"/>
      <c r="EFZ60" s="27"/>
      <c r="EGA60" s="27"/>
      <c r="EGB60" s="27"/>
      <c r="EGC60" s="27"/>
      <c r="EGD60" s="27"/>
      <c r="EGE60" s="27"/>
      <c r="EGF60" s="27"/>
      <c r="EGG60" s="27"/>
      <c r="EGH60" s="27"/>
      <c r="EGI60" s="27"/>
      <c r="EGJ60" s="27"/>
      <c r="EGK60" s="27"/>
      <c r="EGL60" s="27"/>
      <c r="EGM60" s="27"/>
      <c r="EGN60" s="27"/>
      <c r="EGO60" s="27"/>
      <c r="EGP60" s="27"/>
      <c r="EGQ60" s="27"/>
      <c r="EGR60" s="27"/>
      <c r="EGS60" s="27"/>
      <c r="EGT60" s="27"/>
      <c r="EGU60" s="27"/>
      <c r="EGV60" s="27"/>
      <c r="EGW60" s="27"/>
      <c r="EGX60" s="27"/>
      <c r="EGY60" s="27"/>
      <c r="EGZ60" s="27"/>
      <c r="EHA60" s="27"/>
      <c r="EHB60" s="27"/>
      <c r="EHC60" s="27"/>
      <c r="EHD60" s="27"/>
      <c r="EHE60" s="27"/>
      <c r="EHF60" s="27"/>
      <c r="EHG60" s="27"/>
      <c r="EHH60" s="27"/>
      <c r="EHI60" s="27"/>
      <c r="EHJ60" s="27"/>
      <c r="EHK60" s="27"/>
      <c r="EHL60" s="27"/>
      <c r="EHM60" s="27"/>
      <c r="EHN60" s="27"/>
      <c r="EHO60" s="27"/>
      <c r="EHP60" s="27"/>
      <c r="EHQ60" s="27"/>
      <c r="EHR60" s="27"/>
      <c r="EHS60" s="27"/>
      <c r="EHT60" s="27"/>
      <c r="EHU60" s="27"/>
      <c r="EHV60" s="27"/>
      <c r="EHW60" s="27"/>
      <c r="EHX60" s="27"/>
      <c r="EHY60" s="27"/>
      <c r="EHZ60" s="27"/>
      <c r="EIA60" s="27"/>
      <c r="EIB60" s="27"/>
      <c r="EIC60" s="27"/>
      <c r="EID60" s="27"/>
      <c r="EIE60" s="27"/>
      <c r="EIF60" s="27"/>
      <c r="EIG60" s="27"/>
      <c r="EIH60" s="27"/>
      <c r="EII60" s="27"/>
      <c r="EIJ60" s="27"/>
      <c r="EIK60" s="27"/>
      <c r="EIL60" s="27"/>
      <c r="EIM60" s="27"/>
      <c r="EIN60" s="27"/>
      <c r="EIO60" s="27"/>
      <c r="EIP60" s="27"/>
      <c r="EIQ60" s="27"/>
      <c r="EIR60" s="27"/>
      <c r="EIS60" s="27"/>
      <c r="EIT60" s="27"/>
      <c r="EIU60" s="27"/>
      <c r="EIV60" s="27"/>
      <c r="EIW60" s="27"/>
      <c r="EIX60" s="27"/>
      <c r="EIY60" s="27"/>
      <c r="EIZ60" s="27"/>
      <c r="EJA60" s="27"/>
      <c r="EJB60" s="27"/>
      <c r="EJC60" s="27"/>
      <c r="EJD60" s="27"/>
      <c r="EJE60" s="27"/>
      <c r="EJF60" s="27"/>
      <c r="EJG60" s="27"/>
      <c r="EJH60" s="27"/>
      <c r="EJI60" s="27"/>
      <c r="EJJ60" s="27"/>
      <c r="EJK60" s="27"/>
      <c r="EJL60" s="27"/>
      <c r="EJM60" s="27"/>
      <c r="EJN60" s="27"/>
      <c r="EJO60" s="27"/>
      <c r="EJP60" s="27"/>
      <c r="EJQ60" s="27"/>
      <c r="EJR60" s="27"/>
      <c r="EJS60" s="27"/>
      <c r="EJT60" s="27"/>
      <c r="EJU60" s="27"/>
      <c r="EJV60" s="27"/>
      <c r="EJW60" s="27"/>
      <c r="EJX60" s="27"/>
      <c r="EJY60" s="27"/>
      <c r="EJZ60" s="27"/>
      <c r="EKA60" s="27"/>
      <c r="EKB60" s="27"/>
      <c r="EKC60" s="27"/>
      <c r="EKD60" s="27"/>
      <c r="EKE60" s="27"/>
      <c r="EKF60" s="27"/>
      <c r="EKG60" s="27"/>
      <c r="EKH60" s="27"/>
      <c r="EKI60" s="27"/>
      <c r="EKJ60" s="27"/>
      <c r="EKK60" s="27"/>
      <c r="EKL60" s="27"/>
      <c r="EKM60" s="27"/>
      <c r="EKN60" s="27"/>
      <c r="EKO60" s="27"/>
      <c r="EKP60" s="27"/>
      <c r="EKQ60" s="27"/>
      <c r="EKR60" s="27"/>
      <c r="EKS60" s="27"/>
      <c r="EKT60" s="27"/>
      <c r="EKU60" s="27"/>
      <c r="EKV60" s="27"/>
      <c r="EKW60" s="27"/>
      <c r="EKX60" s="27"/>
      <c r="EKY60" s="27"/>
      <c r="EKZ60" s="27"/>
      <c r="ELA60" s="27"/>
      <c r="ELB60" s="27"/>
      <c r="ELC60" s="27"/>
      <c r="ELD60" s="27"/>
      <c r="ELE60" s="27"/>
      <c r="ELF60" s="27"/>
      <c r="ELG60" s="27"/>
      <c r="ELH60" s="27"/>
      <c r="ELI60" s="27"/>
      <c r="ELJ60" s="27"/>
      <c r="ELK60" s="27"/>
      <c r="ELL60" s="27"/>
      <c r="ELM60" s="27"/>
      <c r="ELN60" s="27"/>
      <c r="ELO60" s="27"/>
      <c r="ELP60" s="27"/>
      <c r="ELQ60" s="27"/>
      <c r="ELR60" s="27"/>
      <c r="ELS60" s="27"/>
      <c r="ELT60" s="27"/>
      <c r="ELU60" s="27"/>
      <c r="ELV60" s="27"/>
      <c r="ELW60" s="27"/>
      <c r="ELX60" s="27"/>
      <c r="ELY60" s="27"/>
      <c r="ELZ60" s="27"/>
      <c r="EMA60" s="27"/>
      <c r="EMB60" s="27"/>
      <c r="EMC60" s="27"/>
      <c r="EMD60" s="27"/>
      <c r="EME60" s="27"/>
      <c r="EMF60" s="27"/>
      <c r="EMG60" s="27"/>
      <c r="EMH60" s="27"/>
      <c r="EMI60" s="27"/>
      <c r="EMJ60" s="27"/>
      <c r="EMK60" s="27"/>
      <c r="EML60" s="27"/>
      <c r="EMM60" s="27"/>
      <c r="EMN60" s="27"/>
      <c r="EMO60" s="27"/>
      <c r="EMP60" s="27"/>
      <c r="EMQ60" s="27"/>
      <c r="EMR60" s="27"/>
      <c r="EMS60" s="27"/>
      <c r="EMT60" s="27"/>
      <c r="EMU60" s="27"/>
      <c r="EMV60" s="27"/>
      <c r="EMW60" s="27"/>
      <c r="EMX60" s="27"/>
      <c r="EMY60" s="27"/>
      <c r="EMZ60" s="27"/>
      <c r="ENA60" s="27"/>
      <c r="ENB60" s="27"/>
      <c r="ENC60" s="27"/>
      <c r="END60" s="27"/>
      <c r="ENE60" s="27"/>
      <c r="ENF60" s="27"/>
      <c r="ENG60" s="27"/>
      <c r="ENH60" s="27"/>
      <c r="ENI60" s="27"/>
      <c r="ENJ60" s="27"/>
      <c r="ENK60" s="27"/>
      <c r="ENL60" s="27"/>
      <c r="ENM60" s="27"/>
      <c r="ENN60" s="27"/>
      <c r="ENO60" s="27"/>
      <c r="ENP60" s="27"/>
      <c r="ENQ60" s="27"/>
      <c r="ENR60" s="27"/>
      <c r="ENS60" s="27"/>
      <c r="ENT60" s="27"/>
      <c r="ENU60" s="27"/>
      <c r="ENV60" s="27"/>
      <c r="ENW60" s="27"/>
      <c r="ENX60" s="27"/>
      <c r="ENY60" s="27"/>
      <c r="ENZ60" s="27"/>
      <c r="EOA60" s="27"/>
      <c r="EOB60" s="27"/>
      <c r="EOC60" s="27"/>
      <c r="EOD60" s="27"/>
      <c r="EOE60" s="27"/>
      <c r="EOF60" s="27"/>
      <c r="EOG60" s="27"/>
      <c r="EOH60" s="27"/>
      <c r="EOI60" s="27"/>
      <c r="EOJ60" s="27"/>
      <c r="EOK60" s="27"/>
      <c r="EOL60" s="27"/>
      <c r="EOM60" s="27"/>
      <c r="EON60" s="27"/>
      <c r="EOO60" s="27"/>
      <c r="EOP60" s="27"/>
      <c r="EOQ60" s="27"/>
      <c r="EOR60" s="27"/>
      <c r="EOS60" s="27"/>
      <c r="EOT60" s="27"/>
      <c r="EOU60" s="27"/>
      <c r="EOV60" s="27"/>
      <c r="EOW60" s="27"/>
      <c r="EOX60" s="27"/>
      <c r="EOY60" s="27"/>
      <c r="EOZ60" s="27"/>
      <c r="EPA60" s="27"/>
      <c r="EPB60" s="27"/>
      <c r="EPC60" s="27"/>
      <c r="EPD60" s="27"/>
      <c r="EPE60" s="27"/>
      <c r="EPF60" s="27"/>
      <c r="EPG60" s="27"/>
      <c r="EPH60" s="27"/>
      <c r="EPI60" s="27"/>
      <c r="EPJ60" s="27"/>
      <c r="EPK60" s="27"/>
      <c r="EPL60" s="27"/>
      <c r="EPM60" s="27"/>
      <c r="EPN60" s="27"/>
      <c r="EPO60" s="27"/>
      <c r="EPP60" s="27"/>
      <c r="EPQ60" s="27"/>
      <c r="EPR60" s="27"/>
      <c r="EPS60" s="27"/>
      <c r="EPT60" s="27"/>
      <c r="EPU60" s="27"/>
      <c r="EPV60" s="27"/>
      <c r="EPW60" s="27"/>
      <c r="EPX60" s="27"/>
      <c r="EPY60" s="27"/>
      <c r="EPZ60" s="27"/>
      <c r="EQA60" s="27"/>
      <c r="EQB60" s="27"/>
      <c r="EQC60" s="27"/>
      <c r="EQD60" s="27"/>
      <c r="EQE60" s="27"/>
      <c r="EQF60" s="27"/>
      <c r="EQG60" s="27"/>
      <c r="EQH60" s="27"/>
      <c r="EQI60" s="27"/>
      <c r="EQJ60" s="27"/>
      <c r="EQK60" s="27"/>
      <c r="EQL60" s="27"/>
      <c r="EQM60" s="27"/>
      <c r="EQN60" s="27"/>
      <c r="EQO60" s="27"/>
      <c r="EQP60" s="27"/>
      <c r="EQQ60" s="27"/>
      <c r="EQR60" s="27"/>
      <c r="EQS60" s="27"/>
      <c r="EQT60" s="27"/>
      <c r="EQU60" s="27"/>
      <c r="EQV60" s="27"/>
      <c r="EQW60" s="27"/>
      <c r="EQX60" s="27"/>
      <c r="EQY60" s="27"/>
      <c r="EQZ60" s="27"/>
      <c r="ERA60" s="27"/>
      <c r="ERB60" s="27"/>
      <c r="ERC60" s="27"/>
      <c r="ERD60" s="27"/>
      <c r="ERE60" s="27"/>
      <c r="ERF60" s="27"/>
      <c r="ERG60" s="27"/>
      <c r="ERH60" s="27"/>
      <c r="ERI60" s="27"/>
      <c r="ERJ60" s="27"/>
      <c r="ERK60" s="27"/>
      <c r="ERL60" s="27"/>
      <c r="ERM60" s="27"/>
      <c r="ERN60" s="27"/>
      <c r="ERO60" s="27"/>
      <c r="ERP60" s="27"/>
      <c r="ERQ60" s="27"/>
      <c r="ERR60" s="27"/>
      <c r="ERS60" s="27"/>
      <c r="ERT60" s="27"/>
      <c r="ERU60" s="27"/>
      <c r="ERV60" s="27"/>
      <c r="ERW60" s="27"/>
      <c r="ERX60" s="27"/>
      <c r="ERY60" s="27"/>
      <c r="ERZ60" s="27"/>
      <c r="ESA60" s="27"/>
      <c r="ESB60" s="27"/>
      <c r="ESC60" s="27"/>
      <c r="ESD60" s="27"/>
      <c r="ESE60" s="27"/>
      <c r="ESF60" s="27"/>
      <c r="ESG60" s="27"/>
      <c r="ESH60" s="27"/>
      <c r="ESI60" s="27"/>
      <c r="ESJ60" s="27"/>
      <c r="ESK60" s="27"/>
      <c r="ESL60" s="27"/>
      <c r="ESM60" s="27"/>
      <c r="ESN60" s="27"/>
      <c r="ESO60" s="27"/>
      <c r="ESP60" s="27"/>
      <c r="ESQ60" s="27"/>
      <c r="ESR60" s="27"/>
      <c r="ESS60" s="27"/>
      <c r="EST60" s="27"/>
      <c r="ESU60" s="27"/>
      <c r="ESV60" s="27"/>
      <c r="ESW60" s="27"/>
      <c r="ESX60" s="27"/>
      <c r="ESY60" s="27"/>
      <c r="ESZ60" s="27"/>
      <c r="ETA60" s="27"/>
      <c r="ETB60" s="27"/>
      <c r="ETC60" s="27"/>
      <c r="ETD60" s="27"/>
      <c r="ETE60" s="27"/>
      <c r="ETF60" s="27"/>
      <c r="ETG60" s="27"/>
      <c r="ETH60" s="27"/>
      <c r="ETI60" s="27"/>
      <c r="ETJ60" s="27"/>
      <c r="ETK60" s="27"/>
      <c r="ETL60" s="27"/>
      <c r="ETM60" s="27"/>
      <c r="ETN60" s="27"/>
      <c r="ETO60" s="27"/>
      <c r="ETP60" s="27"/>
      <c r="ETQ60" s="27"/>
      <c r="ETR60" s="27"/>
      <c r="ETS60" s="27"/>
      <c r="ETT60" s="27"/>
      <c r="ETU60" s="27"/>
      <c r="ETV60" s="27"/>
      <c r="ETW60" s="27"/>
      <c r="ETX60" s="27"/>
      <c r="ETY60" s="27"/>
      <c r="ETZ60" s="27"/>
      <c r="EUA60" s="27"/>
      <c r="EUB60" s="27"/>
      <c r="EUC60" s="27"/>
      <c r="EUD60" s="27"/>
      <c r="EUE60" s="27"/>
      <c r="EUF60" s="27"/>
      <c r="EUG60" s="27"/>
      <c r="EUH60" s="27"/>
      <c r="EUI60" s="27"/>
      <c r="EUJ60" s="27"/>
      <c r="EUK60" s="27"/>
      <c r="EUL60" s="27"/>
      <c r="EUM60" s="27"/>
      <c r="EUN60" s="27"/>
      <c r="EUO60" s="27"/>
      <c r="EUP60" s="27"/>
      <c r="EUQ60" s="27"/>
      <c r="EUR60" s="27"/>
      <c r="EUS60" s="27"/>
      <c r="EUT60" s="27"/>
      <c r="EUU60" s="27"/>
      <c r="EUV60" s="27"/>
      <c r="EUW60" s="27"/>
      <c r="EUX60" s="27"/>
      <c r="EUY60" s="27"/>
      <c r="EUZ60" s="27"/>
      <c r="EVA60" s="27"/>
      <c r="EVB60" s="27"/>
      <c r="EVC60" s="27"/>
      <c r="EVD60" s="27"/>
      <c r="EVE60" s="27"/>
      <c r="EVF60" s="27"/>
      <c r="EVG60" s="27"/>
      <c r="EVH60" s="27"/>
      <c r="EVI60" s="27"/>
      <c r="EVJ60" s="27"/>
      <c r="EVK60" s="27"/>
      <c r="EVL60" s="27"/>
      <c r="EVM60" s="27"/>
      <c r="EVN60" s="27"/>
      <c r="EVO60" s="27"/>
      <c r="EVP60" s="27"/>
      <c r="EVQ60" s="27"/>
      <c r="EVR60" s="27"/>
      <c r="EVS60" s="27"/>
      <c r="EVT60" s="27"/>
      <c r="EVU60" s="27"/>
      <c r="EVV60" s="27"/>
      <c r="EVW60" s="27"/>
      <c r="EVX60" s="27"/>
      <c r="EVY60" s="27"/>
      <c r="EVZ60" s="27"/>
      <c r="EWA60" s="27"/>
      <c r="EWB60" s="27"/>
      <c r="EWC60" s="27"/>
      <c r="EWD60" s="27"/>
      <c r="EWE60" s="27"/>
      <c r="EWF60" s="27"/>
      <c r="EWG60" s="27"/>
      <c r="EWH60" s="27"/>
      <c r="EWI60" s="27"/>
      <c r="EWJ60" s="27"/>
      <c r="EWK60" s="27"/>
      <c r="EWL60" s="27"/>
      <c r="EWM60" s="27"/>
      <c r="EWN60" s="27"/>
      <c r="EWO60" s="27"/>
      <c r="EWP60" s="27"/>
      <c r="EWQ60" s="27"/>
      <c r="EWR60" s="27"/>
      <c r="EWS60" s="27"/>
      <c r="EWT60" s="27"/>
      <c r="EWU60" s="27"/>
      <c r="EWV60" s="27"/>
      <c r="EWW60" s="27"/>
      <c r="EWX60" s="27"/>
      <c r="EWY60" s="27"/>
      <c r="EWZ60" s="27"/>
      <c r="EXA60" s="27"/>
      <c r="EXB60" s="27"/>
      <c r="EXC60" s="27"/>
      <c r="EXD60" s="27"/>
      <c r="EXE60" s="27"/>
      <c r="EXF60" s="27"/>
      <c r="EXG60" s="27"/>
      <c r="EXH60" s="27"/>
      <c r="EXI60" s="27"/>
      <c r="EXJ60" s="27"/>
      <c r="EXK60" s="27"/>
      <c r="EXL60" s="27"/>
      <c r="EXM60" s="27"/>
      <c r="EXN60" s="27"/>
      <c r="EXO60" s="27"/>
      <c r="EXP60" s="27"/>
      <c r="EXQ60" s="27"/>
      <c r="EXR60" s="27"/>
      <c r="EXS60" s="27"/>
      <c r="EXT60" s="27"/>
      <c r="EXU60" s="27"/>
      <c r="EXV60" s="27"/>
      <c r="EXW60" s="27"/>
      <c r="EXX60" s="27"/>
      <c r="EXY60" s="27"/>
      <c r="EXZ60" s="27"/>
      <c r="EYA60" s="27"/>
      <c r="EYB60" s="27"/>
      <c r="EYC60" s="27"/>
      <c r="EYD60" s="27"/>
      <c r="EYE60" s="27"/>
      <c r="EYF60" s="27"/>
      <c r="EYG60" s="27"/>
      <c r="EYH60" s="27"/>
      <c r="EYI60" s="27"/>
      <c r="EYJ60" s="27"/>
      <c r="EYK60" s="27"/>
      <c r="EYL60" s="27"/>
      <c r="EYM60" s="27"/>
      <c r="EYN60" s="27"/>
      <c r="EYO60" s="27"/>
      <c r="EYP60" s="27"/>
      <c r="EYQ60" s="27"/>
      <c r="EYR60" s="27"/>
      <c r="EYS60" s="27"/>
      <c r="EYT60" s="27"/>
      <c r="EYU60" s="27"/>
      <c r="EYV60" s="27"/>
      <c r="EYW60" s="27"/>
      <c r="EYX60" s="27"/>
      <c r="EYY60" s="27"/>
      <c r="EYZ60" s="27"/>
      <c r="EZA60" s="27"/>
      <c r="EZB60" s="27"/>
      <c r="EZC60" s="27"/>
      <c r="EZD60" s="27"/>
      <c r="EZE60" s="27"/>
      <c r="EZF60" s="27"/>
      <c r="EZG60" s="27"/>
      <c r="EZH60" s="27"/>
      <c r="EZI60" s="27"/>
      <c r="EZJ60" s="27"/>
      <c r="EZK60" s="27"/>
      <c r="EZL60" s="27"/>
      <c r="EZM60" s="27"/>
      <c r="EZN60" s="27"/>
      <c r="EZO60" s="27"/>
      <c r="EZP60" s="27"/>
      <c r="EZQ60" s="27"/>
      <c r="EZR60" s="27"/>
      <c r="EZS60" s="27"/>
      <c r="EZT60" s="27"/>
      <c r="EZU60" s="27"/>
      <c r="EZV60" s="27"/>
      <c r="EZW60" s="27"/>
      <c r="EZX60" s="27"/>
      <c r="EZY60" s="27"/>
      <c r="EZZ60" s="27"/>
      <c r="FAA60" s="27"/>
      <c r="FAB60" s="27"/>
      <c r="FAC60" s="27"/>
      <c r="FAD60" s="27"/>
      <c r="FAE60" s="27"/>
      <c r="FAF60" s="27"/>
      <c r="FAG60" s="27"/>
      <c r="FAH60" s="27"/>
      <c r="FAI60" s="27"/>
      <c r="FAJ60" s="27"/>
      <c r="FAK60" s="27"/>
      <c r="FAL60" s="27"/>
      <c r="FAM60" s="27"/>
      <c r="FAN60" s="27"/>
      <c r="FAO60" s="27"/>
      <c r="FAP60" s="27"/>
      <c r="FAQ60" s="27"/>
      <c r="FAR60" s="27"/>
      <c r="FAS60" s="27"/>
      <c r="FAT60" s="27"/>
      <c r="FAU60" s="27"/>
      <c r="FAV60" s="27"/>
      <c r="FAW60" s="27"/>
      <c r="FAX60" s="27"/>
      <c r="FAY60" s="27"/>
      <c r="FAZ60" s="27"/>
      <c r="FBA60" s="27"/>
      <c r="FBB60" s="27"/>
      <c r="FBC60" s="27"/>
      <c r="FBD60" s="27"/>
      <c r="FBE60" s="27"/>
      <c r="FBF60" s="27"/>
      <c r="FBG60" s="27"/>
      <c r="FBH60" s="27"/>
      <c r="FBI60" s="27"/>
      <c r="FBJ60" s="27"/>
      <c r="FBK60" s="27"/>
      <c r="FBL60" s="27"/>
      <c r="FBM60" s="27"/>
      <c r="FBN60" s="27"/>
      <c r="FBO60" s="27"/>
      <c r="FBP60" s="27"/>
      <c r="FBQ60" s="27"/>
      <c r="FBR60" s="27"/>
      <c r="FBS60" s="27"/>
      <c r="FBT60" s="27"/>
      <c r="FBU60" s="27"/>
      <c r="FBV60" s="27"/>
      <c r="FBW60" s="27"/>
      <c r="FBX60" s="27"/>
      <c r="FBY60" s="27"/>
      <c r="FBZ60" s="27"/>
      <c r="FCA60" s="27"/>
      <c r="FCB60" s="27"/>
      <c r="FCC60" s="27"/>
      <c r="FCD60" s="27"/>
      <c r="FCE60" s="27"/>
      <c r="FCF60" s="27"/>
      <c r="FCG60" s="27"/>
      <c r="FCH60" s="27"/>
      <c r="FCI60" s="27"/>
      <c r="FCJ60" s="27"/>
      <c r="FCK60" s="27"/>
      <c r="FCL60" s="27"/>
      <c r="FCM60" s="27"/>
      <c r="FCN60" s="27"/>
      <c r="FCO60" s="27"/>
      <c r="FCP60" s="27"/>
      <c r="FCQ60" s="27"/>
      <c r="FCR60" s="27"/>
      <c r="FCS60" s="27"/>
      <c r="FCT60" s="27"/>
      <c r="FCU60" s="27"/>
      <c r="FCV60" s="27"/>
      <c r="FCW60" s="27"/>
      <c r="FCX60" s="27"/>
      <c r="FCY60" s="27"/>
      <c r="FCZ60" s="27"/>
      <c r="FDA60" s="27"/>
      <c r="FDB60" s="27"/>
      <c r="FDC60" s="27"/>
      <c r="FDD60" s="27"/>
      <c r="FDE60" s="27"/>
      <c r="FDF60" s="27"/>
      <c r="FDG60" s="27"/>
      <c r="FDH60" s="27"/>
      <c r="FDI60" s="27"/>
      <c r="FDJ60" s="27"/>
      <c r="FDK60" s="27"/>
      <c r="FDL60" s="27"/>
      <c r="FDM60" s="27"/>
      <c r="FDN60" s="27"/>
      <c r="FDO60" s="27"/>
      <c r="FDP60" s="27"/>
      <c r="FDQ60" s="27"/>
      <c r="FDR60" s="27"/>
      <c r="FDS60" s="27"/>
      <c r="FDT60" s="27"/>
      <c r="FDU60" s="27"/>
      <c r="FDV60" s="27"/>
      <c r="FDW60" s="27"/>
      <c r="FDX60" s="27"/>
      <c r="FDY60" s="27"/>
      <c r="FDZ60" s="27"/>
      <c r="FEA60" s="27"/>
      <c r="FEB60" s="27"/>
      <c r="FEC60" s="27"/>
      <c r="FED60" s="27"/>
      <c r="FEE60" s="27"/>
      <c r="FEF60" s="27"/>
      <c r="FEG60" s="27"/>
      <c r="FEH60" s="27"/>
      <c r="FEI60" s="27"/>
      <c r="FEJ60" s="27"/>
      <c r="FEK60" s="27"/>
      <c r="FEL60" s="27"/>
      <c r="FEM60" s="27"/>
      <c r="FEN60" s="27"/>
      <c r="FEO60" s="27"/>
      <c r="FEP60" s="27"/>
      <c r="FEQ60" s="27"/>
      <c r="FER60" s="27"/>
      <c r="FES60" s="27"/>
      <c r="FET60" s="27"/>
      <c r="FEU60" s="27"/>
      <c r="FEV60" s="27"/>
      <c r="FEW60" s="27"/>
      <c r="FEX60" s="27"/>
      <c r="FEY60" s="27"/>
      <c r="FEZ60" s="27"/>
      <c r="FFA60" s="27"/>
      <c r="FFB60" s="27"/>
      <c r="FFC60" s="27"/>
      <c r="FFD60" s="27"/>
      <c r="FFE60" s="27"/>
      <c r="FFF60" s="27"/>
      <c r="FFG60" s="27"/>
      <c r="FFH60" s="27"/>
      <c r="FFI60" s="27"/>
      <c r="FFJ60" s="27"/>
      <c r="FFK60" s="27"/>
      <c r="FFL60" s="27"/>
      <c r="FFM60" s="27"/>
      <c r="FFN60" s="27"/>
      <c r="FFO60" s="27"/>
      <c r="FFP60" s="27"/>
      <c r="FFQ60" s="27"/>
      <c r="FFR60" s="27"/>
      <c r="FFS60" s="27"/>
      <c r="FFT60" s="27"/>
      <c r="FFU60" s="27"/>
      <c r="FFV60" s="27"/>
      <c r="FFW60" s="27"/>
      <c r="FFX60" s="27"/>
      <c r="FFY60" s="27"/>
      <c r="FFZ60" s="27"/>
      <c r="FGA60" s="27"/>
      <c r="FGB60" s="27"/>
      <c r="FGC60" s="27"/>
      <c r="FGD60" s="27"/>
      <c r="FGE60" s="27"/>
      <c r="FGF60" s="27"/>
      <c r="FGG60" s="27"/>
      <c r="FGH60" s="27"/>
      <c r="FGI60" s="27"/>
      <c r="FGJ60" s="27"/>
      <c r="FGK60" s="27"/>
      <c r="FGL60" s="27"/>
      <c r="FGM60" s="27"/>
      <c r="FGN60" s="27"/>
      <c r="FGO60" s="27"/>
      <c r="FGP60" s="27"/>
      <c r="FGQ60" s="27"/>
      <c r="FGR60" s="27"/>
      <c r="FGS60" s="27"/>
      <c r="FGT60" s="27"/>
      <c r="FGU60" s="27"/>
      <c r="FGV60" s="27"/>
      <c r="FGW60" s="27"/>
      <c r="FGX60" s="27"/>
      <c r="FGY60" s="27"/>
      <c r="FGZ60" s="27"/>
      <c r="FHA60" s="27"/>
      <c r="FHB60" s="27"/>
      <c r="FHC60" s="27"/>
      <c r="FHD60" s="27"/>
      <c r="FHE60" s="27"/>
      <c r="FHF60" s="27"/>
      <c r="FHG60" s="27"/>
      <c r="FHH60" s="27"/>
      <c r="FHI60" s="27"/>
      <c r="FHJ60" s="27"/>
      <c r="FHK60" s="27"/>
      <c r="FHL60" s="27"/>
      <c r="FHM60" s="27"/>
      <c r="FHN60" s="27"/>
      <c r="FHO60" s="27"/>
      <c r="FHP60" s="27"/>
      <c r="FHQ60" s="27"/>
      <c r="FHR60" s="27"/>
      <c r="FHS60" s="27"/>
      <c r="FHT60" s="27"/>
      <c r="FHU60" s="27"/>
      <c r="FHV60" s="27"/>
      <c r="FHW60" s="27"/>
      <c r="FHX60" s="27"/>
      <c r="FHY60" s="27"/>
      <c r="FHZ60" s="27"/>
      <c r="FIA60" s="27"/>
      <c r="FIB60" s="27"/>
      <c r="FIC60" s="27"/>
      <c r="FID60" s="27"/>
      <c r="FIE60" s="27"/>
      <c r="FIF60" s="27"/>
      <c r="FIG60" s="27"/>
      <c r="FIH60" s="27"/>
      <c r="FII60" s="27"/>
      <c r="FIJ60" s="27"/>
      <c r="FIK60" s="27"/>
      <c r="FIL60" s="27"/>
      <c r="FIM60" s="27"/>
      <c r="FIN60" s="27"/>
      <c r="FIO60" s="27"/>
      <c r="FIP60" s="27"/>
      <c r="FIQ60" s="27"/>
      <c r="FIR60" s="27"/>
      <c r="FIS60" s="27"/>
      <c r="FIT60" s="27"/>
      <c r="FIU60" s="27"/>
      <c r="FIV60" s="27"/>
      <c r="FIW60" s="27"/>
      <c r="FIX60" s="27"/>
      <c r="FIY60" s="27"/>
      <c r="FIZ60" s="27"/>
      <c r="FJA60" s="27"/>
      <c r="FJB60" s="27"/>
      <c r="FJC60" s="27"/>
      <c r="FJD60" s="27"/>
      <c r="FJE60" s="27"/>
      <c r="FJF60" s="27"/>
      <c r="FJG60" s="27"/>
      <c r="FJH60" s="27"/>
      <c r="FJI60" s="27"/>
      <c r="FJJ60" s="27"/>
      <c r="FJK60" s="27"/>
      <c r="FJL60" s="27"/>
      <c r="FJM60" s="27"/>
      <c r="FJN60" s="27"/>
      <c r="FJO60" s="27"/>
      <c r="FJP60" s="27"/>
      <c r="FJQ60" s="27"/>
      <c r="FJR60" s="27"/>
      <c r="FJS60" s="27"/>
      <c r="FJT60" s="27"/>
      <c r="FJU60" s="27"/>
      <c r="FJV60" s="27"/>
      <c r="FJW60" s="27"/>
      <c r="FJX60" s="27"/>
      <c r="FJY60" s="27"/>
      <c r="FJZ60" s="27"/>
      <c r="FKA60" s="27"/>
      <c r="FKB60" s="27"/>
      <c r="FKC60" s="27"/>
      <c r="FKD60" s="27"/>
      <c r="FKE60" s="27"/>
      <c r="FKF60" s="27"/>
      <c r="FKG60" s="27"/>
      <c r="FKH60" s="27"/>
      <c r="FKI60" s="27"/>
      <c r="FKJ60" s="27"/>
      <c r="FKK60" s="27"/>
      <c r="FKL60" s="27"/>
      <c r="FKM60" s="27"/>
      <c r="FKN60" s="27"/>
      <c r="FKO60" s="27"/>
      <c r="FKP60" s="27"/>
      <c r="FKQ60" s="27"/>
      <c r="FKR60" s="27"/>
      <c r="FKS60" s="27"/>
      <c r="FKT60" s="27"/>
      <c r="FKU60" s="27"/>
      <c r="FKV60" s="27"/>
      <c r="FKW60" s="27"/>
      <c r="FKX60" s="27"/>
      <c r="FKY60" s="27"/>
      <c r="FKZ60" s="27"/>
      <c r="FLA60" s="27"/>
      <c r="FLB60" s="27"/>
      <c r="FLC60" s="27"/>
      <c r="FLD60" s="27"/>
      <c r="FLE60" s="27"/>
      <c r="FLF60" s="27"/>
      <c r="FLG60" s="27"/>
      <c r="FLH60" s="27"/>
      <c r="FLI60" s="27"/>
      <c r="FLJ60" s="27"/>
      <c r="FLK60" s="27"/>
      <c r="FLL60" s="27"/>
      <c r="FLM60" s="27"/>
      <c r="FLN60" s="27"/>
      <c r="FLO60" s="27"/>
      <c r="FLP60" s="27"/>
      <c r="FLQ60" s="27"/>
      <c r="FLR60" s="27"/>
      <c r="FLS60" s="27"/>
      <c r="FLT60" s="27"/>
      <c r="FLU60" s="27"/>
      <c r="FLV60" s="27"/>
      <c r="FLW60" s="27"/>
      <c r="FLX60" s="27"/>
      <c r="FLY60" s="27"/>
      <c r="FLZ60" s="27"/>
      <c r="FMA60" s="27"/>
      <c r="FMB60" s="27"/>
      <c r="FMC60" s="27"/>
      <c r="FMD60" s="27"/>
      <c r="FME60" s="27"/>
      <c r="FMF60" s="27"/>
      <c r="FMG60" s="27"/>
      <c r="FMH60" s="27"/>
      <c r="FMI60" s="27"/>
      <c r="FMJ60" s="27"/>
      <c r="FMK60" s="27"/>
      <c r="FML60" s="27"/>
      <c r="FMM60" s="27"/>
      <c r="FMN60" s="27"/>
      <c r="FMO60" s="27"/>
      <c r="FMP60" s="27"/>
      <c r="FMQ60" s="27"/>
      <c r="FMR60" s="27"/>
      <c r="FMS60" s="27"/>
      <c r="FMT60" s="27"/>
      <c r="FMU60" s="27"/>
      <c r="FMV60" s="27"/>
      <c r="FMW60" s="27"/>
      <c r="FMX60" s="27"/>
      <c r="FMY60" s="27"/>
      <c r="FMZ60" s="27"/>
      <c r="FNA60" s="27"/>
      <c r="FNB60" s="27"/>
      <c r="FNC60" s="27"/>
      <c r="FND60" s="27"/>
      <c r="FNE60" s="27"/>
      <c r="FNF60" s="27"/>
      <c r="FNG60" s="27"/>
      <c r="FNH60" s="27"/>
      <c r="FNI60" s="27"/>
      <c r="FNJ60" s="27"/>
      <c r="FNK60" s="27"/>
      <c r="FNL60" s="27"/>
      <c r="FNM60" s="27"/>
      <c r="FNN60" s="27"/>
      <c r="FNO60" s="27"/>
      <c r="FNP60" s="27"/>
      <c r="FNQ60" s="27"/>
      <c r="FNR60" s="27"/>
      <c r="FNS60" s="27"/>
      <c r="FNT60" s="27"/>
      <c r="FNU60" s="27"/>
      <c r="FNV60" s="27"/>
      <c r="FNW60" s="27"/>
      <c r="FNX60" s="27"/>
      <c r="FNY60" s="27"/>
      <c r="FNZ60" s="27"/>
      <c r="FOA60" s="27"/>
      <c r="FOB60" s="27"/>
      <c r="FOC60" s="27"/>
      <c r="FOD60" s="27"/>
      <c r="FOE60" s="27"/>
      <c r="FOF60" s="27"/>
      <c r="FOG60" s="27"/>
      <c r="FOH60" s="27"/>
      <c r="FOI60" s="27"/>
      <c r="FOJ60" s="27"/>
      <c r="FOK60" s="27"/>
      <c r="FOL60" s="27"/>
      <c r="FOM60" s="27"/>
      <c r="FON60" s="27"/>
      <c r="FOO60" s="27"/>
      <c r="FOP60" s="27"/>
      <c r="FOQ60" s="27"/>
      <c r="FOR60" s="27"/>
      <c r="FOS60" s="27"/>
      <c r="FOT60" s="27"/>
      <c r="FOU60" s="27"/>
      <c r="FOV60" s="27"/>
      <c r="FOW60" s="27"/>
      <c r="FOX60" s="27"/>
      <c r="FOY60" s="27"/>
      <c r="FOZ60" s="27"/>
      <c r="FPA60" s="27"/>
      <c r="FPB60" s="27"/>
      <c r="FPC60" s="27"/>
      <c r="FPD60" s="27"/>
      <c r="FPE60" s="27"/>
      <c r="FPF60" s="27"/>
      <c r="FPG60" s="27"/>
      <c r="FPH60" s="27"/>
      <c r="FPI60" s="27"/>
      <c r="FPJ60" s="27"/>
      <c r="FPK60" s="27"/>
      <c r="FPL60" s="27"/>
      <c r="FPM60" s="27"/>
      <c r="FPN60" s="27"/>
      <c r="FPO60" s="27"/>
      <c r="FPP60" s="27"/>
      <c r="FPQ60" s="27"/>
      <c r="FPR60" s="27"/>
      <c r="FPS60" s="27"/>
      <c r="FPT60" s="27"/>
      <c r="FPU60" s="27"/>
      <c r="FPV60" s="27"/>
      <c r="FPW60" s="27"/>
      <c r="FPX60" s="27"/>
      <c r="FPY60" s="27"/>
      <c r="FPZ60" s="27"/>
      <c r="FQA60" s="27"/>
      <c r="FQB60" s="27"/>
      <c r="FQC60" s="27"/>
      <c r="FQD60" s="27"/>
      <c r="FQE60" s="27"/>
      <c r="FQF60" s="27"/>
      <c r="FQG60" s="27"/>
      <c r="FQH60" s="27"/>
      <c r="FQI60" s="27"/>
      <c r="FQJ60" s="27"/>
      <c r="FQK60" s="27"/>
      <c r="FQL60" s="27"/>
      <c r="FQM60" s="27"/>
      <c r="FQN60" s="27"/>
      <c r="FQO60" s="27"/>
      <c r="FQP60" s="27"/>
      <c r="FQQ60" s="27"/>
      <c r="FQR60" s="27"/>
      <c r="FQS60" s="27"/>
      <c r="FQT60" s="27"/>
      <c r="FQU60" s="27"/>
      <c r="FQV60" s="27"/>
      <c r="FQW60" s="27"/>
      <c r="FQX60" s="27"/>
      <c r="FQY60" s="27"/>
      <c r="FQZ60" s="27"/>
      <c r="FRA60" s="27"/>
      <c r="FRB60" s="27"/>
      <c r="FRC60" s="27"/>
      <c r="FRD60" s="27"/>
      <c r="FRE60" s="27"/>
      <c r="FRF60" s="27"/>
      <c r="FRG60" s="27"/>
      <c r="FRH60" s="27"/>
      <c r="FRI60" s="27"/>
      <c r="FRJ60" s="27"/>
      <c r="FRK60" s="27"/>
      <c r="FRL60" s="27"/>
      <c r="FRM60" s="27"/>
      <c r="FRN60" s="27"/>
      <c r="FRO60" s="27"/>
      <c r="FRP60" s="27"/>
      <c r="FRQ60" s="27"/>
      <c r="FRR60" s="27"/>
      <c r="FRS60" s="27"/>
      <c r="FRT60" s="27"/>
      <c r="FRU60" s="27"/>
      <c r="FRV60" s="27"/>
      <c r="FRW60" s="27"/>
      <c r="FRX60" s="27"/>
      <c r="FRY60" s="27"/>
      <c r="FRZ60" s="27"/>
      <c r="FSA60" s="27"/>
      <c r="FSB60" s="27"/>
      <c r="FSC60" s="27"/>
      <c r="FSD60" s="27"/>
      <c r="FSE60" s="27"/>
      <c r="FSF60" s="27"/>
      <c r="FSG60" s="27"/>
      <c r="FSH60" s="27"/>
      <c r="FSI60" s="27"/>
      <c r="FSJ60" s="27"/>
      <c r="FSK60" s="27"/>
      <c r="FSL60" s="27"/>
      <c r="FSM60" s="27"/>
      <c r="FSN60" s="27"/>
      <c r="FSO60" s="27"/>
      <c r="FSP60" s="27"/>
      <c r="FSQ60" s="27"/>
      <c r="FSR60" s="27"/>
      <c r="FSS60" s="27"/>
      <c r="FST60" s="27"/>
      <c r="FSU60" s="27"/>
      <c r="FSV60" s="27"/>
      <c r="FSW60" s="27"/>
      <c r="FSX60" s="27"/>
      <c r="FSY60" s="27"/>
      <c r="FSZ60" s="27"/>
      <c r="FTA60" s="27"/>
      <c r="FTB60" s="27"/>
      <c r="FTC60" s="27"/>
      <c r="FTD60" s="27"/>
      <c r="FTE60" s="27"/>
      <c r="FTF60" s="27"/>
      <c r="FTG60" s="27"/>
      <c r="FTH60" s="27"/>
      <c r="FTI60" s="27"/>
      <c r="FTJ60" s="27"/>
      <c r="FTK60" s="27"/>
      <c r="FTL60" s="27"/>
      <c r="FTM60" s="27"/>
      <c r="FTN60" s="27"/>
      <c r="FTO60" s="27"/>
      <c r="FTP60" s="27"/>
      <c r="FTQ60" s="27"/>
      <c r="FTR60" s="27"/>
      <c r="FTS60" s="27"/>
      <c r="FTT60" s="27"/>
      <c r="FTU60" s="27"/>
      <c r="FTV60" s="27"/>
      <c r="FTW60" s="27"/>
      <c r="FTX60" s="27"/>
      <c r="FTY60" s="27"/>
      <c r="FTZ60" s="27"/>
      <c r="FUA60" s="27"/>
      <c r="FUB60" s="27"/>
      <c r="FUC60" s="27"/>
      <c r="FUD60" s="27"/>
      <c r="FUE60" s="27"/>
      <c r="FUF60" s="27"/>
      <c r="FUG60" s="27"/>
      <c r="FUH60" s="27"/>
      <c r="FUI60" s="27"/>
      <c r="FUJ60" s="27"/>
      <c r="FUK60" s="27"/>
      <c r="FUL60" s="27"/>
      <c r="FUM60" s="27"/>
      <c r="FUN60" s="27"/>
      <c r="FUO60" s="27"/>
      <c r="FUP60" s="27"/>
      <c r="FUQ60" s="27"/>
      <c r="FUR60" s="27"/>
      <c r="FUS60" s="27"/>
      <c r="FUT60" s="27"/>
      <c r="FUU60" s="27"/>
      <c r="FUV60" s="27"/>
      <c r="FUW60" s="27"/>
      <c r="FUX60" s="27"/>
      <c r="FUY60" s="27"/>
      <c r="FUZ60" s="27"/>
      <c r="FVA60" s="27"/>
      <c r="FVB60" s="27"/>
      <c r="FVC60" s="27"/>
      <c r="FVD60" s="27"/>
      <c r="FVE60" s="27"/>
      <c r="FVF60" s="27"/>
      <c r="FVG60" s="27"/>
      <c r="FVH60" s="27"/>
      <c r="FVI60" s="27"/>
      <c r="FVJ60" s="27"/>
      <c r="FVK60" s="27"/>
      <c r="FVL60" s="27"/>
      <c r="FVM60" s="27"/>
      <c r="FVN60" s="27"/>
      <c r="FVO60" s="27"/>
      <c r="FVP60" s="27"/>
      <c r="FVQ60" s="27"/>
      <c r="FVR60" s="27"/>
      <c r="FVS60" s="27"/>
      <c r="FVT60" s="27"/>
      <c r="FVU60" s="27"/>
      <c r="FVV60" s="27"/>
      <c r="FVW60" s="27"/>
      <c r="FVX60" s="27"/>
      <c r="FVY60" s="27"/>
      <c r="FVZ60" s="27"/>
      <c r="FWA60" s="27"/>
      <c r="FWB60" s="27"/>
      <c r="FWC60" s="27"/>
      <c r="FWD60" s="27"/>
      <c r="FWE60" s="27"/>
      <c r="FWF60" s="27"/>
      <c r="FWG60" s="27"/>
      <c r="FWH60" s="27"/>
      <c r="FWI60" s="27"/>
      <c r="FWJ60" s="27"/>
      <c r="FWK60" s="27"/>
      <c r="FWL60" s="27"/>
      <c r="FWM60" s="27"/>
      <c r="FWN60" s="27"/>
      <c r="FWO60" s="27"/>
      <c r="FWP60" s="27"/>
      <c r="FWQ60" s="27"/>
      <c r="FWR60" s="27"/>
      <c r="FWS60" s="27"/>
      <c r="FWT60" s="27"/>
      <c r="FWU60" s="27"/>
      <c r="FWV60" s="27"/>
      <c r="FWW60" s="27"/>
      <c r="FWX60" s="27"/>
      <c r="FWY60" s="27"/>
      <c r="FWZ60" s="27"/>
      <c r="FXA60" s="27"/>
      <c r="FXB60" s="27"/>
      <c r="FXC60" s="27"/>
      <c r="FXD60" s="27"/>
      <c r="FXE60" s="27"/>
      <c r="FXF60" s="27"/>
      <c r="FXG60" s="27"/>
      <c r="FXH60" s="27"/>
      <c r="FXI60" s="27"/>
      <c r="FXJ60" s="27"/>
      <c r="FXK60" s="27"/>
      <c r="FXL60" s="27"/>
      <c r="FXM60" s="27"/>
      <c r="FXN60" s="27"/>
      <c r="FXO60" s="27"/>
      <c r="FXP60" s="27"/>
      <c r="FXQ60" s="27"/>
      <c r="FXR60" s="27"/>
      <c r="FXS60" s="27"/>
      <c r="FXT60" s="27"/>
      <c r="FXU60" s="27"/>
      <c r="FXV60" s="27"/>
      <c r="FXW60" s="27"/>
      <c r="FXX60" s="27"/>
      <c r="FXY60" s="27"/>
      <c r="FXZ60" s="27"/>
      <c r="FYA60" s="27"/>
      <c r="FYB60" s="27"/>
      <c r="FYC60" s="27"/>
      <c r="FYD60" s="27"/>
      <c r="FYE60" s="27"/>
      <c r="FYF60" s="27"/>
      <c r="FYG60" s="27"/>
      <c r="FYH60" s="27"/>
      <c r="FYI60" s="27"/>
      <c r="FYJ60" s="27"/>
      <c r="FYK60" s="27"/>
      <c r="FYL60" s="27"/>
      <c r="FYM60" s="27"/>
      <c r="FYN60" s="27"/>
      <c r="FYO60" s="27"/>
      <c r="FYP60" s="27"/>
      <c r="FYQ60" s="27"/>
      <c r="FYR60" s="27"/>
      <c r="FYS60" s="27"/>
      <c r="FYT60" s="27"/>
      <c r="FYU60" s="27"/>
      <c r="FYV60" s="27"/>
      <c r="FYW60" s="27"/>
      <c r="FYX60" s="27"/>
      <c r="FYY60" s="27"/>
      <c r="FYZ60" s="27"/>
      <c r="FZA60" s="27"/>
      <c r="FZB60" s="27"/>
      <c r="FZC60" s="27"/>
      <c r="FZD60" s="27"/>
      <c r="FZE60" s="27"/>
      <c r="FZF60" s="27"/>
      <c r="FZG60" s="27"/>
      <c r="FZH60" s="27"/>
      <c r="FZI60" s="27"/>
      <c r="FZJ60" s="27"/>
      <c r="FZK60" s="27"/>
      <c r="FZL60" s="27"/>
      <c r="FZM60" s="27"/>
      <c r="FZN60" s="27"/>
      <c r="FZO60" s="27"/>
      <c r="FZP60" s="27"/>
      <c r="FZQ60" s="27"/>
      <c r="FZR60" s="27"/>
      <c r="FZS60" s="27"/>
      <c r="FZT60" s="27"/>
      <c r="FZU60" s="27"/>
      <c r="FZV60" s="27"/>
      <c r="FZW60" s="27"/>
      <c r="FZX60" s="27"/>
      <c r="FZY60" s="27"/>
      <c r="FZZ60" s="27"/>
      <c r="GAA60" s="27"/>
      <c r="GAB60" s="27"/>
      <c r="GAC60" s="27"/>
      <c r="GAD60" s="27"/>
      <c r="GAE60" s="27"/>
      <c r="GAF60" s="27"/>
      <c r="GAG60" s="27"/>
      <c r="GAH60" s="27"/>
      <c r="GAI60" s="27"/>
      <c r="GAJ60" s="27"/>
      <c r="GAK60" s="27"/>
      <c r="GAL60" s="27"/>
      <c r="GAM60" s="27"/>
      <c r="GAN60" s="27"/>
      <c r="GAO60" s="27"/>
      <c r="GAP60" s="27"/>
      <c r="GAQ60" s="27"/>
      <c r="GAR60" s="27"/>
      <c r="GAS60" s="27"/>
      <c r="GAT60" s="27"/>
      <c r="GAU60" s="27"/>
      <c r="GAV60" s="27"/>
      <c r="GAW60" s="27"/>
      <c r="GAX60" s="27"/>
      <c r="GAY60" s="27"/>
      <c r="GAZ60" s="27"/>
      <c r="GBA60" s="27"/>
      <c r="GBB60" s="27"/>
      <c r="GBC60" s="27"/>
      <c r="GBD60" s="27"/>
      <c r="GBE60" s="27"/>
      <c r="GBF60" s="27"/>
      <c r="GBG60" s="27"/>
      <c r="GBH60" s="27"/>
      <c r="GBI60" s="27"/>
      <c r="GBJ60" s="27"/>
      <c r="GBK60" s="27"/>
      <c r="GBL60" s="27"/>
      <c r="GBM60" s="27"/>
      <c r="GBN60" s="27"/>
      <c r="GBO60" s="27"/>
      <c r="GBP60" s="27"/>
      <c r="GBQ60" s="27"/>
      <c r="GBR60" s="27"/>
      <c r="GBS60" s="27"/>
      <c r="GBT60" s="27"/>
      <c r="GBU60" s="27"/>
      <c r="GBV60" s="27"/>
      <c r="GBW60" s="27"/>
      <c r="GBX60" s="27"/>
      <c r="GBY60" s="27"/>
      <c r="GBZ60" s="27"/>
      <c r="GCA60" s="27"/>
      <c r="GCB60" s="27"/>
      <c r="GCC60" s="27"/>
      <c r="GCD60" s="27"/>
      <c r="GCE60" s="27"/>
      <c r="GCF60" s="27"/>
      <c r="GCG60" s="27"/>
      <c r="GCH60" s="27"/>
      <c r="GCI60" s="27"/>
      <c r="GCJ60" s="27"/>
      <c r="GCK60" s="27"/>
      <c r="GCL60" s="27"/>
      <c r="GCM60" s="27"/>
      <c r="GCN60" s="27"/>
      <c r="GCO60" s="27"/>
      <c r="GCP60" s="27"/>
      <c r="GCQ60" s="27"/>
      <c r="GCR60" s="27"/>
      <c r="GCS60" s="27"/>
      <c r="GCT60" s="27"/>
      <c r="GCU60" s="27"/>
      <c r="GCV60" s="27"/>
      <c r="GCW60" s="27"/>
      <c r="GCX60" s="27"/>
      <c r="GCY60" s="27"/>
      <c r="GCZ60" s="27"/>
      <c r="GDA60" s="27"/>
      <c r="GDB60" s="27"/>
      <c r="GDC60" s="27"/>
      <c r="GDD60" s="27"/>
      <c r="GDE60" s="27"/>
      <c r="GDF60" s="27"/>
      <c r="GDG60" s="27"/>
      <c r="GDH60" s="27"/>
      <c r="GDI60" s="27"/>
      <c r="GDJ60" s="27"/>
      <c r="GDK60" s="27"/>
      <c r="GDL60" s="27"/>
      <c r="GDM60" s="27"/>
      <c r="GDN60" s="27"/>
      <c r="GDO60" s="27"/>
      <c r="GDP60" s="27"/>
      <c r="GDQ60" s="27"/>
      <c r="GDR60" s="27"/>
      <c r="GDS60" s="27"/>
      <c r="GDT60" s="27"/>
      <c r="GDU60" s="27"/>
      <c r="GDV60" s="27"/>
      <c r="GDW60" s="27"/>
      <c r="GDX60" s="27"/>
      <c r="GDY60" s="27"/>
      <c r="GDZ60" s="27"/>
      <c r="GEA60" s="27"/>
      <c r="GEB60" s="27"/>
      <c r="GEC60" s="27"/>
      <c r="GED60" s="27"/>
      <c r="GEE60" s="27"/>
      <c r="GEF60" s="27"/>
      <c r="GEG60" s="27"/>
      <c r="GEH60" s="27"/>
      <c r="GEI60" s="27"/>
      <c r="GEJ60" s="27"/>
      <c r="GEK60" s="27"/>
      <c r="GEL60" s="27"/>
      <c r="GEM60" s="27"/>
      <c r="GEN60" s="27"/>
      <c r="GEO60" s="27"/>
      <c r="GEP60" s="27"/>
      <c r="GEQ60" s="27"/>
      <c r="GER60" s="27"/>
      <c r="GES60" s="27"/>
      <c r="GET60" s="27"/>
      <c r="GEU60" s="27"/>
      <c r="GEV60" s="27"/>
      <c r="GEW60" s="27"/>
      <c r="GEX60" s="27"/>
      <c r="GEY60" s="27"/>
      <c r="GEZ60" s="27"/>
      <c r="GFA60" s="27"/>
      <c r="GFB60" s="27"/>
      <c r="GFC60" s="27"/>
      <c r="GFD60" s="27"/>
      <c r="GFE60" s="27"/>
      <c r="GFF60" s="27"/>
      <c r="GFG60" s="27"/>
      <c r="GFH60" s="27"/>
      <c r="GFI60" s="27"/>
      <c r="GFJ60" s="27"/>
      <c r="GFK60" s="27"/>
      <c r="GFL60" s="27"/>
      <c r="GFM60" s="27"/>
      <c r="GFN60" s="27"/>
      <c r="GFO60" s="27"/>
      <c r="GFP60" s="27"/>
      <c r="GFQ60" s="27"/>
      <c r="GFR60" s="27"/>
      <c r="GFS60" s="27"/>
      <c r="GFT60" s="27"/>
      <c r="GFU60" s="27"/>
      <c r="GFV60" s="27"/>
      <c r="GFW60" s="27"/>
      <c r="GFX60" s="27"/>
      <c r="GFY60" s="27"/>
      <c r="GFZ60" s="27"/>
      <c r="GGA60" s="27"/>
      <c r="GGB60" s="27"/>
      <c r="GGC60" s="27"/>
      <c r="GGD60" s="27"/>
      <c r="GGE60" s="27"/>
      <c r="GGF60" s="27"/>
      <c r="GGG60" s="27"/>
      <c r="GGH60" s="27"/>
      <c r="GGI60" s="27"/>
      <c r="GGJ60" s="27"/>
      <c r="GGK60" s="27"/>
      <c r="GGL60" s="27"/>
      <c r="GGM60" s="27"/>
      <c r="GGN60" s="27"/>
      <c r="GGO60" s="27"/>
      <c r="GGP60" s="27"/>
      <c r="GGQ60" s="27"/>
      <c r="GGR60" s="27"/>
      <c r="GGS60" s="27"/>
      <c r="GGT60" s="27"/>
      <c r="GGU60" s="27"/>
      <c r="GGV60" s="27"/>
      <c r="GGW60" s="27"/>
      <c r="GGX60" s="27"/>
      <c r="GGY60" s="27"/>
      <c r="GGZ60" s="27"/>
      <c r="GHA60" s="27"/>
      <c r="GHB60" s="27"/>
      <c r="GHC60" s="27"/>
      <c r="GHD60" s="27"/>
      <c r="GHE60" s="27"/>
      <c r="GHF60" s="27"/>
      <c r="GHG60" s="27"/>
      <c r="GHH60" s="27"/>
      <c r="GHI60" s="27"/>
      <c r="GHJ60" s="27"/>
      <c r="GHK60" s="27"/>
      <c r="GHL60" s="27"/>
      <c r="GHM60" s="27"/>
      <c r="GHN60" s="27"/>
      <c r="GHO60" s="27"/>
      <c r="GHP60" s="27"/>
      <c r="GHQ60" s="27"/>
      <c r="GHR60" s="27"/>
      <c r="GHS60" s="27"/>
      <c r="GHT60" s="27"/>
      <c r="GHU60" s="27"/>
      <c r="GHV60" s="27"/>
      <c r="GHW60" s="27"/>
      <c r="GHX60" s="27"/>
      <c r="GHY60" s="27"/>
      <c r="GHZ60" s="27"/>
      <c r="GIA60" s="27"/>
      <c r="GIB60" s="27"/>
      <c r="GIC60" s="27"/>
      <c r="GID60" s="27"/>
      <c r="GIE60" s="27"/>
      <c r="GIF60" s="27"/>
      <c r="GIG60" s="27"/>
      <c r="GIH60" s="27"/>
      <c r="GII60" s="27"/>
      <c r="GIJ60" s="27"/>
      <c r="GIK60" s="27"/>
      <c r="GIL60" s="27"/>
      <c r="GIM60" s="27"/>
      <c r="GIN60" s="27"/>
      <c r="GIO60" s="27"/>
      <c r="GIP60" s="27"/>
      <c r="GIQ60" s="27"/>
      <c r="GIR60" s="27"/>
      <c r="GIS60" s="27"/>
      <c r="GIT60" s="27"/>
      <c r="GIU60" s="27"/>
      <c r="GIV60" s="27"/>
      <c r="GIW60" s="27"/>
      <c r="GIX60" s="27"/>
      <c r="GIY60" s="27"/>
      <c r="GIZ60" s="27"/>
      <c r="GJA60" s="27"/>
      <c r="GJB60" s="27"/>
      <c r="GJC60" s="27"/>
      <c r="GJD60" s="27"/>
      <c r="GJE60" s="27"/>
      <c r="GJF60" s="27"/>
      <c r="GJG60" s="27"/>
      <c r="GJH60" s="27"/>
      <c r="GJI60" s="27"/>
      <c r="GJJ60" s="27"/>
      <c r="GJK60" s="27"/>
      <c r="GJL60" s="27"/>
      <c r="GJM60" s="27"/>
      <c r="GJN60" s="27"/>
      <c r="GJO60" s="27"/>
      <c r="GJP60" s="27"/>
      <c r="GJQ60" s="27"/>
      <c r="GJR60" s="27"/>
      <c r="GJS60" s="27"/>
      <c r="GJT60" s="27"/>
      <c r="GJU60" s="27"/>
      <c r="GJV60" s="27"/>
      <c r="GJW60" s="27"/>
      <c r="GJX60" s="27"/>
      <c r="GJY60" s="27"/>
      <c r="GJZ60" s="27"/>
      <c r="GKA60" s="27"/>
      <c r="GKB60" s="27"/>
      <c r="GKC60" s="27"/>
      <c r="GKD60" s="27"/>
      <c r="GKE60" s="27"/>
      <c r="GKF60" s="27"/>
      <c r="GKG60" s="27"/>
      <c r="GKH60" s="27"/>
      <c r="GKI60" s="27"/>
      <c r="GKJ60" s="27"/>
      <c r="GKK60" s="27"/>
      <c r="GKL60" s="27"/>
      <c r="GKM60" s="27"/>
      <c r="GKN60" s="27"/>
      <c r="GKO60" s="27"/>
      <c r="GKP60" s="27"/>
      <c r="GKQ60" s="27"/>
      <c r="GKR60" s="27"/>
      <c r="GKS60" s="27"/>
      <c r="GKT60" s="27"/>
      <c r="GKU60" s="27"/>
      <c r="GKV60" s="27"/>
      <c r="GKW60" s="27"/>
      <c r="GKX60" s="27"/>
      <c r="GKY60" s="27"/>
      <c r="GKZ60" s="27"/>
      <c r="GLA60" s="27"/>
      <c r="GLB60" s="27"/>
      <c r="GLC60" s="27"/>
      <c r="GLD60" s="27"/>
      <c r="GLE60" s="27"/>
      <c r="GLF60" s="27"/>
      <c r="GLG60" s="27"/>
      <c r="GLH60" s="27"/>
      <c r="GLI60" s="27"/>
      <c r="GLJ60" s="27"/>
      <c r="GLK60" s="27"/>
      <c r="GLL60" s="27"/>
      <c r="GLM60" s="27"/>
      <c r="GLN60" s="27"/>
      <c r="GLO60" s="27"/>
      <c r="GLP60" s="27"/>
      <c r="GLQ60" s="27"/>
      <c r="GLR60" s="27"/>
      <c r="GLS60" s="27"/>
      <c r="GLT60" s="27"/>
      <c r="GLU60" s="27"/>
      <c r="GLV60" s="27"/>
      <c r="GLW60" s="27"/>
      <c r="GLX60" s="27"/>
      <c r="GLY60" s="27"/>
      <c r="GLZ60" s="27"/>
      <c r="GMA60" s="27"/>
      <c r="GMB60" s="27"/>
      <c r="GMC60" s="27"/>
      <c r="GMD60" s="27"/>
      <c r="GME60" s="27"/>
      <c r="GMF60" s="27"/>
      <c r="GMG60" s="27"/>
      <c r="GMH60" s="27"/>
      <c r="GMI60" s="27"/>
      <c r="GMJ60" s="27"/>
      <c r="GMK60" s="27"/>
      <c r="GML60" s="27"/>
      <c r="GMM60" s="27"/>
      <c r="GMN60" s="27"/>
      <c r="GMO60" s="27"/>
      <c r="GMP60" s="27"/>
      <c r="GMQ60" s="27"/>
      <c r="GMR60" s="27"/>
      <c r="GMS60" s="27"/>
      <c r="GMT60" s="27"/>
      <c r="GMU60" s="27"/>
      <c r="GMV60" s="27"/>
      <c r="GMW60" s="27"/>
      <c r="GMX60" s="27"/>
      <c r="GMY60" s="27"/>
      <c r="GMZ60" s="27"/>
      <c r="GNA60" s="27"/>
      <c r="GNB60" s="27"/>
      <c r="GNC60" s="27"/>
      <c r="GND60" s="27"/>
      <c r="GNE60" s="27"/>
      <c r="GNF60" s="27"/>
      <c r="GNG60" s="27"/>
      <c r="GNH60" s="27"/>
      <c r="GNI60" s="27"/>
      <c r="GNJ60" s="27"/>
      <c r="GNK60" s="27"/>
      <c r="GNL60" s="27"/>
      <c r="GNM60" s="27"/>
      <c r="GNN60" s="27"/>
      <c r="GNO60" s="27"/>
      <c r="GNP60" s="27"/>
      <c r="GNQ60" s="27"/>
      <c r="GNR60" s="27"/>
      <c r="GNS60" s="27"/>
      <c r="GNT60" s="27"/>
      <c r="GNU60" s="27"/>
      <c r="GNV60" s="27"/>
      <c r="GNW60" s="27"/>
      <c r="GNX60" s="27"/>
      <c r="GNY60" s="27"/>
      <c r="GNZ60" s="27"/>
      <c r="GOA60" s="27"/>
      <c r="GOB60" s="27"/>
      <c r="GOC60" s="27"/>
      <c r="GOD60" s="27"/>
      <c r="GOE60" s="27"/>
      <c r="GOF60" s="27"/>
      <c r="GOG60" s="27"/>
      <c r="GOH60" s="27"/>
      <c r="GOI60" s="27"/>
      <c r="GOJ60" s="27"/>
      <c r="GOK60" s="27"/>
      <c r="GOL60" s="27"/>
      <c r="GOM60" s="27"/>
      <c r="GON60" s="27"/>
      <c r="GOO60" s="27"/>
      <c r="GOP60" s="27"/>
      <c r="GOQ60" s="27"/>
      <c r="GOR60" s="27"/>
      <c r="GOS60" s="27"/>
      <c r="GOT60" s="27"/>
      <c r="GOU60" s="27"/>
      <c r="GOV60" s="27"/>
      <c r="GOW60" s="27"/>
      <c r="GOX60" s="27"/>
      <c r="GOY60" s="27"/>
      <c r="GOZ60" s="27"/>
      <c r="GPA60" s="27"/>
      <c r="GPB60" s="27"/>
      <c r="GPC60" s="27"/>
      <c r="GPD60" s="27"/>
      <c r="GPE60" s="27"/>
      <c r="GPF60" s="27"/>
      <c r="GPG60" s="27"/>
      <c r="GPH60" s="27"/>
      <c r="GPI60" s="27"/>
      <c r="GPJ60" s="27"/>
      <c r="GPK60" s="27"/>
      <c r="GPL60" s="27"/>
      <c r="GPM60" s="27"/>
      <c r="GPN60" s="27"/>
      <c r="GPO60" s="27"/>
      <c r="GPP60" s="27"/>
      <c r="GPQ60" s="27"/>
      <c r="GPR60" s="27"/>
      <c r="GPS60" s="27"/>
      <c r="GPT60" s="27"/>
      <c r="GPU60" s="27"/>
      <c r="GPV60" s="27"/>
      <c r="GPW60" s="27"/>
      <c r="GPX60" s="27"/>
      <c r="GPY60" s="27"/>
      <c r="GPZ60" s="27"/>
      <c r="GQA60" s="27"/>
      <c r="GQB60" s="27"/>
      <c r="GQC60" s="27"/>
      <c r="GQD60" s="27"/>
      <c r="GQE60" s="27"/>
      <c r="GQF60" s="27"/>
      <c r="GQG60" s="27"/>
      <c r="GQH60" s="27"/>
      <c r="GQI60" s="27"/>
      <c r="GQJ60" s="27"/>
      <c r="GQK60" s="27"/>
      <c r="GQL60" s="27"/>
      <c r="GQM60" s="27"/>
      <c r="GQN60" s="27"/>
      <c r="GQO60" s="27"/>
      <c r="GQP60" s="27"/>
      <c r="GQQ60" s="27"/>
      <c r="GQR60" s="27"/>
      <c r="GQS60" s="27"/>
      <c r="GQT60" s="27"/>
      <c r="GQU60" s="27"/>
      <c r="GQV60" s="27"/>
      <c r="GQW60" s="27"/>
      <c r="GQX60" s="27"/>
      <c r="GQY60" s="27"/>
      <c r="GQZ60" s="27"/>
      <c r="GRA60" s="27"/>
      <c r="GRB60" s="27"/>
      <c r="GRC60" s="27"/>
      <c r="GRD60" s="27"/>
      <c r="GRE60" s="27"/>
      <c r="GRF60" s="27"/>
      <c r="GRG60" s="27"/>
      <c r="GRH60" s="27"/>
      <c r="GRI60" s="27"/>
      <c r="GRJ60" s="27"/>
      <c r="GRK60" s="27"/>
      <c r="GRL60" s="27"/>
      <c r="GRM60" s="27"/>
      <c r="GRN60" s="27"/>
      <c r="GRO60" s="27"/>
      <c r="GRP60" s="27"/>
      <c r="GRQ60" s="27"/>
      <c r="GRR60" s="27"/>
      <c r="GRS60" s="27"/>
      <c r="GRT60" s="27"/>
      <c r="GRU60" s="27"/>
      <c r="GRV60" s="27"/>
      <c r="GRW60" s="27"/>
      <c r="GRX60" s="27"/>
      <c r="GRY60" s="27"/>
      <c r="GRZ60" s="27"/>
      <c r="GSA60" s="27"/>
      <c r="GSB60" s="27"/>
      <c r="GSC60" s="27"/>
      <c r="GSD60" s="27"/>
      <c r="GSE60" s="27"/>
      <c r="GSF60" s="27"/>
      <c r="GSG60" s="27"/>
      <c r="GSH60" s="27"/>
      <c r="GSI60" s="27"/>
      <c r="GSJ60" s="27"/>
      <c r="GSK60" s="27"/>
      <c r="GSL60" s="27"/>
      <c r="GSM60" s="27"/>
      <c r="GSN60" s="27"/>
      <c r="GSO60" s="27"/>
      <c r="GSP60" s="27"/>
      <c r="GSQ60" s="27"/>
      <c r="GSR60" s="27"/>
      <c r="GSS60" s="27"/>
      <c r="GST60" s="27"/>
      <c r="GSU60" s="27"/>
      <c r="GSV60" s="27"/>
      <c r="GSW60" s="27"/>
      <c r="GSX60" s="27"/>
      <c r="GSY60" s="27"/>
      <c r="GSZ60" s="27"/>
      <c r="GTA60" s="27"/>
      <c r="GTB60" s="27"/>
      <c r="GTC60" s="27"/>
      <c r="GTD60" s="27"/>
      <c r="GTE60" s="27"/>
      <c r="GTF60" s="27"/>
      <c r="GTG60" s="27"/>
      <c r="GTH60" s="27"/>
      <c r="GTI60" s="27"/>
      <c r="GTJ60" s="27"/>
      <c r="GTK60" s="27"/>
      <c r="GTL60" s="27"/>
      <c r="GTM60" s="27"/>
      <c r="GTN60" s="27"/>
      <c r="GTO60" s="27"/>
      <c r="GTP60" s="27"/>
      <c r="GTQ60" s="27"/>
      <c r="GTR60" s="27"/>
      <c r="GTS60" s="27"/>
      <c r="GTT60" s="27"/>
      <c r="GTU60" s="27"/>
      <c r="GTV60" s="27"/>
      <c r="GTW60" s="27"/>
      <c r="GTX60" s="27"/>
      <c r="GTY60" s="27"/>
      <c r="GTZ60" s="27"/>
      <c r="GUA60" s="27"/>
      <c r="GUB60" s="27"/>
      <c r="GUC60" s="27"/>
      <c r="GUD60" s="27"/>
      <c r="GUE60" s="27"/>
      <c r="GUF60" s="27"/>
      <c r="GUG60" s="27"/>
      <c r="GUH60" s="27"/>
      <c r="GUI60" s="27"/>
      <c r="GUJ60" s="27"/>
      <c r="GUK60" s="27"/>
      <c r="GUL60" s="27"/>
      <c r="GUM60" s="27"/>
      <c r="GUN60" s="27"/>
      <c r="GUO60" s="27"/>
      <c r="GUP60" s="27"/>
      <c r="GUQ60" s="27"/>
      <c r="GUR60" s="27"/>
      <c r="GUS60" s="27"/>
      <c r="GUT60" s="27"/>
      <c r="GUU60" s="27"/>
      <c r="GUV60" s="27"/>
      <c r="GUW60" s="27"/>
      <c r="GUX60" s="27"/>
      <c r="GUY60" s="27"/>
      <c r="GUZ60" s="27"/>
      <c r="GVA60" s="27"/>
      <c r="GVB60" s="27"/>
      <c r="GVC60" s="27"/>
      <c r="GVD60" s="27"/>
      <c r="GVE60" s="27"/>
      <c r="GVF60" s="27"/>
      <c r="GVG60" s="27"/>
      <c r="GVH60" s="27"/>
      <c r="GVI60" s="27"/>
      <c r="GVJ60" s="27"/>
      <c r="GVK60" s="27"/>
      <c r="GVL60" s="27"/>
      <c r="GVM60" s="27"/>
      <c r="GVN60" s="27"/>
      <c r="GVO60" s="27"/>
      <c r="GVP60" s="27"/>
      <c r="GVQ60" s="27"/>
      <c r="GVR60" s="27"/>
      <c r="GVS60" s="27"/>
      <c r="GVT60" s="27"/>
      <c r="GVU60" s="27"/>
      <c r="GVV60" s="27"/>
      <c r="GVW60" s="27"/>
      <c r="GVX60" s="27"/>
      <c r="GVY60" s="27"/>
      <c r="GVZ60" s="27"/>
      <c r="GWA60" s="27"/>
      <c r="GWB60" s="27"/>
      <c r="GWC60" s="27"/>
      <c r="GWD60" s="27"/>
      <c r="GWE60" s="27"/>
      <c r="GWF60" s="27"/>
      <c r="GWG60" s="27"/>
      <c r="GWH60" s="27"/>
      <c r="GWI60" s="27"/>
      <c r="GWJ60" s="27"/>
      <c r="GWK60" s="27"/>
      <c r="GWL60" s="27"/>
      <c r="GWM60" s="27"/>
      <c r="GWN60" s="27"/>
      <c r="GWO60" s="27"/>
      <c r="GWP60" s="27"/>
      <c r="GWQ60" s="27"/>
      <c r="GWR60" s="27"/>
      <c r="GWS60" s="27"/>
      <c r="GWT60" s="27"/>
      <c r="GWU60" s="27"/>
      <c r="GWV60" s="27"/>
      <c r="GWW60" s="27"/>
      <c r="GWX60" s="27"/>
      <c r="GWY60" s="27"/>
      <c r="GWZ60" s="27"/>
      <c r="GXA60" s="27"/>
      <c r="GXB60" s="27"/>
      <c r="GXC60" s="27"/>
      <c r="GXD60" s="27"/>
      <c r="GXE60" s="27"/>
      <c r="GXF60" s="27"/>
      <c r="GXG60" s="27"/>
      <c r="GXH60" s="27"/>
      <c r="GXI60" s="27"/>
      <c r="GXJ60" s="27"/>
      <c r="GXK60" s="27"/>
      <c r="GXL60" s="27"/>
      <c r="GXM60" s="27"/>
      <c r="GXN60" s="27"/>
      <c r="GXO60" s="27"/>
      <c r="GXP60" s="27"/>
      <c r="GXQ60" s="27"/>
      <c r="GXR60" s="27"/>
      <c r="GXS60" s="27"/>
      <c r="GXT60" s="27"/>
      <c r="GXU60" s="27"/>
      <c r="GXV60" s="27"/>
      <c r="GXW60" s="27"/>
      <c r="GXX60" s="27"/>
      <c r="GXY60" s="27"/>
      <c r="GXZ60" s="27"/>
      <c r="GYA60" s="27"/>
      <c r="GYB60" s="27"/>
      <c r="GYC60" s="27"/>
      <c r="GYD60" s="27"/>
      <c r="GYE60" s="27"/>
      <c r="GYF60" s="27"/>
      <c r="GYG60" s="27"/>
      <c r="GYH60" s="27"/>
      <c r="GYI60" s="27"/>
      <c r="GYJ60" s="27"/>
      <c r="GYK60" s="27"/>
      <c r="GYL60" s="27"/>
      <c r="GYM60" s="27"/>
      <c r="GYN60" s="27"/>
      <c r="GYO60" s="27"/>
      <c r="GYP60" s="27"/>
      <c r="GYQ60" s="27"/>
      <c r="GYR60" s="27"/>
      <c r="GYS60" s="27"/>
      <c r="GYT60" s="27"/>
      <c r="GYU60" s="27"/>
      <c r="GYV60" s="27"/>
      <c r="GYW60" s="27"/>
      <c r="GYX60" s="27"/>
      <c r="GYY60" s="27"/>
      <c r="GYZ60" s="27"/>
      <c r="GZA60" s="27"/>
      <c r="GZB60" s="27"/>
      <c r="GZC60" s="27"/>
      <c r="GZD60" s="27"/>
      <c r="GZE60" s="27"/>
      <c r="GZF60" s="27"/>
      <c r="GZG60" s="27"/>
      <c r="GZH60" s="27"/>
      <c r="GZI60" s="27"/>
      <c r="GZJ60" s="27"/>
      <c r="GZK60" s="27"/>
      <c r="GZL60" s="27"/>
      <c r="GZM60" s="27"/>
      <c r="GZN60" s="27"/>
      <c r="GZO60" s="27"/>
      <c r="GZP60" s="27"/>
      <c r="GZQ60" s="27"/>
      <c r="GZR60" s="27"/>
      <c r="GZS60" s="27"/>
      <c r="GZT60" s="27"/>
      <c r="GZU60" s="27"/>
      <c r="GZV60" s="27"/>
      <c r="GZW60" s="27"/>
      <c r="GZX60" s="27"/>
      <c r="GZY60" s="27"/>
      <c r="GZZ60" s="27"/>
      <c r="HAA60" s="27"/>
      <c r="HAB60" s="27"/>
      <c r="HAC60" s="27"/>
      <c r="HAD60" s="27"/>
      <c r="HAE60" s="27"/>
      <c r="HAF60" s="27"/>
      <c r="HAG60" s="27"/>
      <c r="HAH60" s="27"/>
      <c r="HAI60" s="27"/>
      <c r="HAJ60" s="27"/>
      <c r="HAK60" s="27"/>
      <c r="HAL60" s="27"/>
      <c r="HAM60" s="27"/>
      <c r="HAN60" s="27"/>
      <c r="HAO60" s="27"/>
      <c r="HAP60" s="27"/>
      <c r="HAQ60" s="27"/>
      <c r="HAR60" s="27"/>
      <c r="HAS60" s="27"/>
      <c r="HAT60" s="27"/>
      <c r="HAU60" s="27"/>
      <c r="HAV60" s="27"/>
      <c r="HAW60" s="27"/>
      <c r="HAX60" s="27"/>
      <c r="HAY60" s="27"/>
      <c r="HAZ60" s="27"/>
      <c r="HBA60" s="27"/>
      <c r="HBB60" s="27"/>
      <c r="HBC60" s="27"/>
      <c r="HBD60" s="27"/>
      <c r="HBE60" s="27"/>
      <c r="HBF60" s="27"/>
      <c r="HBG60" s="27"/>
      <c r="HBH60" s="27"/>
      <c r="HBI60" s="27"/>
      <c r="HBJ60" s="27"/>
      <c r="HBK60" s="27"/>
      <c r="HBL60" s="27"/>
      <c r="HBM60" s="27"/>
      <c r="HBN60" s="27"/>
      <c r="HBO60" s="27"/>
      <c r="HBP60" s="27"/>
      <c r="HBQ60" s="27"/>
      <c r="HBR60" s="27"/>
      <c r="HBS60" s="27"/>
      <c r="HBT60" s="27"/>
      <c r="HBU60" s="27"/>
      <c r="HBV60" s="27"/>
      <c r="HBW60" s="27"/>
      <c r="HBX60" s="27"/>
      <c r="HBY60" s="27"/>
      <c r="HBZ60" s="27"/>
      <c r="HCA60" s="27"/>
      <c r="HCB60" s="27"/>
      <c r="HCC60" s="27"/>
      <c r="HCD60" s="27"/>
      <c r="HCE60" s="27"/>
      <c r="HCF60" s="27"/>
      <c r="HCG60" s="27"/>
      <c r="HCH60" s="27"/>
      <c r="HCI60" s="27"/>
      <c r="HCJ60" s="27"/>
      <c r="HCK60" s="27"/>
      <c r="HCL60" s="27"/>
      <c r="HCM60" s="27"/>
      <c r="HCN60" s="27"/>
      <c r="HCO60" s="27"/>
      <c r="HCP60" s="27"/>
      <c r="HCQ60" s="27"/>
      <c r="HCR60" s="27"/>
      <c r="HCS60" s="27"/>
      <c r="HCT60" s="27"/>
      <c r="HCU60" s="27"/>
      <c r="HCV60" s="27"/>
      <c r="HCW60" s="27"/>
      <c r="HCX60" s="27"/>
      <c r="HCY60" s="27"/>
      <c r="HCZ60" s="27"/>
      <c r="HDA60" s="27"/>
      <c r="HDB60" s="27"/>
      <c r="HDC60" s="27"/>
      <c r="HDD60" s="27"/>
      <c r="HDE60" s="27"/>
      <c r="HDF60" s="27"/>
      <c r="HDG60" s="27"/>
      <c r="HDH60" s="27"/>
      <c r="HDI60" s="27"/>
      <c r="HDJ60" s="27"/>
      <c r="HDK60" s="27"/>
      <c r="HDL60" s="27"/>
      <c r="HDM60" s="27"/>
      <c r="HDN60" s="27"/>
      <c r="HDO60" s="27"/>
      <c r="HDP60" s="27"/>
      <c r="HDQ60" s="27"/>
      <c r="HDR60" s="27"/>
      <c r="HDS60" s="27"/>
      <c r="HDT60" s="27"/>
      <c r="HDU60" s="27"/>
      <c r="HDV60" s="27"/>
      <c r="HDW60" s="27"/>
      <c r="HDX60" s="27"/>
      <c r="HDY60" s="27"/>
      <c r="HDZ60" s="27"/>
      <c r="HEA60" s="27"/>
      <c r="HEB60" s="27"/>
      <c r="HEC60" s="27"/>
      <c r="HED60" s="27"/>
      <c r="HEE60" s="27"/>
      <c r="HEF60" s="27"/>
      <c r="HEG60" s="27"/>
      <c r="HEH60" s="27"/>
      <c r="HEI60" s="27"/>
      <c r="HEJ60" s="27"/>
      <c r="HEK60" s="27"/>
      <c r="HEL60" s="27"/>
      <c r="HEM60" s="27"/>
      <c r="HEN60" s="27"/>
      <c r="HEO60" s="27"/>
      <c r="HEP60" s="27"/>
      <c r="HEQ60" s="27"/>
      <c r="HER60" s="27"/>
      <c r="HES60" s="27"/>
      <c r="HET60" s="27"/>
      <c r="HEU60" s="27"/>
      <c r="HEV60" s="27"/>
      <c r="HEW60" s="27"/>
      <c r="HEX60" s="27"/>
      <c r="HEY60" s="27"/>
      <c r="HEZ60" s="27"/>
      <c r="HFA60" s="27"/>
      <c r="HFB60" s="27"/>
      <c r="HFC60" s="27"/>
      <c r="HFD60" s="27"/>
      <c r="HFE60" s="27"/>
      <c r="HFF60" s="27"/>
      <c r="HFG60" s="27"/>
      <c r="HFH60" s="27"/>
      <c r="HFI60" s="27"/>
      <c r="HFJ60" s="27"/>
      <c r="HFK60" s="27"/>
      <c r="HFL60" s="27"/>
      <c r="HFM60" s="27"/>
      <c r="HFN60" s="27"/>
      <c r="HFO60" s="27"/>
      <c r="HFP60" s="27"/>
      <c r="HFQ60" s="27"/>
      <c r="HFR60" s="27"/>
      <c r="HFS60" s="27"/>
      <c r="HFT60" s="27"/>
      <c r="HFU60" s="27"/>
      <c r="HFV60" s="27"/>
      <c r="HFW60" s="27"/>
      <c r="HFX60" s="27"/>
      <c r="HFY60" s="27"/>
      <c r="HFZ60" s="27"/>
      <c r="HGA60" s="27"/>
      <c r="HGB60" s="27"/>
      <c r="HGC60" s="27"/>
      <c r="HGD60" s="27"/>
      <c r="HGE60" s="27"/>
      <c r="HGF60" s="27"/>
      <c r="HGG60" s="27"/>
      <c r="HGH60" s="27"/>
      <c r="HGI60" s="27"/>
      <c r="HGJ60" s="27"/>
      <c r="HGK60" s="27"/>
      <c r="HGL60" s="27"/>
      <c r="HGM60" s="27"/>
      <c r="HGN60" s="27"/>
      <c r="HGO60" s="27"/>
      <c r="HGP60" s="27"/>
      <c r="HGQ60" s="27"/>
      <c r="HGR60" s="27"/>
      <c r="HGS60" s="27"/>
      <c r="HGT60" s="27"/>
      <c r="HGU60" s="27"/>
      <c r="HGV60" s="27"/>
      <c r="HGW60" s="27"/>
      <c r="HGX60" s="27"/>
      <c r="HGY60" s="27"/>
      <c r="HGZ60" s="27"/>
      <c r="HHA60" s="27"/>
      <c r="HHB60" s="27"/>
      <c r="HHC60" s="27"/>
      <c r="HHD60" s="27"/>
      <c r="HHE60" s="27"/>
      <c r="HHF60" s="27"/>
      <c r="HHG60" s="27"/>
      <c r="HHH60" s="27"/>
      <c r="HHI60" s="27"/>
      <c r="HHJ60" s="27"/>
      <c r="HHK60" s="27"/>
      <c r="HHL60" s="27"/>
      <c r="HHM60" s="27"/>
      <c r="HHN60" s="27"/>
      <c r="HHO60" s="27"/>
      <c r="HHP60" s="27"/>
      <c r="HHQ60" s="27"/>
      <c r="HHR60" s="27"/>
      <c r="HHS60" s="27"/>
      <c r="HHT60" s="27"/>
      <c r="HHU60" s="27"/>
      <c r="HHV60" s="27"/>
      <c r="HHW60" s="27"/>
      <c r="HHX60" s="27"/>
      <c r="HHY60" s="27"/>
      <c r="HHZ60" s="27"/>
      <c r="HIA60" s="27"/>
      <c r="HIB60" s="27"/>
      <c r="HIC60" s="27"/>
      <c r="HID60" s="27"/>
      <c r="HIE60" s="27"/>
      <c r="HIF60" s="27"/>
      <c r="HIG60" s="27"/>
      <c r="HIH60" s="27"/>
      <c r="HII60" s="27"/>
      <c r="HIJ60" s="27"/>
      <c r="HIK60" s="27"/>
      <c r="HIL60" s="27"/>
      <c r="HIM60" s="27"/>
      <c r="HIN60" s="27"/>
      <c r="HIO60" s="27"/>
      <c r="HIP60" s="27"/>
      <c r="HIQ60" s="27"/>
      <c r="HIR60" s="27"/>
      <c r="HIS60" s="27"/>
      <c r="HIT60" s="27"/>
      <c r="HIU60" s="27"/>
      <c r="HIV60" s="27"/>
      <c r="HIW60" s="27"/>
      <c r="HIX60" s="27"/>
      <c r="HIY60" s="27"/>
      <c r="HIZ60" s="27"/>
      <c r="HJA60" s="27"/>
      <c r="HJB60" s="27"/>
      <c r="HJC60" s="27"/>
      <c r="HJD60" s="27"/>
      <c r="HJE60" s="27"/>
      <c r="HJF60" s="27"/>
      <c r="HJG60" s="27"/>
      <c r="HJH60" s="27"/>
      <c r="HJI60" s="27"/>
      <c r="HJJ60" s="27"/>
      <c r="HJK60" s="27"/>
      <c r="HJL60" s="27"/>
      <c r="HJM60" s="27"/>
      <c r="HJN60" s="27"/>
      <c r="HJO60" s="27"/>
      <c r="HJP60" s="27"/>
      <c r="HJQ60" s="27"/>
      <c r="HJR60" s="27"/>
      <c r="HJS60" s="27"/>
      <c r="HJT60" s="27"/>
      <c r="HJU60" s="27"/>
      <c r="HJV60" s="27"/>
      <c r="HJW60" s="27"/>
      <c r="HJX60" s="27"/>
      <c r="HJY60" s="27"/>
      <c r="HJZ60" s="27"/>
      <c r="HKA60" s="27"/>
      <c r="HKB60" s="27"/>
      <c r="HKC60" s="27"/>
      <c r="HKD60" s="27"/>
      <c r="HKE60" s="27"/>
      <c r="HKF60" s="27"/>
      <c r="HKG60" s="27"/>
      <c r="HKH60" s="27"/>
      <c r="HKI60" s="27"/>
      <c r="HKJ60" s="27"/>
      <c r="HKK60" s="27"/>
      <c r="HKL60" s="27"/>
      <c r="HKM60" s="27"/>
      <c r="HKN60" s="27"/>
      <c r="HKO60" s="27"/>
      <c r="HKP60" s="27"/>
      <c r="HKQ60" s="27"/>
      <c r="HKR60" s="27"/>
      <c r="HKS60" s="27"/>
      <c r="HKT60" s="27"/>
      <c r="HKU60" s="27"/>
      <c r="HKV60" s="27"/>
      <c r="HKW60" s="27"/>
      <c r="HKX60" s="27"/>
      <c r="HKY60" s="27"/>
      <c r="HKZ60" s="27"/>
      <c r="HLA60" s="27"/>
      <c r="HLB60" s="27"/>
      <c r="HLC60" s="27"/>
      <c r="HLD60" s="27"/>
      <c r="HLE60" s="27"/>
      <c r="HLF60" s="27"/>
      <c r="HLG60" s="27"/>
      <c r="HLH60" s="27"/>
      <c r="HLI60" s="27"/>
      <c r="HLJ60" s="27"/>
      <c r="HLK60" s="27"/>
      <c r="HLL60" s="27"/>
      <c r="HLM60" s="27"/>
      <c r="HLN60" s="27"/>
      <c r="HLO60" s="27"/>
      <c r="HLP60" s="27"/>
      <c r="HLQ60" s="27"/>
      <c r="HLR60" s="27"/>
      <c r="HLS60" s="27"/>
      <c r="HLT60" s="27"/>
      <c r="HLU60" s="27"/>
      <c r="HLV60" s="27"/>
      <c r="HLW60" s="27"/>
      <c r="HLX60" s="27"/>
      <c r="HLY60" s="27"/>
      <c r="HLZ60" s="27"/>
      <c r="HMA60" s="27"/>
      <c r="HMB60" s="27"/>
      <c r="HMC60" s="27"/>
      <c r="HMD60" s="27"/>
      <c r="HME60" s="27"/>
      <c r="HMF60" s="27"/>
      <c r="HMG60" s="27"/>
      <c r="HMH60" s="27"/>
      <c r="HMI60" s="27"/>
      <c r="HMJ60" s="27"/>
      <c r="HMK60" s="27"/>
      <c r="HML60" s="27"/>
      <c r="HMM60" s="27"/>
      <c r="HMN60" s="27"/>
      <c r="HMO60" s="27"/>
      <c r="HMP60" s="27"/>
      <c r="HMQ60" s="27"/>
      <c r="HMR60" s="27"/>
      <c r="HMS60" s="27"/>
      <c r="HMT60" s="27"/>
      <c r="HMU60" s="27"/>
      <c r="HMV60" s="27"/>
      <c r="HMW60" s="27"/>
      <c r="HMX60" s="27"/>
      <c r="HMY60" s="27"/>
      <c r="HMZ60" s="27"/>
      <c r="HNA60" s="27"/>
      <c r="HNB60" s="27"/>
      <c r="HNC60" s="27"/>
      <c r="HND60" s="27"/>
      <c r="HNE60" s="27"/>
      <c r="HNF60" s="27"/>
      <c r="HNG60" s="27"/>
      <c r="HNH60" s="27"/>
      <c r="HNI60" s="27"/>
      <c r="HNJ60" s="27"/>
      <c r="HNK60" s="27"/>
      <c r="HNL60" s="27"/>
      <c r="HNM60" s="27"/>
      <c r="HNN60" s="27"/>
      <c r="HNO60" s="27"/>
      <c r="HNP60" s="27"/>
      <c r="HNQ60" s="27"/>
      <c r="HNR60" s="27"/>
      <c r="HNS60" s="27"/>
      <c r="HNT60" s="27"/>
      <c r="HNU60" s="27"/>
      <c r="HNV60" s="27"/>
      <c r="HNW60" s="27"/>
      <c r="HNX60" s="27"/>
      <c r="HNY60" s="27"/>
      <c r="HNZ60" s="27"/>
      <c r="HOA60" s="27"/>
      <c r="HOB60" s="27"/>
      <c r="HOC60" s="27"/>
      <c r="HOD60" s="27"/>
      <c r="HOE60" s="27"/>
      <c r="HOF60" s="27"/>
      <c r="HOG60" s="27"/>
      <c r="HOH60" s="27"/>
      <c r="HOI60" s="27"/>
      <c r="HOJ60" s="27"/>
      <c r="HOK60" s="27"/>
      <c r="HOL60" s="27"/>
      <c r="HOM60" s="27"/>
      <c r="HON60" s="27"/>
      <c r="HOO60" s="27"/>
      <c r="HOP60" s="27"/>
      <c r="HOQ60" s="27"/>
      <c r="HOR60" s="27"/>
      <c r="HOS60" s="27"/>
      <c r="HOT60" s="27"/>
      <c r="HOU60" s="27"/>
      <c r="HOV60" s="27"/>
      <c r="HOW60" s="27"/>
      <c r="HOX60" s="27"/>
      <c r="HOY60" s="27"/>
      <c r="HOZ60" s="27"/>
      <c r="HPA60" s="27"/>
      <c r="HPB60" s="27"/>
      <c r="HPC60" s="27"/>
      <c r="HPD60" s="27"/>
      <c r="HPE60" s="27"/>
      <c r="HPF60" s="27"/>
      <c r="HPG60" s="27"/>
      <c r="HPH60" s="27"/>
      <c r="HPI60" s="27"/>
      <c r="HPJ60" s="27"/>
      <c r="HPK60" s="27"/>
      <c r="HPL60" s="27"/>
      <c r="HPM60" s="27"/>
      <c r="HPN60" s="27"/>
      <c r="HPO60" s="27"/>
      <c r="HPP60" s="27"/>
      <c r="HPQ60" s="27"/>
      <c r="HPR60" s="27"/>
      <c r="HPS60" s="27"/>
      <c r="HPT60" s="27"/>
      <c r="HPU60" s="27"/>
      <c r="HPV60" s="27"/>
      <c r="HPW60" s="27"/>
      <c r="HPX60" s="27"/>
      <c r="HPY60" s="27"/>
      <c r="HPZ60" s="27"/>
      <c r="HQA60" s="27"/>
      <c r="HQB60" s="27"/>
      <c r="HQC60" s="27"/>
      <c r="HQD60" s="27"/>
      <c r="HQE60" s="27"/>
      <c r="HQF60" s="27"/>
      <c r="HQG60" s="27"/>
      <c r="HQH60" s="27"/>
      <c r="HQI60" s="27"/>
      <c r="HQJ60" s="27"/>
      <c r="HQK60" s="27"/>
      <c r="HQL60" s="27"/>
      <c r="HQM60" s="27"/>
      <c r="HQN60" s="27"/>
      <c r="HQO60" s="27"/>
      <c r="HQP60" s="27"/>
      <c r="HQQ60" s="27"/>
      <c r="HQR60" s="27"/>
      <c r="HQS60" s="27"/>
      <c r="HQT60" s="27"/>
      <c r="HQU60" s="27"/>
      <c r="HQV60" s="27"/>
      <c r="HQW60" s="27"/>
      <c r="HQX60" s="27"/>
      <c r="HQY60" s="27"/>
      <c r="HQZ60" s="27"/>
      <c r="HRA60" s="27"/>
      <c r="HRB60" s="27"/>
      <c r="HRC60" s="27"/>
      <c r="HRD60" s="27"/>
      <c r="HRE60" s="27"/>
      <c r="HRF60" s="27"/>
      <c r="HRG60" s="27"/>
      <c r="HRH60" s="27"/>
      <c r="HRI60" s="27"/>
      <c r="HRJ60" s="27"/>
      <c r="HRK60" s="27"/>
      <c r="HRL60" s="27"/>
      <c r="HRM60" s="27"/>
      <c r="HRN60" s="27"/>
      <c r="HRO60" s="27"/>
      <c r="HRP60" s="27"/>
      <c r="HRQ60" s="27"/>
      <c r="HRR60" s="27"/>
      <c r="HRS60" s="27"/>
      <c r="HRT60" s="27"/>
      <c r="HRU60" s="27"/>
      <c r="HRV60" s="27"/>
      <c r="HRW60" s="27"/>
      <c r="HRX60" s="27"/>
      <c r="HRY60" s="27"/>
      <c r="HRZ60" s="27"/>
      <c r="HSA60" s="27"/>
      <c r="HSB60" s="27"/>
      <c r="HSC60" s="27"/>
      <c r="HSD60" s="27"/>
      <c r="HSE60" s="27"/>
      <c r="HSF60" s="27"/>
      <c r="HSG60" s="27"/>
      <c r="HSH60" s="27"/>
      <c r="HSI60" s="27"/>
      <c r="HSJ60" s="27"/>
      <c r="HSK60" s="27"/>
      <c r="HSL60" s="27"/>
      <c r="HSM60" s="27"/>
      <c r="HSN60" s="27"/>
      <c r="HSO60" s="27"/>
      <c r="HSP60" s="27"/>
      <c r="HSQ60" s="27"/>
      <c r="HSR60" s="27"/>
      <c r="HSS60" s="27"/>
      <c r="HST60" s="27"/>
      <c r="HSU60" s="27"/>
      <c r="HSV60" s="27"/>
      <c r="HSW60" s="27"/>
      <c r="HSX60" s="27"/>
      <c r="HSY60" s="27"/>
      <c r="HSZ60" s="27"/>
      <c r="HTA60" s="27"/>
      <c r="HTB60" s="27"/>
      <c r="HTC60" s="27"/>
      <c r="HTD60" s="27"/>
      <c r="HTE60" s="27"/>
      <c r="HTF60" s="27"/>
      <c r="HTG60" s="27"/>
      <c r="HTH60" s="27"/>
      <c r="HTI60" s="27"/>
      <c r="HTJ60" s="27"/>
      <c r="HTK60" s="27"/>
      <c r="HTL60" s="27"/>
      <c r="HTM60" s="27"/>
      <c r="HTN60" s="27"/>
      <c r="HTO60" s="27"/>
      <c r="HTP60" s="27"/>
      <c r="HTQ60" s="27"/>
      <c r="HTR60" s="27"/>
      <c r="HTS60" s="27"/>
      <c r="HTT60" s="27"/>
      <c r="HTU60" s="27"/>
      <c r="HTV60" s="27"/>
      <c r="HTW60" s="27"/>
      <c r="HTX60" s="27"/>
      <c r="HTY60" s="27"/>
      <c r="HTZ60" s="27"/>
      <c r="HUA60" s="27"/>
      <c r="HUB60" s="27"/>
      <c r="HUC60" s="27"/>
      <c r="HUD60" s="27"/>
      <c r="HUE60" s="27"/>
      <c r="HUF60" s="27"/>
      <c r="HUG60" s="27"/>
      <c r="HUH60" s="27"/>
      <c r="HUI60" s="27"/>
      <c r="HUJ60" s="27"/>
      <c r="HUK60" s="27"/>
      <c r="HUL60" s="27"/>
      <c r="HUM60" s="27"/>
      <c r="HUN60" s="27"/>
      <c r="HUO60" s="27"/>
      <c r="HUP60" s="27"/>
      <c r="HUQ60" s="27"/>
      <c r="HUR60" s="27"/>
      <c r="HUS60" s="27"/>
      <c r="HUT60" s="27"/>
      <c r="HUU60" s="27"/>
      <c r="HUV60" s="27"/>
      <c r="HUW60" s="27"/>
      <c r="HUX60" s="27"/>
      <c r="HUY60" s="27"/>
      <c r="HUZ60" s="27"/>
      <c r="HVA60" s="27"/>
      <c r="HVB60" s="27"/>
      <c r="HVC60" s="27"/>
      <c r="HVD60" s="27"/>
      <c r="HVE60" s="27"/>
      <c r="HVF60" s="27"/>
      <c r="HVG60" s="27"/>
      <c r="HVH60" s="27"/>
      <c r="HVI60" s="27"/>
      <c r="HVJ60" s="27"/>
      <c r="HVK60" s="27"/>
      <c r="HVL60" s="27"/>
      <c r="HVM60" s="27"/>
      <c r="HVN60" s="27"/>
      <c r="HVO60" s="27"/>
      <c r="HVP60" s="27"/>
      <c r="HVQ60" s="27"/>
      <c r="HVR60" s="27"/>
      <c r="HVS60" s="27"/>
      <c r="HVT60" s="27"/>
      <c r="HVU60" s="27"/>
      <c r="HVV60" s="27"/>
      <c r="HVW60" s="27"/>
      <c r="HVX60" s="27"/>
      <c r="HVY60" s="27"/>
      <c r="HVZ60" s="27"/>
      <c r="HWA60" s="27"/>
      <c r="HWB60" s="27"/>
      <c r="HWC60" s="27"/>
      <c r="HWD60" s="27"/>
      <c r="HWE60" s="27"/>
      <c r="HWF60" s="27"/>
      <c r="HWG60" s="27"/>
      <c r="HWH60" s="27"/>
      <c r="HWI60" s="27"/>
      <c r="HWJ60" s="27"/>
      <c r="HWK60" s="27"/>
      <c r="HWL60" s="27"/>
      <c r="HWM60" s="27"/>
      <c r="HWN60" s="27"/>
      <c r="HWO60" s="27"/>
      <c r="HWP60" s="27"/>
      <c r="HWQ60" s="27"/>
      <c r="HWR60" s="27"/>
      <c r="HWS60" s="27"/>
      <c r="HWT60" s="27"/>
      <c r="HWU60" s="27"/>
      <c r="HWV60" s="27"/>
      <c r="HWW60" s="27"/>
      <c r="HWX60" s="27"/>
      <c r="HWY60" s="27"/>
      <c r="HWZ60" s="27"/>
      <c r="HXA60" s="27"/>
      <c r="HXB60" s="27"/>
      <c r="HXC60" s="27"/>
      <c r="HXD60" s="27"/>
      <c r="HXE60" s="27"/>
      <c r="HXF60" s="27"/>
      <c r="HXG60" s="27"/>
      <c r="HXH60" s="27"/>
      <c r="HXI60" s="27"/>
      <c r="HXJ60" s="27"/>
      <c r="HXK60" s="27"/>
      <c r="HXL60" s="27"/>
      <c r="HXM60" s="27"/>
      <c r="HXN60" s="27"/>
      <c r="HXO60" s="27"/>
      <c r="HXP60" s="27"/>
      <c r="HXQ60" s="27"/>
      <c r="HXR60" s="27"/>
      <c r="HXS60" s="27"/>
      <c r="HXT60" s="27"/>
      <c r="HXU60" s="27"/>
      <c r="HXV60" s="27"/>
      <c r="HXW60" s="27"/>
      <c r="HXX60" s="27"/>
      <c r="HXY60" s="27"/>
      <c r="HXZ60" s="27"/>
      <c r="HYA60" s="27"/>
      <c r="HYB60" s="27"/>
      <c r="HYC60" s="27"/>
      <c r="HYD60" s="27"/>
      <c r="HYE60" s="27"/>
      <c r="HYF60" s="27"/>
      <c r="HYG60" s="27"/>
      <c r="HYH60" s="27"/>
      <c r="HYI60" s="27"/>
      <c r="HYJ60" s="27"/>
      <c r="HYK60" s="27"/>
      <c r="HYL60" s="27"/>
      <c r="HYM60" s="27"/>
      <c r="HYN60" s="27"/>
      <c r="HYO60" s="27"/>
      <c r="HYP60" s="27"/>
      <c r="HYQ60" s="27"/>
      <c r="HYR60" s="27"/>
      <c r="HYS60" s="27"/>
      <c r="HYT60" s="27"/>
      <c r="HYU60" s="27"/>
      <c r="HYV60" s="27"/>
      <c r="HYW60" s="27"/>
      <c r="HYX60" s="27"/>
      <c r="HYY60" s="27"/>
      <c r="HYZ60" s="27"/>
      <c r="HZA60" s="27"/>
      <c r="HZB60" s="27"/>
      <c r="HZC60" s="27"/>
      <c r="HZD60" s="27"/>
      <c r="HZE60" s="27"/>
      <c r="HZF60" s="27"/>
      <c r="HZG60" s="27"/>
      <c r="HZH60" s="27"/>
      <c r="HZI60" s="27"/>
      <c r="HZJ60" s="27"/>
      <c r="HZK60" s="27"/>
      <c r="HZL60" s="27"/>
      <c r="HZM60" s="27"/>
      <c r="HZN60" s="27"/>
      <c r="HZO60" s="27"/>
      <c r="HZP60" s="27"/>
      <c r="HZQ60" s="27"/>
      <c r="HZR60" s="27"/>
      <c r="HZS60" s="27"/>
      <c r="HZT60" s="27"/>
      <c r="HZU60" s="27"/>
      <c r="HZV60" s="27"/>
      <c r="HZW60" s="27"/>
      <c r="HZX60" s="27"/>
      <c r="HZY60" s="27"/>
      <c r="HZZ60" s="27"/>
      <c r="IAA60" s="27"/>
      <c r="IAB60" s="27"/>
      <c r="IAC60" s="27"/>
      <c r="IAD60" s="27"/>
      <c r="IAE60" s="27"/>
      <c r="IAF60" s="27"/>
      <c r="IAG60" s="27"/>
      <c r="IAH60" s="27"/>
      <c r="IAI60" s="27"/>
      <c r="IAJ60" s="27"/>
      <c r="IAK60" s="27"/>
      <c r="IAL60" s="27"/>
      <c r="IAM60" s="27"/>
      <c r="IAN60" s="27"/>
      <c r="IAO60" s="27"/>
      <c r="IAP60" s="27"/>
      <c r="IAQ60" s="27"/>
      <c r="IAR60" s="27"/>
      <c r="IAS60" s="27"/>
      <c r="IAT60" s="27"/>
      <c r="IAU60" s="27"/>
      <c r="IAV60" s="27"/>
      <c r="IAW60" s="27"/>
      <c r="IAX60" s="27"/>
      <c r="IAY60" s="27"/>
      <c r="IAZ60" s="27"/>
      <c r="IBA60" s="27"/>
      <c r="IBB60" s="27"/>
      <c r="IBC60" s="27"/>
      <c r="IBD60" s="27"/>
      <c r="IBE60" s="27"/>
      <c r="IBF60" s="27"/>
      <c r="IBG60" s="27"/>
      <c r="IBH60" s="27"/>
      <c r="IBI60" s="27"/>
      <c r="IBJ60" s="27"/>
      <c r="IBK60" s="27"/>
      <c r="IBL60" s="27"/>
      <c r="IBM60" s="27"/>
      <c r="IBN60" s="27"/>
      <c r="IBO60" s="27"/>
      <c r="IBP60" s="27"/>
      <c r="IBQ60" s="27"/>
      <c r="IBR60" s="27"/>
      <c r="IBS60" s="27"/>
      <c r="IBT60" s="27"/>
      <c r="IBU60" s="27"/>
      <c r="IBV60" s="27"/>
      <c r="IBW60" s="27"/>
      <c r="IBX60" s="27"/>
      <c r="IBY60" s="27"/>
      <c r="IBZ60" s="27"/>
      <c r="ICA60" s="27"/>
      <c r="ICB60" s="27"/>
      <c r="ICC60" s="27"/>
      <c r="ICD60" s="27"/>
      <c r="ICE60" s="27"/>
      <c r="ICF60" s="27"/>
      <c r="ICG60" s="27"/>
      <c r="ICH60" s="27"/>
      <c r="ICI60" s="27"/>
      <c r="ICJ60" s="27"/>
      <c r="ICK60" s="27"/>
      <c r="ICL60" s="27"/>
      <c r="ICM60" s="27"/>
      <c r="ICN60" s="27"/>
      <c r="ICO60" s="27"/>
      <c r="ICP60" s="27"/>
      <c r="ICQ60" s="27"/>
      <c r="ICR60" s="27"/>
      <c r="ICS60" s="27"/>
      <c r="ICT60" s="27"/>
      <c r="ICU60" s="27"/>
      <c r="ICV60" s="27"/>
      <c r="ICW60" s="27"/>
      <c r="ICX60" s="27"/>
      <c r="ICY60" s="27"/>
      <c r="ICZ60" s="27"/>
      <c r="IDA60" s="27"/>
      <c r="IDB60" s="27"/>
      <c r="IDC60" s="27"/>
      <c r="IDD60" s="27"/>
      <c r="IDE60" s="27"/>
      <c r="IDF60" s="27"/>
      <c r="IDG60" s="27"/>
      <c r="IDH60" s="27"/>
      <c r="IDI60" s="27"/>
      <c r="IDJ60" s="27"/>
      <c r="IDK60" s="27"/>
      <c r="IDL60" s="27"/>
      <c r="IDM60" s="27"/>
      <c r="IDN60" s="27"/>
      <c r="IDO60" s="27"/>
      <c r="IDP60" s="27"/>
      <c r="IDQ60" s="27"/>
      <c r="IDR60" s="27"/>
      <c r="IDS60" s="27"/>
      <c r="IDT60" s="27"/>
      <c r="IDU60" s="27"/>
      <c r="IDV60" s="27"/>
      <c r="IDW60" s="27"/>
      <c r="IDX60" s="27"/>
      <c r="IDY60" s="27"/>
      <c r="IDZ60" s="27"/>
      <c r="IEA60" s="27"/>
      <c r="IEB60" s="27"/>
      <c r="IEC60" s="27"/>
      <c r="IED60" s="27"/>
      <c r="IEE60" s="27"/>
      <c r="IEF60" s="27"/>
      <c r="IEG60" s="27"/>
      <c r="IEH60" s="27"/>
      <c r="IEI60" s="27"/>
      <c r="IEJ60" s="27"/>
      <c r="IEK60" s="27"/>
      <c r="IEL60" s="27"/>
      <c r="IEM60" s="27"/>
      <c r="IEN60" s="27"/>
      <c r="IEO60" s="27"/>
      <c r="IEP60" s="27"/>
      <c r="IEQ60" s="27"/>
      <c r="IER60" s="27"/>
      <c r="IES60" s="27"/>
      <c r="IET60" s="27"/>
      <c r="IEU60" s="27"/>
      <c r="IEV60" s="27"/>
      <c r="IEW60" s="27"/>
      <c r="IEX60" s="27"/>
      <c r="IEY60" s="27"/>
      <c r="IEZ60" s="27"/>
      <c r="IFA60" s="27"/>
      <c r="IFB60" s="27"/>
      <c r="IFC60" s="27"/>
      <c r="IFD60" s="27"/>
      <c r="IFE60" s="27"/>
      <c r="IFF60" s="27"/>
      <c r="IFG60" s="27"/>
      <c r="IFH60" s="27"/>
      <c r="IFI60" s="27"/>
      <c r="IFJ60" s="27"/>
      <c r="IFK60" s="27"/>
      <c r="IFL60" s="27"/>
      <c r="IFM60" s="27"/>
      <c r="IFN60" s="27"/>
      <c r="IFO60" s="27"/>
      <c r="IFP60" s="27"/>
      <c r="IFQ60" s="27"/>
      <c r="IFR60" s="27"/>
      <c r="IFS60" s="27"/>
      <c r="IFT60" s="27"/>
      <c r="IFU60" s="27"/>
      <c r="IFV60" s="27"/>
      <c r="IFW60" s="27"/>
      <c r="IFX60" s="27"/>
      <c r="IFY60" s="27"/>
      <c r="IFZ60" s="27"/>
      <c r="IGA60" s="27"/>
      <c r="IGB60" s="27"/>
      <c r="IGC60" s="27"/>
      <c r="IGD60" s="27"/>
      <c r="IGE60" s="27"/>
      <c r="IGF60" s="27"/>
      <c r="IGG60" s="27"/>
      <c r="IGH60" s="27"/>
      <c r="IGI60" s="27"/>
      <c r="IGJ60" s="27"/>
      <c r="IGK60" s="27"/>
      <c r="IGL60" s="27"/>
      <c r="IGM60" s="27"/>
      <c r="IGN60" s="27"/>
      <c r="IGO60" s="27"/>
      <c r="IGP60" s="27"/>
      <c r="IGQ60" s="27"/>
      <c r="IGR60" s="27"/>
      <c r="IGS60" s="27"/>
      <c r="IGT60" s="27"/>
      <c r="IGU60" s="27"/>
      <c r="IGV60" s="27"/>
      <c r="IGW60" s="27"/>
      <c r="IGX60" s="27"/>
      <c r="IGY60" s="27"/>
      <c r="IGZ60" s="27"/>
      <c r="IHA60" s="27"/>
      <c r="IHB60" s="27"/>
      <c r="IHC60" s="27"/>
      <c r="IHD60" s="27"/>
      <c r="IHE60" s="27"/>
      <c r="IHF60" s="27"/>
      <c r="IHG60" s="27"/>
      <c r="IHH60" s="27"/>
      <c r="IHI60" s="27"/>
      <c r="IHJ60" s="27"/>
      <c r="IHK60" s="27"/>
      <c r="IHL60" s="27"/>
      <c r="IHM60" s="27"/>
      <c r="IHN60" s="27"/>
      <c r="IHO60" s="27"/>
      <c r="IHP60" s="27"/>
      <c r="IHQ60" s="27"/>
      <c r="IHR60" s="27"/>
      <c r="IHS60" s="27"/>
      <c r="IHT60" s="27"/>
      <c r="IHU60" s="27"/>
      <c r="IHV60" s="27"/>
      <c r="IHW60" s="27"/>
      <c r="IHX60" s="27"/>
      <c r="IHY60" s="27"/>
      <c r="IHZ60" s="27"/>
      <c r="IIA60" s="27"/>
      <c r="IIB60" s="27"/>
      <c r="IIC60" s="27"/>
      <c r="IID60" s="27"/>
      <c r="IIE60" s="27"/>
      <c r="IIF60" s="27"/>
      <c r="IIG60" s="27"/>
      <c r="IIH60" s="27"/>
      <c r="III60" s="27"/>
      <c r="IIJ60" s="27"/>
      <c r="IIK60" s="27"/>
      <c r="IIL60" s="27"/>
      <c r="IIM60" s="27"/>
      <c r="IIN60" s="27"/>
      <c r="IIO60" s="27"/>
      <c r="IIP60" s="27"/>
      <c r="IIQ60" s="27"/>
      <c r="IIR60" s="27"/>
      <c r="IIS60" s="27"/>
      <c r="IIT60" s="27"/>
      <c r="IIU60" s="27"/>
      <c r="IIV60" s="27"/>
      <c r="IIW60" s="27"/>
      <c r="IIX60" s="27"/>
      <c r="IIY60" s="27"/>
      <c r="IIZ60" s="27"/>
      <c r="IJA60" s="27"/>
      <c r="IJB60" s="27"/>
      <c r="IJC60" s="27"/>
      <c r="IJD60" s="27"/>
      <c r="IJE60" s="27"/>
      <c r="IJF60" s="27"/>
      <c r="IJG60" s="27"/>
      <c r="IJH60" s="27"/>
      <c r="IJI60" s="27"/>
      <c r="IJJ60" s="27"/>
      <c r="IJK60" s="27"/>
      <c r="IJL60" s="27"/>
      <c r="IJM60" s="27"/>
      <c r="IJN60" s="27"/>
      <c r="IJO60" s="27"/>
      <c r="IJP60" s="27"/>
      <c r="IJQ60" s="27"/>
      <c r="IJR60" s="27"/>
      <c r="IJS60" s="27"/>
      <c r="IJT60" s="27"/>
      <c r="IJU60" s="27"/>
      <c r="IJV60" s="27"/>
      <c r="IJW60" s="27"/>
      <c r="IJX60" s="27"/>
      <c r="IJY60" s="27"/>
      <c r="IJZ60" s="27"/>
      <c r="IKA60" s="27"/>
      <c r="IKB60" s="27"/>
      <c r="IKC60" s="27"/>
      <c r="IKD60" s="27"/>
      <c r="IKE60" s="27"/>
      <c r="IKF60" s="27"/>
      <c r="IKG60" s="27"/>
      <c r="IKH60" s="27"/>
      <c r="IKI60" s="27"/>
      <c r="IKJ60" s="27"/>
      <c r="IKK60" s="27"/>
      <c r="IKL60" s="27"/>
      <c r="IKM60" s="27"/>
      <c r="IKN60" s="27"/>
      <c r="IKO60" s="27"/>
      <c r="IKP60" s="27"/>
      <c r="IKQ60" s="27"/>
      <c r="IKR60" s="27"/>
      <c r="IKS60" s="27"/>
      <c r="IKT60" s="27"/>
      <c r="IKU60" s="27"/>
      <c r="IKV60" s="27"/>
      <c r="IKW60" s="27"/>
      <c r="IKX60" s="27"/>
      <c r="IKY60" s="27"/>
      <c r="IKZ60" s="27"/>
      <c r="ILA60" s="27"/>
      <c r="ILB60" s="27"/>
      <c r="ILC60" s="27"/>
      <c r="ILD60" s="27"/>
      <c r="ILE60" s="27"/>
      <c r="ILF60" s="27"/>
      <c r="ILG60" s="27"/>
      <c r="ILH60" s="27"/>
      <c r="ILI60" s="27"/>
      <c r="ILJ60" s="27"/>
      <c r="ILK60" s="27"/>
      <c r="ILL60" s="27"/>
      <c r="ILM60" s="27"/>
      <c r="ILN60" s="27"/>
      <c r="ILO60" s="27"/>
      <c r="ILP60" s="27"/>
      <c r="ILQ60" s="27"/>
      <c r="ILR60" s="27"/>
      <c r="ILS60" s="27"/>
      <c r="ILT60" s="27"/>
      <c r="ILU60" s="27"/>
      <c r="ILV60" s="27"/>
      <c r="ILW60" s="27"/>
      <c r="ILX60" s="27"/>
      <c r="ILY60" s="27"/>
      <c r="ILZ60" s="27"/>
      <c r="IMA60" s="27"/>
      <c r="IMB60" s="27"/>
      <c r="IMC60" s="27"/>
      <c r="IMD60" s="27"/>
      <c r="IME60" s="27"/>
      <c r="IMF60" s="27"/>
      <c r="IMG60" s="27"/>
      <c r="IMH60" s="27"/>
      <c r="IMI60" s="27"/>
      <c r="IMJ60" s="27"/>
      <c r="IMK60" s="27"/>
      <c r="IML60" s="27"/>
      <c r="IMM60" s="27"/>
      <c r="IMN60" s="27"/>
      <c r="IMO60" s="27"/>
      <c r="IMP60" s="27"/>
      <c r="IMQ60" s="27"/>
      <c r="IMR60" s="27"/>
      <c r="IMS60" s="27"/>
      <c r="IMT60" s="27"/>
      <c r="IMU60" s="27"/>
      <c r="IMV60" s="27"/>
      <c r="IMW60" s="27"/>
      <c r="IMX60" s="27"/>
      <c r="IMY60" s="27"/>
      <c r="IMZ60" s="27"/>
      <c r="INA60" s="27"/>
      <c r="INB60" s="27"/>
      <c r="INC60" s="27"/>
      <c r="IND60" s="27"/>
      <c r="INE60" s="27"/>
      <c r="INF60" s="27"/>
      <c r="ING60" s="27"/>
      <c r="INH60" s="27"/>
      <c r="INI60" s="27"/>
      <c r="INJ60" s="27"/>
      <c r="INK60" s="27"/>
      <c r="INL60" s="27"/>
      <c r="INM60" s="27"/>
      <c r="INN60" s="27"/>
      <c r="INO60" s="27"/>
      <c r="INP60" s="27"/>
      <c r="INQ60" s="27"/>
      <c r="INR60" s="27"/>
      <c r="INS60" s="27"/>
      <c r="INT60" s="27"/>
      <c r="INU60" s="27"/>
      <c r="INV60" s="27"/>
      <c r="INW60" s="27"/>
      <c r="INX60" s="27"/>
      <c r="INY60" s="27"/>
      <c r="INZ60" s="27"/>
      <c r="IOA60" s="27"/>
      <c r="IOB60" s="27"/>
      <c r="IOC60" s="27"/>
      <c r="IOD60" s="27"/>
      <c r="IOE60" s="27"/>
      <c r="IOF60" s="27"/>
      <c r="IOG60" s="27"/>
      <c r="IOH60" s="27"/>
      <c r="IOI60" s="27"/>
      <c r="IOJ60" s="27"/>
      <c r="IOK60" s="27"/>
      <c r="IOL60" s="27"/>
      <c r="IOM60" s="27"/>
      <c r="ION60" s="27"/>
      <c r="IOO60" s="27"/>
      <c r="IOP60" s="27"/>
      <c r="IOQ60" s="27"/>
      <c r="IOR60" s="27"/>
      <c r="IOS60" s="27"/>
      <c r="IOT60" s="27"/>
      <c r="IOU60" s="27"/>
      <c r="IOV60" s="27"/>
      <c r="IOW60" s="27"/>
      <c r="IOX60" s="27"/>
      <c r="IOY60" s="27"/>
      <c r="IOZ60" s="27"/>
      <c r="IPA60" s="27"/>
      <c r="IPB60" s="27"/>
      <c r="IPC60" s="27"/>
      <c r="IPD60" s="27"/>
      <c r="IPE60" s="27"/>
      <c r="IPF60" s="27"/>
      <c r="IPG60" s="27"/>
      <c r="IPH60" s="27"/>
      <c r="IPI60" s="27"/>
      <c r="IPJ60" s="27"/>
      <c r="IPK60" s="27"/>
      <c r="IPL60" s="27"/>
      <c r="IPM60" s="27"/>
      <c r="IPN60" s="27"/>
      <c r="IPO60" s="27"/>
      <c r="IPP60" s="27"/>
      <c r="IPQ60" s="27"/>
      <c r="IPR60" s="27"/>
      <c r="IPS60" s="27"/>
      <c r="IPT60" s="27"/>
      <c r="IPU60" s="27"/>
      <c r="IPV60" s="27"/>
      <c r="IPW60" s="27"/>
      <c r="IPX60" s="27"/>
      <c r="IPY60" s="27"/>
      <c r="IPZ60" s="27"/>
      <c r="IQA60" s="27"/>
      <c r="IQB60" s="27"/>
      <c r="IQC60" s="27"/>
      <c r="IQD60" s="27"/>
      <c r="IQE60" s="27"/>
      <c r="IQF60" s="27"/>
      <c r="IQG60" s="27"/>
      <c r="IQH60" s="27"/>
      <c r="IQI60" s="27"/>
      <c r="IQJ60" s="27"/>
      <c r="IQK60" s="27"/>
      <c r="IQL60" s="27"/>
      <c r="IQM60" s="27"/>
      <c r="IQN60" s="27"/>
      <c r="IQO60" s="27"/>
      <c r="IQP60" s="27"/>
      <c r="IQQ60" s="27"/>
      <c r="IQR60" s="27"/>
      <c r="IQS60" s="27"/>
      <c r="IQT60" s="27"/>
      <c r="IQU60" s="27"/>
      <c r="IQV60" s="27"/>
      <c r="IQW60" s="27"/>
      <c r="IQX60" s="27"/>
      <c r="IQY60" s="27"/>
      <c r="IQZ60" s="27"/>
      <c r="IRA60" s="27"/>
      <c r="IRB60" s="27"/>
      <c r="IRC60" s="27"/>
      <c r="IRD60" s="27"/>
      <c r="IRE60" s="27"/>
      <c r="IRF60" s="27"/>
      <c r="IRG60" s="27"/>
      <c r="IRH60" s="27"/>
      <c r="IRI60" s="27"/>
      <c r="IRJ60" s="27"/>
      <c r="IRK60" s="27"/>
      <c r="IRL60" s="27"/>
      <c r="IRM60" s="27"/>
      <c r="IRN60" s="27"/>
      <c r="IRO60" s="27"/>
      <c r="IRP60" s="27"/>
      <c r="IRQ60" s="27"/>
      <c r="IRR60" s="27"/>
      <c r="IRS60" s="27"/>
      <c r="IRT60" s="27"/>
      <c r="IRU60" s="27"/>
      <c r="IRV60" s="27"/>
      <c r="IRW60" s="27"/>
      <c r="IRX60" s="27"/>
      <c r="IRY60" s="27"/>
      <c r="IRZ60" s="27"/>
      <c r="ISA60" s="27"/>
      <c r="ISB60" s="27"/>
      <c r="ISC60" s="27"/>
      <c r="ISD60" s="27"/>
      <c r="ISE60" s="27"/>
      <c r="ISF60" s="27"/>
      <c r="ISG60" s="27"/>
      <c r="ISH60" s="27"/>
      <c r="ISI60" s="27"/>
      <c r="ISJ60" s="27"/>
      <c r="ISK60" s="27"/>
      <c r="ISL60" s="27"/>
      <c r="ISM60" s="27"/>
      <c r="ISN60" s="27"/>
      <c r="ISO60" s="27"/>
      <c r="ISP60" s="27"/>
      <c r="ISQ60" s="27"/>
      <c r="ISR60" s="27"/>
      <c r="ISS60" s="27"/>
      <c r="IST60" s="27"/>
      <c r="ISU60" s="27"/>
      <c r="ISV60" s="27"/>
      <c r="ISW60" s="27"/>
      <c r="ISX60" s="27"/>
      <c r="ISY60" s="27"/>
      <c r="ISZ60" s="27"/>
      <c r="ITA60" s="27"/>
      <c r="ITB60" s="27"/>
      <c r="ITC60" s="27"/>
      <c r="ITD60" s="27"/>
      <c r="ITE60" s="27"/>
      <c r="ITF60" s="27"/>
      <c r="ITG60" s="27"/>
      <c r="ITH60" s="27"/>
      <c r="ITI60" s="27"/>
      <c r="ITJ60" s="27"/>
      <c r="ITK60" s="27"/>
      <c r="ITL60" s="27"/>
      <c r="ITM60" s="27"/>
      <c r="ITN60" s="27"/>
      <c r="ITO60" s="27"/>
      <c r="ITP60" s="27"/>
      <c r="ITQ60" s="27"/>
      <c r="ITR60" s="27"/>
      <c r="ITS60" s="27"/>
      <c r="ITT60" s="27"/>
      <c r="ITU60" s="27"/>
      <c r="ITV60" s="27"/>
      <c r="ITW60" s="27"/>
      <c r="ITX60" s="27"/>
      <c r="ITY60" s="27"/>
      <c r="ITZ60" s="27"/>
      <c r="IUA60" s="27"/>
      <c r="IUB60" s="27"/>
      <c r="IUC60" s="27"/>
      <c r="IUD60" s="27"/>
      <c r="IUE60" s="27"/>
      <c r="IUF60" s="27"/>
      <c r="IUG60" s="27"/>
      <c r="IUH60" s="27"/>
      <c r="IUI60" s="27"/>
      <c r="IUJ60" s="27"/>
      <c r="IUK60" s="27"/>
      <c r="IUL60" s="27"/>
      <c r="IUM60" s="27"/>
      <c r="IUN60" s="27"/>
      <c r="IUO60" s="27"/>
      <c r="IUP60" s="27"/>
      <c r="IUQ60" s="27"/>
      <c r="IUR60" s="27"/>
      <c r="IUS60" s="27"/>
      <c r="IUT60" s="27"/>
      <c r="IUU60" s="27"/>
      <c r="IUV60" s="27"/>
      <c r="IUW60" s="27"/>
      <c r="IUX60" s="27"/>
      <c r="IUY60" s="27"/>
      <c r="IUZ60" s="27"/>
      <c r="IVA60" s="27"/>
      <c r="IVB60" s="27"/>
      <c r="IVC60" s="27"/>
      <c r="IVD60" s="27"/>
      <c r="IVE60" s="27"/>
      <c r="IVF60" s="27"/>
      <c r="IVG60" s="27"/>
      <c r="IVH60" s="27"/>
      <c r="IVI60" s="27"/>
      <c r="IVJ60" s="27"/>
      <c r="IVK60" s="27"/>
      <c r="IVL60" s="27"/>
      <c r="IVM60" s="27"/>
      <c r="IVN60" s="27"/>
      <c r="IVO60" s="27"/>
      <c r="IVP60" s="27"/>
      <c r="IVQ60" s="27"/>
      <c r="IVR60" s="27"/>
      <c r="IVS60" s="27"/>
      <c r="IVT60" s="27"/>
      <c r="IVU60" s="27"/>
      <c r="IVV60" s="27"/>
      <c r="IVW60" s="27"/>
      <c r="IVX60" s="27"/>
      <c r="IVY60" s="27"/>
      <c r="IVZ60" s="27"/>
      <c r="IWA60" s="27"/>
      <c r="IWB60" s="27"/>
      <c r="IWC60" s="27"/>
      <c r="IWD60" s="27"/>
      <c r="IWE60" s="27"/>
      <c r="IWF60" s="27"/>
      <c r="IWG60" s="27"/>
      <c r="IWH60" s="27"/>
      <c r="IWI60" s="27"/>
      <c r="IWJ60" s="27"/>
      <c r="IWK60" s="27"/>
      <c r="IWL60" s="27"/>
      <c r="IWM60" s="27"/>
      <c r="IWN60" s="27"/>
      <c r="IWO60" s="27"/>
      <c r="IWP60" s="27"/>
      <c r="IWQ60" s="27"/>
      <c r="IWR60" s="27"/>
      <c r="IWS60" s="27"/>
      <c r="IWT60" s="27"/>
      <c r="IWU60" s="27"/>
      <c r="IWV60" s="27"/>
      <c r="IWW60" s="27"/>
      <c r="IWX60" s="27"/>
      <c r="IWY60" s="27"/>
      <c r="IWZ60" s="27"/>
      <c r="IXA60" s="27"/>
      <c r="IXB60" s="27"/>
      <c r="IXC60" s="27"/>
      <c r="IXD60" s="27"/>
      <c r="IXE60" s="27"/>
      <c r="IXF60" s="27"/>
      <c r="IXG60" s="27"/>
      <c r="IXH60" s="27"/>
      <c r="IXI60" s="27"/>
      <c r="IXJ60" s="27"/>
      <c r="IXK60" s="27"/>
      <c r="IXL60" s="27"/>
      <c r="IXM60" s="27"/>
      <c r="IXN60" s="27"/>
      <c r="IXO60" s="27"/>
      <c r="IXP60" s="27"/>
      <c r="IXQ60" s="27"/>
      <c r="IXR60" s="27"/>
      <c r="IXS60" s="27"/>
      <c r="IXT60" s="27"/>
      <c r="IXU60" s="27"/>
      <c r="IXV60" s="27"/>
      <c r="IXW60" s="27"/>
      <c r="IXX60" s="27"/>
      <c r="IXY60" s="27"/>
      <c r="IXZ60" s="27"/>
      <c r="IYA60" s="27"/>
      <c r="IYB60" s="27"/>
      <c r="IYC60" s="27"/>
      <c r="IYD60" s="27"/>
      <c r="IYE60" s="27"/>
      <c r="IYF60" s="27"/>
      <c r="IYG60" s="27"/>
      <c r="IYH60" s="27"/>
      <c r="IYI60" s="27"/>
      <c r="IYJ60" s="27"/>
      <c r="IYK60" s="27"/>
      <c r="IYL60" s="27"/>
      <c r="IYM60" s="27"/>
      <c r="IYN60" s="27"/>
      <c r="IYO60" s="27"/>
      <c r="IYP60" s="27"/>
      <c r="IYQ60" s="27"/>
      <c r="IYR60" s="27"/>
      <c r="IYS60" s="27"/>
      <c r="IYT60" s="27"/>
      <c r="IYU60" s="27"/>
      <c r="IYV60" s="27"/>
      <c r="IYW60" s="27"/>
      <c r="IYX60" s="27"/>
      <c r="IYY60" s="27"/>
      <c r="IYZ60" s="27"/>
      <c r="IZA60" s="27"/>
      <c r="IZB60" s="27"/>
      <c r="IZC60" s="27"/>
      <c r="IZD60" s="27"/>
      <c r="IZE60" s="27"/>
      <c r="IZF60" s="27"/>
      <c r="IZG60" s="27"/>
      <c r="IZH60" s="27"/>
      <c r="IZI60" s="27"/>
      <c r="IZJ60" s="27"/>
      <c r="IZK60" s="27"/>
      <c r="IZL60" s="27"/>
      <c r="IZM60" s="27"/>
      <c r="IZN60" s="27"/>
      <c r="IZO60" s="27"/>
      <c r="IZP60" s="27"/>
      <c r="IZQ60" s="27"/>
      <c r="IZR60" s="27"/>
      <c r="IZS60" s="27"/>
      <c r="IZT60" s="27"/>
      <c r="IZU60" s="27"/>
      <c r="IZV60" s="27"/>
      <c r="IZW60" s="27"/>
      <c r="IZX60" s="27"/>
      <c r="IZY60" s="27"/>
      <c r="IZZ60" s="27"/>
      <c r="JAA60" s="27"/>
      <c r="JAB60" s="27"/>
      <c r="JAC60" s="27"/>
      <c r="JAD60" s="27"/>
      <c r="JAE60" s="27"/>
      <c r="JAF60" s="27"/>
      <c r="JAG60" s="27"/>
      <c r="JAH60" s="27"/>
      <c r="JAI60" s="27"/>
      <c r="JAJ60" s="27"/>
      <c r="JAK60" s="27"/>
      <c r="JAL60" s="27"/>
      <c r="JAM60" s="27"/>
      <c r="JAN60" s="27"/>
      <c r="JAO60" s="27"/>
      <c r="JAP60" s="27"/>
      <c r="JAQ60" s="27"/>
      <c r="JAR60" s="27"/>
      <c r="JAS60" s="27"/>
      <c r="JAT60" s="27"/>
      <c r="JAU60" s="27"/>
      <c r="JAV60" s="27"/>
      <c r="JAW60" s="27"/>
      <c r="JAX60" s="27"/>
      <c r="JAY60" s="27"/>
      <c r="JAZ60" s="27"/>
      <c r="JBA60" s="27"/>
      <c r="JBB60" s="27"/>
      <c r="JBC60" s="27"/>
      <c r="JBD60" s="27"/>
      <c r="JBE60" s="27"/>
      <c r="JBF60" s="27"/>
      <c r="JBG60" s="27"/>
      <c r="JBH60" s="27"/>
      <c r="JBI60" s="27"/>
      <c r="JBJ60" s="27"/>
      <c r="JBK60" s="27"/>
      <c r="JBL60" s="27"/>
      <c r="JBM60" s="27"/>
      <c r="JBN60" s="27"/>
      <c r="JBO60" s="27"/>
      <c r="JBP60" s="27"/>
      <c r="JBQ60" s="27"/>
      <c r="JBR60" s="27"/>
      <c r="JBS60" s="27"/>
      <c r="JBT60" s="27"/>
      <c r="JBU60" s="27"/>
      <c r="JBV60" s="27"/>
      <c r="JBW60" s="27"/>
      <c r="JBX60" s="27"/>
      <c r="JBY60" s="27"/>
      <c r="JBZ60" s="27"/>
      <c r="JCA60" s="27"/>
      <c r="JCB60" s="27"/>
      <c r="JCC60" s="27"/>
      <c r="JCD60" s="27"/>
      <c r="JCE60" s="27"/>
      <c r="JCF60" s="27"/>
      <c r="JCG60" s="27"/>
      <c r="JCH60" s="27"/>
      <c r="JCI60" s="27"/>
      <c r="JCJ60" s="27"/>
      <c r="JCK60" s="27"/>
      <c r="JCL60" s="27"/>
      <c r="JCM60" s="27"/>
      <c r="JCN60" s="27"/>
      <c r="JCO60" s="27"/>
      <c r="JCP60" s="27"/>
      <c r="JCQ60" s="27"/>
      <c r="JCR60" s="27"/>
      <c r="JCS60" s="27"/>
      <c r="JCT60" s="27"/>
      <c r="JCU60" s="27"/>
      <c r="JCV60" s="27"/>
      <c r="JCW60" s="27"/>
      <c r="JCX60" s="27"/>
      <c r="JCY60" s="27"/>
      <c r="JCZ60" s="27"/>
      <c r="JDA60" s="27"/>
      <c r="JDB60" s="27"/>
      <c r="JDC60" s="27"/>
      <c r="JDD60" s="27"/>
      <c r="JDE60" s="27"/>
      <c r="JDF60" s="27"/>
      <c r="JDG60" s="27"/>
      <c r="JDH60" s="27"/>
      <c r="JDI60" s="27"/>
      <c r="JDJ60" s="27"/>
      <c r="JDK60" s="27"/>
      <c r="JDL60" s="27"/>
      <c r="JDM60" s="27"/>
      <c r="JDN60" s="27"/>
      <c r="JDO60" s="27"/>
      <c r="JDP60" s="27"/>
      <c r="JDQ60" s="27"/>
      <c r="JDR60" s="27"/>
      <c r="JDS60" s="27"/>
      <c r="JDT60" s="27"/>
      <c r="JDU60" s="27"/>
      <c r="JDV60" s="27"/>
      <c r="JDW60" s="27"/>
      <c r="JDX60" s="27"/>
      <c r="JDY60" s="27"/>
      <c r="JDZ60" s="27"/>
      <c r="JEA60" s="27"/>
      <c r="JEB60" s="27"/>
      <c r="JEC60" s="27"/>
      <c r="JED60" s="27"/>
      <c r="JEE60" s="27"/>
      <c r="JEF60" s="27"/>
      <c r="JEG60" s="27"/>
      <c r="JEH60" s="27"/>
      <c r="JEI60" s="27"/>
      <c r="JEJ60" s="27"/>
      <c r="JEK60" s="27"/>
      <c r="JEL60" s="27"/>
      <c r="JEM60" s="27"/>
      <c r="JEN60" s="27"/>
      <c r="JEO60" s="27"/>
      <c r="JEP60" s="27"/>
      <c r="JEQ60" s="27"/>
      <c r="JER60" s="27"/>
      <c r="JES60" s="27"/>
      <c r="JET60" s="27"/>
      <c r="JEU60" s="27"/>
      <c r="JEV60" s="27"/>
      <c r="JEW60" s="27"/>
      <c r="JEX60" s="27"/>
      <c r="JEY60" s="27"/>
      <c r="JEZ60" s="27"/>
      <c r="JFA60" s="27"/>
      <c r="JFB60" s="27"/>
      <c r="JFC60" s="27"/>
      <c r="JFD60" s="27"/>
      <c r="JFE60" s="27"/>
      <c r="JFF60" s="27"/>
      <c r="JFG60" s="27"/>
      <c r="JFH60" s="27"/>
      <c r="JFI60" s="27"/>
      <c r="JFJ60" s="27"/>
      <c r="JFK60" s="27"/>
      <c r="JFL60" s="27"/>
      <c r="JFM60" s="27"/>
      <c r="JFN60" s="27"/>
      <c r="JFO60" s="27"/>
      <c r="JFP60" s="27"/>
      <c r="JFQ60" s="27"/>
      <c r="JFR60" s="27"/>
      <c r="JFS60" s="27"/>
      <c r="JFT60" s="27"/>
      <c r="JFU60" s="27"/>
      <c r="JFV60" s="27"/>
      <c r="JFW60" s="27"/>
      <c r="JFX60" s="27"/>
      <c r="JFY60" s="27"/>
      <c r="JFZ60" s="27"/>
      <c r="JGA60" s="27"/>
      <c r="JGB60" s="27"/>
      <c r="JGC60" s="27"/>
      <c r="JGD60" s="27"/>
      <c r="JGE60" s="27"/>
      <c r="JGF60" s="27"/>
      <c r="JGG60" s="27"/>
      <c r="JGH60" s="27"/>
      <c r="JGI60" s="27"/>
      <c r="JGJ60" s="27"/>
      <c r="JGK60" s="27"/>
      <c r="JGL60" s="27"/>
      <c r="JGM60" s="27"/>
      <c r="JGN60" s="27"/>
      <c r="JGO60" s="27"/>
      <c r="JGP60" s="27"/>
      <c r="JGQ60" s="27"/>
      <c r="JGR60" s="27"/>
      <c r="JGS60" s="27"/>
      <c r="JGT60" s="27"/>
      <c r="JGU60" s="27"/>
      <c r="JGV60" s="27"/>
      <c r="JGW60" s="27"/>
      <c r="JGX60" s="27"/>
      <c r="JGY60" s="27"/>
      <c r="JGZ60" s="27"/>
      <c r="JHA60" s="27"/>
      <c r="JHB60" s="27"/>
      <c r="JHC60" s="27"/>
      <c r="JHD60" s="27"/>
      <c r="JHE60" s="27"/>
      <c r="JHF60" s="27"/>
      <c r="JHG60" s="27"/>
      <c r="JHH60" s="27"/>
      <c r="JHI60" s="27"/>
      <c r="JHJ60" s="27"/>
      <c r="JHK60" s="27"/>
      <c r="JHL60" s="27"/>
      <c r="JHM60" s="27"/>
      <c r="JHN60" s="27"/>
      <c r="JHO60" s="27"/>
      <c r="JHP60" s="27"/>
      <c r="JHQ60" s="27"/>
      <c r="JHR60" s="27"/>
      <c r="JHS60" s="27"/>
      <c r="JHT60" s="27"/>
      <c r="JHU60" s="27"/>
      <c r="JHV60" s="27"/>
      <c r="JHW60" s="27"/>
      <c r="JHX60" s="27"/>
      <c r="JHY60" s="27"/>
      <c r="JHZ60" s="27"/>
      <c r="JIA60" s="27"/>
      <c r="JIB60" s="27"/>
      <c r="JIC60" s="27"/>
      <c r="JID60" s="27"/>
      <c r="JIE60" s="27"/>
      <c r="JIF60" s="27"/>
      <c r="JIG60" s="27"/>
      <c r="JIH60" s="27"/>
      <c r="JII60" s="27"/>
      <c r="JIJ60" s="27"/>
      <c r="JIK60" s="27"/>
      <c r="JIL60" s="27"/>
      <c r="JIM60" s="27"/>
      <c r="JIN60" s="27"/>
      <c r="JIO60" s="27"/>
      <c r="JIP60" s="27"/>
      <c r="JIQ60" s="27"/>
      <c r="JIR60" s="27"/>
      <c r="JIS60" s="27"/>
      <c r="JIT60" s="27"/>
      <c r="JIU60" s="27"/>
      <c r="JIV60" s="27"/>
      <c r="JIW60" s="27"/>
      <c r="JIX60" s="27"/>
      <c r="JIY60" s="27"/>
      <c r="JIZ60" s="27"/>
      <c r="JJA60" s="27"/>
      <c r="JJB60" s="27"/>
      <c r="JJC60" s="27"/>
      <c r="JJD60" s="27"/>
      <c r="JJE60" s="27"/>
      <c r="JJF60" s="27"/>
      <c r="JJG60" s="27"/>
      <c r="JJH60" s="27"/>
      <c r="JJI60" s="27"/>
      <c r="JJJ60" s="27"/>
      <c r="JJK60" s="27"/>
      <c r="JJL60" s="27"/>
      <c r="JJM60" s="27"/>
      <c r="JJN60" s="27"/>
      <c r="JJO60" s="27"/>
      <c r="JJP60" s="27"/>
      <c r="JJQ60" s="27"/>
      <c r="JJR60" s="27"/>
      <c r="JJS60" s="27"/>
      <c r="JJT60" s="27"/>
      <c r="JJU60" s="27"/>
      <c r="JJV60" s="27"/>
      <c r="JJW60" s="27"/>
      <c r="JJX60" s="27"/>
      <c r="JJY60" s="27"/>
      <c r="JJZ60" s="27"/>
      <c r="JKA60" s="27"/>
      <c r="JKB60" s="27"/>
      <c r="JKC60" s="27"/>
      <c r="JKD60" s="27"/>
      <c r="JKE60" s="27"/>
      <c r="JKF60" s="27"/>
      <c r="JKG60" s="27"/>
      <c r="JKH60" s="27"/>
      <c r="JKI60" s="27"/>
      <c r="JKJ60" s="27"/>
      <c r="JKK60" s="27"/>
      <c r="JKL60" s="27"/>
      <c r="JKM60" s="27"/>
      <c r="JKN60" s="27"/>
      <c r="JKO60" s="27"/>
      <c r="JKP60" s="27"/>
      <c r="JKQ60" s="27"/>
      <c r="JKR60" s="27"/>
      <c r="JKS60" s="27"/>
      <c r="JKT60" s="27"/>
      <c r="JKU60" s="27"/>
      <c r="JKV60" s="27"/>
      <c r="JKW60" s="27"/>
      <c r="JKX60" s="27"/>
      <c r="JKY60" s="27"/>
      <c r="JKZ60" s="27"/>
      <c r="JLA60" s="27"/>
      <c r="JLB60" s="27"/>
      <c r="JLC60" s="27"/>
      <c r="JLD60" s="27"/>
      <c r="JLE60" s="27"/>
      <c r="JLF60" s="27"/>
      <c r="JLG60" s="27"/>
      <c r="JLH60" s="27"/>
      <c r="JLI60" s="27"/>
      <c r="JLJ60" s="27"/>
      <c r="JLK60" s="27"/>
      <c r="JLL60" s="27"/>
      <c r="JLM60" s="27"/>
      <c r="JLN60" s="27"/>
      <c r="JLO60" s="27"/>
      <c r="JLP60" s="27"/>
      <c r="JLQ60" s="27"/>
      <c r="JLR60" s="27"/>
      <c r="JLS60" s="27"/>
      <c r="JLT60" s="27"/>
      <c r="JLU60" s="27"/>
      <c r="JLV60" s="27"/>
      <c r="JLW60" s="27"/>
      <c r="JLX60" s="27"/>
      <c r="JLY60" s="27"/>
      <c r="JLZ60" s="27"/>
      <c r="JMA60" s="27"/>
      <c r="JMB60" s="27"/>
      <c r="JMC60" s="27"/>
      <c r="JMD60" s="27"/>
      <c r="JME60" s="27"/>
      <c r="JMF60" s="27"/>
      <c r="JMG60" s="27"/>
      <c r="JMH60" s="27"/>
      <c r="JMI60" s="27"/>
      <c r="JMJ60" s="27"/>
      <c r="JMK60" s="27"/>
      <c r="JML60" s="27"/>
      <c r="JMM60" s="27"/>
      <c r="JMN60" s="27"/>
      <c r="JMO60" s="27"/>
      <c r="JMP60" s="27"/>
      <c r="JMQ60" s="27"/>
      <c r="JMR60" s="27"/>
      <c r="JMS60" s="27"/>
      <c r="JMT60" s="27"/>
      <c r="JMU60" s="27"/>
      <c r="JMV60" s="27"/>
      <c r="JMW60" s="27"/>
      <c r="JMX60" s="27"/>
      <c r="JMY60" s="27"/>
      <c r="JMZ60" s="27"/>
      <c r="JNA60" s="27"/>
      <c r="JNB60" s="27"/>
      <c r="JNC60" s="27"/>
      <c r="JND60" s="27"/>
      <c r="JNE60" s="27"/>
      <c r="JNF60" s="27"/>
      <c r="JNG60" s="27"/>
      <c r="JNH60" s="27"/>
      <c r="JNI60" s="27"/>
      <c r="JNJ60" s="27"/>
      <c r="JNK60" s="27"/>
      <c r="JNL60" s="27"/>
      <c r="JNM60" s="27"/>
      <c r="JNN60" s="27"/>
      <c r="JNO60" s="27"/>
      <c r="JNP60" s="27"/>
      <c r="JNQ60" s="27"/>
      <c r="JNR60" s="27"/>
      <c r="JNS60" s="27"/>
      <c r="JNT60" s="27"/>
      <c r="JNU60" s="27"/>
      <c r="JNV60" s="27"/>
      <c r="JNW60" s="27"/>
      <c r="JNX60" s="27"/>
      <c r="JNY60" s="27"/>
      <c r="JNZ60" s="27"/>
      <c r="JOA60" s="27"/>
      <c r="JOB60" s="27"/>
      <c r="JOC60" s="27"/>
      <c r="JOD60" s="27"/>
      <c r="JOE60" s="27"/>
      <c r="JOF60" s="27"/>
      <c r="JOG60" s="27"/>
      <c r="JOH60" s="27"/>
      <c r="JOI60" s="27"/>
      <c r="JOJ60" s="27"/>
      <c r="JOK60" s="27"/>
      <c r="JOL60" s="27"/>
      <c r="JOM60" s="27"/>
      <c r="JON60" s="27"/>
      <c r="JOO60" s="27"/>
      <c r="JOP60" s="27"/>
      <c r="JOQ60" s="27"/>
      <c r="JOR60" s="27"/>
      <c r="JOS60" s="27"/>
      <c r="JOT60" s="27"/>
      <c r="JOU60" s="27"/>
      <c r="JOV60" s="27"/>
      <c r="JOW60" s="27"/>
      <c r="JOX60" s="27"/>
      <c r="JOY60" s="27"/>
      <c r="JOZ60" s="27"/>
      <c r="JPA60" s="27"/>
      <c r="JPB60" s="27"/>
      <c r="JPC60" s="27"/>
      <c r="JPD60" s="27"/>
      <c r="JPE60" s="27"/>
      <c r="JPF60" s="27"/>
      <c r="JPG60" s="27"/>
      <c r="JPH60" s="27"/>
      <c r="JPI60" s="27"/>
      <c r="JPJ60" s="27"/>
      <c r="JPK60" s="27"/>
      <c r="JPL60" s="27"/>
      <c r="JPM60" s="27"/>
      <c r="JPN60" s="27"/>
      <c r="JPO60" s="27"/>
      <c r="JPP60" s="27"/>
      <c r="JPQ60" s="27"/>
      <c r="JPR60" s="27"/>
      <c r="JPS60" s="27"/>
      <c r="JPT60" s="27"/>
      <c r="JPU60" s="27"/>
      <c r="JPV60" s="27"/>
      <c r="JPW60" s="27"/>
      <c r="JPX60" s="27"/>
      <c r="JPY60" s="27"/>
      <c r="JPZ60" s="27"/>
      <c r="JQA60" s="27"/>
      <c r="JQB60" s="27"/>
      <c r="JQC60" s="27"/>
      <c r="JQD60" s="27"/>
      <c r="JQE60" s="27"/>
      <c r="JQF60" s="27"/>
      <c r="JQG60" s="27"/>
      <c r="JQH60" s="27"/>
      <c r="JQI60" s="27"/>
      <c r="JQJ60" s="27"/>
      <c r="JQK60" s="27"/>
      <c r="JQL60" s="27"/>
      <c r="JQM60" s="27"/>
      <c r="JQN60" s="27"/>
      <c r="JQO60" s="27"/>
      <c r="JQP60" s="27"/>
      <c r="JQQ60" s="27"/>
      <c r="JQR60" s="27"/>
      <c r="JQS60" s="27"/>
      <c r="JQT60" s="27"/>
      <c r="JQU60" s="27"/>
      <c r="JQV60" s="27"/>
      <c r="JQW60" s="27"/>
      <c r="JQX60" s="27"/>
      <c r="JQY60" s="27"/>
      <c r="JQZ60" s="27"/>
      <c r="JRA60" s="27"/>
      <c r="JRB60" s="27"/>
      <c r="JRC60" s="27"/>
      <c r="JRD60" s="27"/>
      <c r="JRE60" s="27"/>
      <c r="JRF60" s="27"/>
      <c r="JRG60" s="27"/>
      <c r="JRH60" s="27"/>
      <c r="JRI60" s="27"/>
      <c r="JRJ60" s="27"/>
      <c r="JRK60" s="27"/>
      <c r="JRL60" s="27"/>
      <c r="JRM60" s="27"/>
      <c r="JRN60" s="27"/>
      <c r="JRO60" s="27"/>
      <c r="JRP60" s="27"/>
      <c r="JRQ60" s="27"/>
      <c r="JRR60" s="27"/>
      <c r="JRS60" s="27"/>
      <c r="JRT60" s="27"/>
      <c r="JRU60" s="27"/>
      <c r="JRV60" s="27"/>
      <c r="JRW60" s="27"/>
      <c r="JRX60" s="27"/>
      <c r="JRY60" s="27"/>
      <c r="JRZ60" s="27"/>
      <c r="JSA60" s="27"/>
      <c r="JSB60" s="27"/>
      <c r="JSC60" s="27"/>
      <c r="JSD60" s="27"/>
      <c r="JSE60" s="27"/>
      <c r="JSF60" s="27"/>
      <c r="JSG60" s="27"/>
      <c r="JSH60" s="27"/>
      <c r="JSI60" s="27"/>
      <c r="JSJ60" s="27"/>
      <c r="JSK60" s="27"/>
      <c r="JSL60" s="27"/>
      <c r="JSM60" s="27"/>
      <c r="JSN60" s="27"/>
      <c r="JSO60" s="27"/>
      <c r="JSP60" s="27"/>
      <c r="JSQ60" s="27"/>
      <c r="JSR60" s="27"/>
      <c r="JSS60" s="27"/>
      <c r="JST60" s="27"/>
      <c r="JSU60" s="27"/>
      <c r="JSV60" s="27"/>
      <c r="JSW60" s="27"/>
      <c r="JSX60" s="27"/>
      <c r="JSY60" s="27"/>
      <c r="JSZ60" s="27"/>
      <c r="JTA60" s="27"/>
      <c r="JTB60" s="27"/>
      <c r="JTC60" s="27"/>
      <c r="JTD60" s="27"/>
      <c r="JTE60" s="27"/>
      <c r="JTF60" s="27"/>
      <c r="JTG60" s="27"/>
      <c r="JTH60" s="27"/>
      <c r="JTI60" s="27"/>
      <c r="JTJ60" s="27"/>
      <c r="JTK60" s="27"/>
      <c r="JTL60" s="27"/>
      <c r="JTM60" s="27"/>
      <c r="JTN60" s="27"/>
      <c r="JTO60" s="27"/>
      <c r="JTP60" s="27"/>
      <c r="JTQ60" s="27"/>
      <c r="JTR60" s="27"/>
      <c r="JTS60" s="27"/>
      <c r="JTT60" s="27"/>
      <c r="JTU60" s="27"/>
      <c r="JTV60" s="27"/>
      <c r="JTW60" s="27"/>
      <c r="JTX60" s="27"/>
      <c r="JTY60" s="27"/>
      <c r="JTZ60" s="27"/>
      <c r="JUA60" s="27"/>
      <c r="JUB60" s="27"/>
      <c r="JUC60" s="27"/>
      <c r="JUD60" s="27"/>
      <c r="JUE60" s="27"/>
      <c r="JUF60" s="27"/>
      <c r="JUG60" s="27"/>
      <c r="JUH60" s="27"/>
      <c r="JUI60" s="27"/>
      <c r="JUJ60" s="27"/>
      <c r="JUK60" s="27"/>
      <c r="JUL60" s="27"/>
      <c r="JUM60" s="27"/>
      <c r="JUN60" s="27"/>
      <c r="JUO60" s="27"/>
      <c r="JUP60" s="27"/>
      <c r="JUQ60" s="27"/>
      <c r="JUR60" s="27"/>
      <c r="JUS60" s="27"/>
      <c r="JUT60" s="27"/>
      <c r="JUU60" s="27"/>
      <c r="JUV60" s="27"/>
      <c r="JUW60" s="27"/>
      <c r="JUX60" s="27"/>
      <c r="JUY60" s="27"/>
      <c r="JUZ60" s="27"/>
      <c r="JVA60" s="27"/>
      <c r="JVB60" s="27"/>
      <c r="JVC60" s="27"/>
      <c r="JVD60" s="27"/>
      <c r="JVE60" s="27"/>
      <c r="JVF60" s="27"/>
      <c r="JVG60" s="27"/>
      <c r="JVH60" s="27"/>
      <c r="JVI60" s="27"/>
      <c r="JVJ60" s="27"/>
      <c r="JVK60" s="27"/>
      <c r="JVL60" s="27"/>
      <c r="JVM60" s="27"/>
      <c r="JVN60" s="27"/>
      <c r="JVO60" s="27"/>
      <c r="JVP60" s="27"/>
      <c r="JVQ60" s="27"/>
      <c r="JVR60" s="27"/>
      <c r="JVS60" s="27"/>
      <c r="JVT60" s="27"/>
      <c r="JVU60" s="27"/>
      <c r="JVV60" s="27"/>
      <c r="JVW60" s="27"/>
      <c r="JVX60" s="27"/>
      <c r="JVY60" s="27"/>
      <c r="JVZ60" s="27"/>
      <c r="JWA60" s="27"/>
      <c r="JWB60" s="27"/>
      <c r="JWC60" s="27"/>
      <c r="JWD60" s="27"/>
      <c r="JWE60" s="27"/>
      <c r="JWF60" s="27"/>
      <c r="JWG60" s="27"/>
      <c r="JWH60" s="27"/>
      <c r="JWI60" s="27"/>
      <c r="JWJ60" s="27"/>
      <c r="JWK60" s="27"/>
      <c r="JWL60" s="27"/>
      <c r="JWM60" s="27"/>
      <c r="JWN60" s="27"/>
      <c r="JWO60" s="27"/>
      <c r="JWP60" s="27"/>
      <c r="JWQ60" s="27"/>
      <c r="JWR60" s="27"/>
      <c r="JWS60" s="27"/>
      <c r="JWT60" s="27"/>
      <c r="JWU60" s="27"/>
      <c r="JWV60" s="27"/>
      <c r="JWW60" s="27"/>
      <c r="JWX60" s="27"/>
      <c r="JWY60" s="27"/>
      <c r="JWZ60" s="27"/>
      <c r="JXA60" s="27"/>
      <c r="JXB60" s="27"/>
      <c r="JXC60" s="27"/>
      <c r="JXD60" s="27"/>
      <c r="JXE60" s="27"/>
      <c r="JXF60" s="27"/>
      <c r="JXG60" s="27"/>
      <c r="JXH60" s="27"/>
      <c r="JXI60" s="27"/>
      <c r="JXJ60" s="27"/>
      <c r="JXK60" s="27"/>
      <c r="JXL60" s="27"/>
      <c r="JXM60" s="27"/>
      <c r="JXN60" s="27"/>
      <c r="JXO60" s="27"/>
      <c r="JXP60" s="27"/>
      <c r="JXQ60" s="27"/>
      <c r="JXR60" s="27"/>
      <c r="JXS60" s="27"/>
      <c r="JXT60" s="27"/>
      <c r="JXU60" s="27"/>
      <c r="JXV60" s="27"/>
      <c r="JXW60" s="27"/>
      <c r="JXX60" s="27"/>
      <c r="JXY60" s="27"/>
      <c r="JXZ60" s="27"/>
      <c r="JYA60" s="27"/>
      <c r="JYB60" s="27"/>
      <c r="JYC60" s="27"/>
      <c r="JYD60" s="27"/>
      <c r="JYE60" s="27"/>
      <c r="JYF60" s="27"/>
      <c r="JYG60" s="27"/>
      <c r="JYH60" s="27"/>
      <c r="JYI60" s="27"/>
      <c r="JYJ60" s="27"/>
      <c r="JYK60" s="27"/>
      <c r="JYL60" s="27"/>
      <c r="JYM60" s="27"/>
      <c r="JYN60" s="27"/>
      <c r="JYO60" s="27"/>
      <c r="JYP60" s="27"/>
      <c r="JYQ60" s="27"/>
      <c r="JYR60" s="27"/>
      <c r="JYS60" s="27"/>
      <c r="JYT60" s="27"/>
      <c r="JYU60" s="27"/>
      <c r="JYV60" s="27"/>
      <c r="JYW60" s="27"/>
      <c r="JYX60" s="27"/>
      <c r="JYY60" s="27"/>
      <c r="JYZ60" s="27"/>
      <c r="JZA60" s="27"/>
      <c r="JZB60" s="27"/>
      <c r="JZC60" s="27"/>
      <c r="JZD60" s="27"/>
      <c r="JZE60" s="27"/>
      <c r="JZF60" s="27"/>
      <c r="JZG60" s="27"/>
      <c r="JZH60" s="27"/>
      <c r="JZI60" s="27"/>
      <c r="JZJ60" s="27"/>
      <c r="JZK60" s="27"/>
      <c r="JZL60" s="27"/>
      <c r="JZM60" s="27"/>
      <c r="JZN60" s="27"/>
      <c r="JZO60" s="27"/>
      <c r="JZP60" s="27"/>
      <c r="JZQ60" s="27"/>
      <c r="JZR60" s="27"/>
      <c r="JZS60" s="27"/>
      <c r="JZT60" s="27"/>
      <c r="JZU60" s="27"/>
      <c r="JZV60" s="27"/>
      <c r="JZW60" s="27"/>
      <c r="JZX60" s="27"/>
      <c r="JZY60" s="27"/>
      <c r="JZZ60" s="27"/>
      <c r="KAA60" s="27"/>
      <c r="KAB60" s="27"/>
      <c r="KAC60" s="27"/>
      <c r="KAD60" s="27"/>
      <c r="KAE60" s="27"/>
      <c r="KAF60" s="27"/>
      <c r="KAG60" s="27"/>
      <c r="KAH60" s="27"/>
      <c r="KAI60" s="27"/>
      <c r="KAJ60" s="27"/>
      <c r="KAK60" s="27"/>
      <c r="KAL60" s="27"/>
      <c r="KAM60" s="27"/>
      <c r="KAN60" s="27"/>
      <c r="KAO60" s="27"/>
      <c r="KAP60" s="27"/>
      <c r="KAQ60" s="27"/>
      <c r="KAR60" s="27"/>
      <c r="KAS60" s="27"/>
      <c r="KAT60" s="27"/>
      <c r="KAU60" s="27"/>
      <c r="KAV60" s="27"/>
      <c r="KAW60" s="27"/>
      <c r="KAX60" s="27"/>
      <c r="KAY60" s="27"/>
      <c r="KAZ60" s="27"/>
      <c r="KBA60" s="27"/>
      <c r="KBB60" s="27"/>
      <c r="KBC60" s="27"/>
      <c r="KBD60" s="27"/>
      <c r="KBE60" s="27"/>
      <c r="KBF60" s="27"/>
      <c r="KBG60" s="27"/>
      <c r="KBH60" s="27"/>
      <c r="KBI60" s="27"/>
      <c r="KBJ60" s="27"/>
      <c r="KBK60" s="27"/>
      <c r="KBL60" s="27"/>
      <c r="KBM60" s="27"/>
      <c r="KBN60" s="27"/>
      <c r="KBO60" s="27"/>
      <c r="KBP60" s="27"/>
      <c r="KBQ60" s="27"/>
      <c r="KBR60" s="27"/>
      <c r="KBS60" s="27"/>
      <c r="KBT60" s="27"/>
      <c r="KBU60" s="27"/>
      <c r="KBV60" s="27"/>
      <c r="KBW60" s="27"/>
      <c r="KBX60" s="27"/>
      <c r="KBY60" s="27"/>
      <c r="KBZ60" s="27"/>
      <c r="KCA60" s="27"/>
      <c r="KCB60" s="27"/>
      <c r="KCC60" s="27"/>
      <c r="KCD60" s="27"/>
      <c r="KCE60" s="27"/>
      <c r="KCF60" s="27"/>
      <c r="KCG60" s="27"/>
      <c r="KCH60" s="27"/>
      <c r="KCI60" s="27"/>
      <c r="KCJ60" s="27"/>
      <c r="KCK60" s="27"/>
      <c r="KCL60" s="27"/>
      <c r="KCM60" s="27"/>
      <c r="KCN60" s="27"/>
      <c r="KCO60" s="27"/>
      <c r="KCP60" s="27"/>
      <c r="KCQ60" s="27"/>
      <c r="KCR60" s="27"/>
      <c r="KCS60" s="27"/>
      <c r="KCT60" s="27"/>
      <c r="KCU60" s="27"/>
      <c r="KCV60" s="27"/>
      <c r="KCW60" s="27"/>
      <c r="KCX60" s="27"/>
      <c r="KCY60" s="27"/>
      <c r="KCZ60" s="27"/>
      <c r="KDA60" s="27"/>
      <c r="KDB60" s="27"/>
      <c r="KDC60" s="27"/>
      <c r="KDD60" s="27"/>
      <c r="KDE60" s="27"/>
      <c r="KDF60" s="27"/>
      <c r="KDG60" s="27"/>
      <c r="KDH60" s="27"/>
      <c r="KDI60" s="27"/>
      <c r="KDJ60" s="27"/>
      <c r="KDK60" s="27"/>
      <c r="KDL60" s="27"/>
      <c r="KDM60" s="27"/>
      <c r="KDN60" s="27"/>
      <c r="KDO60" s="27"/>
      <c r="KDP60" s="27"/>
      <c r="KDQ60" s="27"/>
      <c r="KDR60" s="27"/>
      <c r="KDS60" s="27"/>
      <c r="KDT60" s="27"/>
      <c r="KDU60" s="27"/>
      <c r="KDV60" s="27"/>
      <c r="KDW60" s="27"/>
      <c r="KDX60" s="27"/>
      <c r="KDY60" s="27"/>
      <c r="KDZ60" s="27"/>
      <c r="KEA60" s="27"/>
      <c r="KEB60" s="27"/>
      <c r="KEC60" s="27"/>
      <c r="KED60" s="27"/>
      <c r="KEE60" s="27"/>
      <c r="KEF60" s="27"/>
      <c r="KEG60" s="27"/>
      <c r="KEH60" s="27"/>
      <c r="KEI60" s="27"/>
      <c r="KEJ60" s="27"/>
      <c r="KEK60" s="27"/>
      <c r="KEL60" s="27"/>
      <c r="KEM60" s="27"/>
      <c r="KEN60" s="27"/>
      <c r="KEO60" s="27"/>
      <c r="KEP60" s="27"/>
      <c r="KEQ60" s="27"/>
      <c r="KER60" s="27"/>
      <c r="KES60" s="27"/>
      <c r="KET60" s="27"/>
      <c r="KEU60" s="27"/>
      <c r="KEV60" s="27"/>
      <c r="KEW60" s="27"/>
      <c r="KEX60" s="27"/>
      <c r="KEY60" s="27"/>
      <c r="KEZ60" s="27"/>
      <c r="KFA60" s="27"/>
      <c r="KFB60" s="27"/>
      <c r="KFC60" s="27"/>
      <c r="KFD60" s="27"/>
      <c r="KFE60" s="27"/>
      <c r="KFF60" s="27"/>
      <c r="KFG60" s="27"/>
      <c r="KFH60" s="27"/>
      <c r="KFI60" s="27"/>
      <c r="KFJ60" s="27"/>
      <c r="KFK60" s="27"/>
      <c r="KFL60" s="27"/>
      <c r="KFM60" s="27"/>
      <c r="KFN60" s="27"/>
      <c r="KFO60" s="27"/>
      <c r="KFP60" s="27"/>
      <c r="KFQ60" s="27"/>
      <c r="KFR60" s="27"/>
      <c r="KFS60" s="27"/>
      <c r="KFT60" s="27"/>
      <c r="KFU60" s="27"/>
      <c r="KFV60" s="27"/>
      <c r="KFW60" s="27"/>
      <c r="KFX60" s="27"/>
      <c r="KFY60" s="27"/>
      <c r="KFZ60" s="27"/>
      <c r="KGA60" s="27"/>
      <c r="KGB60" s="27"/>
      <c r="KGC60" s="27"/>
      <c r="KGD60" s="27"/>
      <c r="KGE60" s="27"/>
      <c r="KGF60" s="27"/>
      <c r="KGG60" s="27"/>
      <c r="KGH60" s="27"/>
      <c r="KGI60" s="27"/>
      <c r="KGJ60" s="27"/>
      <c r="KGK60" s="27"/>
      <c r="KGL60" s="27"/>
      <c r="KGM60" s="27"/>
      <c r="KGN60" s="27"/>
      <c r="KGO60" s="27"/>
      <c r="KGP60" s="27"/>
      <c r="KGQ60" s="27"/>
      <c r="KGR60" s="27"/>
      <c r="KGS60" s="27"/>
      <c r="KGT60" s="27"/>
      <c r="KGU60" s="27"/>
      <c r="KGV60" s="27"/>
      <c r="KGW60" s="27"/>
      <c r="KGX60" s="27"/>
      <c r="KGY60" s="27"/>
      <c r="KGZ60" s="27"/>
      <c r="KHA60" s="27"/>
      <c r="KHB60" s="27"/>
      <c r="KHC60" s="27"/>
      <c r="KHD60" s="27"/>
      <c r="KHE60" s="27"/>
      <c r="KHF60" s="27"/>
      <c r="KHG60" s="27"/>
      <c r="KHH60" s="27"/>
      <c r="KHI60" s="27"/>
      <c r="KHJ60" s="27"/>
      <c r="KHK60" s="27"/>
      <c r="KHL60" s="27"/>
      <c r="KHM60" s="27"/>
      <c r="KHN60" s="27"/>
      <c r="KHO60" s="27"/>
      <c r="KHP60" s="27"/>
      <c r="KHQ60" s="27"/>
      <c r="KHR60" s="27"/>
      <c r="KHS60" s="27"/>
      <c r="KHT60" s="27"/>
      <c r="KHU60" s="27"/>
      <c r="KHV60" s="27"/>
      <c r="KHW60" s="27"/>
      <c r="KHX60" s="27"/>
      <c r="KHY60" s="27"/>
      <c r="KHZ60" s="27"/>
      <c r="KIA60" s="27"/>
      <c r="KIB60" s="27"/>
      <c r="KIC60" s="27"/>
      <c r="KID60" s="27"/>
      <c r="KIE60" s="27"/>
      <c r="KIF60" s="27"/>
      <c r="KIG60" s="27"/>
      <c r="KIH60" s="27"/>
      <c r="KII60" s="27"/>
      <c r="KIJ60" s="27"/>
      <c r="KIK60" s="27"/>
      <c r="KIL60" s="27"/>
      <c r="KIM60" s="27"/>
      <c r="KIN60" s="27"/>
      <c r="KIO60" s="27"/>
      <c r="KIP60" s="27"/>
      <c r="KIQ60" s="27"/>
      <c r="KIR60" s="27"/>
      <c r="KIS60" s="27"/>
      <c r="KIT60" s="27"/>
      <c r="KIU60" s="27"/>
      <c r="KIV60" s="27"/>
      <c r="KIW60" s="27"/>
      <c r="KIX60" s="27"/>
      <c r="KIY60" s="27"/>
      <c r="KIZ60" s="27"/>
      <c r="KJA60" s="27"/>
      <c r="KJB60" s="27"/>
      <c r="KJC60" s="27"/>
      <c r="KJD60" s="27"/>
      <c r="KJE60" s="27"/>
      <c r="KJF60" s="27"/>
      <c r="KJG60" s="27"/>
      <c r="KJH60" s="27"/>
      <c r="KJI60" s="27"/>
      <c r="KJJ60" s="27"/>
      <c r="KJK60" s="27"/>
      <c r="KJL60" s="27"/>
      <c r="KJM60" s="27"/>
      <c r="KJN60" s="27"/>
      <c r="KJO60" s="27"/>
      <c r="KJP60" s="27"/>
      <c r="KJQ60" s="27"/>
      <c r="KJR60" s="27"/>
      <c r="KJS60" s="27"/>
      <c r="KJT60" s="27"/>
      <c r="KJU60" s="27"/>
      <c r="KJV60" s="27"/>
      <c r="KJW60" s="27"/>
      <c r="KJX60" s="27"/>
      <c r="KJY60" s="27"/>
      <c r="KJZ60" s="27"/>
      <c r="KKA60" s="27"/>
      <c r="KKB60" s="27"/>
      <c r="KKC60" s="27"/>
      <c r="KKD60" s="27"/>
      <c r="KKE60" s="27"/>
      <c r="KKF60" s="27"/>
      <c r="KKG60" s="27"/>
      <c r="KKH60" s="27"/>
      <c r="KKI60" s="27"/>
      <c r="KKJ60" s="27"/>
      <c r="KKK60" s="27"/>
      <c r="KKL60" s="27"/>
      <c r="KKM60" s="27"/>
      <c r="KKN60" s="27"/>
      <c r="KKO60" s="27"/>
      <c r="KKP60" s="27"/>
      <c r="KKQ60" s="27"/>
      <c r="KKR60" s="27"/>
      <c r="KKS60" s="27"/>
      <c r="KKT60" s="27"/>
      <c r="KKU60" s="27"/>
      <c r="KKV60" s="27"/>
      <c r="KKW60" s="27"/>
      <c r="KKX60" s="27"/>
      <c r="KKY60" s="27"/>
      <c r="KKZ60" s="27"/>
      <c r="KLA60" s="27"/>
      <c r="KLB60" s="27"/>
      <c r="KLC60" s="27"/>
      <c r="KLD60" s="27"/>
      <c r="KLE60" s="27"/>
      <c r="KLF60" s="27"/>
      <c r="KLG60" s="27"/>
      <c r="KLH60" s="27"/>
      <c r="KLI60" s="27"/>
      <c r="KLJ60" s="27"/>
      <c r="KLK60" s="27"/>
      <c r="KLL60" s="27"/>
      <c r="KLM60" s="27"/>
      <c r="KLN60" s="27"/>
      <c r="KLO60" s="27"/>
      <c r="KLP60" s="27"/>
      <c r="KLQ60" s="27"/>
      <c r="KLR60" s="27"/>
      <c r="KLS60" s="27"/>
      <c r="KLT60" s="27"/>
      <c r="KLU60" s="27"/>
      <c r="KLV60" s="27"/>
      <c r="KLW60" s="27"/>
      <c r="KLX60" s="27"/>
      <c r="KLY60" s="27"/>
      <c r="KLZ60" s="27"/>
      <c r="KMA60" s="27"/>
      <c r="KMB60" s="27"/>
      <c r="KMC60" s="27"/>
      <c r="KMD60" s="27"/>
      <c r="KME60" s="27"/>
      <c r="KMF60" s="27"/>
      <c r="KMG60" s="27"/>
      <c r="KMH60" s="27"/>
      <c r="KMI60" s="27"/>
      <c r="KMJ60" s="27"/>
      <c r="KMK60" s="27"/>
      <c r="KML60" s="27"/>
      <c r="KMM60" s="27"/>
      <c r="KMN60" s="27"/>
      <c r="KMO60" s="27"/>
      <c r="KMP60" s="27"/>
      <c r="KMQ60" s="27"/>
      <c r="KMR60" s="27"/>
      <c r="KMS60" s="27"/>
      <c r="KMT60" s="27"/>
      <c r="KMU60" s="27"/>
      <c r="KMV60" s="27"/>
      <c r="KMW60" s="27"/>
      <c r="KMX60" s="27"/>
      <c r="KMY60" s="27"/>
      <c r="KMZ60" s="27"/>
      <c r="KNA60" s="27"/>
      <c r="KNB60" s="27"/>
      <c r="KNC60" s="27"/>
      <c r="KND60" s="27"/>
      <c r="KNE60" s="27"/>
      <c r="KNF60" s="27"/>
      <c r="KNG60" s="27"/>
      <c r="KNH60" s="27"/>
      <c r="KNI60" s="27"/>
      <c r="KNJ60" s="27"/>
      <c r="KNK60" s="27"/>
      <c r="KNL60" s="27"/>
      <c r="KNM60" s="27"/>
      <c r="KNN60" s="27"/>
      <c r="KNO60" s="27"/>
      <c r="KNP60" s="27"/>
      <c r="KNQ60" s="27"/>
      <c r="KNR60" s="27"/>
      <c r="KNS60" s="27"/>
      <c r="KNT60" s="27"/>
      <c r="KNU60" s="27"/>
      <c r="KNV60" s="27"/>
      <c r="KNW60" s="27"/>
      <c r="KNX60" s="27"/>
      <c r="KNY60" s="27"/>
      <c r="KNZ60" s="27"/>
      <c r="KOA60" s="27"/>
      <c r="KOB60" s="27"/>
      <c r="KOC60" s="27"/>
      <c r="KOD60" s="27"/>
      <c r="KOE60" s="27"/>
      <c r="KOF60" s="27"/>
      <c r="KOG60" s="27"/>
      <c r="KOH60" s="27"/>
      <c r="KOI60" s="27"/>
      <c r="KOJ60" s="27"/>
      <c r="KOK60" s="27"/>
      <c r="KOL60" s="27"/>
      <c r="KOM60" s="27"/>
      <c r="KON60" s="27"/>
      <c r="KOO60" s="27"/>
      <c r="KOP60" s="27"/>
      <c r="KOQ60" s="27"/>
      <c r="KOR60" s="27"/>
      <c r="KOS60" s="27"/>
      <c r="KOT60" s="27"/>
      <c r="KOU60" s="27"/>
      <c r="KOV60" s="27"/>
      <c r="KOW60" s="27"/>
      <c r="KOX60" s="27"/>
      <c r="KOY60" s="27"/>
      <c r="KOZ60" s="27"/>
      <c r="KPA60" s="27"/>
      <c r="KPB60" s="27"/>
      <c r="KPC60" s="27"/>
      <c r="KPD60" s="27"/>
      <c r="KPE60" s="27"/>
      <c r="KPF60" s="27"/>
      <c r="KPG60" s="27"/>
      <c r="KPH60" s="27"/>
      <c r="KPI60" s="27"/>
      <c r="KPJ60" s="27"/>
      <c r="KPK60" s="27"/>
      <c r="KPL60" s="27"/>
      <c r="KPM60" s="27"/>
      <c r="KPN60" s="27"/>
      <c r="KPO60" s="27"/>
      <c r="KPP60" s="27"/>
      <c r="KPQ60" s="27"/>
      <c r="KPR60" s="27"/>
      <c r="KPS60" s="27"/>
      <c r="KPT60" s="27"/>
      <c r="KPU60" s="27"/>
      <c r="KPV60" s="27"/>
      <c r="KPW60" s="27"/>
      <c r="KPX60" s="27"/>
      <c r="KPY60" s="27"/>
      <c r="KPZ60" s="27"/>
      <c r="KQA60" s="27"/>
      <c r="KQB60" s="27"/>
      <c r="KQC60" s="27"/>
      <c r="KQD60" s="27"/>
      <c r="KQE60" s="27"/>
      <c r="KQF60" s="27"/>
      <c r="KQG60" s="27"/>
      <c r="KQH60" s="27"/>
      <c r="KQI60" s="27"/>
      <c r="KQJ60" s="27"/>
      <c r="KQK60" s="27"/>
      <c r="KQL60" s="27"/>
      <c r="KQM60" s="27"/>
      <c r="KQN60" s="27"/>
      <c r="KQO60" s="27"/>
      <c r="KQP60" s="27"/>
      <c r="KQQ60" s="27"/>
      <c r="KQR60" s="27"/>
      <c r="KQS60" s="27"/>
      <c r="KQT60" s="27"/>
      <c r="KQU60" s="27"/>
      <c r="KQV60" s="27"/>
      <c r="KQW60" s="27"/>
      <c r="KQX60" s="27"/>
      <c r="KQY60" s="27"/>
      <c r="KQZ60" s="27"/>
      <c r="KRA60" s="27"/>
      <c r="KRB60" s="27"/>
      <c r="KRC60" s="27"/>
      <c r="KRD60" s="27"/>
      <c r="KRE60" s="27"/>
      <c r="KRF60" s="27"/>
      <c r="KRG60" s="27"/>
      <c r="KRH60" s="27"/>
      <c r="KRI60" s="27"/>
      <c r="KRJ60" s="27"/>
      <c r="KRK60" s="27"/>
      <c r="KRL60" s="27"/>
      <c r="KRM60" s="27"/>
      <c r="KRN60" s="27"/>
      <c r="KRO60" s="27"/>
      <c r="KRP60" s="27"/>
      <c r="KRQ60" s="27"/>
      <c r="KRR60" s="27"/>
      <c r="KRS60" s="27"/>
      <c r="KRT60" s="27"/>
      <c r="KRU60" s="27"/>
      <c r="KRV60" s="27"/>
      <c r="KRW60" s="27"/>
      <c r="KRX60" s="27"/>
      <c r="KRY60" s="27"/>
      <c r="KRZ60" s="27"/>
      <c r="KSA60" s="27"/>
      <c r="KSB60" s="27"/>
      <c r="KSC60" s="27"/>
      <c r="KSD60" s="27"/>
      <c r="KSE60" s="27"/>
      <c r="KSF60" s="27"/>
      <c r="KSG60" s="27"/>
      <c r="KSH60" s="27"/>
      <c r="KSI60" s="27"/>
      <c r="KSJ60" s="27"/>
      <c r="KSK60" s="27"/>
      <c r="KSL60" s="27"/>
      <c r="KSM60" s="27"/>
      <c r="KSN60" s="27"/>
      <c r="KSO60" s="27"/>
      <c r="KSP60" s="27"/>
      <c r="KSQ60" s="27"/>
      <c r="KSR60" s="27"/>
      <c r="KSS60" s="27"/>
      <c r="KST60" s="27"/>
      <c r="KSU60" s="27"/>
      <c r="KSV60" s="27"/>
      <c r="KSW60" s="27"/>
      <c r="KSX60" s="27"/>
      <c r="KSY60" s="27"/>
      <c r="KSZ60" s="27"/>
      <c r="KTA60" s="27"/>
      <c r="KTB60" s="27"/>
      <c r="KTC60" s="27"/>
      <c r="KTD60" s="27"/>
      <c r="KTE60" s="27"/>
      <c r="KTF60" s="27"/>
      <c r="KTG60" s="27"/>
      <c r="KTH60" s="27"/>
      <c r="KTI60" s="27"/>
      <c r="KTJ60" s="27"/>
      <c r="KTK60" s="27"/>
      <c r="KTL60" s="27"/>
      <c r="KTM60" s="27"/>
      <c r="KTN60" s="27"/>
      <c r="KTO60" s="27"/>
      <c r="KTP60" s="27"/>
      <c r="KTQ60" s="27"/>
      <c r="KTR60" s="27"/>
      <c r="KTS60" s="27"/>
      <c r="KTT60" s="27"/>
      <c r="KTU60" s="27"/>
      <c r="KTV60" s="27"/>
      <c r="KTW60" s="27"/>
      <c r="KTX60" s="27"/>
      <c r="KTY60" s="27"/>
      <c r="KTZ60" s="27"/>
      <c r="KUA60" s="27"/>
      <c r="KUB60" s="27"/>
      <c r="KUC60" s="27"/>
      <c r="KUD60" s="27"/>
      <c r="KUE60" s="27"/>
      <c r="KUF60" s="27"/>
      <c r="KUG60" s="27"/>
      <c r="KUH60" s="27"/>
      <c r="KUI60" s="27"/>
      <c r="KUJ60" s="27"/>
      <c r="KUK60" s="27"/>
      <c r="KUL60" s="27"/>
      <c r="KUM60" s="27"/>
      <c r="KUN60" s="27"/>
      <c r="KUO60" s="27"/>
      <c r="KUP60" s="27"/>
      <c r="KUQ60" s="27"/>
      <c r="KUR60" s="27"/>
      <c r="KUS60" s="27"/>
      <c r="KUT60" s="27"/>
      <c r="KUU60" s="27"/>
      <c r="KUV60" s="27"/>
      <c r="KUW60" s="27"/>
      <c r="KUX60" s="27"/>
      <c r="KUY60" s="27"/>
      <c r="KUZ60" s="27"/>
      <c r="KVA60" s="27"/>
      <c r="KVB60" s="27"/>
      <c r="KVC60" s="27"/>
      <c r="KVD60" s="27"/>
      <c r="KVE60" s="27"/>
      <c r="KVF60" s="27"/>
      <c r="KVG60" s="27"/>
      <c r="KVH60" s="27"/>
      <c r="KVI60" s="27"/>
      <c r="KVJ60" s="27"/>
      <c r="KVK60" s="27"/>
      <c r="KVL60" s="27"/>
      <c r="KVM60" s="27"/>
      <c r="KVN60" s="27"/>
      <c r="KVO60" s="27"/>
      <c r="KVP60" s="27"/>
      <c r="KVQ60" s="27"/>
      <c r="KVR60" s="27"/>
      <c r="KVS60" s="27"/>
      <c r="KVT60" s="27"/>
      <c r="KVU60" s="27"/>
      <c r="KVV60" s="27"/>
      <c r="KVW60" s="27"/>
      <c r="KVX60" s="27"/>
      <c r="KVY60" s="27"/>
      <c r="KVZ60" s="27"/>
      <c r="KWA60" s="27"/>
      <c r="KWB60" s="27"/>
      <c r="KWC60" s="27"/>
      <c r="KWD60" s="27"/>
      <c r="KWE60" s="27"/>
      <c r="KWF60" s="27"/>
      <c r="KWG60" s="27"/>
      <c r="KWH60" s="27"/>
      <c r="KWI60" s="27"/>
      <c r="KWJ60" s="27"/>
      <c r="KWK60" s="27"/>
      <c r="KWL60" s="27"/>
      <c r="KWM60" s="27"/>
      <c r="KWN60" s="27"/>
      <c r="KWO60" s="27"/>
      <c r="KWP60" s="27"/>
      <c r="KWQ60" s="27"/>
      <c r="KWR60" s="27"/>
      <c r="KWS60" s="27"/>
      <c r="KWT60" s="27"/>
      <c r="KWU60" s="27"/>
      <c r="KWV60" s="27"/>
      <c r="KWW60" s="27"/>
      <c r="KWX60" s="27"/>
      <c r="KWY60" s="27"/>
      <c r="KWZ60" s="27"/>
      <c r="KXA60" s="27"/>
      <c r="KXB60" s="27"/>
      <c r="KXC60" s="27"/>
      <c r="KXD60" s="27"/>
      <c r="KXE60" s="27"/>
      <c r="KXF60" s="27"/>
      <c r="KXG60" s="27"/>
      <c r="KXH60" s="27"/>
      <c r="KXI60" s="27"/>
      <c r="KXJ60" s="27"/>
      <c r="KXK60" s="27"/>
      <c r="KXL60" s="27"/>
      <c r="KXM60" s="27"/>
      <c r="KXN60" s="27"/>
      <c r="KXO60" s="27"/>
      <c r="KXP60" s="27"/>
      <c r="KXQ60" s="27"/>
      <c r="KXR60" s="27"/>
      <c r="KXS60" s="27"/>
      <c r="KXT60" s="27"/>
      <c r="KXU60" s="27"/>
      <c r="KXV60" s="27"/>
      <c r="KXW60" s="27"/>
      <c r="KXX60" s="27"/>
      <c r="KXY60" s="27"/>
      <c r="KXZ60" s="27"/>
      <c r="KYA60" s="27"/>
      <c r="KYB60" s="27"/>
      <c r="KYC60" s="27"/>
      <c r="KYD60" s="27"/>
      <c r="KYE60" s="27"/>
      <c r="KYF60" s="27"/>
      <c r="KYG60" s="27"/>
      <c r="KYH60" s="27"/>
      <c r="KYI60" s="27"/>
      <c r="KYJ60" s="27"/>
      <c r="KYK60" s="27"/>
      <c r="KYL60" s="27"/>
      <c r="KYM60" s="27"/>
      <c r="KYN60" s="27"/>
      <c r="KYO60" s="27"/>
      <c r="KYP60" s="27"/>
      <c r="KYQ60" s="27"/>
      <c r="KYR60" s="27"/>
      <c r="KYS60" s="27"/>
      <c r="KYT60" s="27"/>
      <c r="KYU60" s="27"/>
      <c r="KYV60" s="27"/>
      <c r="KYW60" s="27"/>
      <c r="KYX60" s="27"/>
      <c r="KYY60" s="27"/>
      <c r="KYZ60" s="27"/>
      <c r="KZA60" s="27"/>
      <c r="KZB60" s="27"/>
      <c r="KZC60" s="27"/>
      <c r="KZD60" s="27"/>
      <c r="KZE60" s="27"/>
      <c r="KZF60" s="27"/>
      <c r="KZG60" s="27"/>
      <c r="KZH60" s="27"/>
      <c r="KZI60" s="27"/>
      <c r="KZJ60" s="27"/>
      <c r="KZK60" s="27"/>
      <c r="KZL60" s="27"/>
      <c r="KZM60" s="27"/>
      <c r="KZN60" s="27"/>
      <c r="KZO60" s="27"/>
      <c r="KZP60" s="27"/>
      <c r="KZQ60" s="27"/>
      <c r="KZR60" s="27"/>
      <c r="KZS60" s="27"/>
      <c r="KZT60" s="27"/>
      <c r="KZU60" s="27"/>
      <c r="KZV60" s="27"/>
      <c r="KZW60" s="27"/>
      <c r="KZX60" s="27"/>
      <c r="KZY60" s="27"/>
      <c r="KZZ60" s="27"/>
      <c r="LAA60" s="27"/>
      <c r="LAB60" s="27"/>
      <c r="LAC60" s="27"/>
      <c r="LAD60" s="27"/>
      <c r="LAE60" s="27"/>
      <c r="LAF60" s="27"/>
      <c r="LAG60" s="27"/>
      <c r="LAH60" s="27"/>
      <c r="LAI60" s="27"/>
      <c r="LAJ60" s="27"/>
      <c r="LAK60" s="27"/>
      <c r="LAL60" s="27"/>
      <c r="LAM60" s="27"/>
      <c r="LAN60" s="27"/>
      <c r="LAO60" s="27"/>
      <c r="LAP60" s="27"/>
      <c r="LAQ60" s="27"/>
      <c r="LAR60" s="27"/>
      <c r="LAS60" s="27"/>
      <c r="LAT60" s="27"/>
      <c r="LAU60" s="27"/>
      <c r="LAV60" s="27"/>
      <c r="LAW60" s="27"/>
      <c r="LAX60" s="27"/>
      <c r="LAY60" s="27"/>
      <c r="LAZ60" s="27"/>
      <c r="LBA60" s="27"/>
      <c r="LBB60" s="27"/>
      <c r="LBC60" s="27"/>
      <c r="LBD60" s="27"/>
      <c r="LBE60" s="27"/>
      <c r="LBF60" s="27"/>
      <c r="LBG60" s="27"/>
      <c r="LBH60" s="27"/>
      <c r="LBI60" s="27"/>
      <c r="LBJ60" s="27"/>
      <c r="LBK60" s="27"/>
      <c r="LBL60" s="27"/>
      <c r="LBM60" s="27"/>
      <c r="LBN60" s="27"/>
      <c r="LBO60" s="27"/>
      <c r="LBP60" s="27"/>
      <c r="LBQ60" s="27"/>
      <c r="LBR60" s="27"/>
      <c r="LBS60" s="27"/>
      <c r="LBT60" s="27"/>
      <c r="LBU60" s="27"/>
      <c r="LBV60" s="27"/>
      <c r="LBW60" s="27"/>
      <c r="LBX60" s="27"/>
      <c r="LBY60" s="27"/>
      <c r="LBZ60" s="27"/>
      <c r="LCA60" s="27"/>
      <c r="LCB60" s="27"/>
      <c r="LCC60" s="27"/>
      <c r="LCD60" s="27"/>
      <c r="LCE60" s="27"/>
      <c r="LCF60" s="27"/>
      <c r="LCG60" s="27"/>
      <c r="LCH60" s="27"/>
      <c r="LCI60" s="27"/>
      <c r="LCJ60" s="27"/>
      <c r="LCK60" s="27"/>
      <c r="LCL60" s="27"/>
      <c r="LCM60" s="27"/>
      <c r="LCN60" s="27"/>
      <c r="LCO60" s="27"/>
      <c r="LCP60" s="27"/>
      <c r="LCQ60" s="27"/>
      <c r="LCR60" s="27"/>
      <c r="LCS60" s="27"/>
      <c r="LCT60" s="27"/>
      <c r="LCU60" s="27"/>
      <c r="LCV60" s="27"/>
      <c r="LCW60" s="27"/>
      <c r="LCX60" s="27"/>
      <c r="LCY60" s="27"/>
      <c r="LCZ60" s="27"/>
      <c r="LDA60" s="27"/>
      <c r="LDB60" s="27"/>
      <c r="LDC60" s="27"/>
      <c r="LDD60" s="27"/>
      <c r="LDE60" s="27"/>
      <c r="LDF60" s="27"/>
      <c r="LDG60" s="27"/>
      <c r="LDH60" s="27"/>
      <c r="LDI60" s="27"/>
      <c r="LDJ60" s="27"/>
      <c r="LDK60" s="27"/>
      <c r="LDL60" s="27"/>
      <c r="LDM60" s="27"/>
      <c r="LDN60" s="27"/>
      <c r="LDO60" s="27"/>
      <c r="LDP60" s="27"/>
      <c r="LDQ60" s="27"/>
      <c r="LDR60" s="27"/>
      <c r="LDS60" s="27"/>
      <c r="LDT60" s="27"/>
      <c r="LDU60" s="27"/>
      <c r="LDV60" s="27"/>
      <c r="LDW60" s="27"/>
      <c r="LDX60" s="27"/>
      <c r="LDY60" s="27"/>
      <c r="LDZ60" s="27"/>
      <c r="LEA60" s="27"/>
      <c r="LEB60" s="27"/>
      <c r="LEC60" s="27"/>
      <c r="LED60" s="27"/>
      <c r="LEE60" s="27"/>
      <c r="LEF60" s="27"/>
      <c r="LEG60" s="27"/>
      <c r="LEH60" s="27"/>
      <c r="LEI60" s="27"/>
      <c r="LEJ60" s="27"/>
      <c r="LEK60" s="27"/>
      <c r="LEL60" s="27"/>
      <c r="LEM60" s="27"/>
      <c r="LEN60" s="27"/>
      <c r="LEO60" s="27"/>
      <c r="LEP60" s="27"/>
      <c r="LEQ60" s="27"/>
      <c r="LER60" s="27"/>
      <c r="LES60" s="27"/>
      <c r="LET60" s="27"/>
      <c r="LEU60" s="27"/>
      <c r="LEV60" s="27"/>
      <c r="LEW60" s="27"/>
      <c r="LEX60" s="27"/>
      <c r="LEY60" s="27"/>
      <c r="LEZ60" s="27"/>
      <c r="LFA60" s="27"/>
      <c r="LFB60" s="27"/>
      <c r="LFC60" s="27"/>
      <c r="LFD60" s="27"/>
      <c r="LFE60" s="27"/>
      <c r="LFF60" s="27"/>
      <c r="LFG60" s="27"/>
      <c r="LFH60" s="27"/>
      <c r="LFI60" s="27"/>
      <c r="LFJ60" s="27"/>
      <c r="LFK60" s="27"/>
      <c r="LFL60" s="27"/>
      <c r="LFM60" s="27"/>
      <c r="LFN60" s="27"/>
      <c r="LFO60" s="27"/>
      <c r="LFP60" s="27"/>
      <c r="LFQ60" s="27"/>
      <c r="LFR60" s="27"/>
      <c r="LFS60" s="27"/>
      <c r="LFT60" s="27"/>
      <c r="LFU60" s="27"/>
      <c r="LFV60" s="27"/>
      <c r="LFW60" s="27"/>
      <c r="LFX60" s="27"/>
      <c r="LFY60" s="27"/>
      <c r="LFZ60" s="27"/>
      <c r="LGA60" s="27"/>
      <c r="LGB60" s="27"/>
      <c r="LGC60" s="27"/>
      <c r="LGD60" s="27"/>
      <c r="LGE60" s="27"/>
      <c r="LGF60" s="27"/>
      <c r="LGG60" s="27"/>
      <c r="LGH60" s="27"/>
      <c r="LGI60" s="27"/>
      <c r="LGJ60" s="27"/>
      <c r="LGK60" s="27"/>
      <c r="LGL60" s="27"/>
      <c r="LGM60" s="27"/>
      <c r="LGN60" s="27"/>
      <c r="LGO60" s="27"/>
      <c r="LGP60" s="27"/>
      <c r="LGQ60" s="27"/>
      <c r="LGR60" s="27"/>
      <c r="LGS60" s="27"/>
      <c r="LGT60" s="27"/>
      <c r="LGU60" s="27"/>
      <c r="LGV60" s="27"/>
      <c r="LGW60" s="27"/>
      <c r="LGX60" s="27"/>
      <c r="LGY60" s="27"/>
      <c r="LGZ60" s="27"/>
      <c r="LHA60" s="27"/>
      <c r="LHB60" s="27"/>
      <c r="LHC60" s="27"/>
      <c r="LHD60" s="27"/>
      <c r="LHE60" s="27"/>
      <c r="LHF60" s="27"/>
      <c r="LHG60" s="27"/>
      <c r="LHH60" s="27"/>
      <c r="LHI60" s="27"/>
      <c r="LHJ60" s="27"/>
      <c r="LHK60" s="27"/>
      <c r="LHL60" s="27"/>
      <c r="LHM60" s="27"/>
      <c r="LHN60" s="27"/>
      <c r="LHO60" s="27"/>
      <c r="LHP60" s="27"/>
      <c r="LHQ60" s="27"/>
      <c r="LHR60" s="27"/>
      <c r="LHS60" s="27"/>
      <c r="LHT60" s="27"/>
      <c r="LHU60" s="27"/>
      <c r="LHV60" s="27"/>
      <c r="LHW60" s="27"/>
      <c r="LHX60" s="27"/>
      <c r="LHY60" s="27"/>
      <c r="LHZ60" s="27"/>
      <c r="LIA60" s="27"/>
      <c r="LIB60" s="27"/>
      <c r="LIC60" s="27"/>
      <c r="LID60" s="27"/>
      <c r="LIE60" s="27"/>
      <c r="LIF60" s="27"/>
      <c r="LIG60" s="27"/>
      <c r="LIH60" s="27"/>
      <c r="LII60" s="27"/>
      <c r="LIJ60" s="27"/>
      <c r="LIK60" s="27"/>
      <c r="LIL60" s="27"/>
      <c r="LIM60" s="27"/>
      <c r="LIN60" s="27"/>
      <c r="LIO60" s="27"/>
      <c r="LIP60" s="27"/>
      <c r="LIQ60" s="27"/>
      <c r="LIR60" s="27"/>
      <c r="LIS60" s="27"/>
      <c r="LIT60" s="27"/>
      <c r="LIU60" s="27"/>
      <c r="LIV60" s="27"/>
      <c r="LIW60" s="27"/>
      <c r="LIX60" s="27"/>
      <c r="LIY60" s="27"/>
      <c r="LIZ60" s="27"/>
      <c r="LJA60" s="27"/>
      <c r="LJB60" s="27"/>
      <c r="LJC60" s="27"/>
      <c r="LJD60" s="27"/>
      <c r="LJE60" s="27"/>
      <c r="LJF60" s="27"/>
      <c r="LJG60" s="27"/>
      <c r="LJH60" s="27"/>
      <c r="LJI60" s="27"/>
      <c r="LJJ60" s="27"/>
      <c r="LJK60" s="27"/>
      <c r="LJL60" s="27"/>
      <c r="LJM60" s="27"/>
      <c r="LJN60" s="27"/>
      <c r="LJO60" s="27"/>
      <c r="LJP60" s="27"/>
      <c r="LJQ60" s="27"/>
      <c r="LJR60" s="27"/>
      <c r="LJS60" s="27"/>
      <c r="LJT60" s="27"/>
      <c r="LJU60" s="27"/>
      <c r="LJV60" s="27"/>
      <c r="LJW60" s="27"/>
      <c r="LJX60" s="27"/>
      <c r="LJY60" s="27"/>
      <c r="LJZ60" s="27"/>
      <c r="LKA60" s="27"/>
      <c r="LKB60" s="27"/>
      <c r="LKC60" s="27"/>
      <c r="LKD60" s="27"/>
      <c r="LKE60" s="27"/>
      <c r="LKF60" s="27"/>
      <c r="LKG60" s="27"/>
      <c r="LKH60" s="27"/>
      <c r="LKI60" s="27"/>
      <c r="LKJ60" s="27"/>
      <c r="LKK60" s="27"/>
      <c r="LKL60" s="27"/>
      <c r="LKM60" s="27"/>
      <c r="LKN60" s="27"/>
      <c r="LKO60" s="27"/>
      <c r="LKP60" s="27"/>
      <c r="LKQ60" s="27"/>
      <c r="LKR60" s="27"/>
      <c r="LKS60" s="27"/>
      <c r="LKT60" s="27"/>
      <c r="LKU60" s="27"/>
      <c r="LKV60" s="27"/>
      <c r="LKW60" s="27"/>
      <c r="LKX60" s="27"/>
      <c r="LKY60" s="27"/>
      <c r="LKZ60" s="27"/>
      <c r="LLA60" s="27"/>
      <c r="LLB60" s="27"/>
      <c r="LLC60" s="27"/>
      <c r="LLD60" s="27"/>
      <c r="LLE60" s="27"/>
      <c r="LLF60" s="27"/>
      <c r="LLG60" s="27"/>
      <c r="LLH60" s="27"/>
      <c r="LLI60" s="27"/>
      <c r="LLJ60" s="27"/>
      <c r="LLK60" s="27"/>
      <c r="LLL60" s="27"/>
      <c r="LLM60" s="27"/>
      <c r="LLN60" s="27"/>
      <c r="LLO60" s="27"/>
      <c r="LLP60" s="27"/>
      <c r="LLQ60" s="27"/>
      <c r="LLR60" s="27"/>
      <c r="LLS60" s="27"/>
      <c r="LLT60" s="27"/>
      <c r="LLU60" s="27"/>
      <c r="LLV60" s="27"/>
      <c r="LLW60" s="27"/>
      <c r="LLX60" s="27"/>
      <c r="LLY60" s="27"/>
      <c r="LLZ60" s="27"/>
      <c r="LMA60" s="27"/>
      <c r="LMB60" s="27"/>
      <c r="LMC60" s="27"/>
      <c r="LMD60" s="27"/>
      <c r="LME60" s="27"/>
      <c r="LMF60" s="27"/>
      <c r="LMG60" s="27"/>
      <c r="LMH60" s="27"/>
      <c r="LMI60" s="27"/>
      <c r="LMJ60" s="27"/>
      <c r="LMK60" s="27"/>
      <c r="LML60" s="27"/>
      <c r="LMM60" s="27"/>
      <c r="LMN60" s="27"/>
      <c r="LMO60" s="27"/>
      <c r="LMP60" s="27"/>
      <c r="LMQ60" s="27"/>
      <c r="LMR60" s="27"/>
      <c r="LMS60" s="27"/>
      <c r="LMT60" s="27"/>
      <c r="LMU60" s="27"/>
      <c r="LMV60" s="27"/>
      <c r="LMW60" s="27"/>
      <c r="LMX60" s="27"/>
      <c r="LMY60" s="27"/>
      <c r="LMZ60" s="27"/>
      <c r="LNA60" s="27"/>
      <c r="LNB60" s="27"/>
      <c r="LNC60" s="27"/>
      <c r="LND60" s="27"/>
      <c r="LNE60" s="27"/>
      <c r="LNF60" s="27"/>
      <c r="LNG60" s="27"/>
      <c r="LNH60" s="27"/>
      <c r="LNI60" s="27"/>
      <c r="LNJ60" s="27"/>
      <c r="LNK60" s="27"/>
      <c r="LNL60" s="27"/>
      <c r="LNM60" s="27"/>
      <c r="LNN60" s="27"/>
      <c r="LNO60" s="27"/>
      <c r="LNP60" s="27"/>
      <c r="LNQ60" s="27"/>
      <c r="LNR60" s="27"/>
      <c r="LNS60" s="27"/>
      <c r="LNT60" s="27"/>
      <c r="LNU60" s="27"/>
      <c r="LNV60" s="27"/>
      <c r="LNW60" s="27"/>
      <c r="LNX60" s="27"/>
      <c r="LNY60" s="27"/>
      <c r="LNZ60" s="27"/>
      <c r="LOA60" s="27"/>
      <c r="LOB60" s="27"/>
      <c r="LOC60" s="27"/>
      <c r="LOD60" s="27"/>
      <c r="LOE60" s="27"/>
      <c r="LOF60" s="27"/>
      <c r="LOG60" s="27"/>
      <c r="LOH60" s="27"/>
      <c r="LOI60" s="27"/>
      <c r="LOJ60" s="27"/>
      <c r="LOK60" s="27"/>
      <c r="LOL60" s="27"/>
      <c r="LOM60" s="27"/>
      <c r="LON60" s="27"/>
      <c r="LOO60" s="27"/>
      <c r="LOP60" s="27"/>
      <c r="LOQ60" s="27"/>
      <c r="LOR60" s="27"/>
      <c r="LOS60" s="27"/>
      <c r="LOT60" s="27"/>
      <c r="LOU60" s="27"/>
      <c r="LOV60" s="27"/>
      <c r="LOW60" s="27"/>
      <c r="LOX60" s="27"/>
      <c r="LOY60" s="27"/>
      <c r="LOZ60" s="27"/>
      <c r="LPA60" s="27"/>
      <c r="LPB60" s="27"/>
      <c r="LPC60" s="27"/>
      <c r="LPD60" s="27"/>
      <c r="LPE60" s="27"/>
      <c r="LPF60" s="27"/>
      <c r="LPG60" s="27"/>
      <c r="LPH60" s="27"/>
      <c r="LPI60" s="27"/>
      <c r="LPJ60" s="27"/>
      <c r="LPK60" s="27"/>
      <c r="LPL60" s="27"/>
      <c r="LPM60" s="27"/>
      <c r="LPN60" s="27"/>
      <c r="LPO60" s="27"/>
      <c r="LPP60" s="27"/>
      <c r="LPQ60" s="27"/>
      <c r="LPR60" s="27"/>
      <c r="LPS60" s="27"/>
      <c r="LPT60" s="27"/>
      <c r="LPU60" s="27"/>
      <c r="LPV60" s="27"/>
      <c r="LPW60" s="27"/>
      <c r="LPX60" s="27"/>
      <c r="LPY60" s="27"/>
      <c r="LPZ60" s="27"/>
      <c r="LQA60" s="27"/>
      <c r="LQB60" s="27"/>
      <c r="LQC60" s="27"/>
      <c r="LQD60" s="27"/>
      <c r="LQE60" s="27"/>
      <c r="LQF60" s="27"/>
      <c r="LQG60" s="27"/>
      <c r="LQH60" s="27"/>
      <c r="LQI60" s="27"/>
      <c r="LQJ60" s="27"/>
      <c r="LQK60" s="27"/>
      <c r="LQL60" s="27"/>
      <c r="LQM60" s="27"/>
      <c r="LQN60" s="27"/>
      <c r="LQO60" s="27"/>
      <c r="LQP60" s="27"/>
      <c r="LQQ60" s="27"/>
      <c r="LQR60" s="27"/>
      <c r="LQS60" s="27"/>
      <c r="LQT60" s="27"/>
      <c r="LQU60" s="27"/>
      <c r="LQV60" s="27"/>
      <c r="LQW60" s="27"/>
      <c r="LQX60" s="27"/>
      <c r="LQY60" s="27"/>
      <c r="LQZ60" s="27"/>
      <c r="LRA60" s="27"/>
      <c r="LRB60" s="27"/>
      <c r="LRC60" s="27"/>
      <c r="LRD60" s="27"/>
      <c r="LRE60" s="27"/>
      <c r="LRF60" s="27"/>
      <c r="LRG60" s="27"/>
      <c r="LRH60" s="27"/>
      <c r="LRI60" s="27"/>
      <c r="LRJ60" s="27"/>
      <c r="LRK60" s="27"/>
      <c r="LRL60" s="27"/>
      <c r="LRM60" s="27"/>
      <c r="LRN60" s="27"/>
      <c r="LRO60" s="27"/>
      <c r="LRP60" s="27"/>
      <c r="LRQ60" s="27"/>
      <c r="LRR60" s="27"/>
      <c r="LRS60" s="27"/>
      <c r="LRT60" s="27"/>
      <c r="LRU60" s="27"/>
      <c r="LRV60" s="27"/>
      <c r="LRW60" s="27"/>
      <c r="LRX60" s="27"/>
      <c r="LRY60" s="27"/>
      <c r="LRZ60" s="27"/>
      <c r="LSA60" s="27"/>
      <c r="LSB60" s="27"/>
      <c r="LSC60" s="27"/>
      <c r="LSD60" s="27"/>
      <c r="LSE60" s="27"/>
      <c r="LSF60" s="27"/>
      <c r="LSG60" s="27"/>
      <c r="LSH60" s="27"/>
      <c r="LSI60" s="27"/>
      <c r="LSJ60" s="27"/>
      <c r="LSK60" s="27"/>
      <c r="LSL60" s="27"/>
      <c r="LSM60" s="27"/>
      <c r="LSN60" s="27"/>
      <c r="LSO60" s="27"/>
      <c r="LSP60" s="27"/>
      <c r="LSQ60" s="27"/>
      <c r="LSR60" s="27"/>
      <c r="LSS60" s="27"/>
      <c r="LST60" s="27"/>
      <c r="LSU60" s="27"/>
      <c r="LSV60" s="27"/>
      <c r="LSW60" s="27"/>
      <c r="LSX60" s="27"/>
      <c r="LSY60" s="27"/>
      <c r="LSZ60" s="27"/>
      <c r="LTA60" s="27"/>
      <c r="LTB60" s="27"/>
      <c r="LTC60" s="27"/>
      <c r="LTD60" s="27"/>
      <c r="LTE60" s="27"/>
      <c r="LTF60" s="27"/>
      <c r="LTG60" s="27"/>
      <c r="LTH60" s="27"/>
      <c r="LTI60" s="27"/>
      <c r="LTJ60" s="27"/>
      <c r="LTK60" s="27"/>
      <c r="LTL60" s="27"/>
      <c r="LTM60" s="27"/>
      <c r="LTN60" s="27"/>
      <c r="LTO60" s="27"/>
      <c r="LTP60" s="27"/>
      <c r="LTQ60" s="27"/>
      <c r="LTR60" s="27"/>
      <c r="LTS60" s="27"/>
      <c r="LTT60" s="27"/>
      <c r="LTU60" s="27"/>
      <c r="LTV60" s="27"/>
      <c r="LTW60" s="27"/>
      <c r="LTX60" s="27"/>
      <c r="LTY60" s="27"/>
      <c r="LTZ60" s="27"/>
      <c r="LUA60" s="27"/>
      <c r="LUB60" s="27"/>
      <c r="LUC60" s="27"/>
      <c r="LUD60" s="27"/>
      <c r="LUE60" s="27"/>
      <c r="LUF60" s="27"/>
      <c r="LUG60" s="27"/>
      <c r="LUH60" s="27"/>
      <c r="LUI60" s="27"/>
      <c r="LUJ60" s="27"/>
      <c r="LUK60" s="27"/>
      <c r="LUL60" s="27"/>
      <c r="LUM60" s="27"/>
      <c r="LUN60" s="27"/>
      <c r="LUO60" s="27"/>
      <c r="LUP60" s="27"/>
      <c r="LUQ60" s="27"/>
      <c r="LUR60" s="27"/>
      <c r="LUS60" s="27"/>
      <c r="LUT60" s="27"/>
      <c r="LUU60" s="27"/>
      <c r="LUV60" s="27"/>
      <c r="LUW60" s="27"/>
      <c r="LUX60" s="27"/>
      <c r="LUY60" s="27"/>
      <c r="LUZ60" s="27"/>
      <c r="LVA60" s="27"/>
      <c r="LVB60" s="27"/>
      <c r="LVC60" s="27"/>
      <c r="LVD60" s="27"/>
      <c r="LVE60" s="27"/>
      <c r="LVF60" s="27"/>
      <c r="LVG60" s="27"/>
      <c r="LVH60" s="27"/>
      <c r="LVI60" s="27"/>
      <c r="LVJ60" s="27"/>
      <c r="LVK60" s="27"/>
      <c r="LVL60" s="27"/>
      <c r="LVM60" s="27"/>
      <c r="LVN60" s="27"/>
      <c r="LVO60" s="27"/>
      <c r="LVP60" s="27"/>
      <c r="LVQ60" s="27"/>
      <c r="LVR60" s="27"/>
      <c r="LVS60" s="27"/>
      <c r="LVT60" s="27"/>
      <c r="LVU60" s="27"/>
      <c r="LVV60" s="27"/>
      <c r="LVW60" s="27"/>
      <c r="LVX60" s="27"/>
      <c r="LVY60" s="27"/>
      <c r="LVZ60" s="27"/>
      <c r="LWA60" s="27"/>
      <c r="LWB60" s="27"/>
      <c r="LWC60" s="27"/>
      <c r="LWD60" s="27"/>
      <c r="LWE60" s="27"/>
      <c r="LWF60" s="27"/>
      <c r="LWG60" s="27"/>
      <c r="LWH60" s="27"/>
      <c r="LWI60" s="27"/>
      <c r="LWJ60" s="27"/>
      <c r="LWK60" s="27"/>
      <c r="LWL60" s="27"/>
      <c r="LWM60" s="27"/>
      <c r="LWN60" s="27"/>
      <c r="LWO60" s="27"/>
      <c r="LWP60" s="27"/>
      <c r="LWQ60" s="27"/>
      <c r="LWR60" s="27"/>
      <c r="LWS60" s="27"/>
      <c r="LWT60" s="27"/>
      <c r="LWU60" s="27"/>
      <c r="LWV60" s="27"/>
      <c r="LWW60" s="27"/>
      <c r="LWX60" s="27"/>
      <c r="LWY60" s="27"/>
      <c r="LWZ60" s="27"/>
      <c r="LXA60" s="27"/>
      <c r="LXB60" s="27"/>
      <c r="LXC60" s="27"/>
      <c r="LXD60" s="27"/>
      <c r="LXE60" s="27"/>
      <c r="LXF60" s="27"/>
      <c r="LXG60" s="27"/>
      <c r="LXH60" s="27"/>
      <c r="LXI60" s="27"/>
      <c r="LXJ60" s="27"/>
      <c r="LXK60" s="27"/>
      <c r="LXL60" s="27"/>
      <c r="LXM60" s="27"/>
      <c r="LXN60" s="27"/>
      <c r="LXO60" s="27"/>
      <c r="LXP60" s="27"/>
      <c r="LXQ60" s="27"/>
      <c r="LXR60" s="27"/>
      <c r="LXS60" s="27"/>
      <c r="LXT60" s="27"/>
      <c r="LXU60" s="27"/>
      <c r="LXV60" s="27"/>
      <c r="LXW60" s="27"/>
      <c r="LXX60" s="27"/>
      <c r="LXY60" s="27"/>
      <c r="LXZ60" s="27"/>
      <c r="LYA60" s="27"/>
      <c r="LYB60" s="27"/>
      <c r="LYC60" s="27"/>
      <c r="LYD60" s="27"/>
      <c r="LYE60" s="27"/>
      <c r="LYF60" s="27"/>
      <c r="LYG60" s="27"/>
      <c r="LYH60" s="27"/>
      <c r="LYI60" s="27"/>
      <c r="LYJ60" s="27"/>
      <c r="LYK60" s="27"/>
      <c r="LYL60" s="27"/>
      <c r="LYM60" s="27"/>
      <c r="LYN60" s="27"/>
      <c r="LYO60" s="27"/>
      <c r="LYP60" s="27"/>
      <c r="LYQ60" s="27"/>
      <c r="LYR60" s="27"/>
      <c r="LYS60" s="27"/>
      <c r="LYT60" s="27"/>
      <c r="LYU60" s="27"/>
      <c r="LYV60" s="27"/>
      <c r="LYW60" s="27"/>
      <c r="LYX60" s="27"/>
      <c r="LYY60" s="27"/>
      <c r="LYZ60" s="27"/>
      <c r="LZA60" s="27"/>
      <c r="LZB60" s="27"/>
      <c r="LZC60" s="27"/>
      <c r="LZD60" s="27"/>
      <c r="LZE60" s="27"/>
      <c r="LZF60" s="27"/>
      <c r="LZG60" s="27"/>
      <c r="LZH60" s="27"/>
      <c r="LZI60" s="27"/>
      <c r="LZJ60" s="27"/>
      <c r="LZK60" s="27"/>
      <c r="LZL60" s="27"/>
      <c r="LZM60" s="27"/>
      <c r="LZN60" s="27"/>
      <c r="LZO60" s="27"/>
      <c r="LZP60" s="27"/>
      <c r="LZQ60" s="27"/>
      <c r="LZR60" s="27"/>
      <c r="LZS60" s="27"/>
      <c r="LZT60" s="27"/>
      <c r="LZU60" s="27"/>
      <c r="LZV60" s="27"/>
      <c r="LZW60" s="27"/>
      <c r="LZX60" s="27"/>
      <c r="LZY60" s="27"/>
      <c r="LZZ60" s="27"/>
      <c r="MAA60" s="27"/>
      <c r="MAB60" s="27"/>
      <c r="MAC60" s="27"/>
      <c r="MAD60" s="27"/>
      <c r="MAE60" s="27"/>
      <c r="MAF60" s="27"/>
      <c r="MAG60" s="27"/>
      <c r="MAH60" s="27"/>
      <c r="MAI60" s="27"/>
      <c r="MAJ60" s="27"/>
      <c r="MAK60" s="27"/>
      <c r="MAL60" s="27"/>
      <c r="MAM60" s="27"/>
      <c r="MAN60" s="27"/>
      <c r="MAO60" s="27"/>
      <c r="MAP60" s="27"/>
      <c r="MAQ60" s="27"/>
      <c r="MAR60" s="27"/>
      <c r="MAS60" s="27"/>
      <c r="MAT60" s="27"/>
      <c r="MAU60" s="27"/>
      <c r="MAV60" s="27"/>
      <c r="MAW60" s="27"/>
      <c r="MAX60" s="27"/>
      <c r="MAY60" s="27"/>
      <c r="MAZ60" s="27"/>
      <c r="MBA60" s="27"/>
      <c r="MBB60" s="27"/>
      <c r="MBC60" s="27"/>
      <c r="MBD60" s="27"/>
      <c r="MBE60" s="27"/>
      <c r="MBF60" s="27"/>
      <c r="MBG60" s="27"/>
      <c r="MBH60" s="27"/>
      <c r="MBI60" s="27"/>
      <c r="MBJ60" s="27"/>
      <c r="MBK60" s="27"/>
      <c r="MBL60" s="27"/>
      <c r="MBM60" s="27"/>
      <c r="MBN60" s="27"/>
      <c r="MBO60" s="27"/>
      <c r="MBP60" s="27"/>
      <c r="MBQ60" s="27"/>
      <c r="MBR60" s="27"/>
      <c r="MBS60" s="27"/>
      <c r="MBT60" s="27"/>
      <c r="MBU60" s="27"/>
      <c r="MBV60" s="27"/>
      <c r="MBW60" s="27"/>
      <c r="MBX60" s="27"/>
      <c r="MBY60" s="27"/>
      <c r="MBZ60" s="27"/>
      <c r="MCA60" s="27"/>
      <c r="MCB60" s="27"/>
      <c r="MCC60" s="27"/>
      <c r="MCD60" s="27"/>
      <c r="MCE60" s="27"/>
      <c r="MCF60" s="27"/>
      <c r="MCG60" s="27"/>
      <c r="MCH60" s="27"/>
      <c r="MCI60" s="27"/>
      <c r="MCJ60" s="27"/>
      <c r="MCK60" s="27"/>
      <c r="MCL60" s="27"/>
      <c r="MCM60" s="27"/>
      <c r="MCN60" s="27"/>
      <c r="MCO60" s="27"/>
      <c r="MCP60" s="27"/>
      <c r="MCQ60" s="27"/>
      <c r="MCR60" s="27"/>
      <c r="MCS60" s="27"/>
      <c r="MCT60" s="27"/>
      <c r="MCU60" s="27"/>
      <c r="MCV60" s="27"/>
      <c r="MCW60" s="27"/>
      <c r="MCX60" s="27"/>
      <c r="MCY60" s="27"/>
      <c r="MCZ60" s="27"/>
      <c r="MDA60" s="27"/>
      <c r="MDB60" s="27"/>
      <c r="MDC60" s="27"/>
      <c r="MDD60" s="27"/>
      <c r="MDE60" s="27"/>
      <c r="MDF60" s="27"/>
      <c r="MDG60" s="27"/>
      <c r="MDH60" s="27"/>
      <c r="MDI60" s="27"/>
      <c r="MDJ60" s="27"/>
      <c r="MDK60" s="27"/>
      <c r="MDL60" s="27"/>
      <c r="MDM60" s="27"/>
      <c r="MDN60" s="27"/>
      <c r="MDO60" s="27"/>
      <c r="MDP60" s="27"/>
      <c r="MDQ60" s="27"/>
      <c r="MDR60" s="27"/>
      <c r="MDS60" s="27"/>
      <c r="MDT60" s="27"/>
      <c r="MDU60" s="27"/>
      <c r="MDV60" s="27"/>
      <c r="MDW60" s="27"/>
      <c r="MDX60" s="27"/>
      <c r="MDY60" s="27"/>
      <c r="MDZ60" s="27"/>
      <c r="MEA60" s="27"/>
      <c r="MEB60" s="27"/>
      <c r="MEC60" s="27"/>
      <c r="MED60" s="27"/>
      <c r="MEE60" s="27"/>
      <c r="MEF60" s="27"/>
      <c r="MEG60" s="27"/>
      <c r="MEH60" s="27"/>
      <c r="MEI60" s="27"/>
      <c r="MEJ60" s="27"/>
      <c r="MEK60" s="27"/>
      <c r="MEL60" s="27"/>
      <c r="MEM60" s="27"/>
      <c r="MEN60" s="27"/>
      <c r="MEO60" s="27"/>
      <c r="MEP60" s="27"/>
      <c r="MEQ60" s="27"/>
      <c r="MER60" s="27"/>
      <c r="MES60" s="27"/>
      <c r="MET60" s="27"/>
      <c r="MEU60" s="27"/>
      <c r="MEV60" s="27"/>
      <c r="MEW60" s="27"/>
      <c r="MEX60" s="27"/>
      <c r="MEY60" s="27"/>
      <c r="MEZ60" s="27"/>
      <c r="MFA60" s="27"/>
      <c r="MFB60" s="27"/>
      <c r="MFC60" s="27"/>
      <c r="MFD60" s="27"/>
      <c r="MFE60" s="27"/>
      <c r="MFF60" s="27"/>
      <c r="MFG60" s="27"/>
      <c r="MFH60" s="27"/>
      <c r="MFI60" s="27"/>
      <c r="MFJ60" s="27"/>
      <c r="MFK60" s="27"/>
      <c r="MFL60" s="27"/>
      <c r="MFM60" s="27"/>
      <c r="MFN60" s="27"/>
      <c r="MFO60" s="27"/>
      <c r="MFP60" s="27"/>
      <c r="MFQ60" s="27"/>
      <c r="MFR60" s="27"/>
      <c r="MFS60" s="27"/>
      <c r="MFT60" s="27"/>
      <c r="MFU60" s="27"/>
      <c r="MFV60" s="27"/>
      <c r="MFW60" s="27"/>
      <c r="MFX60" s="27"/>
      <c r="MFY60" s="27"/>
      <c r="MFZ60" s="27"/>
      <c r="MGA60" s="27"/>
      <c r="MGB60" s="27"/>
      <c r="MGC60" s="27"/>
      <c r="MGD60" s="27"/>
      <c r="MGE60" s="27"/>
      <c r="MGF60" s="27"/>
      <c r="MGG60" s="27"/>
      <c r="MGH60" s="27"/>
      <c r="MGI60" s="27"/>
      <c r="MGJ60" s="27"/>
      <c r="MGK60" s="27"/>
      <c r="MGL60" s="27"/>
      <c r="MGM60" s="27"/>
      <c r="MGN60" s="27"/>
      <c r="MGO60" s="27"/>
      <c r="MGP60" s="27"/>
      <c r="MGQ60" s="27"/>
      <c r="MGR60" s="27"/>
      <c r="MGS60" s="27"/>
      <c r="MGT60" s="27"/>
      <c r="MGU60" s="27"/>
      <c r="MGV60" s="27"/>
      <c r="MGW60" s="27"/>
      <c r="MGX60" s="27"/>
      <c r="MGY60" s="27"/>
      <c r="MGZ60" s="27"/>
      <c r="MHA60" s="27"/>
      <c r="MHB60" s="27"/>
      <c r="MHC60" s="27"/>
      <c r="MHD60" s="27"/>
      <c r="MHE60" s="27"/>
      <c r="MHF60" s="27"/>
      <c r="MHG60" s="27"/>
      <c r="MHH60" s="27"/>
      <c r="MHI60" s="27"/>
      <c r="MHJ60" s="27"/>
      <c r="MHK60" s="27"/>
      <c r="MHL60" s="27"/>
      <c r="MHM60" s="27"/>
      <c r="MHN60" s="27"/>
      <c r="MHO60" s="27"/>
      <c r="MHP60" s="27"/>
      <c r="MHQ60" s="27"/>
      <c r="MHR60" s="27"/>
      <c r="MHS60" s="27"/>
      <c r="MHT60" s="27"/>
      <c r="MHU60" s="27"/>
      <c r="MHV60" s="27"/>
      <c r="MHW60" s="27"/>
      <c r="MHX60" s="27"/>
      <c r="MHY60" s="27"/>
      <c r="MHZ60" s="27"/>
      <c r="MIA60" s="27"/>
      <c r="MIB60" s="27"/>
      <c r="MIC60" s="27"/>
      <c r="MID60" s="27"/>
      <c r="MIE60" s="27"/>
      <c r="MIF60" s="27"/>
      <c r="MIG60" s="27"/>
      <c r="MIH60" s="27"/>
      <c r="MII60" s="27"/>
      <c r="MIJ60" s="27"/>
      <c r="MIK60" s="27"/>
      <c r="MIL60" s="27"/>
      <c r="MIM60" s="27"/>
      <c r="MIN60" s="27"/>
      <c r="MIO60" s="27"/>
      <c r="MIP60" s="27"/>
      <c r="MIQ60" s="27"/>
      <c r="MIR60" s="27"/>
      <c r="MIS60" s="27"/>
      <c r="MIT60" s="27"/>
      <c r="MIU60" s="27"/>
      <c r="MIV60" s="27"/>
      <c r="MIW60" s="27"/>
      <c r="MIX60" s="27"/>
      <c r="MIY60" s="27"/>
      <c r="MIZ60" s="27"/>
      <c r="MJA60" s="27"/>
      <c r="MJB60" s="27"/>
      <c r="MJC60" s="27"/>
      <c r="MJD60" s="27"/>
      <c r="MJE60" s="27"/>
      <c r="MJF60" s="27"/>
      <c r="MJG60" s="27"/>
      <c r="MJH60" s="27"/>
      <c r="MJI60" s="27"/>
      <c r="MJJ60" s="27"/>
      <c r="MJK60" s="27"/>
      <c r="MJL60" s="27"/>
      <c r="MJM60" s="27"/>
      <c r="MJN60" s="27"/>
      <c r="MJO60" s="27"/>
      <c r="MJP60" s="27"/>
      <c r="MJQ60" s="27"/>
      <c r="MJR60" s="27"/>
      <c r="MJS60" s="27"/>
      <c r="MJT60" s="27"/>
      <c r="MJU60" s="27"/>
      <c r="MJV60" s="27"/>
      <c r="MJW60" s="27"/>
      <c r="MJX60" s="27"/>
      <c r="MJY60" s="27"/>
      <c r="MJZ60" s="27"/>
      <c r="MKA60" s="27"/>
      <c r="MKB60" s="27"/>
      <c r="MKC60" s="27"/>
      <c r="MKD60" s="27"/>
      <c r="MKE60" s="27"/>
      <c r="MKF60" s="27"/>
      <c r="MKG60" s="27"/>
      <c r="MKH60" s="27"/>
      <c r="MKI60" s="27"/>
      <c r="MKJ60" s="27"/>
      <c r="MKK60" s="27"/>
      <c r="MKL60" s="27"/>
      <c r="MKM60" s="27"/>
      <c r="MKN60" s="27"/>
      <c r="MKO60" s="27"/>
      <c r="MKP60" s="27"/>
      <c r="MKQ60" s="27"/>
      <c r="MKR60" s="27"/>
      <c r="MKS60" s="27"/>
      <c r="MKT60" s="27"/>
      <c r="MKU60" s="27"/>
      <c r="MKV60" s="27"/>
      <c r="MKW60" s="27"/>
      <c r="MKX60" s="27"/>
      <c r="MKY60" s="27"/>
      <c r="MKZ60" s="27"/>
      <c r="MLA60" s="27"/>
      <c r="MLB60" s="27"/>
      <c r="MLC60" s="27"/>
      <c r="MLD60" s="27"/>
      <c r="MLE60" s="27"/>
      <c r="MLF60" s="27"/>
      <c r="MLG60" s="27"/>
      <c r="MLH60" s="27"/>
      <c r="MLI60" s="27"/>
      <c r="MLJ60" s="27"/>
      <c r="MLK60" s="27"/>
      <c r="MLL60" s="27"/>
      <c r="MLM60" s="27"/>
      <c r="MLN60" s="27"/>
      <c r="MLO60" s="27"/>
      <c r="MLP60" s="27"/>
      <c r="MLQ60" s="27"/>
      <c r="MLR60" s="27"/>
      <c r="MLS60" s="27"/>
      <c r="MLT60" s="27"/>
      <c r="MLU60" s="27"/>
      <c r="MLV60" s="27"/>
      <c r="MLW60" s="27"/>
      <c r="MLX60" s="27"/>
      <c r="MLY60" s="27"/>
      <c r="MLZ60" s="27"/>
      <c r="MMA60" s="27"/>
      <c r="MMB60" s="27"/>
      <c r="MMC60" s="27"/>
      <c r="MMD60" s="27"/>
      <c r="MME60" s="27"/>
      <c r="MMF60" s="27"/>
      <c r="MMG60" s="27"/>
      <c r="MMH60" s="27"/>
      <c r="MMI60" s="27"/>
      <c r="MMJ60" s="27"/>
      <c r="MMK60" s="27"/>
      <c r="MML60" s="27"/>
      <c r="MMM60" s="27"/>
      <c r="MMN60" s="27"/>
      <c r="MMO60" s="27"/>
      <c r="MMP60" s="27"/>
      <c r="MMQ60" s="27"/>
      <c r="MMR60" s="27"/>
      <c r="MMS60" s="27"/>
      <c r="MMT60" s="27"/>
      <c r="MMU60" s="27"/>
      <c r="MMV60" s="27"/>
      <c r="MMW60" s="27"/>
      <c r="MMX60" s="27"/>
      <c r="MMY60" s="27"/>
      <c r="MMZ60" s="27"/>
      <c r="MNA60" s="27"/>
      <c r="MNB60" s="27"/>
      <c r="MNC60" s="27"/>
      <c r="MND60" s="27"/>
      <c r="MNE60" s="27"/>
      <c r="MNF60" s="27"/>
      <c r="MNG60" s="27"/>
      <c r="MNH60" s="27"/>
      <c r="MNI60" s="27"/>
      <c r="MNJ60" s="27"/>
      <c r="MNK60" s="27"/>
      <c r="MNL60" s="27"/>
      <c r="MNM60" s="27"/>
      <c r="MNN60" s="27"/>
      <c r="MNO60" s="27"/>
      <c r="MNP60" s="27"/>
      <c r="MNQ60" s="27"/>
      <c r="MNR60" s="27"/>
      <c r="MNS60" s="27"/>
      <c r="MNT60" s="27"/>
      <c r="MNU60" s="27"/>
      <c r="MNV60" s="27"/>
      <c r="MNW60" s="27"/>
      <c r="MNX60" s="27"/>
      <c r="MNY60" s="27"/>
      <c r="MNZ60" s="27"/>
      <c r="MOA60" s="27"/>
      <c r="MOB60" s="27"/>
      <c r="MOC60" s="27"/>
      <c r="MOD60" s="27"/>
      <c r="MOE60" s="27"/>
      <c r="MOF60" s="27"/>
      <c r="MOG60" s="27"/>
      <c r="MOH60" s="27"/>
      <c r="MOI60" s="27"/>
      <c r="MOJ60" s="27"/>
      <c r="MOK60" s="27"/>
      <c r="MOL60" s="27"/>
      <c r="MOM60" s="27"/>
      <c r="MON60" s="27"/>
      <c r="MOO60" s="27"/>
      <c r="MOP60" s="27"/>
      <c r="MOQ60" s="27"/>
      <c r="MOR60" s="27"/>
      <c r="MOS60" s="27"/>
      <c r="MOT60" s="27"/>
      <c r="MOU60" s="27"/>
      <c r="MOV60" s="27"/>
      <c r="MOW60" s="27"/>
      <c r="MOX60" s="27"/>
      <c r="MOY60" s="27"/>
      <c r="MOZ60" s="27"/>
      <c r="MPA60" s="27"/>
      <c r="MPB60" s="27"/>
      <c r="MPC60" s="27"/>
      <c r="MPD60" s="27"/>
      <c r="MPE60" s="27"/>
      <c r="MPF60" s="27"/>
      <c r="MPG60" s="27"/>
      <c r="MPH60" s="27"/>
      <c r="MPI60" s="27"/>
      <c r="MPJ60" s="27"/>
      <c r="MPK60" s="27"/>
      <c r="MPL60" s="27"/>
      <c r="MPM60" s="27"/>
      <c r="MPN60" s="27"/>
      <c r="MPO60" s="27"/>
      <c r="MPP60" s="27"/>
      <c r="MPQ60" s="27"/>
      <c r="MPR60" s="27"/>
      <c r="MPS60" s="27"/>
      <c r="MPT60" s="27"/>
      <c r="MPU60" s="27"/>
      <c r="MPV60" s="27"/>
      <c r="MPW60" s="27"/>
      <c r="MPX60" s="27"/>
      <c r="MPY60" s="27"/>
      <c r="MPZ60" s="27"/>
      <c r="MQA60" s="27"/>
      <c r="MQB60" s="27"/>
      <c r="MQC60" s="27"/>
      <c r="MQD60" s="27"/>
      <c r="MQE60" s="27"/>
      <c r="MQF60" s="27"/>
      <c r="MQG60" s="27"/>
      <c r="MQH60" s="27"/>
      <c r="MQI60" s="27"/>
      <c r="MQJ60" s="27"/>
      <c r="MQK60" s="27"/>
      <c r="MQL60" s="27"/>
      <c r="MQM60" s="27"/>
      <c r="MQN60" s="27"/>
      <c r="MQO60" s="27"/>
      <c r="MQP60" s="27"/>
      <c r="MQQ60" s="27"/>
      <c r="MQR60" s="27"/>
      <c r="MQS60" s="27"/>
      <c r="MQT60" s="27"/>
      <c r="MQU60" s="27"/>
      <c r="MQV60" s="27"/>
      <c r="MQW60" s="27"/>
      <c r="MQX60" s="27"/>
      <c r="MQY60" s="27"/>
      <c r="MQZ60" s="27"/>
      <c r="MRA60" s="27"/>
      <c r="MRB60" s="27"/>
      <c r="MRC60" s="27"/>
      <c r="MRD60" s="27"/>
      <c r="MRE60" s="27"/>
      <c r="MRF60" s="27"/>
      <c r="MRG60" s="27"/>
      <c r="MRH60" s="27"/>
      <c r="MRI60" s="27"/>
      <c r="MRJ60" s="27"/>
      <c r="MRK60" s="27"/>
      <c r="MRL60" s="27"/>
      <c r="MRM60" s="27"/>
      <c r="MRN60" s="27"/>
      <c r="MRO60" s="27"/>
      <c r="MRP60" s="27"/>
      <c r="MRQ60" s="27"/>
      <c r="MRR60" s="27"/>
      <c r="MRS60" s="27"/>
      <c r="MRT60" s="27"/>
      <c r="MRU60" s="27"/>
      <c r="MRV60" s="27"/>
      <c r="MRW60" s="27"/>
      <c r="MRX60" s="27"/>
      <c r="MRY60" s="27"/>
      <c r="MRZ60" s="27"/>
      <c r="MSA60" s="27"/>
      <c r="MSB60" s="27"/>
      <c r="MSC60" s="27"/>
      <c r="MSD60" s="27"/>
      <c r="MSE60" s="27"/>
      <c r="MSF60" s="27"/>
      <c r="MSG60" s="27"/>
      <c r="MSH60" s="27"/>
      <c r="MSI60" s="27"/>
      <c r="MSJ60" s="27"/>
      <c r="MSK60" s="27"/>
      <c r="MSL60" s="27"/>
      <c r="MSM60" s="27"/>
      <c r="MSN60" s="27"/>
      <c r="MSO60" s="27"/>
      <c r="MSP60" s="27"/>
      <c r="MSQ60" s="27"/>
      <c r="MSR60" s="27"/>
      <c r="MSS60" s="27"/>
      <c r="MST60" s="27"/>
      <c r="MSU60" s="27"/>
      <c r="MSV60" s="27"/>
      <c r="MSW60" s="27"/>
      <c r="MSX60" s="27"/>
      <c r="MSY60" s="27"/>
      <c r="MSZ60" s="27"/>
      <c r="MTA60" s="27"/>
      <c r="MTB60" s="27"/>
      <c r="MTC60" s="27"/>
      <c r="MTD60" s="27"/>
      <c r="MTE60" s="27"/>
      <c r="MTF60" s="27"/>
      <c r="MTG60" s="27"/>
      <c r="MTH60" s="27"/>
      <c r="MTI60" s="27"/>
      <c r="MTJ60" s="27"/>
      <c r="MTK60" s="27"/>
      <c r="MTL60" s="27"/>
      <c r="MTM60" s="27"/>
      <c r="MTN60" s="27"/>
      <c r="MTO60" s="27"/>
      <c r="MTP60" s="27"/>
      <c r="MTQ60" s="27"/>
      <c r="MTR60" s="27"/>
      <c r="MTS60" s="27"/>
      <c r="MTT60" s="27"/>
      <c r="MTU60" s="27"/>
      <c r="MTV60" s="27"/>
      <c r="MTW60" s="27"/>
      <c r="MTX60" s="27"/>
      <c r="MTY60" s="27"/>
      <c r="MTZ60" s="27"/>
      <c r="MUA60" s="27"/>
      <c r="MUB60" s="27"/>
      <c r="MUC60" s="27"/>
      <c r="MUD60" s="27"/>
      <c r="MUE60" s="27"/>
      <c r="MUF60" s="27"/>
      <c r="MUG60" s="27"/>
      <c r="MUH60" s="27"/>
      <c r="MUI60" s="27"/>
      <c r="MUJ60" s="27"/>
      <c r="MUK60" s="27"/>
      <c r="MUL60" s="27"/>
      <c r="MUM60" s="27"/>
      <c r="MUN60" s="27"/>
      <c r="MUO60" s="27"/>
      <c r="MUP60" s="27"/>
      <c r="MUQ60" s="27"/>
      <c r="MUR60" s="27"/>
      <c r="MUS60" s="27"/>
      <c r="MUT60" s="27"/>
      <c r="MUU60" s="27"/>
      <c r="MUV60" s="27"/>
      <c r="MUW60" s="27"/>
      <c r="MUX60" s="27"/>
      <c r="MUY60" s="27"/>
      <c r="MUZ60" s="27"/>
      <c r="MVA60" s="27"/>
      <c r="MVB60" s="27"/>
      <c r="MVC60" s="27"/>
      <c r="MVD60" s="27"/>
      <c r="MVE60" s="27"/>
      <c r="MVF60" s="27"/>
      <c r="MVG60" s="27"/>
      <c r="MVH60" s="27"/>
      <c r="MVI60" s="27"/>
      <c r="MVJ60" s="27"/>
      <c r="MVK60" s="27"/>
      <c r="MVL60" s="27"/>
      <c r="MVM60" s="27"/>
      <c r="MVN60" s="27"/>
      <c r="MVO60" s="27"/>
      <c r="MVP60" s="27"/>
      <c r="MVQ60" s="27"/>
      <c r="MVR60" s="27"/>
      <c r="MVS60" s="27"/>
      <c r="MVT60" s="27"/>
      <c r="MVU60" s="27"/>
      <c r="MVV60" s="27"/>
      <c r="MVW60" s="27"/>
      <c r="MVX60" s="27"/>
      <c r="MVY60" s="27"/>
      <c r="MVZ60" s="27"/>
      <c r="MWA60" s="27"/>
      <c r="MWB60" s="27"/>
      <c r="MWC60" s="27"/>
      <c r="MWD60" s="27"/>
      <c r="MWE60" s="27"/>
      <c r="MWF60" s="27"/>
      <c r="MWG60" s="27"/>
      <c r="MWH60" s="27"/>
      <c r="MWI60" s="27"/>
      <c r="MWJ60" s="27"/>
      <c r="MWK60" s="27"/>
      <c r="MWL60" s="27"/>
      <c r="MWM60" s="27"/>
      <c r="MWN60" s="27"/>
      <c r="MWO60" s="27"/>
      <c r="MWP60" s="27"/>
      <c r="MWQ60" s="27"/>
      <c r="MWR60" s="27"/>
      <c r="MWS60" s="27"/>
      <c r="MWT60" s="27"/>
      <c r="MWU60" s="27"/>
      <c r="MWV60" s="27"/>
      <c r="MWW60" s="27"/>
      <c r="MWX60" s="27"/>
      <c r="MWY60" s="27"/>
      <c r="MWZ60" s="27"/>
      <c r="MXA60" s="27"/>
      <c r="MXB60" s="27"/>
      <c r="MXC60" s="27"/>
      <c r="MXD60" s="27"/>
      <c r="MXE60" s="27"/>
      <c r="MXF60" s="27"/>
      <c r="MXG60" s="27"/>
      <c r="MXH60" s="27"/>
      <c r="MXI60" s="27"/>
      <c r="MXJ60" s="27"/>
      <c r="MXK60" s="27"/>
      <c r="MXL60" s="27"/>
      <c r="MXM60" s="27"/>
      <c r="MXN60" s="27"/>
      <c r="MXO60" s="27"/>
      <c r="MXP60" s="27"/>
      <c r="MXQ60" s="27"/>
      <c r="MXR60" s="27"/>
      <c r="MXS60" s="27"/>
      <c r="MXT60" s="27"/>
      <c r="MXU60" s="27"/>
      <c r="MXV60" s="27"/>
      <c r="MXW60" s="27"/>
      <c r="MXX60" s="27"/>
      <c r="MXY60" s="27"/>
      <c r="MXZ60" s="27"/>
      <c r="MYA60" s="27"/>
      <c r="MYB60" s="27"/>
      <c r="MYC60" s="27"/>
      <c r="MYD60" s="27"/>
      <c r="MYE60" s="27"/>
      <c r="MYF60" s="27"/>
      <c r="MYG60" s="27"/>
      <c r="MYH60" s="27"/>
      <c r="MYI60" s="27"/>
      <c r="MYJ60" s="27"/>
      <c r="MYK60" s="27"/>
      <c r="MYL60" s="27"/>
      <c r="MYM60" s="27"/>
      <c r="MYN60" s="27"/>
      <c r="MYO60" s="27"/>
      <c r="MYP60" s="27"/>
      <c r="MYQ60" s="27"/>
      <c r="MYR60" s="27"/>
      <c r="MYS60" s="27"/>
      <c r="MYT60" s="27"/>
      <c r="MYU60" s="27"/>
      <c r="MYV60" s="27"/>
      <c r="MYW60" s="27"/>
      <c r="MYX60" s="27"/>
      <c r="MYY60" s="27"/>
      <c r="MYZ60" s="27"/>
      <c r="MZA60" s="27"/>
      <c r="MZB60" s="27"/>
      <c r="MZC60" s="27"/>
      <c r="MZD60" s="27"/>
      <c r="MZE60" s="27"/>
      <c r="MZF60" s="27"/>
      <c r="MZG60" s="27"/>
      <c r="MZH60" s="27"/>
      <c r="MZI60" s="27"/>
      <c r="MZJ60" s="27"/>
      <c r="MZK60" s="27"/>
      <c r="MZL60" s="27"/>
      <c r="MZM60" s="27"/>
      <c r="MZN60" s="27"/>
      <c r="MZO60" s="27"/>
      <c r="MZP60" s="27"/>
      <c r="MZQ60" s="27"/>
      <c r="MZR60" s="27"/>
      <c r="MZS60" s="27"/>
      <c r="MZT60" s="27"/>
      <c r="MZU60" s="27"/>
      <c r="MZV60" s="27"/>
      <c r="MZW60" s="27"/>
      <c r="MZX60" s="27"/>
      <c r="MZY60" s="27"/>
      <c r="MZZ60" s="27"/>
      <c r="NAA60" s="27"/>
      <c r="NAB60" s="27"/>
      <c r="NAC60" s="27"/>
      <c r="NAD60" s="27"/>
      <c r="NAE60" s="27"/>
      <c r="NAF60" s="27"/>
      <c r="NAG60" s="27"/>
      <c r="NAH60" s="27"/>
      <c r="NAI60" s="27"/>
      <c r="NAJ60" s="27"/>
      <c r="NAK60" s="27"/>
      <c r="NAL60" s="27"/>
      <c r="NAM60" s="27"/>
      <c r="NAN60" s="27"/>
      <c r="NAO60" s="27"/>
      <c r="NAP60" s="27"/>
      <c r="NAQ60" s="27"/>
      <c r="NAR60" s="27"/>
      <c r="NAS60" s="27"/>
      <c r="NAT60" s="27"/>
      <c r="NAU60" s="27"/>
      <c r="NAV60" s="27"/>
      <c r="NAW60" s="27"/>
      <c r="NAX60" s="27"/>
      <c r="NAY60" s="27"/>
      <c r="NAZ60" s="27"/>
      <c r="NBA60" s="27"/>
      <c r="NBB60" s="27"/>
      <c r="NBC60" s="27"/>
      <c r="NBD60" s="27"/>
      <c r="NBE60" s="27"/>
      <c r="NBF60" s="27"/>
      <c r="NBG60" s="27"/>
      <c r="NBH60" s="27"/>
      <c r="NBI60" s="27"/>
      <c r="NBJ60" s="27"/>
      <c r="NBK60" s="27"/>
      <c r="NBL60" s="27"/>
      <c r="NBM60" s="27"/>
      <c r="NBN60" s="27"/>
      <c r="NBO60" s="27"/>
      <c r="NBP60" s="27"/>
      <c r="NBQ60" s="27"/>
      <c r="NBR60" s="27"/>
      <c r="NBS60" s="27"/>
      <c r="NBT60" s="27"/>
      <c r="NBU60" s="27"/>
      <c r="NBV60" s="27"/>
      <c r="NBW60" s="27"/>
      <c r="NBX60" s="27"/>
      <c r="NBY60" s="27"/>
      <c r="NBZ60" s="27"/>
      <c r="NCA60" s="27"/>
      <c r="NCB60" s="27"/>
      <c r="NCC60" s="27"/>
      <c r="NCD60" s="27"/>
      <c r="NCE60" s="27"/>
      <c r="NCF60" s="27"/>
      <c r="NCG60" s="27"/>
      <c r="NCH60" s="27"/>
      <c r="NCI60" s="27"/>
      <c r="NCJ60" s="27"/>
      <c r="NCK60" s="27"/>
      <c r="NCL60" s="27"/>
      <c r="NCM60" s="27"/>
      <c r="NCN60" s="27"/>
      <c r="NCO60" s="27"/>
      <c r="NCP60" s="27"/>
      <c r="NCQ60" s="27"/>
      <c r="NCR60" s="27"/>
      <c r="NCS60" s="27"/>
      <c r="NCT60" s="27"/>
      <c r="NCU60" s="27"/>
      <c r="NCV60" s="27"/>
      <c r="NCW60" s="27"/>
      <c r="NCX60" s="27"/>
      <c r="NCY60" s="27"/>
      <c r="NCZ60" s="27"/>
      <c r="NDA60" s="27"/>
      <c r="NDB60" s="27"/>
      <c r="NDC60" s="27"/>
      <c r="NDD60" s="27"/>
      <c r="NDE60" s="27"/>
      <c r="NDF60" s="27"/>
      <c r="NDG60" s="27"/>
      <c r="NDH60" s="27"/>
      <c r="NDI60" s="27"/>
      <c r="NDJ60" s="27"/>
      <c r="NDK60" s="27"/>
      <c r="NDL60" s="27"/>
      <c r="NDM60" s="27"/>
      <c r="NDN60" s="27"/>
      <c r="NDO60" s="27"/>
      <c r="NDP60" s="27"/>
      <c r="NDQ60" s="27"/>
      <c r="NDR60" s="27"/>
      <c r="NDS60" s="27"/>
      <c r="NDT60" s="27"/>
      <c r="NDU60" s="27"/>
      <c r="NDV60" s="27"/>
      <c r="NDW60" s="27"/>
      <c r="NDX60" s="27"/>
      <c r="NDY60" s="27"/>
      <c r="NDZ60" s="27"/>
      <c r="NEA60" s="27"/>
      <c r="NEB60" s="27"/>
      <c r="NEC60" s="27"/>
      <c r="NED60" s="27"/>
      <c r="NEE60" s="27"/>
      <c r="NEF60" s="27"/>
      <c r="NEG60" s="27"/>
      <c r="NEH60" s="27"/>
      <c r="NEI60" s="27"/>
      <c r="NEJ60" s="27"/>
      <c r="NEK60" s="27"/>
      <c r="NEL60" s="27"/>
      <c r="NEM60" s="27"/>
      <c r="NEN60" s="27"/>
      <c r="NEO60" s="27"/>
      <c r="NEP60" s="27"/>
      <c r="NEQ60" s="27"/>
      <c r="NER60" s="27"/>
      <c r="NES60" s="27"/>
      <c r="NET60" s="27"/>
      <c r="NEU60" s="27"/>
      <c r="NEV60" s="27"/>
      <c r="NEW60" s="27"/>
      <c r="NEX60" s="27"/>
      <c r="NEY60" s="27"/>
      <c r="NEZ60" s="27"/>
      <c r="NFA60" s="27"/>
      <c r="NFB60" s="27"/>
      <c r="NFC60" s="27"/>
      <c r="NFD60" s="27"/>
      <c r="NFE60" s="27"/>
      <c r="NFF60" s="27"/>
      <c r="NFG60" s="27"/>
      <c r="NFH60" s="27"/>
      <c r="NFI60" s="27"/>
      <c r="NFJ60" s="27"/>
      <c r="NFK60" s="27"/>
      <c r="NFL60" s="27"/>
      <c r="NFM60" s="27"/>
      <c r="NFN60" s="27"/>
      <c r="NFO60" s="27"/>
      <c r="NFP60" s="27"/>
      <c r="NFQ60" s="27"/>
      <c r="NFR60" s="27"/>
      <c r="NFS60" s="27"/>
      <c r="NFT60" s="27"/>
      <c r="NFU60" s="27"/>
      <c r="NFV60" s="27"/>
      <c r="NFW60" s="27"/>
      <c r="NFX60" s="27"/>
      <c r="NFY60" s="27"/>
      <c r="NFZ60" s="27"/>
      <c r="NGA60" s="27"/>
      <c r="NGB60" s="27"/>
      <c r="NGC60" s="27"/>
      <c r="NGD60" s="27"/>
      <c r="NGE60" s="27"/>
      <c r="NGF60" s="27"/>
      <c r="NGG60" s="27"/>
      <c r="NGH60" s="27"/>
      <c r="NGI60" s="27"/>
      <c r="NGJ60" s="27"/>
      <c r="NGK60" s="27"/>
      <c r="NGL60" s="27"/>
      <c r="NGM60" s="27"/>
      <c r="NGN60" s="27"/>
      <c r="NGO60" s="27"/>
      <c r="NGP60" s="27"/>
      <c r="NGQ60" s="27"/>
      <c r="NGR60" s="27"/>
      <c r="NGS60" s="27"/>
      <c r="NGT60" s="27"/>
      <c r="NGU60" s="27"/>
      <c r="NGV60" s="27"/>
      <c r="NGW60" s="27"/>
      <c r="NGX60" s="27"/>
      <c r="NGY60" s="27"/>
      <c r="NGZ60" s="27"/>
      <c r="NHA60" s="27"/>
      <c r="NHB60" s="27"/>
      <c r="NHC60" s="27"/>
      <c r="NHD60" s="27"/>
      <c r="NHE60" s="27"/>
      <c r="NHF60" s="27"/>
      <c r="NHG60" s="27"/>
      <c r="NHH60" s="27"/>
      <c r="NHI60" s="27"/>
      <c r="NHJ60" s="27"/>
      <c r="NHK60" s="27"/>
      <c r="NHL60" s="27"/>
      <c r="NHM60" s="27"/>
      <c r="NHN60" s="27"/>
      <c r="NHO60" s="27"/>
      <c r="NHP60" s="27"/>
      <c r="NHQ60" s="27"/>
      <c r="NHR60" s="27"/>
      <c r="NHS60" s="27"/>
      <c r="NHT60" s="27"/>
      <c r="NHU60" s="27"/>
      <c r="NHV60" s="27"/>
      <c r="NHW60" s="27"/>
      <c r="NHX60" s="27"/>
      <c r="NHY60" s="27"/>
      <c r="NHZ60" s="27"/>
      <c r="NIA60" s="27"/>
      <c r="NIB60" s="27"/>
      <c r="NIC60" s="27"/>
      <c r="NID60" s="27"/>
      <c r="NIE60" s="27"/>
      <c r="NIF60" s="27"/>
      <c r="NIG60" s="27"/>
      <c r="NIH60" s="27"/>
      <c r="NII60" s="27"/>
      <c r="NIJ60" s="27"/>
      <c r="NIK60" s="27"/>
      <c r="NIL60" s="27"/>
      <c r="NIM60" s="27"/>
      <c r="NIN60" s="27"/>
      <c r="NIO60" s="27"/>
      <c r="NIP60" s="27"/>
      <c r="NIQ60" s="27"/>
      <c r="NIR60" s="27"/>
      <c r="NIS60" s="27"/>
      <c r="NIT60" s="27"/>
      <c r="NIU60" s="27"/>
      <c r="NIV60" s="27"/>
      <c r="NIW60" s="27"/>
      <c r="NIX60" s="27"/>
      <c r="NIY60" s="27"/>
      <c r="NIZ60" s="27"/>
      <c r="NJA60" s="27"/>
      <c r="NJB60" s="27"/>
      <c r="NJC60" s="27"/>
      <c r="NJD60" s="27"/>
      <c r="NJE60" s="27"/>
      <c r="NJF60" s="27"/>
      <c r="NJG60" s="27"/>
      <c r="NJH60" s="27"/>
      <c r="NJI60" s="27"/>
      <c r="NJJ60" s="27"/>
      <c r="NJK60" s="27"/>
      <c r="NJL60" s="27"/>
      <c r="NJM60" s="27"/>
      <c r="NJN60" s="27"/>
      <c r="NJO60" s="27"/>
      <c r="NJP60" s="27"/>
      <c r="NJQ60" s="27"/>
      <c r="NJR60" s="27"/>
      <c r="NJS60" s="27"/>
      <c r="NJT60" s="27"/>
      <c r="NJU60" s="27"/>
      <c r="NJV60" s="27"/>
      <c r="NJW60" s="27"/>
      <c r="NJX60" s="27"/>
      <c r="NJY60" s="27"/>
      <c r="NJZ60" s="27"/>
      <c r="NKA60" s="27"/>
      <c r="NKB60" s="27"/>
      <c r="NKC60" s="27"/>
      <c r="NKD60" s="27"/>
      <c r="NKE60" s="27"/>
      <c r="NKF60" s="27"/>
      <c r="NKG60" s="27"/>
      <c r="NKH60" s="27"/>
      <c r="NKI60" s="27"/>
      <c r="NKJ60" s="27"/>
      <c r="NKK60" s="27"/>
      <c r="NKL60" s="27"/>
      <c r="NKM60" s="27"/>
      <c r="NKN60" s="27"/>
      <c r="NKO60" s="27"/>
      <c r="NKP60" s="27"/>
      <c r="NKQ60" s="27"/>
      <c r="NKR60" s="27"/>
      <c r="NKS60" s="27"/>
      <c r="NKT60" s="27"/>
      <c r="NKU60" s="27"/>
      <c r="NKV60" s="27"/>
      <c r="NKW60" s="27"/>
      <c r="NKX60" s="27"/>
      <c r="NKY60" s="27"/>
      <c r="NKZ60" s="27"/>
      <c r="NLA60" s="27"/>
      <c r="NLB60" s="27"/>
      <c r="NLC60" s="27"/>
      <c r="NLD60" s="27"/>
      <c r="NLE60" s="27"/>
      <c r="NLF60" s="27"/>
      <c r="NLG60" s="27"/>
      <c r="NLH60" s="27"/>
      <c r="NLI60" s="27"/>
      <c r="NLJ60" s="27"/>
      <c r="NLK60" s="27"/>
      <c r="NLL60" s="27"/>
      <c r="NLM60" s="27"/>
      <c r="NLN60" s="27"/>
      <c r="NLO60" s="27"/>
      <c r="NLP60" s="27"/>
      <c r="NLQ60" s="27"/>
      <c r="NLR60" s="27"/>
      <c r="NLS60" s="27"/>
      <c r="NLT60" s="27"/>
      <c r="NLU60" s="27"/>
      <c r="NLV60" s="27"/>
      <c r="NLW60" s="27"/>
      <c r="NLX60" s="27"/>
      <c r="NLY60" s="27"/>
      <c r="NLZ60" s="27"/>
      <c r="NMA60" s="27"/>
      <c r="NMB60" s="27"/>
      <c r="NMC60" s="27"/>
      <c r="NMD60" s="27"/>
      <c r="NME60" s="27"/>
      <c r="NMF60" s="27"/>
      <c r="NMG60" s="27"/>
      <c r="NMH60" s="27"/>
      <c r="NMI60" s="27"/>
      <c r="NMJ60" s="27"/>
      <c r="NMK60" s="27"/>
      <c r="NML60" s="27"/>
      <c r="NMM60" s="27"/>
      <c r="NMN60" s="27"/>
      <c r="NMO60" s="27"/>
      <c r="NMP60" s="27"/>
      <c r="NMQ60" s="27"/>
      <c r="NMR60" s="27"/>
      <c r="NMS60" s="27"/>
      <c r="NMT60" s="27"/>
      <c r="NMU60" s="27"/>
      <c r="NMV60" s="27"/>
      <c r="NMW60" s="27"/>
      <c r="NMX60" s="27"/>
      <c r="NMY60" s="27"/>
      <c r="NMZ60" s="27"/>
      <c r="NNA60" s="27"/>
      <c r="NNB60" s="27"/>
      <c r="NNC60" s="27"/>
      <c r="NND60" s="27"/>
      <c r="NNE60" s="27"/>
      <c r="NNF60" s="27"/>
      <c r="NNG60" s="27"/>
      <c r="NNH60" s="27"/>
      <c r="NNI60" s="27"/>
      <c r="NNJ60" s="27"/>
      <c r="NNK60" s="27"/>
      <c r="NNL60" s="27"/>
      <c r="NNM60" s="27"/>
      <c r="NNN60" s="27"/>
      <c r="NNO60" s="27"/>
      <c r="NNP60" s="27"/>
      <c r="NNQ60" s="27"/>
      <c r="NNR60" s="27"/>
      <c r="NNS60" s="27"/>
      <c r="NNT60" s="27"/>
      <c r="NNU60" s="27"/>
      <c r="NNV60" s="27"/>
      <c r="NNW60" s="27"/>
      <c r="NNX60" s="27"/>
      <c r="NNY60" s="27"/>
      <c r="NNZ60" s="27"/>
      <c r="NOA60" s="27"/>
      <c r="NOB60" s="27"/>
      <c r="NOC60" s="27"/>
      <c r="NOD60" s="27"/>
      <c r="NOE60" s="27"/>
      <c r="NOF60" s="27"/>
      <c r="NOG60" s="27"/>
      <c r="NOH60" s="27"/>
      <c r="NOI60" s="27"/>
      <c r="NOJ60" s="27"/>
      <c r="NOK60" s="27"/>
      <c r="NOL60" s="27"/>
      <c r="NOM60" s="27"/>
      <c r="NON60" s="27"/>
      <c r="NOO60" s="27"/>
      <c r="NOP60" s="27"/>
      <c r="NOQ60" s="27"/>
      <c r="NOR60" s="27"/>
      <c r="NOS60" s="27"/>
      <c r="NOT60" s="27"/>
      <c r="NOU60" s="27"/>
      <c r="NOV60" s="27"/>
      <c r="NOW60" s="27"/>
      <c r="NOX60" s="27"/>
      <c r="NOY60" s="27"/>
      <c r="NOZ60" s="27"/>
      <c r="NPA60" s="27"/>
      <c r="NPB60" s="27"/>
      <c r="NPC60" s="27"/>
      <c r="NPD60" s="27"/>
      <c r="NPE60" s="27"/>
      <c r="NPF60" s="27"/>
      <c r="NPG60" s="27"/>
      <c r="NPH60" s="27"/>
      <c r="NPI60" s="27"/>
      <c r="NPJ60" s="27"/>
      <c r="NPK60" s="27"/>
      <c r="NPL60" s="27"/>
      <c r="NPM60" s="27"/>
      <c r="NPN60" s="27"/>
      <c r="NPO60" s="27"/>
      <c r="NPP60" s="27"/>
      <c r="NPQ60" s="27"/>
      <c r="NPR60" s="27"/>
      <c r="NPS60" s="27"/>
      <c r="NPT60" s="27"/>
      <c r="NPU60" s="27"/>
      <c r="NPV60" s="27"/>
      <c r="NPW60" s="27"/>
      <c r="NPX60" s="27"/>
      <c r="NPY60" s="27"/>
      <c r="NPZ60" s="27"/>
      <c r="NQA60" s="27"/>
      <c r="NQB60" s="27"/>
      <c r="NQC60" s="27"/>
      <c r="NQD60" s="27"/>
      <c r="NQE60" s="27"/>
      <c r="NQF60" s="27"/>
      <c r="NQG60" s="27"/>
      <c r="NQH60" s="27"/>
      <c r="NQI60" s="27"/>
      <c r="NQJ60" s="27"/>
      <c r="NQK60" s="27"/>
      <c r="NQL60" s="27"/>
      <c r="NQM60" s="27"/>
      <c r="NQN60" s="27"/>
      <c r="NQO60" s="27"/>
      <c r="NQP60" s="27"/>
      <c r="NQQ60" s="27"/>
      <c r="NQR60" s="27"/>
      <c r="NQS60" s="27"/>
      <c r="NQT60" s="27"/>
      <c r="NQU60" s="27"/>
      <c r="NQV60" s="27"/>
      <c r="NQW60" s="27"/>
      <c r="NQX60" s="27"/>
      <c r="NQY60" s="27"/>
      <c r="NQZ60" s="27"/>
      <c r="NRA60" s="27"/>
      <c r="NRB60" s="27"/>
      <c r="NRC60" s="27"/>
      <c r="NRD60" s="27"/>
      <c r="NRE60" s="27"/>
      <c r="NRF60" s="27"/>
      <c r="NRG60" s="27"/>
      <c r="NRH60" s="27"/>
      <c r="NRI60" s="27"/>
      <c r="NRJ60" s="27"/>
      <c r="NRK60" s="27"/>
      <c r="NRL60" s="27"/>
      <c r="NRM60" s="27"/>
      <c r="NRN60" s="27"/>
      <c r="NRO60" s="27"/>
      <c r="NRP60" s="27"/>
      <c r="NRQ60" s="27"/>
      <c r="NRR60" s="27"/>
      <c r="NRS60" s="27"/>
      <c r="NRT60" s="27"/>
      <c r="NRU60" s="27"/>
      <c r="NRV60" s="27"/>
      <c r="NRW60" s="27"/>
      <c r="NRX60" s="27"/>
      <c r="NRY60" s="27"/>
      <c r="NRZ60" s="27"/>
      <c r="NSA60" s="27"/>
      <c r="NSB60" s="27"/>
      <c r="NSC60" s="27"/>
      <c r="NSD60" s="27"/>
      <c r="NSE60" s="27"/>
      <c r="NSF60" s="27"/>
      <c r="NSG60" s="27"/>
      <c r="NSH60" s="27"/>
      <c r="NSI60" s="27"/>
      <c r="NSJ60" s="27"/>
      <c r="NSK60" s="27"/>
      <c r="NSL60" s="27"/>
      <c r="NSM60" s="27"/>
      <c r="NSN60" s="27"/>
      <c r="NSO60" s="27"/>
      <c r="NSP60" s="27"/>
      <c r="NSQ60" s="27"/>
      <c r="NSR60" s="27"/>
      <c r="NSS60" s="27"/>
      <c r="NST60" s="27"/>
      <c r="NSU60" s="27"/>
      <c r="NSV60" s="27"/>
      <c r="NSW60" s="27"/>
      <c r="NSX60" s="27"/>
      <c r="NSY60" s="27"/>
      <c r="NSZ60" s="27"/>
      <c r="NTA60" s="27"/>
      <c r="NTB60" s="27"/>
      <c r="NTC60" s="27"/>
      <c r="NTD60" s="27"/>
      <c r="NTE60" s="27"/>
      <c r="NTF60" s="27"/>
      <c r="NTG60" s="27"/>
      <c r="NTH60" s="27"/>
      <c r="NTI60" s="27"/>
      <c r="NTJ60" s="27"/>
      <c r="NTK60" s="27"/>
      <c r="NTL60" s="27"/>
      <c r="NTM60" s="27"/>
      <c r="NTN60" s="27"/>
      <c r="NTO60" s="27"/>
      <c r="NTP60" s="27"/>
      <c r="NTQ60" s="27"/>
      <c r="NTR60" s="27"/>
      <c r="NTS60" s="27"/>
      <c r="NTT60" s="27"/>
      <c r="NTU60" s="27"/>
      <c r="NTV60" s="27"/>
      <c r="NTW60" s="27"/>
      <c r="NTX60" s="27"/>
      <c r="NTY60" s="27"/>
      <c r="NTZ60" s="27"/>
      <c r="NUA60" s="27"/>
      <c r="NUB60" s="27"/>
      <c r="NUC60" s="27"/>
      <c r="NUD60" s="27"/>
      <c r="NUE60" s="27"/>
      <c r="NUF60" s="27"/>
      <c r="NUG60" s="27"/>
      <c r="NUH60" s="27"/>
      <c r="NUI60" s="27"/>
      <c r="NUJ60" s="27"/>
      <c r="NUK60" s="27"/>
      <c r="NUL60" s="27"/>
      <c r="NUM60" s="27"/>
      <c r="NUN60" s="27"/>
      <c r="NUO60" s="27"/>
      <c r="NUP60" s="27"/>
      <c r="NUQ60" s="27"/>
      <c r="NUR60" s="27"/>
      <c r="NUS60" s="27"/>
      <c r="NUT60" s="27"/>
      <c r="NUU60" s="27"/>
      <c r="NUV60" s="27"/>
      <c r="NUW60" s="27"/>
      <c r="NUX60" s="27"/>
      <c r="NUY60" s="27"/>
      <c r="NUZ60" s="27"/>
      <c r="NVA60" s="27"/>
      <c r="NVB60" s="27"/>
      <c r="NVC60" s="27"/>
      <c r="NVD60" s="27"/>
      <c r="NVE60" s="27"/>
      <c r="NVF60" s="27"/>
      <c r="NVG60" s="27"/>
      <c r="NVH60" s="27"/>
      <c r="NVI60" s="27"/>
      <c r="NVJ60" s="27"/>
      <c r="NVK60" s="27"/>
      <c r="NVL60" s="27"/>
      <c r="NVM60" s="27"/>
      <c r="NVN60" s="27"/>
      <c r="NVO60" s="27"/>
      <c r="NVP60" s="27"/>
      <c r="NVQ60" s="27"/>
      <c r="NVR60" s="27"/>
      <c r="NVS60" s="27"/>
      <c r="NVT60" s="27"/>
      <c r="NVU60" s="27"/>
      <c r="NVV60" s="27"/>
      <c r="NVW60" s="27"/>
      <c r="NVX60" s="27"/>
      <c r="NVY60" s="27"/>
      <c r="NVZ60" s="27"/>
      <c r="NWA60" s="27"/>
      <c r="NWB60" s="27"/>
      <c r="NWC60" s="27"/>
      <c r="NWD60" s="27"/>
      <c r="NWE60" s="27"/>
      <c r="NWF60" s="27"/>
      <c r="NWG60" s="27"/>
      <c r="NWH60" s="27"/>
      <c r="NWI60" s="27"/>
      <c r="NWJ60" s="27"/>
      <c r="NWK60" s="27"/>
      <c r="NWL60" s="27"/>
      <c r="NWM60" s="27"/>
      <c r="NWN60" s="27"/>
      <c r="NWO60" s="27"/>
      <c r="NWP60" s="27"/>
      <c r="NWQ60" s="27"/>
      <c r="NWR60" s="27"/>
      <c r="NWS60" s="27"/>
      <c r="NWT60" s="27"/>
      <c r="NWU60" s="27"/>
      <c r="NWV60" s="27"/>
      <c r="NWW60" s="27"/>
      <c r="NWX60" s="27"/>
      <c r="NWY60" s="27"/>
      <c r="NWZ60" s="27"/>
      <c r="NXA60" s="27"/>
      <c r="NXB60" s="27"/>
      <c r="NXC60" s="27"/>
      <c r="NXD60" s="27"/>
      <c r="NXE60" s="27"/>
      <c r="NXF60" s="27"/>
      <c r="NXG60" s="27"/>
      <c r="NXH60" s="27"/>
      <c r="NXI60" s="27"/>
      <c r="NXJ60" s="27"/>
      <c r="NXK60" s="27"/>
      <c r="NXL60" s="27"/>
      <c r="NXM60" s="27"/>
      <c r="NXN60" s="27"/>
      <c r="NXO60" s="27"/>
      <c r="NXP60" s="27"/>
      <c r="NXQ60" s="27"/>
      <c r="NXR60" s="27"/>
      <c r="NXS60" s="27"/>
      <c r="NXT60" s="27"/>
      <c r="NXU60" s="27"/>
      <c r="NXV60" s="27"/>
      <c r="NXW60" s="27"/>
      <c r="NXX60" s="27"/>
      <c r="NXY60" s="27"/>
      <c r="NXZ60" s="27"/>
      <c r="NYA60" s="27"/>
      <c r="NYB60" s="27"/>
      <c r="NYC60" s="27"/>
      <c r="NYD60" s="27"/>
      <c r="NYE60" s="27"/>
      <c r="NYF60" s="27"/>
      <c r="NYG60" s="27"/>
      <c r="NYH60" s="27"/>
      <c r="NYI60" s="27"/>
      <c r="NYJ60" s="27"/>
      <c r="NYK60" s="27"/>
      <c r="NYL60" s="27"/>
      <c r="NYM60" s="27"/>
      <c r="NYN60" s="27"/>
      <c r="NYO60" s="27"/>
      <c r="NYP60" s="27"/>
      <c r="NYQ60" s="27"/>
      <c r="NYR60" s="27"/>
      <c r="NYS60" s="27"/>
      <c r="NYT60" s="27"/>
      <c r="NYU60" s="27"/>
      <c r="NYV60" s="27"/>
      <c r="NYW60" s="27"/>
      <c r="NYX60" s="27"/>
      <c r="NYY60" s="27"/>
      <c r="NYZ60" s="27"/>
      <c r="NZA60" s="27"/>
      <c r="NZB60" s="27"/>
      <c r="NZC60" s="27"/>
      <c r="NZD60" s="27"/>
      <c r="NZE60" s="27"/>
      <c r="NZF60" s="27"/>
      <c r="NZG60" s="27"/>
      <c r="NZH60" s="27"/>
      <c r="NZI60" s="27"/>
      <c r="NZJ60" s="27"/>
      <c r="NZK60" s="27"/>
      <c r="NZL60" s="27"/>
      <c r="NZM60" s="27"/>
      <c r="NZN60" s="27"/>
      <c r="NZO60" s="27"/>
      <c r="NZP60" s="27"/>
      <c r="NZQ60" s="27"/>
      <c r="NZR60" s="27"/>
      <c r="NZS60" s="27"/>
      <c r="NZT60" s="27"/>
      <c r="NZU60" s="27"/>
      <c r="NZV60" s="27"/>
      <c r="NZW60" s="27"/>
      <c r="NZX60" s="27"/>
      <c r="NZY60" s="27"/>
      <c r="NZZ60" s="27"/>
      <c r="OAA60" s="27"/>
      <c r="OAB60" s="27"/>
      <c r="OAC60" s="27"/>
      <c r="OAD60" s="27"/>
      <c r="OAE60" s="27"/>
      <c r="OAF60" s="27"/>
      <c r="OAG60" s="27"/>
      <c r="OAH60" s="27"/>
      <c r="OAI60" s="27"/>
      <c r="OAJ60" s="27"/>
      <c r="OAK60" s="27"/>
      <c r="OAL60" s="27"/>
      <c r="OAM60" s="27"/>
      <c r="OAN60" s="27"/>
      <c r="OAO60" s="27"/>
      <c r="OAP60" s="27"/>
      <c r="OAQ60" s="27"/>
      <c r="OAR60" s="27"/>
      <c r="OAS60" s="27"/>
      <c r="OAT60" s="27"/>
      <c r="OAU60" s="27"/>
      <c r="OAV60" s="27"/>
      <c r="OAW60" s="27"/>
      <c r="OAX60" s="27"/>
      <c r="OAY60" s="27"/>
      <c r="OAZ60" s="27"/>
      <c r="OBA60" s="27"/>
      <c r="OBB60" s="27"/>
      <c r="OBC60" s="27"/>
      <c r="OBD60" s="27"/>
      <c r="OBE60" s="27"/>
      <c r="OBF60" s="27"/>
      <c r="OBG60" s="27"/>
      <c r="OBH60" s="27"/>
      <c r="OBI60" s="27"/>
      <c r="OBJ60" s="27"/>
      <c r="OBK60" s="27"/>
      <c r="OBL60" s="27"/>
      <c r="OBM60" s="27"/>
      <c r="OBN60" s="27"/>
      <c r="OBO60" s="27"/>
      <c r="OBP60" s="27"/>
      <c r="OBQ60" s="27"/>
      <c r="OBR60" s="27"/>
      <c r="OBS60" s="27"/>
      <c r="OBT60" s="27"/>
      <c r="OBU60" s="27"/>
      <c r="OBV60" s="27"/>
      <c r="OBW60" s="27"/>
      <c r="OBX60" s="27"/>
      <c r="OBY60" s="27"/>
      <c r="OBZ60" s="27"/>
      <c r="OCA60" s="27"/>
      <c r="OCB60" s="27"/>
      <c r="OCC60" s="27"/>
      <c r="OCD60" s="27"/>
      <c r="OCE60" s="27"/>
      <c r="OCF60" s="27"/>
      <c r="OCG60" s="27"/>
      <c r="OCH60" s="27"/>
      <c r="OCI60" s="27"/>
      <c r="OCJ60" s="27"/>
      <c r="OCK60" s="27"/>
      <c r="OCL60" s="27"/>
      <c r="OCM60" s="27"/>
      <c r="OCN60" s="27"/>
      <c r="OCO60" s="27"/>
      <c r="OCP60" s="27"/>
      <c r="OCQ60" s="27"/>
      <c r="OCR60" s="27"/>
      <c r="OCS60" s="27"/>
      <c r="OCT60" s="27"/>
      <c r="OCU60" s="27"/>
      <c r="OCV60" s="27"/>
      <c r="OCW60" s="27"/>
      <c r="OCX60" s="27"/>
      <c r="OCY60" s="27"/>
      <c r="OCZ60" s="27"/>
      <c r="ODA60" s="27"/>
      <c r="ODB60" s="27"/>
      <c r="ODC60" s="27"/>
      <c r="ODD60" s="27"/>
      <c r="ODE60" s="27"/>
      <c r="ODF60" s="27"/>
      <c r="ODG60" s="27"/>
      <c r="ODH60" s="27"/>
      <c r="ODI60" s="27"/>
      <c r="ODJ60" s="27"/>
      <c r="ODK60" s="27"/>
      <c r="ODL60" s="27"/>
      <c r="ODM60" s="27"/>
      <c r="ODN60" s="27"/>
      <c r="ODO60" s="27"/>
      <c r="ODP60" s="27"/>
      <c r="ODQ60" s="27"/>
      <c r="ODR60" s="27"/>
      <c r="ODS60" s="27"/>
      <c r="ODT60" s="27"/>
      <c r="ODU60" s="27"/>
      <c r="ODV60" s="27"/>
      <c r="ODW60" s="27"/>
      <c r="ODX60" s="27"/>
      <c r="ODY60" s="27"/>
      <c r="ODZ60" s="27"/>
      <c r="OEA60" s="27"/>
      <c r="OEB60" s="27"/>
      <c r="OEC60" s="27"/>
      <c r="OED60" s="27"/>
      <c r="OEE60" s="27"/>
      <c r="OEF60" s="27"/>
      <c r="OEG60" s="27"/>
      <c r="OEH60" s="27"/>
      <c r="OEI60" s="27"/>
      <c r="OEJ60" s="27"/>
      <c r="OEK60" s="27"/>
      <c r="OEL60" s="27"/>
      <c r="OEM60" s="27"/>
      <c r="OEN60" s="27"/>
      <c r="OEO60" s="27"/>
      <c r="OEP60" s="27"/>
      <c r="OEQ60" s="27"/>
      <c r="OER60" s="27"/>
      <c r="OES60" s="27"/>
      <c r="OET60" s="27"/>
      <c r="OEU60" s="27"/>
      <c r="OEV60" s="27"/>
      <c r="OEW60" s="27"/>
      <c r="OEX60" s="27"/>
      <c r="OEY60" s="27"/>
      <c r="OEZ60" s="27"/>
      <c r="OFA60" s="27"/>
      <c r="OFB60" s="27"/>
      <c r="OFC60" s="27"/>
      <c r="OFD60" s="27"/>
      <c r="OFE60" s="27"/>
      <c r="OFF60" s="27"/>
      <c r="OFG60" s="27"/>
      <c r="OFH60" s="27"/>
      <c r="OFI60" s="27"/>
      <c r="OFJ60" s="27"/>
      <c r="OFK60" s="27"/>
      <c r="OFL60" s="27"/>
      <c r="OFM60" s="27"/>
      <c r="OFN60" s="27"/>
      <c r="OFO60" s="27"/>
      <c r="OFP60" s="27"/>
      <c r="OFQ60" s="27"/>
      <c r="OFR60" s="27"/>
      <c r="OFS60" s="27"/>
      <c r="OFT60" s="27"/>
      <c r="OFU60" s="27"/>
      <c r="OFV60" s="27"/>
      <c r="OFW60" s="27"/>
      <c r="OFX60" s="27"/>
      <c r="OFY60" s="27"/>
      <c r="OFZ60" s="27"/>
      <c r="OGA60" s="27"/>
      <c r="OGB60" s="27"/>
      <c r="OGC60" s="27"/>
      <c r="OGD60" s="27"/>
      <c r="OGE60" s="27"/>
      <c r="OGF60" s="27"/>
      <c r="OGG60" s="27"/>
      <c r="OGH60" s="27"/>
      <c r="OGI60" s="27"/>
      <c r="OGJ60" s="27"/>
      <c r="OGK60" s="27"/>
      <c r="OGL60" s="27"/>
      <c r="OGM60" s="27"/>
      <c r="OGN60" s="27"/>
      <c r="OGO60" s="27"/>
      <c r="OGP60" s="27"/>
      <c r="OGQ60" s="27"/>
      <c r="OGR60" s="27"/>
      <c r="OGS60" s="27"/>
      <c r="OGT60" s="27"/>
      <c r="OGU60" s="27"/>
      <c r="OGV60" s="27"/>
      <c r="OGW60" s="27"/>
      <c r="OGX60" s="27"/>
      <c r="OGY60" s="27"/>
      <c r="OGZ60" s="27"/>
      <c r="OHA60" s="27"/>
      <c r="OHB60" s="27"/>
      <c r="OHC60" s="27"/>
      <c r="OHD60" s="27"/>
      <c r="OHE60" s="27"/>
      <c r="OHF60" s="27"/>
      <c r="OHG60" s="27"/>
      <c r="OHH60" s="27"/>
      <c r="OHI60" s="27"/>
      <c r="OHJ60" s="27"/>
      <c r="OHK60" s="27"/>
      <c r="OHL60" s="27"/>
      <c r="OHM60" s="27"/>
      <c r="OHN60" s="27"/>
      <c r="OHO60" s="27"/>
      <c r="OHP60" s="27"/>
      <c r="OHQ60" s="27"/>
      <c r="OHR60" s="27"/>
      <c r="OHS60" s="27"/>
      <c r="OHT60" s="27"/>
      <c r="OHU60" s="27"/>
      <c r="OHV60" s="27"/>
      <c r="OHW60" s="27"/>
      <c r="OHX60" s="27"/>
      <c r="OHY60" s="27"/>
      <c r="OHZ60" s="27"/>
      <c r="OIA60" s="27"/>
      <c r="OIB60" s="27"/>
      <c r="OIC60" s="27"/>
      <c r="OID60" s="27"/>
      <c r="OIE60" s="27"/>
      <c r="OIF60" s="27"/>
      <c r="OIG60" s="27"/>
      <c r="OIH60" s="27"/>
      <c r="OII60" s="27"/>
      <c r="OIJ60" s="27"/>
      <c r="OIK60" s="27"/>
      <c r="OIL60" s="27"/>
      <c r="OIM60" s="27"/>
      <c r="OIN60" s="27"/>
      <c r="OIO60" s="27"/>
      <c r="OIP60" s="27"/>
      <c r="OIQ60" s="27"/>
      <c r="OIR60" s="27"/>
      <c r="OIS60" s="27"/>
      <c r="OIT60" s="27"/>
      <c r="OIU60" s="27"/>
      <c r="OIV60" s="27"/>
      <c r="OIW60" s="27"/>
      <c r="OIX60" s="27"/>
      <c r="OIY60" s="27"/>
      <c r="OIZ60" s="27"/>
      <c r="OJA60" s="27"/>
      <c r="OJB60" s="27"/>
      <c r="OJC60" s="27"/>
      <c r="OJD60" s="27"/>
      <c r="OJE60" s="27"/>
      <c r="OJF60" s="27"/>
      <c r="OJG60" s="27"/>
      <c r="OJH60" s="27"/>
      <c r="OJI60" s="27"/>
      <c r="OJJ60" s="27"/>
      <c r="OJK60" s="27"/>
      <c r="OJL60" s="27"/>
      <c r="OJM60" s="27"/>
      <c r="OJN60" s="27"/>
      <c r="OJO60" s="27"/>
      <c r="OJP60" s="27"/>
      <c r="OJQ60" s="27"/>
      <c r="OJR60" s="27"/>
      <c r="OJS60" s="27"/>
      <c r="OJT60" s="27"/>
      <c r="OJU60" s="27"/>
      <c r="OJV60" s="27"/>
      <c r="OJW60" s="27"/>
      <c r="OJX60" s="27"/>
      <c r="OJY60" s="27"/>
      <c r="OJZ60" s="27"/>
      <c r="OKA60" s="27"/>
      <c r="OKB60" s="27"/>
      <c r="OKC60" s="27"/>
      <c r="OKD60" s="27"/>
      <c r="OKE60" s="27"/>
      <c r="OKF60" s="27"/>
      <c r="OKG60" s="27"/>
      <c r="OKH60" s="27"/>
      <c r="OKI60" s="27"/>
      <c r="OKJ60" s="27"/>
      <c r="OKK60" s="27"/>
      <c r="OKL60" s="27"/>
      <c r="OKM60" s="27"/>
      <c r="OKN60" s="27"/>
      <c r="OKO60" s="27"/>
      <c r="OKP60" s="27"/>
      <c r="OKQ60" s="27"/>
      <c r="OKR60" s="27"/>
      <c r="OKS60" s="27"/>
      <c r="OKT60" s="27"/>
      <c r="OKU60" s="27"/>
      <c r="OKV60" s="27"/>
      <c r="OKW60" s="27"/>
      <c r="OKX60" s="27"/>
      <c r="OKY60" s="27"/>
      <c r="OKZ60" s="27"/>
      <c r="OLA60" s="27"/>
      <c r="OLB60" s="27"/>
      <c r="OLC60" s="27"/>
      <c r="OLD60" s="27"/>
      <c r="OLE60" s="27"/>
      <c r="OLF60" s="27"/>
      <c r="OLG60" s="27"/>
      <c r="OLH60" s="27"/>
      <c r="OLI60" s="27"/>
      <c r="OLJ60" s="27"/>
      <c r="OLK60" s="27"/>
      <c r="OLL60" s="27"/>
      <c r="OLM60" s="27"/>
      <c r="OLN60" s="27"/>
      <c r="OLO60" s="27"/>
      <c r="OLP60" s="27"/>
      <c r="OLQ60" s="27"/>
      <c r="OLR60" s="27"/>
      <c r="OLS60" s="27"/>
      <c r="OLT60" s="27"/>
      <c r="OLU60" s="27"/>
      <c r="OLV60" s="27"/>
      <c r="OLW60" s="27"/>
      <c r="OLX60" s="27"/>
      <c r="OLY60" s="27"/>
      <c r="OLZ60" s="27"/>
      <c r="OMA60" s="27"/>
      <c r="OMB60" s="27"/>
      <c r="OMC60" s="27"/>
      <c r="OMD60" s="27"/>
      <c r="OME60" s="27"/>
      <c r="OMF60" s="27"/>
      <c r="OMG60" s="27"/>
      <c r="OMH60" s="27"/>
      <c r="OMI60" s="27"/>
      <c r="OMJ60" s="27"/>
      <c r="OMK60" s="27"/>
      <c r="OML60" s="27"/>
      <c r="OMM60" s="27"/>
      <c r="OMN60" s="27"/>
      <c r="OMO60" s="27"/>
      <c r="OMP60" s="27"/>
      <c r="OMQ60" s="27"/>
      <c r="OMR60" s="27"/>
      <c r="OMS60" s="27"/>
      <c r="OMT60" s="27"/>
      <c r="OMU60" s="27"/>
      <c r="OMV60" s="27"/>
      <c r="OMW60" s="27"/>
      <c r="OMX60" s="27"/>
      <c r="OMY60" s="27"/>
      <c r="OMZ60" s="27"/>
      <c r="ONA60" s="27"/>
      <c r="ONB60" s="27"/>
      <c r="ONC60" s="27"/>
      <c r="OND60" s="27"/>
      <c r="ONE60" s="27"/>
      <c r="ONF60" s="27"/>
      <c r="ONG60" s="27"/>
      <c r="ONH60" s="27"/>
      <c r="ONI60" s="27"/>
      <c r="ONJ60" s="27"/>
      <c r="ONK60" s="27"/>
      <c r="ONL60" s="27"/>
      <c r="ONM60" s="27"/>
      <c r="ONN60" s="27"/>
      <c r="ONO60" s="27"/>
      <c r="ONP60" s="27"/>
      <c r="ONQ60" s="27"/>
      <c r="ONR60" s="27"/>
      <c r="ONS60" s="27"/>
      <c r="ONT60" s="27"/>
      <c r="ONU60" s="27"/>
      <c r="ONV60" s="27"/>
      <c r="ONW60" s="27"/>
      <c r="ONX60" s="27"/>
      <c r="ONY60" s="27"/>
      <c r="ONZ60" s="27"/>
      <c r="OOA60" s="27"/>
      <c r="OOB60" s="27"/>
      <c r="OOC60" s="27"/>
      <c r="OOD60" s="27"/>
      <c r="OOE60" s="27"/>
      <c r="OOF60" s="27"/>
      <c r="OOG60" s="27"/>
      <c r="OOH60" s="27"/>
      <c r="OOI60" s="27"/>
      <c r="OOJ60" s="27"/>
      <c r="OOK60" s="27"/>
      <c r="OOL60" s="27"/>
      <c r="OOM60" s="27"/>
      <c r="OON60" s="27"/>
      <c r="OOO60" s="27"/>
      <c r="OOP60" s="27"/>
      <c r="OOQ60" s="27"/>
      <c r="OOR60" s="27"/>
      <c r="OOS60" s="27"/>
      <c r="OOT60" s="27"/>
      <c r="OOU60" s="27"/>
      <c r="OOV60" s="27"/>
      <c r="OOW60" s="27"/>
      <c r="OOX60" s="27"/>
      <c r="OOY60" s="27"/>
      <c r="OOZ60" s="27"/>
      <c r="OPA60" s="27"/>
      <c r="OPB60" s="27"/>
      <c r="OPC60" s="27"/>
      <c r="OPD60" s="27"/>
      <c r="OPE60" s="27"/>
      <c r="OPF60" s="27"/>
      <c r="OPG60" s="27"/>
      <c r="OPH60" s="27"/>
      <c r="OPI60" s="27"/>
      <c r="OPJ60" s="27"/>
      <c r="OPK60" s="27"/>
      <c r="OPL60" s="27"/>
      <c r="OPM60" s="27"/>
      <c r="OPN60" s="27"/>
      <c r="OPO60" s="27"/>
      <c r="OPP60" s="27"/>
      <c r="OPQ60" s="27"/>
      <c r="OPR60" s="27"/>
      <c r="OPS60" s="27"/>
      <c r="OPT60" s="27"/>
      <c r="OPU60" s="27"/>
      <c r="OPV60" s="27"/>
      <c r="OPW60" s="27"/>
      <c r="OPX60" s="27"/>
      <c r="OPY60" s="27"/>
      <c r="OPZ60" s="27"/>
      <c r="OQA60" s="27"/>
      <c r="OQB60" s="27"/>
      <c r="OQC60" s="27"/>
      <c r="OQD60" s="27"/>
      <c r="OQE60" s="27"/>
      <c r="OQF60" s="27"/>
      <c r="OQG60" s="27"/>
      <c r="OQH60" s="27"/>
      <c r="OQI60" s="27"/>
      <c r="OQJ60" s="27"/>
      <c r="OQK60" s="27"/>
      <c r="OQL60" s="27"/>
      <c r="OQM60" s="27"/>
      <c r="OQN60" s="27"/>
      <c r="OQO60" s="27"/>
      <c r="OQP60" s="27"/>
      <c r="OQQ60" s="27"/>
      <c r="OQR60" s="27"/>
      <c r="OQS60" s="27"/>
      <c r="OQT60" s="27"/>
      <c r="OQU60" s="27"/>
      <c r="OQV60" s="27"/>
      <c r="OQW60" s="27"/>
      <c r="OQX60" s="27"/>
      <c r="OQY60" s="27"/>
      <c r="OQZ60" s="27"/>
      <c r="ORA60" s="27"/>
      <c r="ORB60" s="27"/>
      <c r="ORC60" s="27"/>
      <c r="ORD60" s="27"/>
      <c r="ORE60" s="27"/>
      <c r="ORF60" s="27"/>
      <c r="ORG60" s="27"/>
      <c r="ORH60" s="27"/>
      <c r="ORI60" s="27"/>
      <c r="ORJ60" s="27"/>
      <c r="ORK60" s="27"/>
      <c r="ORL60" s="27"/>
      <c r="ORM60" s="27"/>
      <c r="ORN60" s="27"/>
      <c r="ORO60" s="27"/>
      <c r="ORP60" s="27"/>
      <c r="ORQ60" s="27"/>
      <c r="ORR60" s="27"/>
      <c r="ORS60" s="27"/>
      <c r="ORT60" s="27"/>
      <c r="ORU60" s="27"/>
      <c r="ORV60" s="27"/>
      <c r="ORW60" s="27"/>
      <c r="ORX60" s="27"/>
      <c r="ORY60" s="27"/>
      <c r="ORZ60" s="27"/>
      <c r="OSA60" s="27"/>
      <c r="OSB60" s="27"/>
      <c r="OSC60" s="27"/>
      <c r="OSD60" s="27"/>
      <c r="OSE60" s="27"/>
      <c r="OSF60" s="27"/>
      <c r="OSG60" s="27"/>
      <c r="OSH60" s="27"/>
      <c r="OSI60" s="27"/>
      <c r="OSJ60" s="27"/>
      <c r="OSK60" s="27"/>
      <c r="OSL60" s="27"/>
      <c r="OSM60" s="27"/>
      <c r="OSN60" s="27"/>
      <c r="OSO60" s="27"/>
      <c r="OSP60" s="27"/>
      <c r="OSQ60" s="27"/>
      <c r="OSR60" s="27"/>
      <c r="OSS60" s="27"/>
      <c r="OST60" s="27"/>
      <c r="OSU60" s="27"/>
      <c r="OSV60" s="27"/>
      <c r="OSW60" s="27"/>
      <c r="OSX60" s="27"/>
      <c r="OSY60" s="27"/>
      <c r="OSZ60" s="27"/>
      <c r="OTA60" s="27"/>
      <c r="OTB60" s="27"/>
      <c r="OTC60" s="27"/>
      <c r="OTD60" s="27"/>
      <c r="OTE60" s="27"/>
      <c r="OTF60" s="27"/>
      <c r="OTG60" s="27"/>
      <c r="OTH60" s="27"/>
      <c r="OTI60" s="27"/>
      <c r="OTJ60" s="27"/>
      <c r="OTK60" s="27"/>
      <c r="OTL60" s="27"/>
      <c r="OTM60" s="27"/>
      <c r="OTN60" s="27"/>
      <c r="OTO60" s="27"/>
      <c r="OTP60" s="27"/>
      <c r="OTQ60" s="27"/>
      <c r="OTR60" s="27"/>
      <c r="OTS60" s="27"/>
      <c r="OTT60" s="27"/>
      <c r="OTU60" s="27"/>
      <c r="OTV60" s="27"/>
      <c r="OTW60" s="27"/>
      <c r="OTX60" s="27"/>
      <c r="OTY60" s="27"/>
      <c r="OTZ60" s="27"/>
      <c r="OUA60" s="27"/>
      <c r="OUB60" s="27"/>
      <c r="OUC60" s="27"/>
      <c r="OUD60" s="27"/>
      <c r="OUE60" s="27"/>
      <c r="OUF60" s="27"/>
      <c r="OUG60" s="27"/>
      <c r="OUH60" s="27"/>
      <c r="OUI60" s="27"/>
      <c r="OUJ60" s="27"/>
      <c r="OUK60" s="27"/>
      <c r="OUL60" s="27"/>
      <c r="OUM60" s="27"/>
      <c r="OUN60" s="27"/>
      <c r="OUO60" s="27"/>
      <c r="OUP60" s="27"/>
      <c r="OUQ60" s="27"/>
      <c r="OUR60" s="27"/>
      <c r="OUS60" s="27"/>
      <c r="OUT60" s="27"/>
      <c r="OUU60" s="27"/>
      <c r="OUV60" s="27"/>
      <c r="OUW60" s="27"/>
      <c r="OUX60" s="27"/>
      <c r="OUY60" s="27"/>
      <c r="OUZ60" s="27"/>
      <c r="OVA60" s="27"/>
      <c r="OVB60" s="27"/>
      <c r="OVC60" s="27"/>
      <c r="OVD60" s="27"/>
      <c r="OVE60" s="27"/>
      <c r="OVF60" s="27"/>
      <c r="OVG60" s="27"/>
      <c r="OVH60" s="27"/>
      <c r="OVI60" s="27"/>
      <c r="OVJ60" s="27"/>
      <c r="OVK60" s="27"/>
      <c r="OVL60" s="27"/>
      <c r="OVM60" s="27"/>
      <c r="OVN60" s="27"/>
      <c r="OVO60" s="27"/>
      <c r="OVP60" s="27"/>
      <c r="OVQ60" s="27"/>
      <c r="OVR60" s="27"/>
      <c r="OVS60" s="27"/>
      <c r="OVT60" s="27"/>
      <c r="OVU60" s="27"/>
      <c r="OVV60" s="27"/>
      <c r="OVW60" s="27"/>
      <c r="OVX60" s="27"/>
      <c r="OVY60" s="27"/>
      <c r="OVZ60" s="27"/>
      <c r="OWA60" s="27"/>
      <c r="OWB60" s="27"/>
      <c r="OWC60" s="27"/>
      <c r="OWD60" s="27"/>
      <c r="OWE60" s="27"/>
      <c r="OWF60" s="27"/>
      <c r="OWG60" s="27"/>
      <c r="OWH60" s="27"/>
      <c r="OWI60" s="27"/>
      <c r="OWJ60" s="27"/>
      <c r="OWK60" s="27"/>
      <c r="OWL60" s="27"/>
      <c r="OWM60" s="27"/>
      <c r="OWN60" s="27"/>
      <c r="OWO60" s="27"/>
      <c r="OWP60" s="27"/>
      <c r="OWQ60" s="27"/>
      <c r="OWR60" s="27"/>
      <c r="OWS60" s="27"/>
      <c r="OWT60" s="27"/>
      <c r="OWU60" s="27"/>
      <c r="OWV60" s="27"/>
      <c r="OWW60" s="27"/>
      <c r="OWX60" s="27"/>
      <c r="OWY60" s="27"/>
      <c r="OWZ60" s="27"/>
      <c r="OXA60" s="27"/>
      <c r="OXB60" s="27"/>
      <c r="OXC60" s="27"/>
      <c r="OXD60" s="27"/>
      <c r="OXE60" s="27"/>
      <c r="OXF60" s="27"/>
      <c r="OXG60" s="27"/>
      <c r="OXH60" s="27"/>
      <c r="OXI60" s="27"/>
      <c r="OXJ60" s="27"/>
      <c r="OXK60" s="27"/>
      <c r="OXL60" s="27"/>
      <c r="OXM60" s="27"/>
      <c r="OXN60" s="27"/>
      <c r="OXO60" s="27"/>
      <c r="OXP60" s="27"/>
      <c r="OXQ60" s="27"/>
      <c r="OXR60" s="27"/>
      <c r="OXS60" s="27"/>
      <c r="OXT60" s="27"/>
      <c r="OXU60" s="27"/>
      <c r="OXV60" s="27"/>
      <c r="OXW60" s="27"/>
      <c r="OXX60" s="27"/>
      <c r="OXY60" s="27"/>
      <c r="OXZ60" s="27"/>
      <c r="OYA60" s="27"/>
      <c r="OYB60" s="27"/>
      <c r="OYC60" s="27"/>
      <c r="OYD60" s="27"/>
      <c r="OYE60" s="27"/>
      <c r="OYF60" s="27"/>
      <c r="OYG60" s="27"/>
      <c r="OYH60" s="27"/>
      <c r="OYI60" s="27"/>
      <c r="OYJ60" s="27"/>
      <c r="OYK60" s="27"/>
      <c r="OYL60" s="27"/>
      <c r="OYM60" s="27"/>
      <c r="OYN60" s="27"/>
      <c r="OYO60" s="27"/>
      <c r="OYP60" s="27"/>
      <c r="OYQ60" s="27"/>
      <c r="OYR60" s="27"/>
      <c r="OYS60" s="27"/>
      <c r="OYT60" s="27"/>
      <c r="OYU60" s="27"/>
      <c r="OYV60" s="27"/>
      <c r="OYW60" s="27"/>
      <c r="OYX60" s="27"/>
      <c r="OYY60" s="27"/>
      <c r="OYZ60" s="27"/>
      <c r="OZA60" s="27"/>
      <c r="OZB60" s="27"/>
      <c r="OZC60" s="27"/>
      <c r="OZD60" s="27"/>
      <c r="OZE60" s="27"/>
      <c r="OZF60" s="27"/>
      <c r="OZG60" s="27"/>
      <c r="OZH60" s="27"/>
      <c r="OZI60" s="27"/>
      <c r="OZJ60" s="27"/>
      <c r="OZK60" s="27"/>
      <c r="OZL60" s="27"/>
      <c r="OZM60" s="27"/>
      <c r="OZN60" s="27"/>
      <c r="OZO60" s="27"/>
      <c r="OZP60" s="27"/>
      <c r="OZQ60" s="27"/>
      <c r="OZR60" s="27"/>
      <c r="OZS60" s="27"/>
      <c r="OZT60" s="27"/>
      <c r="OZU60" s="27"/>
      <c r="OZV60" s="27"/>
      <c r="OZW60" s="27"/>
      <c r="OZX60" s="27"/>
      <c r="OZY60" s="27"/>
      <c r="OZZ60" s="27"/>
      <c r="PAA60" s="27"/>
      <c r="PAB60" s="27"/>
      <c r="PAC60" s="27"/>
      <c r="PAD60" s="27"/>
      <c r="PAE60" s="27"/>
      <c r="PAF60" s="27"/>
      <c r="PAG60" s="27"/>
      <c r="PAH60" s="27"/>
      <c r="PAI60" s="27"/>
      <c r="PAJ60" s="27"/>
      <c r="PAK60" s="27"/>
      <c r="PAL60" s="27"/>
      <c r="PAM60" s="27"/>
      <c r="PAN60" s="27"/>
      <c r="PAO60" s="27"/>
      <c r="PAP60" s="27"/>
      <c r="PAQ60" s="27"/>
      <c r="PAR60" s="27"/>
      <c r="PAS60" s="27"/>
      <c r="PAT60" s="27"/>
      <c r="PAU60" s="27"/>
      <c r="PAV60" s="27"/>
      <c r="PAW60" s="27"/>
      <c r="PAX60" s="27"/>
      <c r="PAY60" s="27"/>
      <c r="PAZ60" s="27"/>
      <c r="PBA60" s="27"/>
      <c r="PBB60" s="27"/>
      <c r="PBC60" s="27"/>
      <c r="PBD60" s="27"/>
      <c r="PBE60" s="27"/>
      <c r="PBF60" s="27"/>
      <c r="PBG60" s="27"/>
      <c r="PBH60" s="27"/>
      <c r="PBI60" s="27"/>
      <c r="PBJ60" s="27"/>
      <c r="PBK60" s="27"/>
      <c r="PBL60" s="27"/>
      <c r="PBM60" s="27"/>
      <c r="PBN60" s="27"/>
      <c r="PBO60" s="27"/>
      <c r="PBP60" s="27"/>
      <c r="PBQ60" s="27"/>
      <c r="PBR60" s="27"/>
      <c r="PBS60" s="27"/>
      <c r="PBT60" s="27"/>
      <c r="PBU60" s="27"/>
      <c r="PBV60" s="27"/>
      <c r="PBW60" s="27"/>
      <c r="PBX60" s="27"/>
      <c r="PBY60" s="27"/>
      <c r="PBZ60" s="27"/>
      <c r="PCA60" s="27"/>
      <c r="PCB60" s="27"/>
      <c r="PCC60" s="27"/>
      <c r="PCD60" s="27"/>
      <c r="PCE60" s="27"/>
      <c r="PCF60" s="27"/>
      <c r="PCG60" s="27"/>
      <c r="PCH60" s="27"/>
      <c r="PCI60" s="27"/>
      <c r="PCJ60" s="27"/>
      <c r="PCK60" s="27"/>
      <c r="PCL60" s="27"/>
      <c r="PCM60" s="27"/>
      <c r="PCN60" s="27"/>
      <c r="PCO60" s="27"/>
      <c r="PCP60" s="27"/>
      <c r="PCQ60" s="27"/>
      <c r="PCR60" s="27"/>
      <c r="PCS60" s="27"/>
      <c r="PCT60" s="27"/>
      <c r="PCU60" s="27"/>
      <c r="PCV60" s="27"/>
      <c r="PCW60" s="27"/>
      <c r="PCX60" s="27"/>
      <c r="PCY60" s="27"/>
      <c r="PCZ60" s="27"/>
      <c r="PDA60" s="27"/>
      <c r="PDB60" s="27"/>
      <c r="PDC60" s="27"/>
      <c r="PDD60" s="27"/>
      <c r="PDE60" s="27"/>
      <c r="PDF60" s="27"/>
      <c r="PDG60" s="27"/>
      <c r="PDH60" s="27"/>
      <c r="PDI60" s="27"/>
      <c r="PDJ60" s="27"/>
      <c r="PDK60" s="27"/>
      <c r="PDL60" s="27"/>
      <c r="PDM60" s="27"/>
      <c r="PDN60" s="27"/>
      <c r="PDO60" s="27"/>
      <c r="PDP60" s="27"/>
      <c r="PDQ60" s="27"/>
      <c r="PDR60" s="27"/>
      <c r="PDS60" s="27"/>
      <c r="PDT60" s="27"/>
      <c r="PDU60" s="27"/>
      <c r="PDV60" s="27"/>
      <c r="PDW60" s="27"/>
      <c r="PDX60" s="27"/>
      <c r="PDY60" s="27"/>
      <c r="PDZ60" s="27"/>
      <c r="PEA60" s="27"/>
      <c r="PEB60" s="27"/>
      <c r="PEC60" s="27"/>
      <c r="PED60" s="27"/>
      <c r="PEE60" s="27"/>
      <c r="PEF60" s="27"/>
      <c r="PEG60" s="27"/>
      <c r="PEH60" s="27"/>
      <c r="PEI60" s="27"/>
      <c r="PEJ60" s="27"/>
      <c r="PEK60" s="27"/>
      <c r="PEL60" s="27"/>
      <c r="PEM60" s="27"/>
      <c r="PEN60" s="27"/>
      <c r="PEO60" s="27"/>
      <c r="PEP60" s="27"/>
      <c r="PEQ60" s="27"/>
      <c r="PER60" s="27"/>
      <c r="PES60" s="27"/>
      <c r="PET60" s="27"/>
      <c r="PEU60" s="27"/>
      <c r="PEV60" s="27"/>
      <c r="PEW60" s="27"/>
      <c r="PEX60" s="27"/>
      <c r="PEY60" s="27"/>
      <c r="PEZ60" s="27"/>
      <c r="PFA60" s="27"/>
      <c r="PFB60" s="27"/>
      <c r="PFC60" s="27"/>
      <c r="PFD60" s="27"/>
      <c r="PFE60" s="27"/>
      <c r="PFF60" s="27"/>
      <c r="PFG60" s="27"/>
      <c r="PFH60" s="27"/>
      <c r="PFI60" s="27"/>
      <c r="PFJ60" s="27"/>
      <c r="PFK60" s="27"/>
      <c r="PFL60" s="27"/>
      <c r="PFM60" s="27"/>
      <c r="PFN60" s="27"/>
      <c r="PFO60" s="27"/>
      <c r="PFP60" s="27"/>
      <c r="PFQ60" s="27"/>
      <c r="PFR60" s="27"/>
      <c r="PFS60" s="27"/>
      <c r="PFT60" s="27"/>
      <c r="PFU60" s="27"/>
      <c r="PFV60" s="27"/>
      <c r="PFW60" s="27"/>
      <c r="PFX60" s="27"/>
      <c r="PFY60" s="27"/>
      <c r="PFZ60" s="27"/>
      <c r="PGA60" s="27"/>
      <c r="PGB60" s="27"/>
      <c r="PGC60" s="27"/>
      <c r="PGD60" s="27"/>
      <c r="PGE60" s="27"/>
      <c r="PGF60" s="27"/>
      <c r="PGG60" s="27"/>
      <c r="PGH60" s="27"/>
      <c r="PGI60" s="27"/>
      <c r="PGJ60" s="27"/>
      <c r="PGK60" s="27"/>
      <c r="PGL60" s="27"/>
      <c r="PGM60" s="27"/>
      <c r="PGN60" s="27"/>
      <c r="PGO60" s="27"/>
      <c r="PGP60" s="27"/>
      <c r="PGQ60" s="27"/>
      <c r="PGR60" s="27"/>
      <c r="PGS60" s="27"/>
      <c r="PGT60" s="27"/>
      <c r="PGU60" s="27"/>
      <c r="PGV60" s="27"/>
      <c r="PGW60" s="27"/>
      <c r="PGX60" s="27"/>
      <c r="PGY60" s="27"/>
      <c r="PGZ60" s="27"/>
      <c r="PHA60" s="27"/>
      <c r="PHB60" s="27"/>
      <c r="PHC60" s="27"/>
      <c r="PHD60" s="27"/>
      <c r="PHE60" s="27"/>
      <c r="PHF60" s="27"/>
      <c r="PHG60" s="27"/>
      <c r="PHH60" s="27"/>
      <c r="PHI60" s="27"/>
      <c r="PHJ60" s="27"/>
      <c r="PHK60" s="27"/>
      <c r="PHL60" s="27"/>
      <c r="PHM60" s="27"/>
      <c r="PHN60" s="27"/>
      <c r="PHO60" s="27"/>
      <c r="PHP60" s="27"/>
      <c r="PHQ60" s="27"/>
      <c r="PHR60" s="27"/>
      <c r="PHS60" s="27"/>
      <c r="PHT60" s="27"/>
      <c r="PHU60" s="27"/>
      <c r="PHV60" s="27"/>
      <c r="PHW60" s="27"/>
      <c r="PHX60" s="27"/>
      <c r="PHY60" s="27"/>
      <c r="PHZ60" s="27"/>
      <c r="PIA60" s="27"/>
      <c r="PIB60" s="27"/>
      <c r="PIC60" s="27"/>
      <c r="PID60" s="27"/>
      <c r="PIE60" s="27"/>
      <c r="PIF60" s="27"/>
      <c r="PIG60" s="27"/>
      <c r="PIH60" s="27"/>
      <c r="PII60" s="27"/>
      <c r="PIJ60" s="27"/>
      <c r="PIK60" s="27"/>
      <c r="PIL60" s="27"/>
      <c r="PIM60" s="27"/>
      <c r="PIN60" s="27"/>
      <c r="PIO60" s="27"/>
      <c r="PIP60" s="27"/>
      <c r="PIQ60" s="27"/>
      <c r="PIR60" s="27"/>
      <c r="PIS60" s="27"/>
      <c r="PIT60" s="27"/>
      <c r="PIU60" s="27"/>
      <c r="PIV60" s="27"/>
      <c r="PIW60" s="27"/>
      <c r="PIX60" s="27"/>
      <c r="PIY60" s="27"/>
      <c r="PIZ60" s="27"/>
      <c r="PJA60" s="27"/>
      <c r="PJB60" s="27"/>
      <c r="PJC60" s="27"/>
      <c r="PJD60" s="27"/>
      <c r="PJE60" s="27"/>
      <c r="PJF60" s="27"/>
      <c r="PJG60" s="27"/>
      <c r="PJH60" s="27"/>
      <c r="PJI60" s="27"/>
      <c r="PJJ60" s="27"/>
      <c r="PJK60" s="27"/>
      <c r="PJL60" s="27"/>
      <c r="PJM60" s="27"/>
      <c r="PJN60" s="27"/>
      <c r="PJO60" s="27"/>
      <c r="PJP60" s="27"/>
      <c r="PJQ60" s="27"/>
      <c r="PJR60" s="27"/>
      <c r="PJS60" s="27"/>
      <c r="PJT60" s="27"/>
      <c r="PJU60" s="27"/>
      <c r="PJV60" s="27"/>
      <c r="PJW60" s="27"/>
      <c r="PJX60" s="27"/>
      <c r="PJY60" s="27"/>
      <c r="PJZ60" s="27"/>
      <c r="PKA60" s="27"/>
      <c r="PKB60" s="27"/>
      <c r="PKC60" s="27"/>
      <c r="PKD60" s="27"/>
      <c r="PKE60" s="27"/>
      <c r="PKF60" s="27"/>
      <c r="PKG60" s="27"/>
      <c r="PKH60" s="27"/>
      <c r="PKI60" s="27"/>
      <c r="PKJ60" s="27"/>
      <c r="PKK60" s="27"/>
      <c r="PKL60" s="27"/>
      <c r="PKM60" s="27"/>
      <c r="PKN60" s="27"/>
      <c r="PKO60" s="27"/>
      <c r="PKP60" s="27"/>
      <c r="PKQ60" s="27"/>
      <c r="PKR60" s="27"/>
      <c r="PKS60" s="27"/>
      <c r="PKT60" s="27"/>
      <c r="PKU60" s="27"/>
      <c r="PKV60" s="27"/>
      <c r="PKW60" s="27"/>
      <c r="PKX60" s="27"/>
      <c r="PKY60" s="27"/>
      <c r="PKZ60" s="27"/>
      <c r="PLA60" s="27"/>
      <c r="PLB60" s="27"/>
      <c r="PLC60" s="27"/>
      <c r="PLD60" s="27"/>
      <c r="PLE60" s="27"/>
      <c r="PLF60" s="27"/>
      <c r="PLG60" s="27"/>
      <c r="PLH60" s="27"/>
      <c r="PLI60" s="27"/>
      <c r="PLJ60" s="27"/>
      <c r="PLK60" s="27"/>
      <c r="PLL60" s="27"/>
      <c r="PLM60" s="27"/>
      <c r="PLN60" s="27"/>
      <c r="PLO60" s="27"/>
      <c r="PLP60" s="27"/>
      <c r="PLQ60" s="27"/>
      <c r="PLR60" s="27"/>
      <c r="PLS60" s="27"/>
      <c r="PLT60" s="27"/>
      <c r="PLU60" s="27"/>
      <c r="PLV60" s="27"/>
      <c r="PLW60" s="27"/>
      <c r="PLX60" s="27"/>
      <c r="PLY60" s="27"/>
      <c r="PLZ60" s="27"/>
      <c r="PMA60" s="27"/>
      <c r="PMB60" s="27"/>
      <c r="PMC60" s="27"/>
      <c r="PMD60" s="27"/>
      <c r="PME60" s="27"/>
      <c r="PMF60" s="27"/>
      <c r="PMG60" s="27"/>
      <c r="PMH60" s="27"/>
      <c r="PMI60" s="27"/>
      <c r="PMJ60" s="27"/>
      <c r="PMK60" s="27"/>
      <c r="PML60" s="27"/>
      <c r="PMM60" s="27"/>
      <c r="PMN60" s="27"/>
      <c r="PMO60" s="27"/>
      <c r="PMP60" s="27"/>
      <c r="PMQ60" s="27"/>
      <c r="PMR60" s="27"/>
      <c r="PMS60" s="27"/>
      <c r="PMT60" s="27"/>
      <c r="PMU60" s="27"/>
      <c r="PMV60" s="27"/>
      <c r="PMW60" s="27"/>
      <c r="PMX60" s="27"/>
      <c r="PMY60" s="27"/>
      <c r="PMZ60" s="27"/>
      <c r="PNA60" s="27"/>
      <c r="PNB60" s="27"/>
      <c r="PNC60" s="27"/>
      <c r="PND60" s="27"/>
      <c r="PNE60" s="27"/>
      <c r="PNF60" s="27"/>
      <c r="PNG60" s="27"/>
      <c r="PNH60" s="27"/>
      <c r="PNI60" s="27"/>
      <c r="PNJ60" s="27"/>
      <c r="PNK60" s="27"/>
      <c r="PNL60" s="27"/>
      <c r="PNM60" s="27"/>
      <c r="PNN60" s="27"/>
      <c r="PNO60" s="27"/>
      <c r="PNP60" s="27"/>
      <c r="PNQ60" s="27"/>
      <c r="PNR60" s="27"/>
      <c r="PNS60" s="27"/>
      <c r="PNT60" s="27"/>
      <c r="PNU60" s="27"/>
      <c r="PNV60" s="27"/>
      <c r="PNW60" s="27"/>
      <c r="PNX60" s="27"/>
      <c r="PNY60" s="27"/>
      <c r="PNZ60" s="27"/>
      <c r="POA60" s="27"/>
      <c r="POB60" s="27"/>
      <c r="POC60" s="27"/>
      <c r="POD60" s="27"/>
      <c r="POE60" s="27"/>
      <c r="POF60" s="27"/>
      <c r="POG60" s="27"/>
      <c r="POH60" s="27"/>
      <c r="POI60" s="27"/>
      <c r="POJ60" s="27"/>
      <c r="POK60" s="27"/>
      <c r="POL60" s="27"/>
      <c r="POM60" s="27"/>
      <c r="PON60" s="27"/>
      <c r="POO60" s="27"/>
      <c r="POP60" s="27"/>
      <c r="POQ60" s="27"/>
      <c r="POR60" s="27"/>
      <c r="POS60" s="27"/>
      <c r="POT60" s="27"/>
      <c r="POU60" s="27"/>
      <c r="POV60" s="27"/>
      <c r="POW60" s="27"/>
      <c r="POX60" s="27"/>
      <c r="POY60" s="27"/>
      <c r="POZ60" s="27"/>
      <c r="PPA60" s="27"/>
      <c r="PPB60" s="27"/>
      <c r="PPC60" s="27"/>
      <c r="PPD60" s="27"/>
      <c r="PPE60" s="27"/>
      <c r="PPF60" s="27"/>
      <c r="PPG60" s="27"/>
      <c r="PPH60" s="27"/>
      <c r="PPI60" s="27"/>
      <c r="PPJ60" s="27"/>
      <c r="PPK60" s="27"/>
      <c r="PPL60" s="27"/>
      <c r="PPM60" s="27"/>
      <c r="PPN60" s="27"/>
      <c r="PPO60" s="27"/>
      <c r="PPP60" s="27"/>
      <c r="PPQ60" s="27"/>
      <c r="PPR60" s="27"/>
      <c r="PPS60" s="27"/>
      <c r="PPT60" s="27"/>
      <c r="PPU60" s="27"/>
      <c r="PPV60" s="27"/>
      <c r="PPW60" s="27"/>
      <c r="PPX60" s="27"/>
      <c r="PPY60" s="27"/>
      <c r="PPZ60" s="27"/>
      <c r="PQA60" s="27"/>
      <c r="PQB60" s="27"/>
      <c r="PQC60" s="27"/>
      <c r="PQD60" s="27"/>
      <c r="PQE60" s="27"/>
      <c r="PQF60" s="27"/>
      <c r="PQG60" s="27"/>
      <c r="PQH60" s="27"/>
      <c r="PQI60" s="27"/>
      <c r="PQJ60" s="27"/>
      <c r="PQK60" s="27"/>
      <c r="PQL60" s="27"/>
      <c r="PQM60" s="27"/>
      <c r="PQN60" s="27"/>
      <c r="PQO60" s="27"/>
      <c r="PQP60" s="27"/>
      <c r="PQQ60" s="27"/>
      <c r="PQR60" s="27"/>
      <c r="PQS60" s="27"/>
      <c r="PQT60" s="27"/>
      <c r="PQU60" s="27"/>
      <c r="PQV60" s="27"/>
      <c r="PQW60" s="27"/>
      <c r="PQX60" s="27"/>
      <c r="PQY60" s="27"/>
      <c r="PQZ60" s="27"/>
      <c r="PRA60" s="27"/>
      <c r="PRB60" s="27"/>
      <c r="PRC60" s="27"/>
      <c r="PRD60" s="27"/>
      <c r="PRE60" s="27"/>
      <c r="PRF60" s="27"/>
      <c r="PRG60" s="27"/>
      <c r="PRH60" s="27"/>
      <c r="PRI60" s="27"/>
      <c r="PRJ60" s="27"/>
      <c r="PRK60" s="27"/>
      <c r="PRL60" s="27"/>
      <c r="PRM60" s="27"/>
      <c r="PRN60" s="27"/>
      <c r="PRO60" s="27"/>
      <c r="PRP60" s="27"/>
      <c r="PRQ60" s="27"/>
      <c r="PRR60" s="27"/>
      <c r="PRS60" s="27"/>
      <c r="PRT60" s="27"/>
      <c r="PRU60" s="27"/>
      <c r="PRV60" s="27"/>
      <c r="PRW60" s="27"/>
      <c r="PRX60" s="27"/>
      <c r="PRY60" s="27"/>
      <c r="PRZ60" s="27"/>
      <c r="PSA60" s="27"/>
      <c r="PSB60" s="27"/>
      <c r="PSC60" s="27"/>
      <c r="PSD60" s="27"/>
      <c r="PSE60" s="27"/>
      <c r="PSF60" s="27"/>
      <c r="PSG60" s="27"/>
      <c r="PSH60" s="27"/>
      <c r="PSI60" s="27"/>
      <c r="PSJ60" s="27"/>
      <c r="PSK60" s="27"/>
      <c r="PSL60" s="27"/>
      <c r="PSM60" s="27"/>
      <c r="PSN60" s="27"/>
      <c r="PSO60" s="27"/>
      <c r="PSP60" s="27"/>
      <c r="PSQ60" s="27"/>
      <c r="PSR60" s="27"/>
      <c r="PSS60" s="27"/>
      <c r="PST60" s="27"/>
      <c r="PSU60" s="27"/>
      <c r="PSV60" s="27"/>
      <c r="PSW60" s="27"/>
      <c r="PSX60" s="27"/>
      <c r="PSY60" s="27"/>
      <c r="PSZ60" s="27"/>
      <c r="PTA60" s="27"/>
      <c r="PTB60" s="27"/>
      <c r="PTC60" s="27"/>
      <c r="PTD60" s="27"/>
      <c r="PTE60" s="27"/>
      <c r="PTF60" s="27"/>
      <c r="PTG60" s="27"/>
      <c r="PTH60" s="27"/>
      <c r="PTI60" s="27"/>
      <c r="PTJ60" s="27"/>
      <c r="PTK60" s="27"/>
      <c r="PTL60" s="27"/>
      <c r="PTM60" s="27"/>
      <c r="PTN60" s="27"/>
      <c r="PTO60" s="27"/>
      <c r="PTP60" s="27"/>
      <c r="PTQ60" s="27"/>
      <c r="PTR60" s="27"/>
      <c r="PTS60" s="27"/>
      <c r="PTT60" s="27"/>
      <c r="PTU60" s="27"/>
      <c r="PTV60" s="27"/>
      <c r="PTW60" s="27"/>
      <c r="PTX60" s="27"/>
      <c r="PTY60" s="27"/>
      <c r="PTZ60" s="27"/>
      <c r="PUA60" s="27"/>
      <c r="PUB60" s="27"/>
      <c r="PUC60" s="27"/>
      <c r="PUD60" s="27"/>
      <c r="PUE60" s="27"/>
      <c r="PUF60" s="27"/>
      <c r="PUG60" s="27"/>
      <c r="PUH60" s="27"/>
      <c r="PUI60" s="27"/>
      <c r="PUJ60" s="27"/>
      <c r="PUK60" s="27"/>
      <c r="PUL60" s="27"/>
      <c r="PUM60" s="27"/>
      <c r="PUN60" s="27"/>
      <c r="PUO60" s="27"/>
      <c r="PUP60" s="27"/>
      <c r="PUQ60" s="27"/>
      <c r="PUR60" s="27"/>
      <c r="PUS60" s="27"/>
      <c r="PUT60" s="27"/>
      <c r="PUU60" s="27"/>
      <c r="PUV60" s="27"/>
      <c r="PUW60" s="27"/>
      <c r="PUX60" s="27"/>
      <c r="PUY60" s="27"/>
      <c r="PUZ60" s="27"/>
      <c r="PVA60" s="27"/>
      <c r="PVB60" s="27"/>
      <c r="PVC60" s="27"/>
      <c r="PVD60" s="27"/>
      <c r="PVE60" s="27"/>
      <c r="PVF60" s="27"/>
      <c r="PVG60" s="27"/>
      <c r="PVH60" s="27"/>
      <c r="PVI60" s="27"/>
      <c r="PVJ60" s="27"/>
      <c r="PVK60" s="27"/>
      <c r="PVL60" s="27"/>
      <c r="PVM60" s="27"/>
      <c r="PVN60" s="27"/>
      <c r="PVO60" s="27"/>
      <c r="PVP60" s="27"/>
      <c r="PVQ60" s="27"/>
      <c r="PVR60" s="27"/>
      <c r="PVS60" s="27"/>
      <c r="PVT60" s="27"/>
      <c r="PVU60" s="27"/>
      <c r="PVV60" s="27"/>
      <c r="PVW60" s="27"/>
      <c r="PVX60" s="27"/>
      <c r="PVY60" s="27"/>
      <c r="PVZ60" s="27"/>
      <c r="PWA60" s="27"/>
      <c r="PWB60" s="27"/>
      <c r="PWC60" s="27"/>
      <c r="PWD60" s="27"/>
      <c r="PWE60" s="27"/>
      <c r="PWF60" s="27"/>
      <c r="PWG60" s="27"/>
      <c r="PWH60" s="27"/>
      <c r="PWI60" s="27"/>
      <c r="PWJ60" s="27"/>
      <c r="PWK60" s="27"/>
      <c r="PWL60" s="27"/>
      <c r="PWM60" s="27"/>
      <c r="PWN60" s="27"/>
      <c r="PWO60" s="27"/>
      <c r="PWP60" s="27"/>
      <c r="PWQ60" s="27"/>
      <c r="PWR60" s="27"/>
      <c r="PWS60" s="27"/>
      <c r="PWT60" s="27"/>
      <c r="PWU60" s="27"/>
      <c r="PWV60" s="27"/>
      <c r="PWW60" s="27"/>
      <c r="PWX60" s="27"/>
      <c r="PWY60" s="27"/>
      <c r="PWZ60" s="27"/>
      <c r="PXA60" s="27"/>
      <c r="PXB60" s="27"/>
      <c r="PXC60" s="27"/>
      <c r="PXD60" s="27"/>
      <c r="PXE60" s="27"/>
      <c r="PXF60" s="27"/>
      <c r="PXG60" s="27"/>
      <c r="PXH60" s="27"/>
      <c r="PXI60" s="27"/>
      <c r="PXJ60" s="27"/>
      <c r="PXK60" s="27"/>
      <c r="PXL60" s="27"/>
      <c r="PXM60" s="27"/>
      <c r="PXN60" s="27"/>
      <c r="PXO60" s="27"/>
      <c r="PXP60" s="27"/>
      <c r="PXQ60" s="27"/>
      <c r="PXR60" s="27"/>
      <c r="PXS60" s="27"/>
      <c r="PXT60" s="27"/>
      <c r="PXU60" s="27"/>
      <c r="PXV60" s="27"/>
      <c r="PXW60" s="27"/>
      <c r="PXX60" s="27"/>
      <c r="PXY60" s="27"/>
      <c r="PXZ60" s="27"/>
      <c r="PYA60" s="27"/>
      <c r="PYB60" s="27"/>
      <c r="PYC60" s="27"/>
      <c r="PYD60" s="27"/>
      <c r="PYE60" s="27"/>
      <c r="PYF60" s="27"/>
      <c r="PYG60" s="27"/>
      <c r="PYH60" s="27"/>
      <c r="PYI60" s="27"/>
      <c r="PYJ60" s="27"/>
      <c r="PYK60" s="27"/>
      <c r="PYL60" s="27"/>
      <c r="PYM60" s="27"/>
      <c r="PYN60" s="27"/>
      <c r="PYO60" s="27"/>
      <c r="PYP60" s="27"/>
      <c r="PYQ60" s="27"/>
      <c r="PYR60" s="27"/>
      <c r="PYS60" s="27"/>
      <c r="PYT60" s="27"/>
      <c r="PYU60" s="27"/>
      <c r="PYV60" s="27"/>
      <c r="PYW60" s="27"/>
      <c r="PYX60" s="27"/>
      <c r="PYY60" s="27"/>
      <c r="PYZ60" s="27"/>
      <c r="PZA60" s="27"/>
      <c r="PZB60" s="27"/>
      <c r="PZC60" s="27"/>
      <c r="PZD60" s="27"/>
      <c r="PZE60" s="27"/>
      <c r="PZF60" s="27"/>
      <c r="PZG60" s="27"/>
      <c r="PZH60" s="27"/>
      <c r="PZI60" s="27"/>
      <c r="PZJ60" s="27"/>
      <c r="PZK60" s="27"/>
      <c r="PZL60" s="27"/>
      <c r="PZM60" s="27"/>
      <c r="PZN60" s="27"/>
      <c r="PZO60" s="27"/>
      <c r="PZP60" s="27"/>
      <c r="PZQ60" s="27"/>
      <c r="PZR60" s="27"/>
      <c r="PZS60" s="27"/>
      <c r="PZT60" s="27"/>
      <c r="PZU60" s="27"/>
      <c r="PZV60" s="27"/>
      <c r="PZW60" s="27"/>
      <c r="PZX60" s="27"/>
      <c r="PZY60" s="27"/>
      <c r="PZZ60" s="27"/>
      <c r="QAA60" s="27"/>
      <c r="QAB60" s="27"/>
      <c r="QAC60" s="27"/>
      <c r="QAD60" s="27"/>
      <c r="QAE60" s="27"/>
      <c r="QAF60" s="27"/>
      <c r="QAG60" s="27"/>
      <c r="QAH60" s="27"/>
      <c r="QAI60" s="27"/>
      <c r="QAJ60" s="27"/>
      <c r="QAK60" s="27"/>
      <c r="QAL60" s="27"/>
      <c r="QAM60" s="27"/>
      <c r="QAN60" s="27"/>
      <c r="QAO60" s="27"/>
      <c r="QAP60" s="27"/>
      <c r="QAQ60" s="27"/>
      <c r="QAR60" s="27"/>
      <c r="QAS60" s="27"/>
      <c r="QAT60" s="27"/>
      <c r="QAU60" s="27"/>
      <c r="QAV60" s="27"/>
      <c r="QAW60" s="27"/>
      <c r="QAX60" s="27"/>
      <c r="QAY60" s="27"/>
      <c r="QAZ60" s="27"/>
      <c r="QBA60" s="27"/>
      <c r="QBB60" s="27"/>
      <c r="QBC60" s="27"/>
      <c r="QBD60" s="27"/>
      <c r="QBE60" s="27"/>
      <c r="QBF60" s="27"/>
      <c r="QBG60" s="27"/>
      <c r="QBH60" s="27"/>
      <c r="QBI60" s="27"/>
      <c r="QBJ60" s="27"/>
      <c r="QBK60" s="27"/>
      <c r="QBL60" s="27"/>
      <c r="QBM60" s="27"/>
      <c r="QBN60" s="27"/>
      <c r="QBO60" s="27"/>
      <c r="QBP60" s="27"/>
      <c r="QBQ60" s="27"/>
      <c r="QBR60" s="27"/>
      <c r="QBS60" s="27"/>
      <c r="QBT60" s="27"/>
      <c r="QBU60" s="27"/>
      <c r="QBV60" s="27"/>
      <c r="QBW60" s="27"/>
      <c r="QBX60" s="27"/>
      <c r="QBY60" s="27"/>
      <c r="QBZ60" s="27"/>
      <c r="QCA60" s="27"/>
      <c r="QCB60" s="27"/>
      <c r="QCC60" s="27"/>
      <c r="QCD60" s="27"/>
      <c r="QCE60" s="27"/>
      <c r="QCF60" s="27"/>
      <c r="QCG60" s="27"/>
      <c r="QCH60" s="27"/>
      <c r="QCI60" s="27"/>
      <c r="QCJ60" s="27"/>
      <c r="QCK60" s="27"/>
      <c r="QCL60" s="27"/>
      <c r="QCM60" s="27"/>
      <c r="QCN60" s="27"/>
      <c r="QCO60" s="27"/>
      <c r="QCP60" s="27"/>
      <c r="QCQ60" s="27"/>
      <c r="QCR60" s="27"/>
      <c r="QCS60" s="27"/>
      <c r="QCT60" s="27"/>
      <c r="QCU60" s="27"/>
      <c r="QCV60" s="27"/>
      <c r="QCW60" s="27"/>
      <c r="QCX60" s="27"/>
      <c r="QCY60" s="27"/>
      <c r="QCZ60" s="27"/>
      <c r="QDA60" s="27"/>
      <c r="QDB60" s="27"/>
      <c r="QDC60" s="27"/>
      <c r="QDD60" s="27"/>
      <c r="QDE60" s="27"/>
      <c r="QDF60" s="27"/>
      <c r="QDG60" s="27"/>
      <c r="QDH60" s="27"/>
      <c r="QDI60" s="27"/>
      <c r="QDJ60" s="27"/>
      <c r="QDK60" s="27"/>
      <c r="QDL60" s="27"/>
      <c r="QDM60" s="27"/>
      <c r="QDN60" s="27"/>
      <c r="QDO60" s="27"/>
      <c r="QDP60" s="27"/>
      <c r="QDQ60" s="27"/>
      <c r="QDR60" s="27"/>
      <c r="QDS60" s="27"/>
      <c r="QDT60" s="27"/>
      <c r="QDU60" s="27"/>
      <c r="QDV60" s="27"/>
      <c r="QDW60" s="27"/>
      <c r="QDX60" s="27"/>
      <c r="QDY60" s="27"/>
      <c r="QDZ60" s="27"/>
      <c r="QEA60" s="27"/>
      <c r="QEB60" s="27"/>
      <c r="QEC60" s="27"/>
      <c r="QED60" s="27"/>
      <c r="QEE60" s="27"/>
      <c r="QEF60" s="27"/>
      <c r="QEG60" s="27"/>
      <c r="QEH60" s="27"/>
      <c r="QEI60" s="27"/>
      <c r="QEJ60" s="27"/>
      <c r="QEK60" s="27"/>
      <c r="QEL60" s="27"/>
      <c r="QEM60" s="27"/>
      <c r="QEN60" s="27"/>
      <c r="QEO60" s="27"/>
      <c r="QEP60" s="27"/>
      <c r="QEQ60" s="27"/>
      <c r="QER60" s="27"/>
      <c r="QES60" s="27"/>
      <c r="QET60" s="27"/>
      <c r="QEU60" s="27"/>
      <c r="QEV60" s="27"/>
      <c r="QEW60" s="27"/>
      <c r="QEX60" s="27"/>
      <c r="QEY60" s="27"/>
      <c r="QEZ60" s="27"/>
      <c r="QFA60" s="27"/>
      <c r="QFB60" s="27"/>
      <c r="QFC60" s="27"/>
      <c r="QFD60" s="27"/>
      <c r="QFE60" s="27"/>
      <c r="QFF60" s="27"/>
      <c r="QFG60" s="27"/>
      <c r="QFH60" s="27"/>
      <c r="QFI60" s="27"/>
      <c r="QFJ60" s="27"/>
      <c r="QFK60" s="27"/>
      <c r="QFL60" s="27"/>
      <c r="QFM60" s="27"/>
      <c r="QFN60" s="27"/>
      <c r="QFO60" s="27"/>
      <c r="QFP60" s="27"/>
      <c r="QFQ60" s="27"/>
      <c r="QFR60" s="27"/>
      <c r="QFS60" s="27"/>
      <c r="QFT60" s="27"/>
      <c r="QFU60" s="27"/>
      <c r="QFV60" s="27"/>
      <c r="QFW60" s="27"/>
      <c r="QFX60" s="27"/>
      <c r="QFY60" s="27"/>
      <c r="QFZ60" s="27"/>
      <c r="QGA60" s="27"/>
      <c r="QGB60" s="27"/>
      <c r="QGC60" s="27"/>
      <c r="QGD60" s="27"/>
      <c r="QGE60" s="27"/>
      <c r="QGF60" s="27"/>
      <c r="QGG60" s="27"/>
      <c r="QGH60" s="27"/>
      <c r="QGI60" s="27"/>
      <c r="QGJ60" s="27"/>
      <c r="QGK60" s="27"/>
      <c r="QGL60" s="27"/>
      <c r="QGM60" s="27"/>
      <c r="QGN60" s="27"/>
      <c r="QGO60" s="27"/>
      <c r="QGP60" s="27"/>
      <c r="QGQ60" s="27"/>
      <c r="QGR60" s="27"/>
      <c r="QGS60" s="27"/>
      <c r="QGT60" s="27"/>
      <c r="QGU60" s="27"/>
      <c r="QGV60" s="27"/>
      <c r="QGW60" s="27"/>
      <c r="QGX60" s="27"/>
      <c r="QGY60" s="27"/>
      <c r="QGZ60" s="27"/>
      <c r="QHA60" s="27"/>
      <c r="QHB60" s="27"/>
      <c r="QHC60" s="27"/>
      <c r="QHD60" s="27"/>
      <c r="QHE60" s="27"/>
      <c r="QHF60" s="27"/>
      <c r="QHG60" s="27"/>
      <c r="QHH60" s="27"/>
      <c r="QHI60" s="27"/>
      <c r="QHJ60" s="27"/>
      <c r="QHK60" s="27"/>
      <c r="QHL60" s="27"/>
      <c r="QHM60" s="27"/>
      <c r="QHN60" s="27"/>
      <c r="QHO60" s="27"/>
      <c r="QHP60" s="27"/>
      <c r="QHQ60" s="27"/>
      <c r="QHR60" s="27"/>
      <c r="QHS60" s="27"/>
      <c r="QHT60" s="27"/>
      <c r="QHU60" s="27"/>
      <c r="QHV60" s="27"/>
      <c r="QHW60" s="27"/>
      <c r="QHX60" s="27"/>
      <c r="QHY60" s="27"/>
      <c r="QHZ60" s="27"/>
      <c r="QIA60" s="27"/>
      <c r="QIB60" s="27"/>
      <c r="QIC60" s="27"/>
      <c r="QID60" s="27"/>
      <c r="QIE60" s="27"/>
      <c r="QIF60" s="27"/>
      <c r="QIG60" s="27"/>
      <c r="QIH60" s="27"/>
      <c r="QII60" s="27"/>
      <c r="QIJ60" s="27"/>
      <c r="QIK60" s="27"/>
      <c r="QIL60" s="27"/>
      <c r="QIM60" s="27"/>
      <c r="QIN60" s="27"/>
      <c r="QIO60" s="27"/>
      <c r="QIP60" s="27"/>
      <c r="QIQ60" s="27"/>
      <c r="QIR60" s="27"/>
      <c r="QIS60" s="27"/>
      <c r="QIT60" s="27"/>
      <c r="QIU60" s="27"/>
      <c r="QIV60" s="27"/>
      <c r="QIW60" s="27"/>
      <c r="QIX60" s="27"/>
      <c r="QIY60" s="27"/>
      <c r="QIZ60" s="27"/>
      <c r="QJA60" s="27"/>
      <c r="QJB60" s="27"/>
      <c r="QJC60" s="27"/>
      <c r="QJD60" s="27"/>
      <c r="QJE60" s="27"/>
      <c r="QJF60" s="27"/>
      <c r="QJG60" s="27"/>
      <c r="QJH60" s="27"/>
      <c r="QJI60" s="27"/>
      <c r="QJJ60" s="27"/>
      <c r="QJK60" s="27"/>
      <c r="QJL60" s="27"/>
      <c r="QJM60" s="27"/>
      <c r="QJN60" s="27"/>
      <c r="QJO60" s="27"/>
      <c r="QJP60" s="27"/>
      <c r="QJQ60" s="27"/>
      <c r="QJR60" s="27"/>
      <c r="QJS60" s="27"/>
      <c r="QJT60" s="27"/>
      <c r="QJU60" s="27"/>
      <c r="QJV60" s="27"/>
      <c r="QJW60" s="27"/>
      <c r="QJX60" s="27"/>
      <c r="QJY60" s="27"/>
      <c r="QJZ60" s="27"/>
      <c r="QKA60" s="27"/>
      <c r="QKB60" s="27"/>
      <c r="QKC60" s="27"/>
      <c r="QKD60" s="27"/>
      <c r="QKE60" s="27"/>
      <c r="QKF60" s="27"/>
      <c r="QKG60" s="27"/>
      <c r="QKH60" s="27"/>
      <c r="QKI60" s="27"/>
      <c r="QKJ60" s="27"/>
      <c r="QKK60" s="27"/>
      <c r="QKL60" s="27"/>
      <c r="QKM60" s="27"/>
      <c r="QKN60" s="27"/>
      <c r="QKO60" s="27"/>
      <c r="QKP60" s="27"/>
      <c r="QKQ60" s="27"/>
      <c r="QKR60" s="27"/>
      <c r="QKS60" s="27"/>
      <c r="QKT60" s="27"/>
      <c r="QKU60" s="27"/>
      <c r="QKV60" s="27"/>
      <c r="QKW60" s="27"/>
      <c r="QKX60" s="27"/>
      <c r="QKY60" s="27"/>
      <c r="QKZ60" s="27"/>
      <c r="QLA60" s="27"/>
      <c r="QLB60" s="27"/>
      <c r="QLC60" s="27"/>
      <c r="QLD60" s="27"/>
      <c r="QLE60" s="27"/>
      <c r="QLF60" s="27"/>
      <c r="QLG60" s="27"/>
      <c r="QLH60" s="27"/>
      <c r="QLI60" s="27"/>
      <c r="QLJ60" s="27"/>
      <c r="QLK60" s="27"/>
      <c r="QLL60" s="27"/>
      <c r="QLM60" s="27"/>
      <c r="QLN60" s="27"/>
      <c r="QLO60" s="27"/>
      <c r="QLP60" s="27"/>
      <c r="QLQ60" s="27"/>
      <c r="QLR60" s="27"/>
      <c r="QLS60" s="27"/>
      <c r="QLT60" s="27"/>
      <c r="QLU60" s="27"/>
      <c r="QLV60" s="27"/>
      <c r="QLW60" s="27"/>
      <c r="QLX60" s="27"/>
      <c r="QLY60" s="27"/>
      <c r="QLZ60" s="27"/>
      <c r="QMA60" s="27"/>
      <c r="QMB60" s="27"/>
      <c r="QMC60" s="27"/>
      <c r="QMD60" s="27"/>
      <c r="QME60" s="27"/>
      <c r="QMF60" s="27"/>
      <c r="QMG60" s="27"/>
      <c r="QMH60" s="27"/>
      <c r="QMI60" s="27"/>
      <c r="QMJ60" s="27"/>
      <c r="QMK60" s="27"/>
      <c r="QML60" s="27"/>
      <c r="QMM60" s="27"/>
      <c r="QMN60" s="27"/>
      <c r="QMO60" s="27"/>
      <c r="QMP60" s="27"/>
      <c r="QMQ60" s="27"/>
      <c r="QMR60" s="27"/>
      <c r="QMS60" s="27"/>
      <c r="QMT60" s="27"/>
      <c r="QMU60" s="27"/>
      <c r="QMV60" s="27"/>
      <c r="QMW60" s="27"/>
      <c r="QMX60" s="27"/>
      <c r="QMY60" s="27"/>
      <c r="QMZ60" s="27"/>
      <c r="QNA60" s="27"/>
      <c r="QNB60" s="27"/>
      <c r="QNC60" s="27"/>
      <c r="QND60" s="27"/>
      <c r="QNE60" s="27"/>
      <c r="QNF60" s="27"/>
      <c r="QNG60" s="27"/>
      <c r="QNH60" s="27"/>
      <c r="QNI60" s="27"/>
      <c r="QNJ60" s="27"/>
      <c r="QNK60" s="27"/>
      <c r="QNL60" s="27"/>
      <c r="QNM60" s="27"/>
      <c r="QNN60" s="27"/>
      <c r="QNO60" s="27"/>
      <c r="QNP60" s="27"/>
      <c r="QNQ60" s="27"/>
      <c r="QNR60" s="27"/>
      <c r="QNS60" s="27"/>
      <c r="QNT60" s="27"/>
      <c r="QNU60" s="27"/>
      <c r="QNV60" s="27"/>
      <c r="QNW60" s="27"/>
      <c r="QNX60" s="27"/>
      <c r="QNY60" s="27"/>
      <c r="QNZ60" s="27"/>
      <c r="QOA60" s="27"/>
      <c r="QOB60" s="27"/>
      <c r="QOC60" s="27"/>
      <c r="QOD60" s="27"/>
      <c r="QOE60" s="27"/>
      <c r="QOF60" s="27"/>
      <c r="QOG60" s="27"/>
      <c r="QOH60" s="27"/>
      <c r="QOI60" s="27"/>
      <c r="QOJ60" s="27"/>
      <c r="QOK60" s="27"/>
      <c r="QOL60" s="27"/>
      <c r="QOM60" s="27"/>
      <c r="QON60" s="27"/>
      <c r="QOO60" s="27"/>
      <c r="QOP60" s="27"/>
      <c r="QOQ60" s="27"/>
      <c r="QOR60" s="27"/>
      <c r="QOS60" s="27"/>
      <c r="QOT60" s="27"/>
      <c r="QOU60" s="27"/>
      <c r="QOV60" s="27"/>
      <c r="QOW60" s="27"/>
      <c r="QOX60" s="27"/>
      <c r="QOY60" s="27"/>
      <c r="QOZ60" s="27"/>
      <c r="QPA60" s="27"/>
      <c r="QPB60" s="27"/>
      <c r="QPC60" s="27"/>
      <c r="QPD60" s="27"/>
      <c r="QPE60" s="27"/>
      <c r="QPF60" s="27"/>
      <c r="QPG60" s="27"/>
      <c r="QPH60" s="27"/>
      <c r="QPI60" s="27"/>
      <c r="QPJ60" s="27"/>
      <c r="QPK60" s="27"/>
      <c r="QPL60" s="27"/>
      <c r="QPM60" s="27"/>
      <c r="QPN60" s="27"/>
      <c r="QPO60" s="27"/>
      <c r="QPP60" s="27"/>
      <c r="QPQ60" s="27"/>
      <c r="QPR60" s="27"/>
      <c r="QPS60" s="27"/>
      <c r="QPT60" s="27"/>
      <c r="QPU60" s="27"/>
      <c r="QPV60" s="27"/>
      <c r="QPW60" s="27"/>
      <c r="QPX60" s="27"/>
      <c r="QPY60" s="27"/>
      <c r="QPZ60" s="27"/>
      <c r="QQA60" s="27"/>
      <c r="QQB60" s="27"/>
      <c r="QQC60" s="27"/>
      <c r="QQD60" s="27"/>
      <c r="QQE60" s="27"/>
      <c r="QQF60" s="27"/>
      <c r="QQG60" s="27"/>
      <c r="QQH60" s="27"/>
      <c r="QQI60" s="27"/>
      <c r="QQJ60" s="27"/>
      <c r="QQK60" s="27"/>
      <c r="QQL60" s="27"/>
      <c r="QQM60" s="27"/>
      <c r="QQN60" s="27"/>
      <c r="QQO60" s="27"/>
      <c r="QQP60" s="27"/>
      <c r="QQQ60" s="27"/>
      <c r="QQR60" s="27"/>
      <c r="QQS60" s="27"/>
      <c r="QQT60" s="27"/>
      <c r="QQU60" s="27"/>
      <c r="QQV60" s="27"/>
      <c r="QQW60" s="27"/>
      <c r="QQX60" s="27"/>
      <c r="QQY60" s="27"/>
      <c r="QQZ60" s="27"/>
      <c r="QRA60" s="27"/>
      <c r="QRB60" s="27"/>
      <c r="QRC60" s="27"/>
      <c r="QRD60" s="27"/>
      <c r="QRE60" s="27"/>
      <c r="QRF60" s="27"/>
      <c r="QRG60" s="27"/>
      <c r="QRH60" s="27"/>
      <c r="QRI60" s="27"/>
      <c r="QRJ60" s="27"/>
      <c r="QRK60" s="27"/>
      <c r="QRL60" s="27"/>
      <c r="QRM60" s="27"/>
      <c r="QRN60" s="27"/>
      <c r="QRO60" s="27"/>
      <c r="QRP60" s="27"/>
      <c r="QRQ60" s="27"/>
      <c r="QRR60" s="27"/>
      <c r="QRS60" s="27"/>
      <c r="QRT60" s="27"/>
      <c r="QRU60" s="27"/>
      <c r="QRV60" s="27"/>
      <c r="QRW60" s="27"/>
      <c r="QRX60" s="27"/>
      <c r="QRY60" s="27"/>
      <c r="QRZ60" s="27"/>
      <c r="QSA60" s="27"/>
      <c r="QSB60" s="27"/>
      <c r="QSC60" s="27"/>
      <c r="QSD60" s="27"/>
      <c r="QSE60" s="27"/>
      <c r="QSF60" s="27"/>
      <c r="QSG60" s="27"/>
      <c r="QSH60" s="27"/>
      <c r="QSI60" s="27"/>
      <c r="QSJ60" s="27"/>
      <c r="QSK60" s="27"/>
      <c r="QSL60" s="27"/>
      <c r="QSM60" s="27"/>
      <c r="QSN60" s="27"/>
      <c r="QSO60" s="27"/>
      <c r="QSP60" s="27"/>
      <c r="QSQ60" s="27"/>
      <c r="QSR60" s="27"/>
      <c r="QSS60" s="27"/>
      <c r="QST60" s="27"/>
      <c r="QSU60" s="27"/>
      <c r="QSV60" s="27"/>
      <c r="QSW60" s="27"/>
      <c r="QSX60" s="27"/>
      <c r="QSY60" s="27"/>
      <c r="QSZ60" s="27"/>
      <c r="QTA60" s="27"/>
      <c r="QTB60" s="27"/>
      <c r="QTC60" s="27"/>
      <c r="QTD60" s="27"/>
      <c r="QTE60" s="27"/>
      <c r="QTF60" s="27"/>
      <c r="QTG60" s="27"/>
      <c r="QTH60" s="27"/>
      <c r="QTI60" s="27"/>
      <c r="QTJ60" s="27"/>
      <c r="QTK60" s="27"/>
      <c r="QTL60" s="27"/>
      <c r="QTM60" s="27"/>
      <c r="QTN60" s="27"/>
      <c r="QTO60" s="27"/>
      <c r="QTP60" s="27"/>
      <c r="QTQ60" s="27"/>
      <c r="QTR60" s="27"/>
      <c r="QTS60" s="27"/>
      <c r="QTT60" s="27"/>
      <c r="QTU60" s="27"/>
      <c r="QTV60" s="27"/>
      <c r="QTW60" s="27"/>
      <c r="QTX60" s="27"/>
      <c r="QTY60" s="27"/>
      <c r="QTZ60" s="27"/>
      <c r="QUA60" s="27"/>
      <c r="QUB60" s="27"/>
      <c r="QUC60" s="27"/>
      <c r="QUD60" s="27"/>
      <c r="QUE60" s="27"/>
      <c r="QUF60" s="27"/>
      <c r="QUG60" s="27"/>
      <c r="QUH60" s="27"/>
      <c r="QUI60" s="27"/>
      <c r="QUJ60" s="27"/>
      <c r="QUK60" s="27"/>
      <c r="QUL60" s="27"/>
      <c r="QUM60" s="27"/>
      <c r="QUN60" s="27"/>
      <c r="QUO60" s="27"/>
      <c r="QUP60" s="27"/>
      <c r="QUQ60" s="27"/>
      <c r="QUR60" s="27"/>
      <c r="QUS60" s="27"/>
      <c r="QUT60" s="27"/>
      <c r="QUU60" s="27"/>
      <c r="QUV60" s="27"/>
      <c r="QUW60" s="27"/>
      <c r="QUX60" s="27"/>
      <c r="QUY60" s="27"/>
      <c r="QUZ60" s="27"/>
      <c r="QVA60" s="27"/>
      <c r="QVB60" s="27"/>
      <c r="QVC60" s="27"/>
      <c r="QVD60" s="27"/>
      <c r="QVE60" s="27"/>
      <c r="QVF60" s="27"/>
      <c r="QVG60" s="27"/>
      <c r="QVH60" s="27"/>
      <c r="QVI60" s="27"/>
      <c r="QVJ60" s="27"/>
      <c r="QVK60" s="27"/>
      <c r="QVL60" s="27"/>
      <c r="QVM60" s="27"/>
      <c r="QVN60" s="27"/>
      <c r="QVO60" s="27"/>
      <c r="QVP60" s="27"/>
      <c r="QVQ60" s="27"/>
      <c r="QVR60" s="27"/>
      <c r="QVS60" s="27"/>
      <c r="QVT60" s="27"/>
      <c r="QVU60" s="27"/>
      <c r="QVV60" s="27"/>
      <c r="QVW60" s="27"/>
      <c r="QVX60" s="27"/>
      <c r="QVY60" s="27"/>
      <c r="QVZ60" s="27"/>
      <c r="QWA60" s="27"/>
      <c r="QWB60" s="27"/>
      <c r="QWC60" s="27"/>
      <c r="QWD60" s="27"/>
      <c r="QWE60" s="27"/>
      <c r="QWF60" s="27"/>
      <c r="QWG60" s="27"/>
      <c r="QWH60" s="27"/>
      <c r="QWI60" s="27"/>
      <c r="QWJ60" s="27"/>
      <c r="QWK60" s="27"/>
      <c r="QWL60" s="27"/>
      <c r="QWM60" s="27"/>
      <c r="QWN60" s="27"/>
      <c r="QWO60" s="27"/>
      <c r="QWP60" s="27"/>
      <c r="QWQ60" s="27"/>
      <c r="QWR60" s="27"/>
      <c r="QWS60" s="27"/>
      <c r="QWT60" s="27"/>
      <c r="QWU60" s="27"/>
      <c r="QWV60" s="27"/>
      <c r="QWW60" s="27"/>
      <c r="QWX60" s="27"/>
      <c r="QWY60" s="27"/>
      <c r="QWZ60" s="27"/>
      <c r="QXA60" s="27"/>
      <c r="QXB60" s="27"/>
      <c r="QXC60" s="27"/>
      <c r="QXD60" s="27"/>
      <c r="QXE60" s="27"/>
      <c r="QXF60" s="27"/>
      <c r="QXG60" s="27"/>
      <c r="QXH60" s="27"/>
      <c r="QXI60" s="27"/>
      <c r="QXJ60" s="27"/>
      <c r="QXK60" s="27"/>
      <c r="QXL60" s="27"/>
      <c r="QXM60" s="27"/>
      <c r="QXN60" s="27"/>
      <c r="QXO60" s="27"/>
      <c r="QXP60" s="27"/>
      <c r="QXQ60" s="27"/>
      <c r="QXR60" s="27"/>
      <c r="QXS60" s="27"/>
      <c r="QXT60" s="27"/>
      <c r="QXU60" s="27"/>
      <c r="QXV60" s="27"/>
      <c r="QXW60" s="27"/>
      <c r="QXX60" s="27"/>
      <c r="QXY60" s="27"/>
      <c r="QXZ60" s="27"/>
      <c r="QYA60" s="27"/>
      <c r="QYB60" s="27"/>
      <c r="QYC60" s="27"/>
      <c r="QYD60" s="27"/>
      <c r="QYE60" s="27"/>
      <c r="QYF60" s="27"/>
      <c r="QYG60" s="27"/>
      <c r="QYH60" s="27"/>
      <c r="QYI60" s="27"/>
      <c r="QYJ60" s="27"/>
      <c r="QYK60" s="27"/>
      <c r="QYL60" s="27"/>
      <c r="QYM60" s="27"/>
      <c r="QYN60" s="27"/>
      <c r="QYO60" s="27"/>
      <c r="QYP60" s="27"/>
      <c r="QYQ60" s="27"/>
      <c r="QYR60" s="27"/>
      <c r="QYS60" s="27"/>
      <c r="QYT60" s="27"/>
      <c r="QYU60" s="27"/>
      <c r="QYV60" s="27"/>
      <c r="QYW60" s="27"/>
      <c r="QYX60" s="27"/>
      <c r="QYY60" s="27"/>
      <c r="QYZ60" s="27"/>
      <c r="QZA60" s="27"/>
      <c r="QZB60" s="27"/>
      <c r="QZC60" s="27"/>
      <c r="QZD60" s="27"/>
      <c r="QZE60" s="27"/>
      <c r="QZF60" s="27"/>
      <c r="QZG60" s="27"/>
      <c r="QZH60" s="27"/>
      <c r="QZI60" s="27"/>
      <c r="QZJ60" s="27"/>
      <c r="QZK60" s="27"/>
      <c r="QZL60" s="27"/>
      <c r="QZM60" s="27"/>
      <c r="QZN60" s="27"/>
      <c r="QZO60" s="27"/>
      <c r="QZP60" s="27"/>
      <c r="QZQ60" s="27"/>
      <c r="QZR60" s="27"/>
      <c r="QZS60" s="27"/>
      <c r="QZT60" s="27"/>
      <c r="QZU60" s="27"/>
      <c r="QZV60" s="27"/>
      <c r="QZW60" s="27"/>
      <c r="QZX60" s="27"/>
      <c r="QZY60" s="27"/>
      <c r="QZZ60" s="27"/>
      <c r="RAA60" s="27"/>
      <c r="RAB60" s="27"/>
      <c r="RAC60" s="27"/>
      <c r="RAD60" s="27"/>
      <c r="RAE60" s="27"/>
      <c r="RAF60" s="27"/>
      <c r="RAG60" s="27"/>
      <c r="RAH60" s="27"/>
      <c r="RAI60" s="27"/>
      <c r="RAJ60" s="27"/>
      <c r="RAK60" s="27"/>
      <c r="RAL60" s="27"/>
      <c r="RAM60" s="27"/>
      <c r="RAN60" s="27"/>
      <c r="RAO60" s="27"/>
      <c r="RAP60" s="27"/>
      <c r="RAQ60" s="27"/>
      <c r="RAR60" s="27"/>
      <c r="RAS60" s="27"/>
      <c r="RAT60" s="27"/>
      <c r="RAU60" s="27"/>
      <c r="RAV60" s="27"/>
      <c r="RAW60" s="27"/>
      <c r="RAX60" s="27"/>
      <c r="RAY60" s="27"/>
      <c r="RAZ60" s="27"/>
      <c r="RBA60" s="27"/>
      <c r="RBB60" s="27"/>
      <c r="RBC60" s="27"/>
      <c r="RBD60" s="27"/>
      <c r="RBE60" s="27"/>
      <c r="RBF60" s="27"/>
      <c r="RBG60" s="27"/>
      <c r="RBH60" s="27"/>
      <c r="RBI60" s="27"/>
      <c r="RBJ60" s="27"/>
      <c r="RBK60" s="27"/>
      <c r="RBL60" s="27"/>
      <c r="RBM60" s="27"/>
      <c r="RBN60" s="27"/>
      <c r="RBO60" s="27"/>
      <c r="RBP60" s="27"/>
      <c r="RBQ60" s="27"/>
      <c r="RBR60" s="27"/>
      <c r="RBS60" s="27"/>
      <c r="RBT60" s="27"/>
      <c r="RBU60" s="27"/>
      <c r="RBV60" s="27"/>
      <c r="RBW60" s="27"/>
      <c r="RBX60" s="27"/>
      <c r="RBY60" s="27"/>
      <c r="RBZ60" s="27"/>
      <c r="RCA60" s="27"/>
      <c r="RCB60" s="27"/>
      <c r="RCC60" s="27"/>
      <c r="RCD60" s="27"/>
      <c r="RCE60" s="27"/>
      <c r="RCF60" s="27"/>
      <c r="RCG60" s="27"/>
      <c r="RCH60" s="27"/>
      <c r="RCI60" s="27"/>
      <c r="RCJ60" s="27"/>
      <c r="RCK60" s="27"/>
      <c r="RCL60" s="27"/>
      <c r="RCM60" s="27"/>
      <c r="RCN60" s="27"/>
      <c r="RCO60" s="27"/>
      <c r="RCP60" s="27"/>
      <c r="RCQ60" s="27"/>
      <c r="RCR60" s="27"/>
      <c r="RCS60" s="27"/>
      <c r="RCT60" s="27"/>
      <c r="RCU60" s="27"/>
      <c r="RCV60" s="27"/>
      <c r="RCW60" s="27"/>
      <c r="RCX60" s="27"/>
      <c r="RCY60" s="27"/>
      <c r="RCZ60" s="27"/>
      <c r="RDA60" s="27"/>
      <c r="RDB60" s="27"/>
      <c r="RDC60" s="27"/>
      <c r="RDD60" s="27"/>
      <c r="RDE60" s="27"/>
      <c r="RDF60" s="27"/>
      <c r="RDG60" s="27"/>
      <c r="RDH60" s="27"/>
      <c r="RDI60" s="27"/>
      <c r="RDJ60" s="27"/>
      <c r="RDK60" s="27"/>
      <c r="RDL60" s="27"/>
      <c r="RDM60" s="27"/>
      <c r="RDN60" s="27"/>
      <c r="RDO60" s="27"/>
      <c r="RDP60" s="27"/>
      <c r="RDQ60" s="27"/>
      <c r="RDR60" s="27"/>
      <c r="RDS60" s="27"/>
      <c r="RDT60" s="27"/>
      <c r="RDU60" s="27"/>
      <c r="RDV60" s="27"/>
      <c r="RDW60" s="27"/>
      <c r="RDX60" s="27"/>
      <c r="RDY60" s="27"/>
      <c r="RDZ60" s="27"/>
      <c r="REA60" s="27"/>
      <c r="REB60" s="27"/>
      <c r="REC60" s="27"/>
      <c r="RED60" s="27"/>
      <c r="REE60" s="27"/>
      <c r="REF60" s="27"/>
      <c r="REG60" s="27"/>
      <c r="REH60" s="27"/>
      <c r="REI60" s="27"/>
      <c r="REJ60" s="27"/>
      <c r="REK60" s="27"/>
      <c r="REL60" s="27"/>
      <c r="REM60" s="27"/>
      <c r="REN60" s="27"/>
      <c r="REO60" s="27"/>
      <c r="REP60" s="27"/>
      <c r="REQ60" s="27"/>
      <c r="RER60" s="27"/>
      <c r="RES60" s="27"/>
      <c r="RET60" s="27"/>
      <c r="REU60" s="27"/>
      <c r="REV60" s="27"/>
      <c r="REW60" s="27"/>
      <c r="REX60" s="27"/>
      <c r="REY60" s="27"/>
      <c r="REZ60" s="27"/>
      <c r="RFA60" s="27"/>
      <c r="RFB60" s="27"/>
      <c r="RFC60" s="27"/>
      <c r="RFD60" s="27"/>
      <c r="RFE60" s="27"/>
      <c r="RFF60" s="27"/>
      <c r="RFG60" s="27"/>
      <c r="RFH60" s="27"/>
      <c r="RFI60" s="27"/>
      <c r="RFJ60" s="27"/>
      <c r="RFK60" s="27"/>
      <c r="RFL60" s="27"/>
      <c r="RFM60" s="27"/>
      <c r="RFN60" s="27"/>
      <c r="RFO60" s="27"/>
      <c r="RFP60" s="27"/>
      <c r="RFQ60" s="27"/>
      <c r="RFR60" s="27"/>
      <c r="RFS60" s="27"/>
      <c r="RFT60" s="27"/>
      <c r="RFU60" s="27"/>
      <c r="RFV60" s="27"/>
      <c r="RFW60" s="27"/>
      <c r="RFX60" s="27"/>
      <c r="RFY60" s="27"/>
      <c r="RFZ60" s="27"/>
      <c r="RGA60" s="27"/>
      <c r="RGB60" s="27"/>
      <c r="RGC60" s="27"/>
      <c r="RGD60" s="27"/>
      <c r="RGE60" s="27"/>
      <c r="RGF60" s="27"/>
      <c r="RGG60" s="27"/>
      <c r="RGH60" s="27"/>
      <c r="RGI60" s="27"/>
      <c r="RGJ60" s="27"/>
      <c r="RGK60" s="27"/>
      <c r="RGL60" s="27"/>
      <c r="RGM60" s="27"/>
      <c r="RGN60" s="27"/>
      <c r="RGO60" s="27"/>
      <c r="RGP60" s="27"/>
      <c r="RGQ60" s="27"/>
      <c r="RGR60" s="27"/>
      <c r="RGS60" s="27"/>
      <c r="RGT60" s="27"/>
      <c r="RGU60" s="27"/>
      <c r="RGV60" s="27"/>
      <c r="RGW60" s="27"/>
      <c r="RGX60" s="27"/>
      <c r="RGY60" s="27"/>
      <c r="RGZ60" s="27"/>
      <c r="RHA60" s="27"/>
      <c r="RHB60" s="27"/>
      <c r="RHC60" s="27"/>
      <c r="RHD60" s="27"/>
      <c r="RHE60" s="27"/>
      <c r="RHF60" s="27"/>
      <c r="RHG60" s="27"/>
      <c r="RHH60" s="27"/>
      <c r="RHI60" s="27"/>
      <c r="RHJ60" s="27"/>
      <c r="RHK60" s="27"/>
      <c r="RHL60" s="27"/>
      <c r="RHM60" s="27"/>
      <c r="RHN60" s="27"/>
      <c r="RHO60" s="27"/>
      <c r="RHP60" s="27"/>
      <c r="RHQ60" s="27"/>
      <c r="RHR60" s="27"/>
      <c r="RHS60" s="27"/>
      <c r="RHT60" s="27"/>
      <c r="RHU60" s="27"/>
      <c r="RHV60" s="27"/>
      <c r="RHW60" s="27"/>
      <c r="RHX60" s="27"/>
      <c r="RHY60" s="27"/>
      <c r="RHZ60" s="27"/>
      <c r="RIA60" s="27"/>
      <c r="RIB60" s="27"/>
      <c r="RIC60" s="27"/>
      <c r="RID60" s="27"/>
      <c r="RIE60" s="27"/>
      <c r="RIF60" s="27"/>
      <c r="RIG60" s="27"/>
      <c r="RIH60" s="27"/>
      <c r="RII60" s="27"/>
      <c r="RIJ60" s="27"/>
      <c r="RIK60" s="27"/>
      <c r="RIL60" s="27"/>
      <c r="RIM60" s="27"/>
      <c r="RIN60" s="27"/>
      <c r="RIO60" s="27"/>
      <c r="RIP60" s="27"/>
      <c r="RIQ60" s="27"/>
      <c r="RIR60" s="27"/>
      <c r="RIS60" s="27"/>
      <c r="RIT60" s="27"/>
      <c r="RIU60" s="27"/>
      <c r="RIV60" s="27"/>
      <c r="RIW60" s="27"/>
      <c r="RIX60" s="27"/>
      <c r="RIY60" s="27"/>
      <c r="RIZ60" s="27"/>
      <c r="RJA60" s="27"/>
      <c r="RJB60" s="27"/>
      <c r="RJC60" s="27"/>
      <c r="RJD60" s="27"/>
      <c r="RJE60" s="27"/>
      <c r="RJF60" s="27"/>
      <c r="RJG60" s="27"/>
      <c r="RJH60" s="27"/>
      <c r="RJI60" s="27"/>
      <c r="RJJ60" s="27"/>
      <c r="RJK60" s="27"/>
      <c r="RJL60" s="27"/>
      <c r="RJM60" s="27"/>
      <c r="RJN60" s="27"/>
      <c r="RJO60" s="27"/>
      <c r="RJP60" s="27"/>
      <c r="RJQ60" s="27"/>
      <c r="RJR60" s="27"/>
      <c r="RJS60" s="27"/>
      <c r="RJT60" s="27"/>
      <c r="RJU60" s="27"/>
      <c r="RJV60" s="27"/>
      <c r="RJW60" s="27"/>
      <c r="RJX60" s="27"/>
      <c r="RJY60" s="27"/>
      <c r="RJZ60" s="27"/>
      <c r="RKA60" s="27"/>
      <c r="RKB60" s="27"/>
      <c r="RKC60" s="27"/>
      <c r="RKD60" s="27"/>
      <c r="RKE60" s="27"/>
      <c r="RKF60" s="27"/>
      <c r="RKG60" s="27"/>
      <c r="RKH60" s="27"/>
      <c r="RKI60" s="27"/>
      <c r="RKJ60" s="27"/>
      <c r="RKK60" s="27"/>
      <c r="RKL60" s="27"/>
      <c r="RKM60" s="27"/>
      <c r="RKN60" s="27"/>
      <c r="RKO60" s="27"/>
      <c r="RKP60" s="27"/>
      <c r="RKQ60" s="27"/>
      <c r="RKR60" s="27"/>
      <c r="RKS60" s="27"/>
      <c r="RKT60" s="27"/>
      <c r="RKU60" s="27"/>
      <c r="RKV60" s="27"/>
      <c r="RKW60" s="27"/>
      <c r="RKX60" s="27"/>
      <c r="RKY60" s="27"/>
      <c r="RKZ60" s="27"/>
      <c r="RLA60" s="27"/>
      <c r="RLB60" s="27"/>
      <c r="RLC60" s="27"/>
      <c r="RLD60" s="27"/>
      <c r="RLE60" s="27"/>
      <c r="RLF60" s="27"/>
      <c r="RLG60" s="27"/>
      <c r="RLH60" s="27"/>
      <c r="RLI60" s="27"/>
      <c r="RLJ60" s="27"/>
      <c r="RLK60" s="27"/>
      <c r="RLL60" s="27"/>
      <c r="RLM60" s="27"/>
      <c r="RLN60" s="27"/>
      <c r="RLO60" s="27"/>
      <c r="RLP60" s="27"/>
      <c r="RLQ60" s="27"/>
      <c r="RLR60" s="27"/>
      <c r="RLS60" s="27"/>
      <c r="RLT60" s="27"/>
      <c r="RLU60" s="27"/>
      <c r="RLV60" s="27"/>
      <c r="RLW60" s="27"/>
      <c r="RLX60" s="27"/>
      <c r="RLY60" s="27"/>
      <c r="RLZ60" s="27"/>
      <c r="RMA60" s="27"/>
      <c r="RMB60" s="27"/>
      <c r="RMC60" s="27"/>
      <c r="RMD60" s="27"/>
      <c r="RME60" s="27"/>
      <c r="RMF60" s="27"/>
      <c r="RMG60" s="27"/>
      <c r="RMH60" s="27"/>
      <c r="RMI60" s="27"/>
      <c r="RMJ60" s="27"/>
      <c r="RMK60" s="27"/>
      <c r="RML60" s="27"/>
      <c r="RMM60" s="27"/>
      <c r="RMN60" s="27"/>
      <c r="RMO60" s="27"/>
      <c r="RMP60" s="27"/>
      <c r="RMQ60" s="27"/>
      <c r="RMR60" s="27"/>
      <c r="RMS60" s="27"/>
      <c r="RMT60" s="27"/>
      <c r="RMU60" s="27"/>
      <c r="RMV60" s="27"/>
      <c r="RMW60" s="27"/>
      <c r="RMX60" s="27"/>
      <c r="RMY60" s="27"/>
      <c r="RMZ60" s="27"/>
      <c r="RNA60" s="27"/>
      <c r="RNB60" s="27"/>
      <c r="RNC60" s="27"/>
      <c r="RND60" s="27"/>
      <c r="RNE60" s="27"/>
      <c r="RNF60" s="27"/>
      <c r="RNG60" s="27"/>
      <c r="RNH60" s="27"/>
      <c r="RNI60" s="27"/>
      <c r="RNJ60" s="27"/>
      <c r="RNK60" s="27"/>
      <c r="RNL60" s="27"/>
      <c r="RNM60" s="27"/>
      <c r="RNN60" s="27"/>
      <c r="RNO60" s="27"/>
      <c r="RNP60" s="27"/>
      <c r="RNQ60" s="27"/>
      <c r="RNR60" s="27"/>
      <c r="RNS60" s="27"/>
      <c r="RNT60" s="27"/>
      <c r="RNU60" s="27"/>
      <c r="RNV60" s="27"/>
      <c r="RNW60" s="27"/>
      <c r="RNX60" s="27"/>
      <c r="RNY60" s="27"/>
      <c r="RNZ60" s="27"/>
      <c r="ROA60" s="27"/>
      <c r="ROB60" s="27"/>
      <c r="ROC60" s="27"/>
      <c r="ROD60" s="27"/>
      <c r="ROE60" s="27"/>
      <c r="ROF60" s="27"/>
      <c r="ROG60" s="27"/>
      <c r="ROH60" s="27"/>
      <c r="ROI60" s="27"/>
      <c r="ROJ60" s="27"/>
      <c r="ROK60" s="27"/>
      <c r="ROL60" s="27"/>
      <c r="ROM60" s="27"/>
      <c r="RON60" s="27"/>
      <c r="ROO60" s="27"/>
      <c r="ROP60" s="27"/>
      <c r="ROQ60" s="27"/>
      <c r="ROR60" s="27"/>
      <c r="ROS60" s="27"/>
      <c r="ROT60" s="27"/>
      <c r="ROU60" s="27"/>
      <c r="ROV60" s="27"/>
      <c r="ROW60" s="27"/>
      <c r="ROX60" s="27"/>
      <c r="ROY60" s="27"/>
      <c r="ROZ60" s="27"/>
      <c r="RPA60" s="27"/>
      <c r="RPB60" s="27"/>
      <c r="RPC60" s="27"/>
      <c r="RPD60" s="27"/>
      <c r="RPE60" s="27"/>
      <c r="RPF60" s="27"/>
      <c r="RPG60" s="27"/>
      <c r="RPH60" s="27"/>
      <c r="RPI60" s="27"/>
      <c r="RPJ60" s="27"/>
      <c r="RPK60" s="27"/>
      <c r="RPL60" s="27"/>
      <c r="RPM60" s="27"/>
      <c r="RPN60" s="27"/>
      <c r="RPO60" s="27"/>
      <c r="RPP60" s="27"/>
      <c r="RPQ60" s="27"/>
      <c r="RPR60" s="27"/>
      <c r="RPS60" s="27"/>
      <c r="RPT60" s="27"/>
      <c r="RPU60" s="27"/>
      <c r="RPV60" s="27"/>
      <c r="RPW60" s="27"/>
      <c r="RPX60" s="27"/>
      <c r="RPY60" s="27"/>
      <c r="RPZ60" s="27"/>
      <c r="RQA60" s="27"/>
      <c r="RQB60" s="27"/>
      <c r="RQC60" s="27"/>
      <c r="RQD60" s="27"/>
      <c r="RQE60" s="27"/>
      <c r="RQF60" s="27"/>
      <c r="RQG60" s="27"/>
      <c r="RQH60" s="27"/>
      <c r="RQI60" s="27"/>
      <c r="RQJ60" s="27"/>
      <c r="RQK60" s="27"/>
      <c r="RQL60" s="27"/>
      <c r="RQM60" s="27"/>
      <c r="RQN60" s="27"/>
      <c r="RQO60" s="27"/>
      <c r="RQP60" s="27"/>
      <c r="RQQ60" s="27"/>
      <c r="RQR60" s="27"/>
      <c r="RQS60" s="27"/>
      <c r="RQT60" s="27"/>
      <c r="RQU60" s="27"/>
      <c r="RQV60" s="27"/>
      <c r="RQW60" s="27"/>
      <c r="RQX60" s="27"/>
      <c r="RQY60" s="27"/>
      <c r="RQZ60" s="27"/>
      <c r="RRA60" s="27"/>
      <c r="RRB60" s="27"/>
      <c r="RRC60" s="27"/>
      <c r="RRD60" s="27"/>
      <c r="RRE60" s="27"/>
      <c r="RRF60" s="27"/>
      <c r="RRG60" s="27"/>
      <c r="RRH60" s="27"/>
      <c r="RRI60" s="27"/>
      <c r="RRJ60" s="27"/>
      <c r="RRK60" s="27"/>
      <c r="RRL60" s="27"/>
      <c r="RRM60" s="27"/>
      <c r="RRN60" s="27"/>
      <c r="RRO60" s="27"/>
      <c r="RRP60" s="27"/>
      <c r="RRQ60" s="27"/>
      <c r="RRR60" s="27"/>
      <c r="RRS60" s="27"/>
      <c r="RRT60" s="27"/>
      <c r="RRU60" s="27"/>
      <c r="RRV60" s="27"/>
      <c r="RRW60" s="27"/>
      <c r="RRX60" s="27"/>
      <c r="RRY60" s="27"/>
      <c r="RRZ60" s="27"/>
      <c r="RSA60" s="27"/>
      <c r="RSB60" s="27"/>
      <c r="RSC60" s="27"/>
      <c r="RSD60" s="27"/>
      <c r="RSE60" s="27"/>
      <c r="RSF60" s="27"/>
      <c r="RSG60" s="27"/>
      <c r="RSH60" s="27"/>
      <c r="RSI60" s="27"/>
      <c r="RSJ60" s="27"/>
      <c r="RSK60" s="27"/>
      <c r="RSL60" s="27"/>
      <c r="RSM60" s="27"/>
      <c r="RSN60" s="27"/>
      <c r="RSO60" s="27"/>
      <c r="RSP60" s="27"/>
      <c r="RSQ60" s="27"/>
      <c r="RSR60" s="27"/>
      <c r="RSS60" s="27"/>
      <c r="RST60" s="27"/>
      <c r="RSU60" s="27"/>
      <c r="RSV60" s="27"/>
      <c r="RSW60" s="27"/>
      <c r="RSX60" s="27"/>
      <c r="RSY60" s="27"/>
      <c r="RSZ60" s="27"/>
      <c r="RTA60" s="27"/>
      <c r="RTB60" s="27"/>
      <c r="RTC60" s="27"/>
      <c r="RTD60" s="27"/>
      <c r="RTE60" s="27"/>
      <c r="RTF60" s="27"/>
      <c r="RTG60" s="27"/>
      <c r="RTH60" s="27"/>
      <c r="RTI60" s="27"/>
      <c r="RTJ60" s="27"/>
      <c r="RTK60" s="27"/>
      <c r="RTL60" s="27"/>
      <c r="RTM60" s="27"/>
      <c r="RTN60" s="27"/>
      <c r="RTO60" s="27"/>
      <c r="RTP60" s="27"/>
      <c r="RTQ60" s="27"/>
      <c r="RTR60" s="27"/>
      <c r="RTS60" s="27"/>
      <c r="RTT60" s="27"/>
      <c r="RTU60" s="27"/>
      <c r="RTV60" s="27"/>
      <c r="RTW60" s="27"/>
      <c r="RTX60" s="27"/>
      <c r="RTY60" s="27"/>
      <c r="RTZ60" s="27"/>
      <c r="RUA60" s="27"/>
      <c r="RUB60" s="27"/>
      <c r="RUC60" s="27"/>
      <c r="RUD60" s="27"/>
      <c r="RUE60" s="27"/>
      <c r="RUF60" s="27"/>
      <c r="RUG60" s="27"/>
      <c r="RUH60" s="27"/>
      <c r="RUI60" s="27"/>
      <c r="RUJ60" s="27"/>
      <c r="RUK60" s="27"/>
      <c r="RUL60" s="27"/>
      <c r="RUM60" s="27"/>
      <c r="RUN60" s="27"/>
      <c r="RUO60" s="27"/>
      <c r="RUP60" s="27"/>
      <c r="RUQ60" s="27"/>
      <c r="RUR60" s="27"/>
      <c r="RUS60" s="27"/>
      <c r="RUT60" s="27"/>
      <c r="RUU60" s="27"/>
      <c r="RUV60" s="27"/>
      <c r="RUW60" s="27"/>
      <c r="RUX60" s="27"/>
      <c r="RUY60" s="27"/>
      <c r="RUZ60" s="27"/>
      <c r="RVA60" s="27"/>
      <c r="RVB60" s="27"/>
      <c r="RVC60" s="27"/>
      <c r="RVD60" s="27"/>
      <c r="RVE60" s="27"/>
      <c r="RVF60" s="27"/>
      <c r="RVG60" s="27"/>
      <c r="RVH60" s="27"/>
      <c r="RVI60" s="27"/>
      <c r="RVJ60" s="27"/>
      <c r="RVK60" s="27"/>
      <c r="RVL60" s="27"/>
      <c r="RVM60" s="27"/>
      <c r="RVN60" s="27"/>
      <c r="RVO60" s="27"/>
      <c r="RVP60" s="27"/>
      <c r="RVQ60" s="27"/>
      <c r="RVR60" s="27"/>
      <c r="RVS60" s="27"/>
      <c r="RVT60" s="27"/>
      <c r="RVU60" s="27"/>
      <c r="RVV60" s="27"/>
      <c r="RVW60" s="27"/>
      <c r="RVX60" s="27"/>
      <c r="RVY60" s="27"/>
      <c r="RVZ60" s="27"/>
      <c r="RWA60" s="27"/>
      <c r="RWB60" s="27"/>
      <c r="RWC60" s="27"/>
      <c r="RWD60" s="27"/>
      <c r="RWE60" s="27"/>
      <c r="RWF60" s="27"/>
      <c r="RWG60" s="27"/>
      <c r="RWH60" s="27"/>
      <c r="RWI60" s="27"/>
      <c r="RWJ60" s="27"/>
      <c r="RWK60" s="27"/>
      <c r="RWL60" s="27"/>
      <c r="RWM60" s="27"/>
      <c r="RWN60" s="27"/>
      <c r="RWO60" s="27"/>
      <c r="RWP60" s="27"/>
      <c r="RWQ60" s="27"/>
      <c r="RWR60" s="27"/>
      <c r="RWS60" s="27"/>
      <c r="RWT60" s="27"/>
      <c r="RWU60" s="27"/>
      <c r="RWV60" s="27"/>
      <c r="RWW60" s="27"/>
      <c r="RWX60" s="27"/>
      <c r="RWY60" s="27"/>
      <c r="RWZ60" s="27"/>
      <c r="RXA60" s="27"/>
      <c r="RXB60" s="27"/>
      <c r="RXC60" s="27"/>
      <c r="RXD60" s="27"/>
      <c r="RXE60" s="27"/>
      <c r="RXF60" s="27"/>
      <c r="RXG60" s="27"/>
      <c r="RXH60" s="27"/>
      <c r="RXI60" s="27"/>
      <c r="RXJ60" s="27"/>
      <c r="RXK60" s="27"/>
      <c r="RXL60" s="27"/>
      <c r="RXM60" s="27"/>
      <c r="RXN60" s="27"/>
      <c r="RXO60" s="27"/>
      <c r="RXP60" s="27"/>
      <c r="RXQ60" s="27"/>
      <c r="RXR60" s="27"/>
      <c r="RXS60" s="27"/>
      <c r="RXT60" s="27"/>
      <c r="RXU60" s="27"/>
      <c r="RXV60" s="27"/>
      <c r="RXW60" s="27"/>
      <c r="RXX60" s="27"/>
      <c r="RXY60" s="27"/>
      <c r="RXZ60" s="27"/>
      <c r="RYA60" s="27"/>
      <c r="RYB60" s="27"/>
      <c r="RYC60" s="27"/>
      <c r="RYD60" s="27"/>
      <c r="RYE60" s="27"/>
      <c r="RYF60" s="27"/>
      <c r="RYG60" s="27"/>
      <c r="RYH60" s="27"/>
      <c r="RYI60" s="27"/>
      <c r="RYJ60" s="27"/>
      <c r="RYK60" s="27"/>
      <c r="RYL60" s="27"/>
      <c r="RYM60" s="27"/>
      <c r="RYN60" s="27"/>
      <c r="RYO60" s="27"/>
      <c r="RYP60" s="27"/>
      <c r="RYQ60" s="27"/>
      <c r="RYR60" s="27"/>
      <c r="RYS60" s="27"/>
      <c r="RYT60" s="27"/>
      <c r="RYU60" s="27"/>
      <c r="RYV60" s="27"/>
      <c r="RYW60" s="27"/>
      <c r="RYX60" s="27"/>
      <c r="RYY60" s="27"/>
      <c r="RYZ60" s="27"/>
      <c r="RZA60" s="27"/>
      <c r="RZB60" s="27"/>
      <c r="RZC60" s="27"/>
      <c r="RZD60" s="27"/>
      <c r="RZE60" s="27"/>
      <c r="RZF60" s="27"/>
      <c r="RZG60" s="27"/>
      <c r="RZH60" s="27"/>
      <c r="RZI60" s="27"/>
      <c r="RZJ60" s="27"/>
      <c r="RZK60" s="27"/>
      <c r="RZL60" s="27"/>
      <c r="RZM60" s="27"/>
      <c r="RZN60" s="27"/>
      <c r="RZO60" s="27"/>
      <c r="RZP60" s="27"/>
      <c r="RZQ60" s="27"/>
      <c r="RZR60" s="27"/>
      <c r="RZS60" s="27"/>
      <c r="RZT60" s="27"/>
      <c r="RZU60" s="27"/>
      <c r="RZV60" s="27"/>
      <c r="RZW60" s="27"/>
      <c r="RZX60" s="27"/>
      <c r="RZY60" s="27"/>
      <c r="RZZ60" s="27"/>
      <c r="SAA60" s="27"/>
      <c r="SAB60" s="27"/>
      <c r="SAC60" s="27"/>
      <c r="SAD60" s="27"/>
      <c r="SAE60" s="27"/>
      <c r="SAF60" s="27"/>
      <c r="SAG60" s="27"/>
      <c r="SAH60" s="27"/>
      <c r="SAI60" s="27"/>
      <c r="SAJ60" s="27"/>
      <c r="SAK60" s="27"/>
      <c r="SAL60" s="27"/>
      <c r="SAM60" s="27"/>
      <c r="SAN60" s="27"/>
      <c r="SAO60" s="27"/>
      <c r="SAP60" s="27"/>
      <c r="SAQ60" s="27"/>
      <c r="SAR60" s="27"/>
      <c r="SAS60" s="27"/>
      <c r="SAT60" s="27"/>
      <c r="SAU60" s="27"/>
      <c r="SAV60" s="27"/>
      <c r="SAW60" s="27"/>
      <c r="SAX60" s="27"/>
      <c r="SAY60" s="27"/>
      <c r="SAZ60" s="27"/>
      <c r="SBA60" s="27"/>
      <c r="SBB60" s="27"/>
      <c r="SBC60" s="27"/>
      <c r="SBD60" s="27"/>
      <c r="SBE60" s="27"/>
      <c r="SBF60" s="27"/>
      <c r="SBG60" s="27"/>
      <c r="SBH60" s="27"/>
      <c r="SBI60" s="27"/>
      <c r="SBJ60" s="27"/>
      <c r="SBK60" s="27"/>
      <c r="SBL60" s="27"/>
      <c r="SBM60" s="27"/>
      <c r="SBN60" s="27"/>
      <c r="SBO60" s="27"/>
      <c r="SBP60" s="27"/>
      <c r="SBQ60" s="27"/>
      <c r="SBR60" s="27"/>
      <c r="SBS60" s="27"/>
      <c r="SBT60" s="27"/>
      <c r="SBU60" s="27"/>
      <c r="SBV60" s="27"/>
      <c r="SBW60" s="27"/>
      <c r="SBX60" s="27"/>
      <c r="SBY60" s="27"/>
      <c r="SBZ60" s="27"/>
      <c r="SCA60" s="27"/>
      <c r="SCB60" s="27"/>
      <c r="SCC60" s="27"/>
      <c r="SCD60" s="27"/>
      <c r="SCE60" s="27"/>
      <c r="SCF60" s="27"/>
      <c r="SCG60" s="27"/>
      <c r="SCH60" s="27"/>
      <c r="SCI60" s="27"/>
      <c r="SCJ60" s="27"/>
      <c r="SCK60" s="27"/>
      <c r="SCL60" s="27"/>
      <c r="SCM60" s="27"/>
      <c r="SCN60" s="27"/>
      <c r="SCO60" s="27"/>
      <c r="SCP60" s="27"/>
      <c r="SCQ60" s="27"/>
      <c r="SCR60" s="27"/>
      <c r="SCS60" s="27"/>
      <c r="SCT60" s="27"/>
      <c r="SCU60" s="27"/>
      <c r="SCV60" s="27"/>
      <c r="SCW60" s="27"/>
      <c r="SCX60" s="27"/>
      <c r="SCY60" s="27"/>
      <c r="SCZ60" s="27"/>
      <c r="SDA60" s="27"/>
      <c r="SDB60" s="27"/>
      <c r="SDC60" s="27"/>
      <c r="SDD60" s="27"/>
      <c r="SDE60" s="27"/>
      <c r="SDF60" s="27"/>
      <c r="SDG60" s="27"/>
      <c r="SDH60" s="27"/>
      <c r="SDI60" s="27"/>
      <c r="SDJ60" s="27"/>
      <c r="SDK60" s="27"/>
      <c r="SDL60" s="27"/>
      <c r="SDM60" s="27"/>
      <c r="SDN60" s="27"/>
      <c r="SDO60" s="27"/>
      <c r="SDP60" s="27"/>
      <c r="SDQ60" s="27"/>
      <c r="SDR60" s="27"/>
      <c r="SDS60" s="27"/>
      <c r="SDT60" s="27"/>
      <c r="SDU60" s="27"/>
      <c r="SDV60" s="27"/>
      <c r="SDW60" s="27"/>
      <c r="SDX60" s="27"/>
      <c r="SDY60" s="27"/>
      <c r="SDZ60" s="27"/>
      <c r="SEA60" s="27"/>
      <c r="SEB60" s="27"/>
      <c r="SEC60" s="27"/>
      <c r="SED60" s="27"/>
      <c r="SEE60" s="27"/>
      <c r="SEF60" s="27"/>
      <c r="SEG60" s="27"/>
      <c r="SEH60" s="27"/>
      <c r="SEI60" s="27"/>
      <c r="SEJ60" s="27"/>
      <c r="SEK60" s="27"/>
      <c r="SEL60" s="27"/>
      <c r="SEM60" s="27"/>
      <c r="SEN60" s="27"/>
      <c r="SEO60" s="27"/>
      <c r="SEP60" s="27"/>
      <c r="SEQ60" s="27"/>
      <c r="SER60" s="27"/>
      <c r="SES60" s="27"/>
      <c r="SET60" s="27"/>
      <c r="SEU60" s="27"/>
      <c r="SEV60" s="27"/>
      <c r="SEW60" s="27"/>
      <c r="SEX60" s="27"/>
      <c r="SEY60" s="27"/>
      <c r="SEZ60" s="27"/>
      <c r="SFA60" s="27"/>
      <c r="SFB60" s="27"/>
      <c r="SFC60" s="27"/>
      <c r="SFD60" s="27"/>
      <c r="SFE60" s="27"/>
      <c r="SFF60" s="27"/>
      <c r="SFG60" s="27"/>
      <c r="SFH60" s="27"/>
      <c r="SFI60" s="27"/>
      <c r="SFJ60" s="27"/>
      <c r="SFK60" s="27"/>
      <c r="SFL60" s="27"/>
      <c r="SFM60" s="27"/>
      <c r="SFN60" s="27"/>
      <c r="SFO60" s="27"/>
      <c r="SFP60" s="27"/>
      <c r="SFQ60" s="27"/>
      <c r="SFR60" s="27"/>
      <c r="SFS60" s="27"/>
      <c r="SFT60" s="27"/>
      <c r="SFU60" s="27"/>
      <c r="SFV60" s="27"/>
      <c r="SFW60" s="27"/>
      <c r="SFX60" s="27"/>
      <c r="SFY60" s="27"/>
      <c r="SFZ60" s="27"/>
      <c r="SGA60" s="27"/>
      <c r="SGB60" s="27"/>
      <c r="SGC60" s="27"/>
      <c r="SGD60" s="27"/>
      <c r="SGE60" s="27"/>
      <c r="SGF60" s="27"/>
      <c r="SGG60" s="27"/>
      <c r="SGH60" s="27"/>
      <c r="SGI60" s="27"/>
      <c r="SGJ60" s="27"/>
      <c r="SGK60" s="27"/>
      <c r="SGL60" s="27"/>
      <c r="SGM60" s="27"/>
      <c r="SGN60" s="27"/>
      <c r="SGO60" s="27"/>
      <c r="SGP60" s="27"/>
      <c r="SGQ60" s="27"/>
      <c r="SGR60" s="27"/>
      <c r="SGS60" s="27"/>
      <c r="SGT60" s="27"/>
      <c r="SGU60" s="27"/>
      <c r="SGV60" s="27"/>
      <c r="SGW60" s="27"/>
      <c r="SGX60" s="27"/>
      <c r="SGY60" s="27"/>
      <c r="SGZ60" s="27"/>
      <c r="SHA60" s="27"/>
      <c r="SHB60" s="27"/>
      <c r="SHC60" s="27"/>
      <c r="SHD60" s="27"/>
      <c r="SHE60" s="27"/>
      <c r="SHF60" s="27"/>
      <c r="SHG60" s="27"/>
      <c r="SHH60" s="27"/>
      <c r="SHI60" s="27"/>
      <c r="SHJ60" s="27"/>
      <c r="SHK60" s="27"/>
      <c r="SHL60" s="27"/>
      <c r="SHM60" s="27"/>
      <c r="SHN60" s="27"/>
      <c r="SHO60" s="27"/>
      <c r="SHP60" s="27"/>
      <c r="SHQ60" s="27"/>
      <c r="SHR60" s="27"/>
      <c r="SHS60" s="27"/>
      <c r="SHT60" s="27"/>
      <c r="SHU60" s="27"/>
      <c r="SHV60" s="27"/>
      <c r="SHW60" s="27"/>
      <c r="SHX60" s="27"/>
      <c r="SHY60" s="27"/>
      <c r="SHZ60" s="27"/>
      <c r="SIA60" s="27"/>
      <c r="SIB60" s="27"/>
      <c r="SIC60" s="27"/>
      <c r="SID60" s="27"/>
      <c r="SIE60" s="27"/>
      <c r="SIF60" s="27"/>
      <c r="SIG60" s="27"/>
      <c r="SIH60" s="27"/>
      <c r="SII60" s="27"/>
      <c r="SIJ60" s="27"/>
      <c r="SIK60" s="27"/>
      <c r="SIL60" s="27"/>
      <c r="SIM60" s="27"/>
      <c r="SIN60" s="27"/>
      <c r="SIO60" s="27"/>
      <c r="SIP60" s="27"/>
      <c r="SIQ60" s="27"/>
      <c r="SIR60" s="27"/>
      <c r="SIS60" s="27"/>
      <c r="SIT60" s="27"/>
      <c r="SIU60" s="27"/>
      <c r="SIV60" s="27"/>
      <c r="SIW60" s="27"/>
      <c r="SIX60" s="27"/>
      <c r="SIY60" s="27"/>
      <c r="SIZ60" s="27"/>
      <c r="SJA60" s="27"/>
      <c r="SJB60" s="27"/>
      <c r="SJC60" s="27"/>
      <c r="SJD60" s="27"/>
      <c r="SJE60" s="27"/>
      <c r="SJF60" s="27"/>
      <c r="SJG60" s="27"/>
      <c r="SJH60" s="27"/>
      <c r="SJI60" s="27"/>
      <c r="SJJ60" s="27"/>
      <c r="SJK60" s="27"/>
      <c r="SJL60" s="27"/>
      <c r="SJM60" s="27"/>
      <c r="SJN60" s="27"/>
      <c r="SJO60" s="27"/>
      <c r="SJP60" s="27"/>
      <c r="SJQ60" s="27"/>
      <c r="SJR60" s="27"/>
      <c r="SJS60" s="27"/>
      <c r="SJT60" s="27"/>
      <c r="SJU60" s="27"/>
      <c r="SJV60" s="27"/>
      <c r="SJW60" s="27"/>
      <c r="SJX60" s="27"/>
      <c r="SJY60" s="27"/>
      <c r="SJZ60" s="27"/>
      <c r="SKA60" s="27"/>
      <c r="SKB60" s="27"/>
      <c r="SKC60" s="27"/>
      <c r="SKD60" s="27"/>
      <c r="SKE60" s="27"/>
      <c r="SKF60" s="27"/>
      <c r="SKG60" s="27"/>
      <c r="SKH60" s="27"/>
      <c r="SKI60" s="27"/>
      <c r="SKJ60" s="27"/>
      <c r="SKK60" s="27"/>
      <c r="SKL60" s="27"/>
      <c r="SKM60" s="27"/>
      <c r="SKN60" s="27"/>
      <c r="SKO60" s="27"/>
      <c r="SKP60" s="27"/>
      <c r="SKQ60" s="27"/>
      <c r="SKR60" s="27"/>
      <c r="SKS60" s="27"/>
      <c r="SKT60" s="27"/>
      <c r="SKU60" s="27"/>
      <c r="SKV60" s="27"/>
      <c r="SKW60" s="27"/>
      <c r="SKX60" s="27"/>
      <c r="SKY60" s="27"/>
      <c r="SKZ60" s="27"/>
      <c r="SLA60" s="27"/>
      <c r="SLB60" s="27"/>
      <c r="SLC60" s="27"/>
      <c r="SLD60" s="27"/>
      <c r="SLE60" s="27"/>
      <c r="SLF60" s="27"/>
      <c r="SLG60" s="27"/>
      <c r="SLH60" s="27"/>
      <c r="SLI60" s="27"/>
      <c r="SLJ60" s="27"/>
      <c r="SLK60" s="27"/>
      <c r="SLL60" s="27"/>
      <c r="SLM60" s="27"/>
      <c r="SLN60" s="27"/>
      <c r="SLO60" s="27"/>
      <c r="SLP60" s="27"/>
      <c r="SLQ60" s="27"/>
      <c r="SLR60" s="27"/>
      <c r="SLS60" s="27"/>
      <c r="SLT60" s="27"/>
      <c r="SLU60" s="27"/>
      <c r="SLV60" s="27"/>
      <c r="SLW60" s="27"/>
      <c r="SLX60" s="27"/>
      <c r="SLY60" s="27"/>
      <c r="SLZ60" s="27"/>
      <c r="SMA60" s="27"/>
      <c r="SMB60" s="27"/>
      <c r="SMC60" s="27"/>
      <c r="SMD60" s="27"/>
      <c r="SME60" s="27"/>
      <c r="SMF60" s="27"/>
      <c r="SMG60" s="27"/>
      <c r="SMH60" s="27"/>
      <c r="SMI60" s="27"/>
      <c r="SMJ60" s="27"/>
      <c r="SMK60" s="27"/>
      <c r="SML60" s="27"/>
      <c r="SMM60" s="27"/>
      <c r="SMN60" s="27"/>
      <c r="SMO60" s="27"/>
      <c r="SMP60" s="27"/>
      <c r="SMQ60" s="27"/>
      <c r="SMR60" s="27"/>
      <c r="SMS60" s="27"/>
      <c r="SMT60" s="27"/>
      <c r="SMU60" s="27"/>
      <c r="SMV60" s="27"/>
      <c r="SMW60" s="27"/>
      <c r="SMX60" s="27"/>
      <c r="SMY60" s="27"/>
      <c r="SMZ60" s="27"/>
      <c r="SNA60" s="27"/>
      <c r="SNB60" s="27"/>
      <c r="SNC60" s="27"/>
      <c r="SND60" s="27"/>
      <c r="SNE60" s="27"/>
      <c r="SNF60" s="27"/>
      <c r="SNG60" s="27"/>
      <c r="SNH60" s="27"/>
      <c r="SNI60" s="27"/>
      <c r="SNJ60" s="27"/>
      <c r="SNK60" s="27"/>
      <c r="SNL60" s="27"/>
      <c r="SNM60" s="27"/>
      <c r="SNN60" s="27"/>
      <c r="SNO60" s="27"/>
      <c r="SNP60" s="27"/>
      <c r="SNQ60" s="27"/>
      <c r="SNR60" s="27"/>
      <c r="SNS60" s="27"/>
      <c r="SNT60" s="27"/>
      <c r="SNU60" s="27"/>
      <c r="SNV60" s="27"/>
      <c r="SNW60" s="27"/>
      <c r="SNX60" s="27"/>
      <c r="SNY60" s="27"/>
      <c r="SNZ60" s="27"/>
      <c r="SOA60" s="27"/>
      <c r="SOB60" s="27"/>
      <c r="SOC60" s="27"/>
      <c r="SOD60" s="27"/>
      <c r="SOE60" s="27"/>
      <c r="SOF60" s="27"/>
      <c r="SOG60" s="27"/>
      <c r="SOH60" s="27"/>
      <c r="SOI60" s="27"/>
      <c r="SOJ60" s="27"/>
      <c r="SOK60" s="27"/>
      <c r="SOL60" s="27"/>
      <c r="SOM60" s="27"/>
      <c r="SON60" s="27"/>
      <c r="SOO60" s="27"/>
      <c r="SOP60" s="27"/>
      <c r="SOQ60" s="27"/>
      <c r="SOR60" s="27"/>
      <c r="SOS60" s="27"/>
      <c r="SOT60" s="27"/>
      <c r="SOU60" s="27"/>
      <c r="SOV60" s="27"/>
      <c r="SOW60" s="27"/>
      <c r="SOX60" s="27"/>
      <c r="SOY60" s="27"/>
      <c r="SOZ60" s="27"/>
      <c r="SPA60" s="27"/>
      <c r="SPB60" s="27"/>
      <c r="SPC60" s="27"/>
      <c r="SPD60" s="27"/>
      <c r="SPE60" s="27"/>
      <c r="SPF60" s="27"/>
      <c r="SPG60" s="27"/>
      <c r="SPH60" s="27"/>
      <c r="SPI60" s="27"/>
      <c r="SPJ60" s="27"/>
      <c r="SPK60" s="27"/>
      <c r="SPL60" s="27"/>
      <c r="SPM60" s="27"/>
      <c r="SPN60" s="27"/>
      <c r="SPO60" s="27"/>
      <c r="SPP60" s="27"/>
      <c r="SPQ60" s="27"/>
      <c r="SPR60" s="27"/>
      <c r="SPS60" s="27"/>
      <c r="SPT60" s="27"/>
      <c r="SPU60" s="27"/>
      <c r="SPV60" s="27"/>
      <c r="SPW60" s="27"/>
      <c r="SPX60" s="27"/>
      <c r="SPY60" s="27"/>
      <c r="SPZ60" s="27"/>
      <c r="SQA60" s="27"/>
      <c r="SQB60" s="27"/>
      <c r="SQC60" s="27"/>
      <c r="SQD60" s="27"/>
      <c r="SQE60" s="27"/>
      <c r="SQF60" s="27"/>
      <c r="SQG60" s="27"/>
      <c r="SQH60" s="27"/>
      <c r="SQI60" s="27"/>
      <c r="SQJ60" s="27"/>
      <c r="SQK60" s="27"/>
      <c r="SQL60" s="27"/>
      <c r="SQM60" s="27"/>
      <c r="SQN60" s="27"/>
      <c r="SQO60" s="27"/>
      <c r="SQP60" s="27"/>
      <c r="SQQ60" s="27"/>
      <c r="SQR60" s="27"/>
      <c r="SQS60" s="27"/>
      <c r="SQT60" s="27"/>
      <c r="SQU60" s="27"/>
      <c r="SQV60" s="27"/>
      <c r="SQW60" s="27"/>
      <c r="SQX60" s="27"/>
      <c r="SQY60" s="27"/>
      <c r="SQZ60" s="27"/>
      <c r="SRA60" s="27"/>
      <c r="SRB60" s="27"/>
      <c r="SRC60" s="27"/>
      <c r="SRD60" s="27"/>
      <c r="SRE60" s="27"/>
      <c r="SRF60" s="27"/>
      <c r="SRG60" s="27"/>
      <c r="SRH60" s="27"/>
      <c r="SRI60" s="27"/>
      <c r="SRJ60" s="27"/>
      <c r="SRK60" s="27"/>
      <c r="SRL60" s="27"/>
      <c r="SRM60" s="27"/>
      <c r="SRN60" s="27"/>
      <c r="SRO60" s="27"/>
      <c r="SRP60" s="27"/>
      <c r="SRQ60" s="27"/>
      <c r="SRR60" s="27"/>
      <c r="SRS60" s="27"/>
      <c r="SRT60" s="27"/>
      <c r="SRU60" s="27"/>
      <c r="SRV60" s="27"/>
      <c r="SRW60" s="27"/>
      <c r="SRX60" s="27"/>
      <c r="SRY60" s="27"/>
      <c r="SRZ60" s="27"/>
      <c r="SSA60" s="27"/>
      <c r="SSB60" s="27"/>
      <c r="SSC60" s="27"/>
      <c r="SSD60" s="27"/>
      <c r="SSE60" s="27"/>
      <c r="SSF60" s="27"/>
      <c r="SSG60" s="27"/>
      <c r="SSH60" s="27"/>
      <c r="SSI60" s="27"/>
      <c r="SSJ60" s="27"/>
      <c r="SSK60" s="27"/>
      <c r="SSL60" s="27"/>
      <c r="SSM60" s="27"/>
      <c r="SSN60" s="27"/>
      <c r="SSO60" s="27"/>
      <c r="SSP60" s="27"/>
      <c r="SSQ60" s="27"/>
      <c r="SSR60" s="27"/>
      <c r="SSS60" s="27"/>
      <c r="SST60" s="27"/>
      <c r="SSU60" s="27"/>
      <c r="SSV60" s="27"/>
      <c r="SSW60" s="27"/>
      <c r="SSX60" s="27"/>
      <c r="SSY60" s="27"/>
      <c r="SSZ60" s="27"/>
      <c r="STA60" s="27"/>
      <c r="STB60" s="27"/>
      <c r="STC60" s="27"/>
      <c r="STD60" s="27"/>
      <c r="STE60" s="27"/>
      <c r="STF60" s="27"/>
      <c r="STG60" s="27"/>
      <c r="STH60" s="27"/>
      <c r="STI60" s="27"/>
      <c r="STJ60" s="27"/>
      <c r="STK60" s="27"/>
      <c r="STL60" s="27"/>
      <c r="STM60" s="27"/>
      <c r="STN60" s="27"/>
      <c r="STO60" s="27"/>
      <c r="STP60" s="27"/>
      <c r="STQ60" s="27"/>
      <c r="STR60" s="27"/>
      <c r="STS60" s="27"/>
      <c r="STT60" s="27"/>
      <c r="STU60" s="27"/>
      <c r="STV60" s="27"/>
      <c r="STW60" s="27"/>
      <c r="STX60" s="27"/>
      <c r="STY60" s="27"/>
      <c r="STZ60" s="27"/>
      <c r="SUA60" s="27"/>
      <c r="SUB60" s="27"/>
      <c r="SUC60" s="27"/>
      <c r="SUD60" s="27"/>
      <c r="SUE60" s="27"/>
      <c r="SUF60" s="27"/>
      <c r="SUG60" s="27"/>
      <c r="SUH60" s="27"/>
      <c r="SUI60" s="27"/>
      <c r="SUJ60" s="27"/>
      <c r="SUK60" s="27"/>
      <c r="SUL60" s="27"/>
      <c r="SUM60" s="27"/>
      <c r="SUN60" s="27"/>
      <c r="SUO60" s="27"/>
      <c r="SUP60" s="27"/>
      <c r="SUQ60" s="27"/>
      <c r="SUR60" s="27"/>
      <c r="SUS60" s="27"/>
      <c r="SUT60" s="27"/>
      <c r="SUU60" s="27"/>
      <c r="SUV60" s="27"/>
      <c r="SUW60" s="27"/>
      <c r="SUX60" s="27"/>
      <c r="SUY60" s="27"/>
      <c r="SUZ60" s="27"/>
      <c r="SVA60" s="27"/>
      <c r="SVB60" s="27"/>
      <c r="SVC60" s="27"/>
      <c r="SVD60" s="27"/>
      <c r="SVE60" s="27"/>
      <c r="SVF60" s="27"/>
      <c r="SVG60" s="27"/>
      <c r="SVH60" s="27"/>
      <c r="SVI60" s="27"/>
      <c r="SVJ60" s="27"/>
      <c r="SVK60" s="27"/>
      <c r="SVL60" s="27"/>
      <c r="SVM60" s="27"/>
      <c r="SVN60" s="27"/>
      <c r="SVO60" s="27"/>
      <c r="SVP60" s="27"/>
      <c r="SVQ60" s="27"/>
      <c r="SVR60" s="27"/>
      <c r="SVS60" s="27"/>
      <c r="SVT60" s="27"/>
      <c r="SVU60" s="27"/>
      <c r="SVV60" s="27"/>
      <c r="SVW60" s="27"/>
      <c r="SVX60" s="27"/>
      <c r="SVY60" s="27"/>
      <c r="SVZ60" s="27"/>
      <c r="SWA60" s="27"/>
      <c r="SWB60" s="27"/>
      <c r="SWC60" s="27"/>
      <c r="SWD60" s="27"/>
      <c r="SWE60" s="27"/>
      <c r="SWF60" s="27"/>
      <c r="SWG60" s="27"/>
      <c r="SWH60" s="27"/>
      <c r="SWI60" s="27"/>
      <c r="SWJ60" s="27"/>
      <c r="SWK60" s="27"/>
      <c r="SWL60" s="27"/>
      <c r="SWM60" s="27"/>
      <c r="SWN60" s="27"/>
      <c r="SWO60" s="27"/>
      <c r="SWP60" s="27"/>
      <c r="SWQ60" s="27"/>
      <c r="SWR60" s="27"/>
      <c r="SWS60" s="27"/>
      <c r="SWT60" s="27"/>
      <c r="SWU60" s="27"/>
      <c r="SWV60" s="27"/>
      <c r="SWW60" s="27"/>
      <c r="SWX60" s="27"/>
      <c r="SWY60" s="27"/>
      <c r="SWZ60" s="27"/>
      <c r="SXA60" s="27"/>
      <c r="SXB60" s="27"/>
      <c r="SXC60" s="27"/>
      <c r="SXD60" s="27"/>
      <c r="SXE60" s="27"/>
      <c r="SXF60" s="27"/>
      <c r="SXG60" s="27"/>
      <c r="SXH60" s="27"/>
      <c r="SXI60" s="27"/>
      <c r="SXJ60" s="27"/>
      <c r="SXK60" s="27"/>
      <c r="SXL60" s="27"/>
      <c r="SXM60" s="27"/>
      <c r="SXN60" s="27"/>
      <c r="SXO60" s="27"/>
      <c r="SXP60" s="27"/>
      <c r="SXQ60" s="27"/>
      <c r="SXR60" s="27"/>
      <c r="SXS60" s="27"/>
      <c r="SXT60" s="27"/>
      <c r="SXU60" s="27"/>
      <c r="SXV60" s="27"/>
      <c r="SXW60" s="27"/>
      <c r="SXX60" s="27"/>
      <c r="SXY60" s="27"/>
      <c r="SXZ60" s="27"/>
      <c r="SYA60" s="27"/>
      <c r="SYB60" s="27"/>
      <c r="SYC60" s="27"/>
      <c r="SYD60" s="27"/>
      <c r="SYE60" s="27"/>
      <c r="SYF60" s="27"/>
      <c r="SYG60" s="27"/>
      <c r="SYH60" s="27"/>
      <c r="SYI60" s="27"/>
      <c r="SYJ60" s="27"/>
      <c r="SYK60" s="27"/>
      <c r="SYL60" s="27"/>
      <c r="SYM60" s="27"/>
      <c r="SYN60" s="27"/>
      <c r="SYO60" s="27"/>
      <c r="SYP60" s="27"/>
      <c r="SYQ60" s="27"/>
      <c r="SYR60" s="27"/>
      <c r="SYS60" s="27"/>
      <c r="SYT60" s="27"/>
      <c r="SYU60" s="27"/>
      <c r="SYV60" s="27"/>
      <c r="SYW60" s="27"/>
      <c r="SYX60" s="27"/>
      <c r="SYY60" s="27"/>
      <c r="SYZ60" s="27"/>
      <c r="SZA60" s="27"/>
      <c r="SZB60" s="27"/>
      <c r="SZC60" s="27"/>
      <c r="SZD60" s="27"/>
      <c r="SZE60" s="27"/>
      <c r="SZF60" s="27"/>
      <c r="SZG60" s="27"/>
      <c r="SZH60" s="27"/>
      <c r="SZI60" s="27"/>
      <c r="SZJ60" s="27"/>
      <c r="SZK60" s="27"/>
      <c r="SZL60" s="27"/>
      <c r="SZM60" s="27"/>
      <c r="SZN60" s="27"/>
      <c r="SZO60" s="27"/>
      <c r="SZP60" s="27"/>
      <c r="SZQ60" s="27"/>
      <c r="SZR60" s="27"/>
      <c r="SZS60" s="27"/>
      <c r="SZT60" s="27"/>
      <c r="SZU60" s="27"/>
      <c r="SZV60" s="27"/>
      <c r="SZW60" s="27"/>
      <c r="SZX60" s="27"/>
      <c r="SZY60" s="27"/>
      <c r="SZZ60" s="27"/>
      <c r="TAA60" s="27"/>
      <c r="TAB60" s="27"/>
      <c r="TAC60" s="27"/>
      <c r="TAD60" s="27"/>
      <c r="TAE60" s="27"/>
      <c r="TAF60" s="27"/>
      <c r="TAG60" s="27"/>
      <c r="TAH60" s="27"/>
      <c r="TAI60" s="27"/>
      <c r="TAJ60" s="27"/>
      <c r="TAK60" s="27"/>
      <c r="TAL60" s="27"/>
      <c r="TAM60" s="27"/>
      <c r="TAN60" s="27"/>
      <c r="TAO60" s="27"/>
      <c r="TAP60" s="27"/>
      <c r="TAQ60" s="27"/>
      <c r="TAR60" s="27"/>
      <c r="TAS60" s="27"/>
      <c r="TAT60" s="27"/>
      <c r="TAU60" s="27"/>
      <c r="TAV60" s="27"/>
      <c r="TAW60" s="27"/>
      <c r="TAX60" s="27"/>
      <c r="TAY60" s="27"/>
      <c r="TAZ60" s="27"/>
      <c r="TBA60" s="27"/>
      <c r="TBB60" s="27"/>
      <c r="TBC60" s="27"/>
      <c r="TBD60" s="27"/>
      <c r="TBE60" s="27"/>
      <c r="TBF60" s="27"/>
      <c r="TBG60" s="27"/>
      <c r="TBH60" s="27"/>
      <c r="TBI60" s="27"/>
      <c r="TBJ60" s="27"/>
      <c r="TBK60" s="27"/>
      <c r="TBL60" s="27"/>
      <c r="TBM60" s="27"/>
      <c r="TBN60" s="27"/>
      <c r="TBO60" s="27"/>
      <c r="TBP60" s="27"/>
      <c r="TBQ60" s="27"/>
      <c r="TBR60" s="27"/>
      <c r="TBS60" s="27"/>
      <c r="TBT60" s="27"/>
      <c r="TBU60" s="27"/>
      <c r="TBV60" s="27"/>
      <c r="TBW60" s="27"/>
      <c r="TBX60" s="27"/>
      <c r="TBY60" s="27"/>
      <c r="TBZ60" s="27"/>
      <c r="TCA60" s="27"/>
      <c r="TCB60" s="27"/>
      <c r="TCC60" s="27"/>
      <c r="TCD60" s="27"/>
      <c r="TCE60" s="27"/>
      <c r="TCF60" s="27"/>
      <c r="TCG60" s="27"/>
      <c r="TCH60" s="27"/>
      <c r="TCI60" s="27"/>
      <c r="TCJ60" s="27"/>
      <c r="TCK60" s="27"/>
      <c r="TCL60" s="27"/>
      <c r="TCM60" s="27"/>
      <c r="TCN60" s="27"/>
      <c r="TCO60" s="27"/>
      <c r="TCP60" s="27"/>
      <c r="TCQ60" s="27"/>
      <c r="TCR60" s="27"/>
      <c r="TCS60" s="27"/>
      <c r="TCT60" s="27"/>
      <c r="TCU60" s="27"/>
      <c r="TCV60" s="27"/>
      <c r="TCW60" s="27"/>
      <c r="TCX60" s="27"/>
      <c r="TCY60" s="27"/>
      <c r="TCZ60" s="27"/>
      <c r="TDA60" s="27"/>
      <c r="TDB60" s="27"/>
      <c r="TDC60" s="27"/>
      <c r="TDD60" s="27"/>
      <c r="TDE60" s="27"/>
      <c r="TDF60" s="27"/>
      <c r="TDG60" s="27"/>
      <c r="TDH60" s="27"/>
      <c r="TDI60" s="27"/>
      <c r="TDJ60" s="27"/>
      <c r="TDK60" s="27"/>
      <c r="TDL60" s="27"/>
      <c r="TDM60" s="27"/>
      <c r="TDN60" s="27"/>
      <c r="TDO60" s="27"/>
      <c r="TDP60" s="27"/>
      <c r="TDQ60" s="27"/>
      <c r="TDR60" s="27"/>
      <c r="TDS60" s="27"/>
      <c r="TDT60" s="27"/>
      <c r="TDU60" s="27"/>
      <c r="TDV60" s="27"/>
      <c r="TDW60" s="27"/>
      <c r="TDX60" s="27"/>
      <c r="TDY60" s="27"/>
      <c r="TDZ60" s="27"/>
      <c r="TEA60" s="27"/>
      <c r="TEB60" s="27"/>
      <c r="TEC60" s="27"/>
      <c r="TED60" s="27"/>
      <c r="TEE60" s="27"/>
      <c r="TEF60" s="27"/>
      <c r="TEG60" s="27"/>
      <c r="TEH60" s="27"/>
      <c r="TEI60" s="27"/>
      <c r="TEJ60" s="27"/>
      <c r="TEK60" s="27"/>
      <c r="TEL60" s="27"/>
      <c r="TEM60" s="27"/>
      <c r="TEN60" s="27"/>
      <c r="TEO60" s="27"/>
      <c r="TEP60" s="27"/>
      <c r="TEQ60" s="27"/>
      <c r="TER60" s="27"/>
      <c r="TES60" s="27"/>
      <c r="TET60" s="27"/>
      <c r="TEU60" s="27"/>
      <c r="TEV60" s="27"/>
      <c r="TEW60" s="27"/>
      <c r="TEX60" s="27"/>
      <c r="TEY60" s="27"/>
      <c r="TEZ60" s="27"/>
      <c r="TFA60" s="27"/>
      <c r="TFB60" s="27"/>
      <c r="TFC60" s="27"/>
      <c r="TFD60" s="27"/>
      <c r="TFE60" s="27"/>
      <c r="TFF60" s="27"/>
      <c r="TFG60" s="27"/>
      <c r="TFH60" s="27"/>
      <c r="TFI60" s="27"/>
      <c r="TFJ60" s="27"/>
      <c r="TFK60" s="27"/>
      <c r="TFL60" s="27"/>
      <c r="TFM60" s="27"/>
      <c r="TFN60" s="27"/>
      <c r="TFO60" s="27"/>
      <c r="TFP60" s="27"/>
      <c r="TFQ60" s="27"/>
      <c r="TFR60" s="27"/>
      <c r="TFS60" s="27"/>
      <c r="TFT60" s="27"/>
      <c r="TFU60" s="27"/>
      <c r="TFV60" s="27"/>
      <c r="TFW60" s="27"/>
      <c r="TFX60" s="27"/>
      <c r="TFY60" s="27"/>
      <c r="TFZ60" s="27"/>
      <c r="TGA60" s="27"/>
      <c r="TGB60" s="27"/>
      <c r="TGC60" s="27"/>
      <c r="TGD60" s="27"/>
      <c r="TGE60" s="27"/>
      <c r="TGF60" s="27"/>
      <c r="TGG60" s="27"/>
      <c r="TGH60" s="27"/>
      <c r="TGI60" s="27"/>
      <c r="TGJ60" s="27"/>
      <c r="TGK60" s="27"/>
      <c r="TGL60" s="27"/>
      <c r="TGM60" s="27"/>
      <c r="TGN60" s="27"/>
      <c r="TGO60" s="27"/>
      <c r="TGP60" s="27"/>
      <c r="TGQ60" s="27"/>
      <c r="TGR60" s="27"/>
      <c r="TGS60" s="27"/>
      <c r="TGT60" s="27"/>
      <c r="TGU60" s="27"/>
      <c r="TGV60" s="27"/>
      <c r="TGW60" s="27"/>
      <c r="TGX60" s="27"/>
      <c r="TGY60" s="27"/>
      <c r="TGZ60" s="27"/>
      <c r="THA60" s="27"/>
      <c r="THB60" s="27"/>
      <c r="THC60" s="27"/>
      <c r="THD60" s="27"/>
      <c r="THE60" s="27"/>
      <c r="THF60" s="27"/>
      <c r="THG60" s="27"/>
      <c r="THH60" s="27"/>
      <c r="THI60" s="27"/>
      <c r="THJ60" s="27"/>
      <c r="THK60" s="27"/>
      <c r="THL60" s="27"/>
      <c r="THM60" s="27"/>
      <c r="THN60" s="27"/>
      <c r="THO60" s="27"/>
      <c r="THP60" s="27"/>
      <c r="THQ60" s="27"/>
      <c r="THR60" s="27"/>
      <c r="THS60" s="27"/>
      <c r="THT60" s="27"/>
      <c r="THU60" s="27"/>
      <c r="THV60" s="27"/>
      <c r="THW60" s="27"/>
      <c r="THX60" s="27"/>
      <c r="THY60" s="27"/>
      <c r="THZ60" s="27"/>
      <c r="TIA60" s="27"/>
      <c r="TIB60" s="27"/>
      <c r="TIC60" s="27"/>
      <c r="TID60" s="27"/>
      <c r="TIE60" s="27"/>
      <c r="TIF60" s="27"/>
      <c r="TIG60" s="27"/>
      <c r="TIH60" s="27"/>
      <c r="TII60" s="27"/>
      <c r="TIJ60" s="27"/>
      <c r="TIK60" s="27"/>
      <c r="TIL60" s="27"/>
      <c r="TIM60" s="27"/>
      <c r="TIN60" s="27"/>
      <c r="TIO60" s="27"/>
      <c r="TIP60" s="27"/>
      <c r="TIQ60" s="27"/>
      <c r="TIR60" s="27"/>
      <c r="TIS60" s="27"/>
      <c r="TIT60" s="27"/>
      <c r="TIU60" s="27"/>
      <c r="TIV60" s="27"/>
      <c r="TIW60" s="27"/>
      <c r="TIX60" s="27"/>
      <c r="TIY60" s="27"/>
      <c r="TIZ60" s="27"/>
      <c r="TJA60" s="27"/>
      <c r="TJB60" s="27"/>
      <c r="TJC60" s="27"/>
      <c r="TJD60" s="27"/>
      <c r="TJE60" s="27"/>
      <c r="TJF60" s="27"/>
      <c r="TJG60" s="27"/>
      <c r="TJH60" s="27"/>
      <c r="TJI60" s="27"/>
      <c r="TJJ60" s="27"/>
      <c r="TJK60" s="27"/>
      <c r="TJL60" s="27"/>
      <c r="TJM60" s="27"/>
      <c r="TJN60" s="27"/>
      <c r="TJO60" s="27"/>
      <c r="TJP60" s="27"/>
      <c r="TJQ60" s="27"/>
      <c r="TJR60" s="27"/>
      <c r="TJS60" s="27"/>
      <c r="TJT60" s="27"/>
      <c r="TJU60" s="27"/>
      <c r="TJV60" s="27"/>
      <c r="TJW60" s="27"/>
      <c r="TJX60" s="27"/>
      <c r="TJY60" s="27"/>
      <c r="TJZ60" s="27"/>
      <c r="TKA60" s="27"/>
      <c r="TKB60" s="27"/>
      <c r="TKC60" s="27"/>
      <c r="TKD60" s="27"/>
      <c r="TKE60" s="27"/>
      <c r="TKF60" s="27"/>
      <c r="TKG60" s="27"/>
      <c r="TKH60" s="27"/>
      <c r="TKI60" s="27"/>
      <c r="TKJ60" s="27"/>
      <c r="TKK60" s="27"/>
      <c r="TKL60" s="27"/>
      <c r="TKM60" s="27"/>
      <c r="TKN60" s="27"/>
      <c r="TKO60" s="27"/>
      <c r="TKP60" s="27"/>
      <c r="TKQ60" s="27"/>
      <c r="TKR60" s="27"/>
      <c r="TKS60" s="27"/>
      <c r="TKT60" s="27"/>
      <c r="TKU60" s="27"/>
      <c r="TKV60" s="27"/>
      <c r="TKW60" s="27"/>
      <c r="TKX60" s="27"/>
      <c r="TKY60" s="27"/>
      <c r="TKZ60" s="27"/>
      <c r="TLA60" s="27"/>
      <c r="TLB60" s="27"/>
      <c r="TLC60" s="27"/>
      <c r="TLD60" s="27"/>
      <c r="TLE60" s="27"/>
      <c r="TLF60" s="27"/>
      <c r="TLG60" s="27"/>
      <c r="TLH60" s="27"/>
      <c r="TLI60" s="27"/>
      <c r="TLJ60" s="27"/>
      <c r="TLK60" s="27"/>
      <c r="TLL60" s="27"/>
      <c r="TLM60" s="27"/>
      <c r="TLN60" s="27"/>
      <c r="TLO60" s="27"/>
      <c r="TLP60" s="27"/>
      <c r="TLQ60" s="27"/>
      <c r="TLR60" s="27"/>
      <c r="TLS60" s="27"/>
      <c r="TLT60" s="27"/>
      <c r="TLU60" s="27"/>
      <c r="TLV60" s="27"/>
      <c r="TLW60" s="27"/>
      <c r="TLX60" s="27"/>
      <c r="TLY60" s="27"/>
      <c r="TLZ60" s="27"/>
      <c r="TMA60" s="27"/>
      <c r="TMB60" s="27"/>
      <c r="TMC60" s="27"/>
      <c r="TMD60" s="27"/>
      <c r="TME60" s="27"/>
      <c r="TMF60" s="27"/>
      <c r="TMG60" s="27"/>
      <c r="TMH60" s="27"/>
      <c r="TMI60" s="27"/>
      <c r="TMJ60" s="27"/>
      <c r="TMK60" s="27"/>
      <c r="TML60" s="27"/>
      <c r="TMM60" s="27"/>
      <c r="TMN60" s="27"/>
      <c r="TMO60" s="27"/>
      <c r="TMP60" s="27"/>
      <c r="TMQ60" s="27"/>
      <c r="TMR60" s="27"/>
      <c r="TMS60" s="27"/>
      <c r="TMT60" s="27"/>
      <c r="TMU60" s="27"/>
      <c r="TMV60" s="27"/>
      <c r="TMW60" s="27"/>
      <c r="TMX60" s="27"/>
      <c r="TMY60" s="27"/>
      <c r="TMZ60" s="27"/>
      <c r="TNA60" s="27"/>
      <c r="TNB60" s="27"/>
      <c r="TNC60" s="27"/>
      <c r="TND60" s="27"/>
      <c r="TNE60" s="27"/>
      <c r="TNF60" s="27"/>
      <c r="TNG60" s="27"/>
      <c r="TNH60" s="27"/>
      <c r="TNI60" s="27"/>
      <c r="TNJ60" s="27"/>
      <c r="TNK60" s="27"/>
      <c r="TNL60" s="27"/>
      <c r="TNM60" s="27"/>
      <c r="TNN60" s="27"/>
      <c r="TNO60" s="27"/>
      <c r="TNP60" s="27"/>
      <c r="TNQ60" s="27"/>
      <c r="TNR60" s="27"/>
      <c r="TNS60" s="27"/>
      <c r="TNT60" s="27"/>
      <c r="TNU60" s="27"/>
      <c r="TNV60" s="27"/>
      <c r="TNW60" s="27"/>
      <c r="TNX60" s="27"/>
      <c r="TNY60" s="27"/>
      <c r="TNZ60" s="27"/>
      <c r="TOA60" s="27"/>
      <c r="TOB60" s="27"/>
      <c r="TOC60" s="27"/>
      <c r="TOD60" s="27"/>
      <c r="TOE60" s="27"/>
      <c r="TOF60" s="27"/>
      <c r="TOG60" s="27"/>
      <c r="TOH60" s="27"/>
      <c r="TOI60" s="27"/>
      <c r="TOJ60" s="27"/>
      <c r="TOK60" s="27"/>
      <c r="TOL60" s="27"/>
      <c r="TOM60" s="27"/>
      <c r="TON60" s="27"/>
      <c r="TOO60" s="27"/>
      <c r="TOP60" s="27"/>
      <c r="TOQ60" s="27"/>
      <c r="TOR60" s="27"/>
      <c r="TOS60" s="27"/>
      <c r="TOT60" s="27"/>
      <c r="TOU60" s="27"/>
      <c r="TOV60" s="27"/>
      <c r="TOW60" s="27"/>
      <c r="TOX60" s="27"/>
      <c r="TOY60" s="27"/>
      <c r="TOZ60" s="27"/>
      <c r="TPA60" s="27"/>
      <c r="TPB60" s="27"/>
      <c r="TPC60" s="27"/>
      <c r="TPD60" s="27"/>
      <c r="TPE60" s="27"/>
      <c r="TPF60" s="27"/>
      <c r="TPG60" s="27"/>
      <c r="TPH60" s="27"/>
      <c r="TPI60" s="27"/>
      <c r="TPJ60" s="27"/>
      <c r="TPK60" s="27"/>
      <c r="TPL60" s="27"/>
      <c r="TPM60" s="27"/>
      <c r="TPN60" s="27"/>
      <c r="TPO60" s="27"/>
      <c r="TPP60" s="27"/>
      <c r="TPQ60" s="27"/>
      <c r="TPR60" s="27"/>
      <c r="TPS60" s="27"/>
      <c r="TPT60" s="27"/>
      <c r="TPU60" s="27"/>
      <c r="TPV60" s="27"/>
      <c r="TPW60" s="27"/>
      <c r="TPX60" s="27"/>
      <c r="TPY60" s="27"/>
      <c r="TPZ60" s="27"/>
      <c r="TQA60" s="27"/>
      <c r="TQB60" s="27"/>
      <c r="TQC60" s="27"/>
      <c r="TQD60" s="27"/>
      <c r="TQE60" s="27"/>
      <c r="TQF60" s="27"/>
      <c r="TQG60" s="27"/>
      <c r="TQH60" s="27"/>
      <c r="TQI60" s="27"/>
      <c r="TQJ60" s="27"/>
      <c r="TQK60" s="27"/>
      <c r="TQL60" s="27"/>
      <c r="TQM60" s="27"/>
      <c r="TQN60" s="27"/>
      <c r="TQO60" s="27"/>
      <c r="TQP60" s="27"/>
      <c r="TQQ60" s="27"/>
      <c r="TQR60" s="27"/>
      <c r="TQS60" s="27"/>
      <c r="TQT60" s="27"/>
      <c r="TQU60" s="27"/>
      <c r="TQV60" s="27"/>
      <c r="TQW60" s="27"/>
      <c r="TQX60" s="27"/>
      <c r="TQY60" s="27"/>
      <c r="TQZ60" s="27"/>
      <c r="TRA60" s="27"/>
      <c r="TRB60" s="27"/>
      <c r="TRC60" s="27"/>
      <c r="TRD60" s="27"/>
      <c r="TRE60" s="27"/>
      <c r="TRF60" s="27"/>
      <c r="TRG60" s="27"/>
      <c r="TRH60" s="27"/>
      <c r="TRI60" s="27"/>
      <c r="TRJ60" s="27"/>
      <c r="TRK60" s="27"/>
      <c r="TRL60" s="27"/>
      <c r="TRM60" s="27"/>
      <c r="TRN60" s="27"/>
      <c r="TRO60" s="27"/>
      <c r="TRP60" s="27"/>
      <c r="TRQ60" s="27"/>
      <c r="TRR60" s="27"/>
      <c r="TRS60" s="27"/>
      <c r="TRT60" s="27"/>
      <c r="TRU60" s="27"/>
      <c r="TRV60" s="27"/>
      <c r="TRW60" s="27"/>
      <c r="TRX60" s="27"/>
      <c r="TRY60" s="27"/>
      <c r="TRZ60" s="27"/>
      <c r="TSA60" s="27"/>
      <c r="TSB60" s="27"/>
      <c r="TSC60" s="27"/>
      <c r="TSD60" s="27"/>
      <c r="TSE60" s="27"/>
      <c r="TSF60" s="27"/>
      <c r="TSG60" s="27"/>
      <c r="TSH60" s="27"/>
      <c r="TSI60" s="27"/>
      <c r="TSJ60" s="27"/>
      <c r="TSK60" s="27"/>
      <c r="TSL60" s="27"/>
      <c r="TSM60" s="27"/>
      <c r="TSN60" s="27"/>
      <c r="TSO60" s="27"/>
      <c r="TSP60" s="27"/>
      <c r="TSQ60" s="27"/>
      <c r="TSR60" s="27"/>
      <c r="TSS60" s="27"/>
      <c r="TST60" s="27"/>
      <c r="TSU60" s="27"/>
      <c r="TSV60" s="27"/>
      <c r="TSW60" s="27"/>
      <c r="TSX60" s="27"/>
      <c r="TSY60" s="27"/>
      <c r="TSZ60" s="27"/>
      <c r="TTA60" s="27"/>
      <c r="TTB60" s="27"/>
      <c r="TTC60" s="27"/>
      <c r="TTD60" s="27"/>
      <c r="TTE60" s="27"/>
      <c r="TTF60" s="27"/>
      <c r="TTG60" s="27"/>
      <c r="TTH60" s="27"/>
      <c r="TTI60" s="27"/>
      <c r="TTJ60" s="27"/>
      <c r="TTK60" s="27"/>
      <c r="TTL60" s="27"/>
      <c r="TTM60" s="27"/>
      <c r="TTN60" s="27"/>
      <c r="TTO60" s="27"/>
      <c r="TTP60" s="27"/>
      <c r="TTQ60" s="27"/>
      <c r="TTR60" s="27"/>
      <c r="TTS60" s="27"/>
      <c r="TTT60" s="27"/>
      <c r="TTU60" s="27"/>
      <c r="TTV60" s="27"/>
      <c r="TTW60" s="27"/>
      <c r="TTX60" s="27"/>
      <c r="TTY60" s="27"/>
      <c r="TTZ60" s="27"/>
      <c r="TUA60" s="27"/>
      <c r="TUB60" s="27"/>
      <c r="TUC60" s="27"/>
      <c r="TUD60" s="27"/>
      <c r="TUE60" s="27"/>
      <c r="TUF60" s="27"/>
      <c r="TUG60" s="27"/>
      <c r="TUH60" s="27"/>
      <c r="TUI60" s="27"/>
      <c r="TUJ60" s="27"/>
      <c r="TUK60" s="27"/>
      <c r="TUL60" s="27"/>
      <c r="TUM60" s="27"/>
      <c r="TUN60" s="27"/>
      <c r="TUO60" s="27"/>
      <c r="TUP60" s="27"/>
      <c r="TUQ60" s="27"/>
      <c r="TUR60" s="27"/>
      <c r="TUS60" s="27"/>
      <c r="TUT60" s="27"/>
      <c r="TUU60" s="27"/>
      <c r="TUV60" s="27"/>
      <c r="TUW60" s="27"/>
      <c r="TUX60" s="27"/>
      <c r="TUY60" s="27"/>
      <c r="TUZ60" s="27"/>
      <c r="TVA60" s="27"/>
      <c r="TVB60" s="27"/>
      <c r="TVC60" s="27"/>
      <c r="TVD60" s="27"/>
      <c r="TVE60" s="27"/>
      <c r="TVF60" s="27"/>
      <c r="TVG60" s="27"/>
      <c r="TVH60" s="27"/>
      <c r="TVI60" s="27"/>
      <c r="TVJ60" s="27"/>
      <c r="TVK60" s="27"/>
      <c r="TVL60" s="27"/>
      <c r="TVM60" s="27"/>
      <c r="TVN60" s="27"/>
      <c r="TVO60" s="27"/>
      <c r="TVP60" s="27"/>
      <c r="TVQ60" s="27"/>
      <c r="TVR60" s="27"/>
      <c r="TVS60" s="27"/>
      <c r="TVT60" s="27"/>
      <c r="TVU60" s="27"/>
      <c r="TVV60" s="27"/>
      <c r="TVW60" s="27"/>
      <c r="TVX60" s="27"/>
      <c r="TVY60" s="27"/>
      <c r="TVZ60" s="27"/>
      <c r="TWA60" s="27"/>
      <c r="TWB60" s="27"/>
      <c r="TWC60" s="27"/>
      <c r="TWD60" s="27"/>
      <c r="TWE60" s="27"/>
      <c r="TWF60" s="27"/>
      <c r="TWG60" s="27"/>
      <c r="TWH60" s="27"/>
      <c r="TWI60" s="27"/>
      <c r="TWJ60" s="27"/>
      <c r="TWK60" s="27"/>
      <c r="TWL60" s="27"/>
      <c r="TWM60" s="27"/>
      <c r="TWN60" s="27"/>
      <c r="TWO60" s="27"/>
      <c r="TWP60" s="27"/>
      <c r="TWQ60" s="27"/>
      <c r="TWR60" s="27"/>
      <c r="TWS60" s="27"/>
      <c r="TWT60" s="27"/>
      <c r="TWU60" s="27"/>
      <c r="TWV60" s="27"/>
      <c r="TWW60" s="27"/>
      <c r="TWX60" s="27"/>
      <c r="TWY60" s="27"/>
      <c r="TWZ60" s="27"/>
      <c r="TXA60" s="27"/>
      <c r="TXB60" s="27"/>
      <c r="TXC60" s="27"/>
      <c r="TXD60" s="27"/>
      <c r="TXE60" s="27"/>
      <c r="TXF60" s="27"/>
      <c r="TXG60" s="27"/>
      <c r="TXH60" s="27"/>
      <c r="TXI60" s="27"/>
      <c r="TXJ60" s="27"/>
      <c r="TXK60" s="27"/>
      <c r="TXL60" s="27"/>
      <c r="TXM60" s="27"/>
      <c r="TXN60" s="27"/>
      <c r="TXO60" s="27"/>
      <c r="TXP60" s="27"/>
      <c r="TXQ60" s="27"/>
      <c r="TXR60" s="27"/>
      <c r="TXS60" s="27"/>
      <c r="TXT60" s="27"/>
      <c r="TXU60" s="27"/>
      <c r="TXV60" s="27"/>
      <c r="TXW60" s="27"/>
      <c r="TXX60" s="27"/>
      <c r="TXY60" s="27"/>
      <c r="TXZ60" s="27"/>
      <c r="TYA60" s="27"/>
      <c r="TYB60" s="27"/>
      <c r="TYC60" s="27"/>
      <c r="TYD60" s="27"/>
      <c r="TYE60" s="27"/>
      <c r="TYF60" s="27"/>
      <c r="TYG60" s="27"/>
      <c r="TYH60" s="27"/>
      <c r="TYI60" s="27"/>
      <c r="TYJ60" s="27"/>
      <c r="TYK60" s="27"/>
      <c r="TYL60" s="27"/>
      <c r="TYM60" s="27"/>
      <c r="TYN60" s="27"/>
      <c r="TYO60" s="27"/>
      <c r="TYP60" s="27"/>
      <c r="TYQ60" s="27"/>
      <c r="TYR60" s="27"/>
      <c r="TYS60" s="27"/>
      <c r="TYT60" s="27"/>
      <c r="TYU60" s="27"/>
      <c r="TYV60" s="27"/>
      <c r="TYW60" s="27"/>
      <c r="TYX60" s="27"/>
      <c r="TYY60" s="27"/>
      <c r="TYZ60" s="27"/>
      <c r="TZA60" s="27"/>
      <c r="TZB60" s="27"/>
      <c r="TZC60" s="27"/>
      <c r="TZD60" s="27"/>
      <c r="TZE60" s="27"/>
      <c r="TZF60" s="27"/>
      <c r="TZG60" s="27"/>
      <c r="TZH60" s="27"/>
      <c r="TZI60" s="27"/>
      <c r="TZJ60" s="27"/>
      <c r="TZK60" s="27"/>
      <c r="TZL60" s="27"/>
      <c r="TZM60" s="27"/>
      <c r="TZN60" s="27"/>
      <c r="TZO60" s="27"/>
      <c r="TZP60" s="27"/>
      <c r="TZQ60" s="27"/>
      <c r="TZR60" s="27"/>
      <c r="TZS60" s="27"/>
      <c r="TZT60" s="27"/>
      <c r="TZU60" s="27"/>
      <c r="TZV60" s="27"/>
      <c r="TZW60" s="27"/>
      <c r="TZX60" s="27"/>
      <c r="TZY60" s="27"/>
      <c r="TZZ60" s="27"/>
      <c r="UAA60" s="27"/>
      <c r="UAB60" s="27"/>
      <c r="UAC60" s="27"/>
      <c r="UAD60" s="27"/>
      <c r="UAE60" s="27"/>
      <c r="UAF60" s="27"/>
      <c r="UAG60" s="27"/>
      <c r="UAH60" s="27"/>
      <c r="UAI60" s="27"/>
      <c r="UAJ60" s="27"/>
      <c r="UAK60" s="27"/>
      <c r="UAL60" s="27"/>
      <c r="UAM60" s="27"/>
      <c r="UAN60" s="27"/>
      <c r="UAO60" s="27"/>
      <c r="UAP60" s="27"/>
      <c r="UAQ60" s="27"/>
      <c r="UAR60" s="27"/>
      <c r="UAS60" s="27"/>
      <c r="UAT60" s="27"/>
      <c r="UAU60" s="27"/>
      <c r="UAV60" s="27"/>
      <c r="UAW60" s="27"/>
      <c r="UAX60" s="27"/>
      <c r="UAY60" s="27"/>
      <c r="UAZ60" s="27"/>
      <c r="UBA60" s="27"/>
      <c r="UBB60" s="27"/>
      <c r="UBC60" s="27"/>
      <c r="UBD60" s="27"/>
      <c r="UBE60" s="27"/>
      <c r="UBF60" s="27"/>
      <c r="UBG60" s="27"/>
      <c r="UBH60" s="27"/>
      <c r="UBI60" s="27"/>
      <c r="UBJ60" s="27"/>
      <c r="UBK60" s="27"/>
      <c r="UBL60" s="27"/>
      <c r="UBM60" s="27"/>
      <c r="UBN60" s="27"/>
      <c r="UBO60" s="27"/>
      <c r="UBP60" s="27"/>
      <c r="UBQ60" s="27"/>
      <c r="UBR60" s="27"/>
      <c r="UBS60" s="27"/>
      <c r="UBT60" s="27"/>
      <c r="UBU60" s="27"/>
      <c r="UBV60" s="27"/>
      <c r="UBW60" s="27"/>
      <c r="UBX60" s="27"/>
      <c r="UBY60" s="27"/>
      <c r="UBZ60" s="27"/>
      <c r="UCA60" s="27"/>
      <c r="UCB60" s="27"/>
      <c r="UCC60" s="27"/>
      <c r="UCD60" s="27"/>
      <c r="UCE60" s="27"/>
      <c r="UCF60" s="27"/>
      <c r="UCG60" s="27"/>
      <c r="UCH60" s="27"/>
      <c r="UCI60" s="27"/>
      <c r="UCJ60" s="27"/>
      <c r="UCK60" s="27"/>
      <c r="UCL60" s="27"/>
      <c r="UCM60" s="27"/>
      <c r="UCN60" s="27"/>
      <c r="UCO60" s="27"/>
      <c r="UCP60" s="27"/>
      <c r="UCQ60" s="27"/>
      <c r="UCR60" s="27"/>
      <c r="UCS60" s="27"/>
      <c r="UCT60" s="27"/>
      <c r="UCU60" s="27"/>
      <c r="UCV60" s="27"/>
      <c r="UCW60" s="27"/>
      <c r="UCX60" s="27"/>
      <c r="UCY60" s="27"/>
      <c r="UCZ60" s="27"/>
      <c r="UDA60" s="27"/>
      <c r="UDB60" s="27"/>
      <c r="UDC60" s="27"/>
      <c r="UDD60" s="27"/>
      <c r="UDE60" s="27"/>
      <c r="UDF60" s="27"/>
      <c r="UDG60" s="27"/>
      <c r="UDH60" s="27"/>
      <c r="UDI60" s="27"/>
      <c r="UDJ60" s="27"/>
      <c r="UDK60" s="27"/>
      <c r="UDL60" s="27"/>
      <c r="UDM60" s="27"/>
      <c r="UDN60" s="27"/>
      <c r="UDO60" s="27"/>
      <c r="UDP60" s="27"/>
      <c r="UDQ60" s="27"/>
      <c r="UDR60" s="27"/>
      <c r="UDS60" s="27"/>
      <c r="UDT60" s="27"/>
      <c r="UDU60" s="27"/>
      <c r="UDV60" s="27"/>
      <c r="UDW60" s="27"/>
      <c r="UDX60" s="27"/>
      <c r="UDY60" s="27"/>
      <c r="UDZ60" s="27"/>
      <c r="UEA60" s="27"/>
      <c r="UEB60" s="27"/>
      <c r="UEC60" s="27"/>
      <c r="UED60" s="27"/>
      <c r="UEE60" s="27"/>
      <c r="UEF60" s="27"/>
      <c r="UEG60" s="27"/>
      <c r="UEH60" s="27"/>
      <c r="UEI60" s="27"/>
      <c r="UEJ60" s="27"/>
      <c r="UEK60" s="27"/>
      <c r="UEL60" s="27"/>
      <c r="UEM60" s="27"/>
      <c r="UEN60" s="27"/>
      <c r="UEO60" s="27"/>
      <c r="UEP60" s="27"/>
      <c r="UEQ60" s="27"/>
      <c r="UER60" s="27"/>
      <c r="UES60" s="27"/>
      <c r="UET60" s="27"/>
      <c r="UEU60" s="27"/>
      <c r="UEV60" s="27"/>
      <c r="UEW60" s="27"/>
      <c r="UEX60" s="27"/>
      <c r="UEY60" s="27"/>
      <c r="UEZ60" s="27"/>
      <c r="UFA60" s="27"/>
      <c r="UFB60" s="27"/>
      <c r="UFC60" s="27"/>
      <c r="UFD60" s="27"/>
      <c r="UFE60" s="27"/>
      <c r="UFF60" s="27"/>
      <c r="UFG60" s="27"/>
      <c r="UFH60" s="27"/>
      <c r="UFI60" s="27"/>
      <c r="UFJ60" s="27"/>
      <c r="UFK60" s="27"/>
      <c r="UFL60" s="27"/>
      <c r="UFM60" s="27"/>
      <c r="UFN60" s="27"/>
      <c r="UFO60" s="27"/>
      <c r="UFP60" s="27"/>
      <c r="UFQ60" s="27"/>
      <c r="UFR60" s="27"/>
      <c r="UFS60" s="27"/>
      <c r="UFT60" s="27"/>
      <c r="UFU60" s="27"/>
      <c r="UFV60" s="27"/>
      <c r="UFW60" s="27"/>
      <c r="UFX60" s="27"/>
      <c r="UFY60" s="27"/>
      <c r="UFZ60" s="27"/>
      <c r="UGA60" s="27"/>
      <c r="UGB60" s="27"/>
      <c r="UGC60" s="27"/>
      <c r="UGD60" s="27"/>
      <c r="UGE60" s="27"/>
      <c r="UGF60" s="27"/>
      <c r="UGG60" s="27"/>
      <c r="UGH60" s="27"/>
      <c r="UGI60" s="27"/>
      <c r="UGJ60" s="27"/>
      <c r="UGK60" s="27"/>
      <c r="UGL60" s="27"/>
      <c r="UGM60" s="27"/>
      <c r="UGN60" s="27"/>
      <c r="UGO60" s="27"/>
      <c r="UGP60" s="27"/>
      <c r="UGQ60" s="27"/>
      <c r="UGR60" s="27"/>
      <c r="UGS60" s="27"/>
      <c r="UGT60" s="27"/>
      <c r="UGU60" s="27"/>
      <c r="UGV60" s="27"/>
      <c r="UGW60" s="27"/>
      <c r="UGX60" s="27"/>
      <c r="UGY60" s="27"/>
      <c r="UGZ60" s="27"/>
      <c r="UHA60" s="27"/>
      <c r="UHB60" s="27"/>
      <c r="UHC60" s="27"/>
      <c r="UHD60" s="27"/>
      <c r="UHE60" s="27"/>
      <c r="UHF60" s="27"/>
      <c r="UHG60" s="27"/>
      <c r="UHH60" s="27"/>
      <c r="UHI60" s="27"/>
      <c r="UHJ60" s="27"/>
      <c r="UHK60" s="27"/>
      <c r="UHL60" s="27"/>
      <c r="UHM60" s="27"/>
      <c r="UHN60" s="27"/>
      <c r="UHO60" s="27"/>
      <c r="UHP60" s="27"/>
      <c r="UHQ60" s="27"/>
      <c r="UHR60" s="27"/>
      <c r="UHS60" s="27"/>
      <c r="UHT60" s="27"/>
      <c r="UHU60" s="27"/>
      <c r="UHV60" s="27"/>
      <c r="UHW60" s="27"/>
      <c r="UHX60" s="27"/>
      <c r="UHY60" s="27"/>
      <c r="UHZ60" s="27"/>
      <c r="UIA60" s="27"/>
      <c r="UIB60" s="27"/>
      <c r="UIC60" s="27"/>
      <c r="UID60" s="27"/>
      <c r="UIE60" s="27"/>
      <c r="UIF60" s="27"/>
      <c r="UIG60" s="27"/>
      <c r="UIH60" s="27"/>
      <c r="UII60" s="27"/>
      <c r="UIJ60" s="27"/>
      <c r="UIK60" s="27"/>
      <c r="UIL60" s="27"/>
      <c r="UIM60" s="27"/>
      <c r="UIN60" s="27"/>
      <c r="UIO60" s="27"/>
      <c r="UIP60" s="27"/>
      <c r="UIQ60" s="27"/>
      <c r="UIR60" s="27"/>
      <c r="UIS60" s="27"/>
      <c r="UIT60" s="27"/>
      <c r="UIU60" s="27"/>
      <c r="UIV60" s="27"/>
      <c r="UIW60" s="27"/>
      <c r="UIX60" s="27"/>
      <c r="UIY60" s="27"/>
      <c r="UIZ60" s="27"/>
      <c r="UJA60" s="27"/>
      <c r="UJB60" s="27"/>
      <c r="UJC60" s="27"/>
      <c r="UJD60" s="27"/>
      <c r="UJE60" s="27"/>
      <c r="UJF60" s="27"/>
      <c r="UJG60" s="27"/>
      <c r="UJH60" s="27"/>
      <c r="UJI60" s="27"/>
      <c r="UJJ60" s="27"/>
      <c r="UJK60" s="27"/>
      <c r="UJL60" s="27"/>
      <c r="UJM60" s="27"/>
      <c r="UJN60" s="27"/>
      <c r="UJO60" s="27"/>
      <c r="UJP60" s="27"/>
      <c r="UJQ60" s="27"/>
      <c r="UJR60" s="27"/>
      <c r="UJS60" s="27"/>
      <c r="UJT60" s="27"/>
      <c r="UJU60" s="27"/>
      <c r="UJV60" s="27"/>
      <c r="UJW60" s="27"/>
      <c r="UJX60" s="27"/>
      <c r="UJY60" s="27"/>
      <c r="UJZ60" s="27"/>
      <c r="UKA60" s="27"/>
      <c r="UKB60" s="27"/>
      <c r="UKC60" s="27"/>
      <c r="UKD60" s="27"/>
      <c r="UKE60" s="27"/>
      <c r="UKF60" s="27"/>
      <c r="UKG60" s="27"/>
      <c r="UKH60" s="27"/>
      <c r="UKI60" s="27"/>
      <c r="UKJ60" s="27"/>
      <c r="UKK60" s="27"/>
      <c r="UKL60" s="27"/>
      <c r="UKM60" s="27"/>
      <c r="UKN60" s="27"/>
      <c r="UKO60" s="27"/>
      <c r="UKP60" s="27"/>
      <c r="UKQ60" s="27"/>
      <c r="UKR60" s="27"/>
      <c r="UKS60" s="27"/>
      <c r="UKT60" s="27"/>
      <c r="UKU60" s="27"/>
      <c r="UKV60" s="27"/>
      <c r="UKW60" s="27"/>
      <c r="UKX60" s="27"/>
      <c r="UKY60" s="27"/>
      <c r="UKZ60" s="27"/>
      <c r="ULA60" s="27"/>
      <c r="ULB60" s="27"/>
      <c r="ULC60" s="27"/>
      <c r="ULD60" s="27"/>
      <c r="ULE60" s="27"/>
      <c r="ULF60" s="27"/>
      <c r="ULG60" s="27"/>
      <c r="ULH60" s="27"/>
      <c r="ULI60" s="27"/>
      <c r="ULJ60" s="27"/>
      <c r="ULK60" s="27"/>
      <c r="ULL60" s="27"/>
      <c r="ULM60" s="27"/>
      <c r="ULN60" s="27"/>
      <c r="ULO60" s="27"/>
      <c r="ULP60" s="27"/>
      <c r="ULQ60" s="27"/>
      <c r="ULR60" s="27"/>
      <c r="ULS60" s="27"/>
      <c r="ULT60" s="27"/>
      <c r="ULU60" s="27"/>
      <c r="ULV60" s="27"/>
      <c r="ULW60" s="27"/>
      <c r="ULX60" s="27"/>
      <c r="ULY60" s="27"/>
      <c r="ULZ60" s="27"/>
      <c r="UMA60" s="27"/>
      <c r="UMB60" s="27"/>
      <c r="UMC60" s="27"/>
      <c r="UMD60" s="27"/>
      <c r="UME60" s="27"/>
      <c r="UMF60" s="27"/>
      <c r="UMG60" s="27"/>
      <c r="UMH60" s="27"/>
      <c r="UMI60" s="27"/>
      <c r="UMJ60" s="27"/>
      <c r="UMK60" s="27"/>
      <c r="UML60" s="27"/>
      <c r="UMM60" s="27"/>
      <c r="UMN60" s="27"/>
      <c r="UMO60" s="27"/>
      <c r="UMP60" s="27"/>
      <c r="UMQ60" s="27"/>
      <c r="UMR60" s="27"/>
      <c r="UMS60" s="27"/>
      <c r="UMT60" s="27"/>
      <c r="UMU60" s="27"/>
      <c r="UMV60" s="27"/>
      <c r="UMW60" s="27"/>
      <c r="UMX60" s="27"/>
      <c r="UMY60" s="27"/>
      <c r="UMZ60" s="27"/>
      <c r="UNA60" s="27"/>
      <c r="UNB60" s="27"/>
      <c r="UNC60" s="27"/>
      <c r="UND60" s="27"/>
      <c r="UNE60" s="27"/>
      <c r="UNF60" s="27"/>
      <c r="UNG60" s="27"/>
      <c r="UNH60" s="27"/>
      <c r="UNI60" s="27"/>
      <c r="UNJ60" s="27"/>
      <c r="UNK60" s="27"/>
      <c r="UNL60" s="27"/>
      <c r="UNM60" s="27"/>
      <c r="UNN60" s="27"/>
      <c r="UNO60" s="27"/>
      <c r="UNP60" s="27"/>
      <c r="UNQ60" s="27"/>
      <c r="UNR60" s="27"/>
      <c r="UNS60" s="27"/>
      <c r="UNT60" s="27"/>
      <c r="UNU60" s="27"/>
      <c r="UNV60" s="27"/>
      <c r="UNW60" s="27"/>
      <c r="UNX60" s="27"/>
      <c r="UNY60" s="27"/>
      <c r="UNZ60" s="27"/>
      <c r="UOA60" s="27"/>
      <c r="UOB60" s="27"/>
      <c r="UOC60" s="27"/>
      <c r="UOD60" s="27"/>
      <c r="UOE60" s="27"/>
      <c r="UOF60" s="27"/>
      <c r="UOG60" s="27"/>
      <c r="UOH60" s="27"/>
      <c r="UOI60" s="27"/>
      <c r="UOJ60" s="27"/>
      <c r="UOK60" s="27"/>
      <c r="UOL60" s="27"/>
      <c r="UOM60" s="27"/>
      <c r="UON60" s="27"/>
      <c r="UOO60" s="27"/>
      <c r="UOP60" s="27"/>
      <c r="UOQ60" s="27"/>
      <c r="UOR60" s="27"/>
      <c r="UOS60" s="27"/>
      <c r="UOT60" s="27"/>
      <c r="UOU60" s="27"/>
      <c r="UOV60" s="27"/>
      <c r="UOW60" s="27"/>
      <c r="UOX60" s="27"/>
      <c r="UOY60" s="27"/>
      <c r="UOZ60" s="27"/>
      <c r="UPA60" s="27"/>
      <c r="UPB60" s="27"/>
      <c r="UPC60" s="27"/>
      <c r="UPD60" s="27"/>
      <c r="UPE60" s="27"/>
      <c r="UPF60" s="27"/>
      <c r="UPG60" s="27"/>
      <c r="UPH60" s="27"/>
      <c r="UPI60" s="27"/>
      <c r="UPJ60" s="27"/>
      <c r="UPK60" s="27"/>
      <c r="UPL60" s="27"/>
      <c r="UPM60" s="27"/>
      <c r="UPN60" s="27"/>
      <c r="UPO60" s="27"/>
      <c r="UPP60" s="27"/>
      <c r="UPQ60" s="27"/>
      <c r="UPR60" s="27"/>
      <c r="UPS60" s="27"/>
      <c r="UPT60" s="27"/>
      <c r="UPU60" s="27"/>
      <c r="UPV60" s="27"/>
      <c r="UPW60" s="27"/>
      <c r="UPX60" s="27"/>
      <c r="UPY60" s="27"/>
      <c r="UPZ60" s="27"/>
      <c r="UQA60" s="27"/>
      <c r="UQB60" s="27"/>
      <c r="UQC60" s="27"/>
      <c r="UQD60" s="27"/>
      <c r="UQE60" s="27"/>
      <c r="UQF60" s="27"/>
      <c r="UQG60" s="27"/>
      <c r="UQH60" s="27"/>
      <c r="UQI60" s="27"/>
      <c r="UQJ60" s="27"/>
      <c r="UQK60" s="27"/>
      <c r="UQL60" s="27"/>
      <c r="UQM60" s="27"/>
      <c r="UQN60" s="27"/>
      <c r="UQO60" s="27"/>
      <c r="UQP60" s="27"/>
      <c r="UQQ60" s="27"/>
      <c r="UQR60" s="27"/>
      <c r="UQS60" s="27"/>
      <c r="UQT60" s="27"/>
      <c r="UQU60" s="27"/>
      <c r="UQV60" s="27"/>
      <c r="UQW60" s="27"/>
      <c r="UQX60" s="27"/>
      <c r="UQY60" s="27"/>
      <c r="UQZ60" s="27"/>
      <c r="URA60" s="27"/>
      <c r="URB60" s="27"/>
      <c r="URC60" s="27"/>
      <c r="URD60" s="27"/>
      <c r="URE60" s="27"/>
      <c r="URF60" s="27"/>
      <c r="URG60" s="27"/>
      <c r="URH60" s="27"/>
      <c r="URI60" s="27"/>
      <c r="URJ60" s="27"/>
      <c r="URK60" s="27"/>
      <c r="URL60" s="27"/>
      <c r="URM60" s="27"/>
      <c r="URN60" s="27"/>
      <c r="URO60" s="27"/>
      <c r="URP60" s="27"/>
      <c r="URQ60" s="27"/>
      <c r="URR60" s="27"/>
      <c r="URS60" s="27"/>
      <c r="URT60" s="27"/>
      <c r="URU60" s="27"/>
      <c r="URV60" s="27"/>
      <c r="URW60" s="27"/>
      <c r="URX60" s="27"/>
      <c r="URY60" s="27"/>
      <c r="URZ60" s="27"/>
      <c r="USA60" s="27"/>
      <c r="USB60" s="27"/>
      <c r="USC60" s="27"/>
      <c r="USD60" s="27"/>
      <c r="USE60" s="27"/>
      <c r="USF60" s="27"/>
      <c r="USG60" s="27"/>
      <c r="USH60" s="27"/>
      <c r="USI60" s="27"/>
      <c r="USJ60" s="27"/>
      <c r="USK60" s="27"/>
      <c r="USL60" s="27"/>
      <c r="USM60" s="27"/>
      <c r="USN60" s="27"/>
      <c r="USO60" s="27"/>
      <c r="USP60" s="27"/>
      <c r="USQ60" s="27"/>
      <c r="USR60" s="27"/>
      <c r="USS60" s="27"/>
      <c r="UST60" s="27"/>
      <c r="USU60" s="27"/>
      <c r="USV60" s="27"/>
      <c r="USW60" s="27"/>
      <c r="USX60" s="27"/>
      <c r="USY60" s="27"/>
      <c r="USZ60" s="27"/>
      <c r="UTA60" s="27"/>
      <c r="UTB60" s="27"/>
      <c r="UTC60" s="27"/>
      <c r="UTD60" s="27"/>
      <c r="UTE60" s="27"/>
      <c r="UTF60" s="27"/>
      <c r="UTG60" s="27"/>
      <c r="UTH60" s="27"/>
      <c r="UTI60" s="27"/>
      <c r="UTJ60" s="27"/>
      <c r="UTK60" s="27"/>
      <c r="UTL60" s="27"/>
      <c r="UTM60" s="27"/>
      <c r="UTN60" s="27"/>
      <c r="UTO60" s="27"/>
      <c r="UTP60" s="27"/>
      <c r="UTQ60" s="27"/>
      <c r="UTR60" s="27"/>
      <c r="UTS60" s="27"/>
      <c r="UTT60" s="27"/>
      <c r="UTU60" s="27"/>
      <c r="UTV60" s="27"/>
      <c r="UTW60" s="27"/>
      <c r="UTX60" s="27"/>
      <c r="UTY60" s="27"/>
      <c r="UTZ60" s="27"/>
      <c r="UUA60" s="27"/>
      <c r="UUB60" s="27"/>
      <c r="UUC60" s="27"/>
      <c r="UUD60" s="27"/>
      <c r="UUE60" s="27"/>
      <c r="UUF60" s="27"/>
      <c r="UUG60" s="27"/>
      <c r="UUH60" s="27"/>
      <c r="UUI60" s="27"/>
      <c r="UUJ60" s="27"/>
      <c r="UUK60" s="27"/>
      <c r="UUL60" s="27"/>
      <c r="UUM60" s="27"/>
      <c r="UUN60" s="27"/>
      <c r="UUO60" s="27"/>
      <c r="UUP60" s="27"/>
      <c r="UUQ60" s="27"/>
      <c r="UUR60" s="27"/>
      <c r="UUS60" s="27"/>
      <c r="UUT60" s="27"/>
      <c r="UUU60" s="27"/>
      <c r="UUV60" s="27"/>
      <c r="UUW60" s="27"/>
      <c r="UUX60" s="27"/>
      <c r="UUY60" s="27"/>
      <c r="UUZ60" s="27"/>
      <c r="UVA60" s="27"/>
      <c r="UVB60" s="27"/>
      <c r="UVC60" s="27"/>
      <c r="UVD60" s="27"/>
      <c r="UVE60" s="27"/>
      <c r="UVF60" s="27"/>
      <c r="UVG60" s="27"/>
      <c r="UVH60" s="27"/>
      <c r="UVI60" s="27"/>
      <c r="UVJ60" s="27"/>
      <c r="UVK60" s="27"/>
      <c r="UVL60" s="27"/>
      <c r="UVM60" s="27"/>
      <c r="UVN60" s="27"/>
      <c r="UVO60" s="27"/>
      <c r="UVP60" s="27"/>
      <c r="UVQ60" s="27"/>
      <c r="UVR60" s="27"/>
      <c r="UVS60" s="27"/>
      <c r="UVT60" s="27"/>
      <c r="UVU60" s="27"/>
      <c r="UVV60" s="27"/>
      <c r="UVW60" s="27"/>
      <c r="UVX60" s="27"/>
      <c r="UVY60" s="27"/>
      <c r="UVZ60" s="27"/>
      <c r="UWA60" s="27"/>
      <c r="UWB60" s="27"/>
      <c r="UWC60" s="27"/>
      <c r="UWD60" s="27"/>
      <c r="UWE60" s="27"/>
      <c r="UWF60" s="27"/>
      <c r="UWG60" s="27"/>
      <c r="UWH60" s="27"/>
      <c r="UWI60" s="27"/>
      <c r="UWJ60" s="27"/>
      <c r="UWK60" s="27"/>
      <c r="UWL60" s="27"/>
      <c r="UWM60" s="27"/>
      <c r="UWN60" s="27"/>
      <c r="UWO60" s="27"/>
      <c r="UWP60" s="27"/>
      <c r="UWQ60" s="27"/>
      <c r="UWR60" s="27"/>
      <c r="UWS60" s="27"/>
      <c r="UWT60" s="27"/>
      <c r="UWU60" s="27"/>
      <c r="UWV60" s="27"/>
      <c r="UWW60" s="27"/>
      <c r="UWX60" s="27"/>
      <c r="UWY60" s="27"/>
      <c r="UWZ60" s="27"/>
      <c r="UXA60" s="27"/>
      <c r="UXB60" s="27"/>
      <c r="UXC60" s="27"/>
      <c r="UXD60" s="27"/>
      <c r="UXE60" s="27"/>
      <c r="UXF60" s="27"/>
      <c r="UXG60" s="27"/>
      <c r="UXH60" s="27"/>
      <c r="UXI60" s="27"/>
      <c r="UXJ60" s="27"/>
      <c r="UXK60" s="27"/>
      <c r="UXL60" s="27"/>
      <c r="UXM60" s="27"/>
      <c r="UXN60" s="27"/>
      <c r="UXO60" s="27"/>
      <c r="UXP60" s="27"/>
      <c r="UXQ60" s="27"/>
      <c r="UXR60" s="27"/>
      <c r="UXS60" s="27"/>
      <c r="UXT60" s="27"/>
      <c r="UXU60" s="27"/>
      <c r="UXV60" s="27"/>
      <c r="UXW60" s="27"/>
      <c r="UXX60" s="27"/>
      <c r="UXY60" s="27"/>
      <c r="UXZ60" s="27"/>
      <c r="UYA60" s="27"/>
      <c r="UYB60" s="27"/>
      <c r="UYC60" s="27"/>
      <c r="UYD60" s="27"/>
      <c r="UYE60" s="27"/>
      <c r="UYF60" s="27"/>
      <c r="UYG60" s="27"/>
      <c r="UYH60" s="27"/>
      <c r="UYI60" s="27"/>
      <c r="UYJ60" s="27"/>
      <c r="UYK60" s="27"/>
      <c r="UYL60" s="27"/>
      <c r="UYM60" s="27"/>
      <c r="UYN60" s="27"/>
      <c r="UYO60" s="27"/>
      <c r="UYP60" s="27"/>
      <c r="UYQ60" s="27"/>
      <c r="UYR60" s="27"/>
      <c r="UYS60" s="27"/>
      <c r="UYT60" s="27"/>
      <c r="UYU60" s="27"/>
      <c r="UYV60" s="27"/>
      <c r="UYW60" s="27"/>
      <c r="UYX60" s="27"/>
      <c r="UYY60" s="27"/>
      <c r="UYZ60" s="27"/>
      <c r="UZA60" s="27"/>
      <c r="UZB60" s="27"/>
      <c r="UZC60" s="27"/>
      <c r="UZD60" s="27"/>
      <c r="UZE60" s="27"/>
      <c r="UZF60" s="27"/>
      <c r="UZG60" s="27"/>
      <c r="UZH60" s="27"/>
      <c r="UZI60" s="27"/>
      <c r="UZJ60" s="27"/>
      <c r="UZK60" s="27"/>
      <c r="UZL60" s="27"/>
      <c r="UZM60" s="27"/>
      <c r="UZN60" s="27"/>
      <c r="UZO60" s="27"/>
      <c r="UZP60" s="27"/>
      <c r="UZQ60" s="27"/>
      <c r="UZR60" s="27"/>
      <c r="UZS60" s="27"/>
      <c r="UZT60" s="27"/>
      <c r="UZU60" s="27"/>
      <c r="UZV60" s="27"/>
      <c r="UZW60" s="27"/>
      <c r="UZX60" s="27"/>
      <c r="UZY60" s="27"/>
      <c r="UZZ60" s="27"/>
      <c r="VAA60" s="27"/>
      <c r="VAB60" s="27"/>
      <c r="VAC60" s="27"/>
      <c r="VAD60" s="27"/>
      <c r="VAE60" s="27"/>
      <c r="VAF60" s="27"/>
      <c r="VAG60" s="27"/>
      <c r="VAH60" s="27"/>
      <c r="VAI60" s="27"/>
      <c r="VAJ60" s="27"/>
      <c r="VAK60" s="27"/>
      <c r="VAL60" s="27"/>
      <c r="VAM60" s="27"/>
      <c r="VAN60" s="27"/>
      <c r="VAO60" s="27"/>
      <c r="VAP60" s="27"/>
      <c r="VAQ60" s="27"/>
      <c r="VAR60" s="27"/>
      <c r="VAS60" s="27"/>
      <c r="VAT60" s="27"/>
      <c r="VAU60" s="27"/>
      <c r="VAV60" s="27"/>
      <c r="VAW60" s="27"/>
      <c r="VAX60" s="27"/>
      <c r="VAY60" s="27"/>
      <c r="VAZ60" s="27"/>
      <c r="VBA60" s="27"/>
      <c r="VBB60" s="27"/>
      <c r="VBC60" s="27"/>
      <c r="VBD60" s="27"/>
      <c r="VBE60" s="27"/>
      <c r="VBF60" s="27"/>
      <c r="VBG60" s="27"/>
      <c r="VBH60" s="27"/>
      <c r="VBI60" s="27"/>
      <c r="VBJ60" s="27"/>
      <c r="VBK60" s="27"/>
      <c r="VBL60" s="27"/>
      <c r="VBM60" s="27"/>
      <c r="VBN60" s="27"/>
      <c r="VBO60" s="27"/>
      <c r="VBP60" s="27"/>
      <c r="VBQ60" s="27"/>
      <c r="VBR60" s="27"/>
      <c r="VBS60" s="27"/>
      <c r="VBT60" s="27"/>
      <c r="VBU60" s="27"/>
      <c r="VBV60" s="27"/>
      <c r="VBW60" s="27"/>
      <c r="VBX60" s="27"/>
      <c r="VBY60" s="27"/>
      <c r="VBZ60" s="27"/>
      <c r="VCA60" s="27"/>
      <c r="VCB60" s="27"/>
      <c r="VCC60" s="27"/>
      <c r="VCD60" s="27"/>
      <c r="VCE60" s="27"/>
      <c r="VCF60" s="27"/>
      <c r="VCG60" s="27"/>
      <c r="VCH60" s="27"/>
      <c r="VCI60" s="27"/>
      <c r="VCJ60" s="27"/>
      <c r="VCK60" s="27"/>
      <c r="VCL60" s="27"/>
      <c r="VCM60" s="27"/>
      <c r="VCN60" s="27"/>
      <c r="VCO60" s="27"/>
      <c r="VCP60" s="27"/>
      <c r="VCQ60" s="27"/>
      <c r="VCR60" s="27"/>
      <c r="VCS60" s="27"/>
      <c r="VCT60" s="27"/>
      <c r="VCU60" s="27"/>
      <c r="VCV60" s="27"/>
      <c r="VCW60" s="27"/>
      <c r="VCX60" s="27"/>
      <c r="VCY60" s="27"/>
      <c r="VCZ60" s="27"/>
      <c r="VDA60" s="27"/>
      <c r="VDB60" s="27"/>
      <c r="VDC60" s="27"/>
      <c r="VDD60" s="27"/>
      <c r="VDE60" s="27"/>
      <c r="VDF60" s="27"/>
      <c r="VDG60" s="27"/>
      <c r="VDH60" s="27"/>
      <c r="VDI60" s="27"/>
      <c r="VDJ60" s="27"/>
      <c r="VDK60" s="27"/>
      <c r="VDL60" s="27"/>
      <c r="VDM60" s="27"/>
      <c r="VDN60" s="27"/>
      <c r="VDO60" s="27"/>
      <c r="VDP60" s="27"/>
      <c r="VDQ60" s="27"/>
      <c r="VDR60" s="27"/>
      <c r="VDS60" s="27"/>
      <c r="VDT60" s="27"/>
      <c r="VDU60" s="27"/>
      <c r="VDV60" s="27"/>
      <c r="VDW60" s="27"/>
      <c r="VDX60" s="27"/>
      <c r="VDY60" s="27"/>
      <c r="VDZ60" s="27"/>
      <c r="VEA60" s="27"/>
      <c r="VEB60" s="27"/>
      <c r="VEC60" s="27"/>
      <c r="VED60" s="27"/>
      <c r="VEE60" s="27"/>
      <c r="VEF60" s="27"/>
      <c r="VEG60" s="27"/>
      <c r="VEH60" s="27"/>
      <c r="VEI60" s="27"/>
      <c r="VEJ60" s="27"/>
      <c r="VEK60" s="27"/>
      <c r="VEL60" s="27"/>
      <c r="VEM60" s="27"/>
      <c r="VEN60" s="27"/>
      <c r="VEO60" s="27"/>
      <c r="VEP60" s="27"/>
      <c r="VEQ60" s="27"/>
      <c r="VER60" s="27"/>
      <c r="VES60" s="27"/>
      <c r="VET60" s="27"/>
      <c r="VEU60" s="27"/>
      <c r="VEV60" s="27"/>
      <c r="VEW60" s="27"/>
      <c r="VEX60" s="27"/>
      <c r="VEY60" s="27"/>
      <c r="VEZ60" s="27"/>
      <c r="VFA60" s="27"/>
      <c r="VFB60" s="27"/>
      <c r="VFC60" s="27"/>
      <c r="VFD60" s="27"/>
      <c r="VFE60" s="27"/>
      <c r="VFF60" s="27"/>
      <c r="VFG60" s="27"/>
      <c r="VFH60" s="27"/>
      <c r="VFI60" s="27"/>
      <c r="VFJ60" s="27"/>
      <c r="VFK60" s="27"/>
      <c r="VFL60" s="27"/>
      <c r="VFM60" s="27"/>
      <c r="VFN60" s="27"/>
      <c r="VFO60" s="27"/>
      <c r="VFP60" s="27"/>
      <c r="VFQ60" s="27"/>
      <c r="VFR60" s="27"/>
      <c r="VFS60" s="27"/>
      <c r="VFT60" s="27"/>
      <c r="VFU60" s="27"/>
      <c r="VFV60" s="27"/>
      <c r="VFW60" s="27"/>
      <c r="VFX60" s="27"/>
      <c r="VFY60" s="27"/>
      <c r="VFZ60" s="27"/>
      <c r="VGA60" s="27"/>
      <c r="VGB60" s="27"/>
      <c r="VGC60" s="27"/>
      <c r="VGD60" s="27"/>
      <c r="VGE60" s="27"/>
      <c r="VGF60" s="27"/>
      <c r="VGG60" s="27"/>
      <c r="VGH60" s="27"/>
      <c r="VGI60" s="27"/>
      <c r="VGJ60" s="27"/>
      <c r="VGK60" s="27"/>
      <c r="VGL60" s="27"/>
      <c r="VGM60" s="27"/>
      <c r="VGN60" s="27"/>
      <c r="VGO60" s="27"/>
      <c r="VGP60" s="27"/>
      <c r="VGQ60" s="27"/>
      <c r="VGR60" s="27"/>
      <c r="VGS60" s="27"/>
      <c r="VGT60" s="27"/>
      <c r="VGU60" s="27"/>
      <c r="VGV60" s="27"/>
      <c r="VGW60" s="27"/>
      <c r="VGX60" s="27"/>
      <c r="VGY60" s="27"/>
      <c r="VGZ60" s="27"/>
      <c r="VHA60" s="27"/>
      <c r="VHB60" s="27"/>
      <c r="VHC60" s="27"/>
      <c r="VHD60" s="27"/>
      <c r="VHE60" s="27"/>
      <c r="VHF60" s="27"/>
      <c r="VHG60" s="27"/>
      <c r="VHH60" s="27"/>
      <c r="VHI60" s="27"/>
      <c r="VHJ60" s="27"/>
      <c r="VHK60" s="27"/>
      <c r="VHL60" s="27"/>
      <c r="VHM60" s="27"/>
      <c r="VHN60" s="27"/>
      <c r="VHO60" s="27"/>
      <c r="VHP60" s="27"/>
      <c r="VHQ60" s="27"/>
      <c r="VHR60" s="27"/>
      <c r="VHS60" s="27"/>
      <c r="VHT60" s="27"/>
      <c r="VHU60" s="27"/>
      <c r="VHV60" s="27"/>
      <c r="VHW60" s="27"/>
      <c r="VHX60" s="27"/>
      <c r="VHY60" s="27"/>
      <c r="VHZ60" s="27"/>
      <c r="VIA60" s="27"/>
      <c r="VIB60" s="27"/>
      <c r="VIC60" s="27"/>
      <c r="VID60" s="27"/>
      <c r="VIE60" s="27"/>
      <c r="VIF60" s="27"/>
      <c r="VIG60" s="27"/>
      <c r="VIH60" s="27"/>
      <c r="VII60" s="27"/>
      <c r="VIJ60" s="27"/>
      <c r="VIK60" s="27"/>
      <c r="VIL60" s="27"/>
      <c r="VIM60" s="27"/>
      <c r="VIN60" s="27"/>
      <c r="VIO60" s="27"/>
      <c r="VIP60" s="27"/>
      <c r="VIQ60" s="27"/>
      <c r="VIR60" s="27"/>
      <c r="VIS60" s="27"/>
      <c r="VIT60" s="27"/>
      <c r="VIU60" s="27"/>
      <c r="VIV60" s="27"/>
      <c r="VIW60" s="27"/>
      <c r="VIX60" s="27"/>
      <c r="VIY60" s="27"/>
      <c r="VIZ60" s="27"/>
      <c r="VJA60" s="27"/>
      <c r="VJB60" s="27"/>
      <c r="VJC60" s="27"/>
      <c r="VJD60" s="27"/>
      <c r="VJE60" s="27"/>
      <c r="VJF60" s="27"/>
      <c r="VJG60" s="27"/>
      <c r="VJH60" s="27"/>
      <c r="VJI60" s="27"/>
      <c r="VJJ60" s="27"/>
      <c r="VJK60" s="27"/>
      <c r="VJL60" s="27"/>
      <c r="VJM60" s="27"/>
      <c r="VJN60" s="27"/>
      <c r="VJO60" s="27"/>
      <c r="VJP60" s="27"/>
      <c r="VJQ60" s="27"/>
      <c r="VJR60" s="27"/>
      <c r="VJS60" s="27"/>
      <c r="VJT60" s="27"/>
      <c r="VJU60" s="27"/>
      <c r="VJV60" s="27"/>
      <c r="VJW60" s="27"/>
      <c r="VJX60" s="27"/>
      <c r="VJY60" s="27"/>
      <c r="VJZ60" s="27"/>
      <c r="VKA60" s="27"/>
      <c r="VKB60" s="27"/>
      <c r="VKC60" s="27"/>
      <c r="VKD60" s="27"/>
      <c r="VKE60" s="27"/>
      <c r="VKF60" s="27"/>
      <c r="VKG60" s="27"/>
      <c r="VKH60" s="27"/>
      <c r="VKI60" s="27"/>
      <c r="VKJ60" s="27"/>
      <c r="VKK60" s="27"/>
      <c r="VKL60" s="27"/>
      <c r="VKM60" s="27"/>
      <c r="VKN60" s="27"/>
      <c r="VKO60" s="27"/>
      <c r="VKP60" s="27"/>
      <c r="VKQ60" s="27"/>
      <c r="VKR60" s="27"/>
      <c r="VKS60" s="27"/>
      <c r="VKT60" s="27"/>
      <c r="VKU60" s="27"/>
      <c r="VKV60" s="27"/>
      <c r="VKW60" s="27"/>
      <c r="VKX60" s="27"/>
      <c r="VKY60" s="27"/>
      <c r="VKZ60" s="27"/>
      <c r="VLA60" s="27"/>
      <c r="VLB60" s="27"/>
      <c r="VLC60" s="27"/>
      <c r="VLD60" s="27"/>
      <c r="VLE60" s="27"/>
      <c r="VLF60" s="27"/>
      <c r="VLG60" s="27"/>
      <c r="VLH60" s="27"/>
      <c r="VLI60" s="27"/>
      <c r="VLJ60" s="27"/>
      <c r="VLK60" s="27"/>
      <c r="VLL60" s="27"/>
      <c r="VLM60" s="27"/>
      <c r="VLN60" s="27"/>
      <c r="VLO60" s="27"/>
      <c r="VLP60" s="27"/>
      <c r="VLQ60" s="27"/>
      <c r="VLR60" s="27"/>
      <c r="VLS60" s="27"/>
      <c r="VLT60" s="27"/>
      <c r="VLU60" s="27"/>
      <c r="VLV60" s="27"/>
      <c r="VLW60" s="27"/>
      <c r="VLX60" s="27"/>
      <c r="VLY60" s="27"/>
      <c r="VLZ60" s="27"/>
      <c r="VMA60" s="27"/>
      <c r="VMB60" s="27"/>
      <c r="VMC60" s="27"/>
      <c r="VMD60" s="27"/>
      <c r="VME60" s="27"/>
      <c r="VMF60" s="27"/>
      <c r="VMG60" s="27"/>
      <c r="VMH60" s="27"/>
      <c r="VMI60" s="27"/>
      <c r="VMJ60" s="27"/>
      <c r="VMK60" s="27"/>
      <c r="VML60" s="27"/>
      <c r="VMM60" s="27"/>
      <c r="VMN60" s="27"/>
      <c r="VMO60" s="27"/>
      <c r="VMP60" s="27"/>
      <c r="VMQ60" s="27"/>
      <c r="VMR60" s="27"/>
      <c r="VMS60" s="27"/>
      <c r="VMT60" s="27"/>
      <c r="VMU60" s="27"/>
      <c r="VMV60" s="27"/>
      <c r="VMW60" s="27"/>
      <c r="VMX60" s="27"/>
      <c r="VMY60" s="27"/>
      <c r="VMZ60" s="27"/>
      <c r="VNA60" s="27"/>
      <c r="VNB60" s="27"/>
      <c r="VNC60" s="27"/>
      <c r="VND60" s="27"/>
      <c r="VNE60" s="27"/>
      <c r="VNF60" s="27"/>
      <c r="VNG60" s="27"/>
      <c r="VNH60" s="27"/>
      <c r="VNI60" s="27"/>
      <c r="VNJ60" s="27"/>
      <c r="VNK60" s="27"/>
      <c r="VNL60" s="27"/>
      <c r="VNM60" s="27"/>
      <c r="VNN60" s="27"/>
      <c r="VNO60" s="27"/>
      <c r="VNP60" s="27"/>
      <c r="VNQ60" s="27"/>
      <c r="VNR60" s="27"/>
      <c r="VNS60" s="27"/>
      <c r="VNT60" s="27"/>
      <c r="VNU60" s="27"/>
      <c r="VNV60" s="27"/>
      <c r="VNW60" s="27"/>
      <c r="VNX60" s="27"/>
      <c r="VNY60" s="27"/>
      <c r="VNZ60" s="27"/>
      <c r="VOA60" s="27"/>
      <c r="VOB60" s="27"/>
      <c r="VOC60" s="27"/>
      <c r="VOD60" s="27"/>
      <c r="VOE60" s="27"/>
      <c r="VOF60" s="27"/>
      <c r="VOG60" s="27"/>
      <c r="VOH60" s="27"/>
      <c r="VOI60" s="27"/>
      <c r="VOJ60" s="27"/>
      <c r="VOK60" s="27"/>
      <c r="VOL60" s="27"/>
      <c r="VOM60" s="27"/>
      <c r="VON60" s="27"/>
      <c r="VOO60" s="27"/>
      <c r="VOP60" s="27"/>
      <c r="VOQ60" s="27"/>
      <c r="VOR60" s="27"/>
      <c r="VOS60" s="27"/>
      <c r="VOT60" s="27"/>
      <c r="VOU60" s="27"/>
      <c r="VOV60" s="27"/>
      <c r="VOW60" s="27"/>
      <c r="VOX60" s="27"/>
      <c r="VOY60" s="27"/>
      <c r="VOZ60" s="27"/>
      <c r="VPA60" s="27"/>
      <c r="VPB60" s="27"/>
      <c r="VPC60" s="27"/>
      <c r="VPD60" s="27"/>
      <c r="VPE60" s="27"/>
      <c r="VPF60" s="27"/>
      <c r="VPG60" s="27"/>
      <c r="VPH60" s="27"/>
      <c r="VPI60" s="27"/>
      <c r="VPJ60" s="27"/>
      <c r="VPK60" s="27"/>
      <c r="VPL60" s="27"/>
      <c r="VPM60" s="27"/>
      <c r="VPN60" s="27"/>
      <c r="VPO60" s="27"/>
      <c r="VPP60" s="27"/>
      <c r="VPQ60" s="27"/>
      <c r="VPR60" s="27"/>
      <c r="VPS60" s="27"/>
      <c r="VPT60" s="27"/>
      <c r="VPU60" s="27"/>
      <c r="VPV60" s="27"/>
      <c r="VPW60" s="27"/>
      <c r="VPX60" s="27"/>
      <c r="VPY60" s="27"/>
      <c r="VPZ60" s="27"/>
      <c r="VQA60" s="27"/>
      <c r="VQB60" s="27"/>
      <c r="VQC60" s="27"/>
      <c r="VQD60" s="27"/>
      <c r="VQE60" s="27"/>
      <c r="VQF60" s="27"/>
      <c r="VQG60" s="27"/>
      <c r="VQH60" s="27"/>
      <c r="VQI60" s="27"/>
      <c r="VQJ60" s="27"/>
      <c r="VQK60" s="27"/>
      <c r="VQL60" s="27"/>
      <c r="VQM60" s="27"/>
      <c r="VQN60" s="27"/>
      <c r="VQO60" s="27"/>
      <c r="VQP60" s="27"/>
      <c r="VQQ60" s="27"/>
      <c r="VQR60" s="27"/>
      <c r="VQS60" s="27"/>
      <c r="VQT60" s="27"/>
      <c r="VQU60" s="27"/>
      <c r="VQV60" s="27"/>
      <c r="VQW60" s="27"/>
      <c r="VQX60" s="27"/>
      <c r="VQY60" s="27"/>
      <c r="VQZ60" s="27"/>
      <c r="VRA60" s="27"/>
      <c r="VRB60" s="27"/>
      <c r="VRC60" s="27"/>
      <c r="VRD60" s="27"/>
      <c r="VRE60" s="27"/>
      <c r="VRF60" s="27"/>
      <c r="VRG60" s="27"/>
      <c r="VRH60" s="27"/>
      <c r="VRI60" s="27"/>
      <c r="VRJ60" s="27"/>
      <c r="VRK60" s="27"/>
      <c r="VRL60" s="27"/>
      <c r="VRM60" s="27"/>
      <c r="VRN60" s="27"/>
      <c r="VRO60" s="27"/>
      <c r="VRP60" s="27"/>
      <c r="VRQ60" s="27"/>
      <c r="VRR60" s="27"/>
      <c r="VRS60" s="27"/>
      <c r="VRT60" s="27"/>
      <c r="VRU60" s="27"/>
      <c r="VRV60" s="27"/>
      <c r="VRW60" s="27"/>
      <c r="VRX60" s="27"/>
      <c r="VRY60" s="27"/>
      <c r="VRZ60" s="27"/>
      <c r="VSA60" s="27"/>
      <c r="VSB60" s="27"/>
      <c r="VSC60" s="27"/>
      <c r="VSD60" s="27"/>
      <c r="VSE60" s="27"/>
      <c r="VSF60" s="27"/>
      <c r="VSG60" s="27"/>
      <c r="VSH60" s="27"/>
      <c r="VSI60" s="27"/>
      <c r="VSJ60" s="27"/>
      <c r="VSK60" s="27"/>
      <c r="VSL60" s="27"/>
      <c r="VSM60" s="27"/>
      <c r="VSN60" s="27"/>
      <c r="VSO60" s="27"/>
      <c r="VSP60" s="27"/>
      <c r="VSQ60" s="27"/>
      <c r="VSR60" s="27"/>
      <c r="VSS60" s="27"/>
      <c r="VST60" s="27"/>
      <c r="VSU60" s="27"/>
      <c r="VSV60" s="27"/>
      <c r="VSW60" s="27"/>
      <c r="VSX60" s="27"/>
      <c r="VSY60" s="27"/>
      <c r="VSZ60" s="27"/>
      <c r="VTA60" s="27"/>
      <c r="VTB60" s="27"/>
      <c r="VTC60" s="27"/>
      <c r="VTD60" s="27"/>
      <c r="VTE60" s="27"/>
      <c r="VTF60" s="27"/>
      <c r="VTG60" s="27"/>
      <c r="VTH60" s="27"/>
      <c r="VTI60" s="27"/>
      <c r="VTJ60" s="27"/>
      <c r="VTK60" s="27"/>
      <c r="VTL60" s="27"/>
      <c r="VTM60" s="27"/>
      <c r="VTN60" s="27"/>
      <c r="VTO60" s="27"/>
      <c r="VTP60" s="27"/>
      <c r="VTQ60" s="27"/>
      <c r="VTR60" s="27"/>
      <c r="VTS60" s="27"/>
      <c r="VTT60" s="27"/>
      <c r="VTU60" s="27"/>
      <c r="VTV60" s="27"/>
      <c r="VTW60" s="27"/>
      <c r="VTX60" s="27"/>
      <c r="VTY60" s="27"/>
      <c r="VTZ60" s="27"/>
      <c r="VUA60" s="27"/>
      <c r="VUB60" s="27"/>
      <c r="VUC60" s="27"/>
      <c r="VUD60" s="27"/>
      <c r="VUE60" s="27"/>
      <c r="VUF60" s="27"/>
      <c r="VUG60" s="27"/>
      <c r="VUH60" s="27"/>
      <c r="VUI60" s="27"/>
      <c r="VUJ60" s="27"/>
      <c r="VUK60" s="27"/>
      <c r="VUL60" s="27"/>
      <c r="VUM60" s="27"/>
      <c r="VUN60" s="27"/>
      <c r="VUO60" s="27"/>
      <c r="VUP60" s="27"/>
      <c r="VUQ60" s="27"/>
      <c r="VUR60" s="27"/>
      <c r="VUS60" s="27"/>
      <c r="VUT60" s="27"/>
      <c r="VUU60" s="27"/>
      <c r="VUV60" s="27"/>
      <c r="VUW60" s="27"/>
      <c r="VUX60" s="27"/>
      <c r="VUY60" s="27"/>
      <c r="VUZ60" s="27"/>
      <c r="VVA60" s="27"/>
      <c r="VVB60" s="27"/>
      <c r="VVC60" s="27"/>
      <c r="VVD60" s="27"/>
      <c r="VVE60" s="27"/>
      <c r="VVF60" s="27"/>
      <c r="VVG60" s="27"/>
      <c r="VVH60" s="27"/>
      <c r="VVI60" s="27"/>
      <c r="VVJ60" s="27"/>
      <c r="VVK60" s="27"/>
      <c r="VVL60" s="27"/>
      <c r="VVM60" s="27"/>
      <c r="VVN60" s="27"/>
      <c r="VVO60" s="27"/>
      <c r="VVP60" s="27"/>
      <c r="VVQ60" s="27"/>
      <c r="VVR60" s="27"/>
      <c r="VVS60" s="27"/>
      <c r="VVT60" s="27"/>
      <c r="VVU60" s="27"/>
      <c r="VVV60" s="27"/>
      <c r="VVW60" s="27"/>
      <c r="VVX60" s="27"/>
      <c r="VVY60" s="27"/>
      <c r="VVZ60" s="27"/>
      <c r="VWA60" s="27"/>
      <c r="VWB60" s="27"/>
      <c r="VWC60" s="27"/>
      <c r="VWD60" s="27"/>
      <c r="VWE60" s="27"/>
      <c r="VWF60" s="27"/>
      <c r="VWG60" s="27"/>
      <c r="VWH60" s="27"/>
      <c r="VWI60" s="27"/>
      <c r="VWJ60" s="27"/>
      <c r="VWK60" s="27"/>
      <c r="VWL60" s="27"/>
      <c r="VWM60" s="27"/>
      <c r="VWN60" s="27"/>
      <c r="VWO60" s="27"/>
      <c r="VWP60" s="27"/>
      <c r="VWQ60" s="27"/>
      <c r="VWR60" s="27"/>
      <c r="VWS60" s="27"/>
      <c r="VWT60" s="27"/>
      <c r="VWU60" s="27"/>
      <c r="VWV60" s="27"/>
      <c r="VWW60" s="27"/>
      <c r="VWX60" s="27"/>
      <c r="VWY60" s="27"/>
      <c r="VWZ60" s="27"/>
      <c r="VXA60" s="27"/>
      <c r="VXB60" s="27"/>
      <c r="VXC60" s="27"/>
      <c r="VXD60" s="27"/>
      <c r="VXE60" s="27"/>
      <c r="VXF60" s="27"/>
      <c r="VXG60" s="27"/>
      <c r="VXH60" s="27"/>
      <c r="VXI60" s="27"/>
      <c r="VXJ60" s="27"/>
      <c r="VXK60" s="27"/>
      <c r="VXL60" s="27"/>
      <c r="VXM60" s="27"/>
      <c r="VXN60" s="27"/>
      <c r="VXO60" s="27"/>
      <c r="VXP60" s="27"/>
      <c r="VXQ60" s="27"/>
      <c r="VXR60" s="27"/>
      <c r="VXS60" s="27"/>
      <c r="VXT60" s="27"/>
      <c r="VXU60" s="27"/>
      <c r="VXV60" s="27"/>
      <c r="VXW60" s="27"/>
      <c r="VXX60" s="27"/>
      <c r="VXY60" s="27"/>
      <c r="VXZ60" s="27"/>
      <c r="VYA60" s="27"/>
      <c r="VYB60" s="27"/>
      <c r="VYC60" s="27"/>
      <c r="VYD60" s="27"/>
      <c r="VYE60" s="27"/>
      <c r="VYF60" s="27"/>
      <c r="VYG60" s="27"/>
      <c r="VYH60" s="27"/>
      <c r="VYI60" s="27"/>
      <c r="VYJ60" s="27"/>
      <c r="VYK60" s="27"/>
      <c r="VYL60" s="27"/>
      <c r="VYM60" s="27"/>
      <c r="VYN60" s="27"/>
      <c r="VYO60" s="27"/>
      <c r="VYP60" s="27"/>
      <c r="VYQ60" s="27"/>
      <c r="VYR60" s="27"/>
      <c r="VYS60" s="27"/>
      <c r="VYT60" s="27"/>
      <c r="VYU60" s="27"/>
      <c r="VYV60" s="27"/>
      <c r="VYW60" s="27"/>
      <c r="VYX60" s="27"/>
      <c r="VYY60" s="27"/>
      <c r="VYZ60" s="27"/>
      <c r="VZA60" s="27"/>
      <c r="VZB60" s="27"/>
      <c r="VZC60" s="27"/>
      <c r="VZD60" s="27"/>
      <c r="VZE60" s="27"/>
      <c r="VZF60" s="27"/>
      <c r="VZG60" s="27"/>
      <c r="VZH60" s="27"/>
      <c r="VZI60" s="27"/>
      <c r="VZJ60" s="27"/>
      <c r="VZK60" s="27"/>
      <c r="VZL60" s="27"/>
      <c r="VZM60" s="27"/>
      <c r="VZN60" s="27"/>
      <c r="VZO60" s="27"/>
      <c r="VZP60" s="27"/>
      <c r="VZQ60" s="27"/>
      <c r="VZR60" s="27"/>
      <c r="VZS60" s="27"/>
      <c r="VZT60" s="27"/>
      <c r="VZU60" s="27"/>
      <c r="VZV60" s="27"/>
      <c r="VZW60" s="27"/>
      <c r="VZX60" s="27"/>
      <c r="VZY60" s="27"/>
      <c r="VZZ60" s="27"/>
      <c r="WAA60" s="27"/>
      <c r="WAB60" s="27"/>
      <c r="WAC60" s="27"/>
      <c r="WAD60" s="27"/>
      <c r="WAE60" s="27"/>
      <c r="WAF60" s="27"/>
      <c r="WAG60" s="27"/>
      <c r="WAH60" s="27"/>
      <c r="WAI60" s="27"/>
      <c r="WAJ60" s="27"/>
      <c r="WAK60" s="27"/>
      <c r="WAL60" s="27"/>
      <c r="WAM60" s="27"/>
      <c r="WAN60" s="27"/>
      <c r="WAO60" s="27"/>
      <c r="WAP60" s="27"/>
      <c r="WAQ60" s="27"/>
      <c r="WAR60" s="27"/>
      <c r="WAS60" s="27"/>
      <c r="WAT60" s="27"/>
      <c r="WAU60" s="27"/>
      <c r="WAV60" s="27"/>
      <c r="WAW60" s="27"/>
      <c r="WAX60" s="27"/>
      <c r="WAY60" s="27"/>
      <c r="WAZ60" s="27"/>
      <c r="WBA60" s="27"/>
      <c r="WBB60" s="27"/>
      <c r="WBC60" s="27"/>
      <c r="WBD60" s="27"/>
      <c r="WBE60" s="27"/>
      <c r="WBF60" s="27"/>
      <c r="WBG60" s="27"/>
      <c r="WBH60" s="27"/>
      <c r="WBI60" s="27"/>
      <c r="WBJ60" s="27"/>
      <c r="WBK60" s="27"/>
      <c r="WBL60" s="27"/>
      <c r="WBM60" s="27"/>
      <c r="WBN60" s="27"/>
      <c r="WBO60" s="27"/>
      <c r="WBP60" s="27"/>
      <c r="WBQ60" s="27"/>
      <c r="WBR60" s="27"/>
      <c r="WBS60" s="27"/>
      <c r="WBT60" s="27"/>
      <c r="WBU60" s="27"/>
      <c r="WBV60" s="27"/>
      <c r="WBW60" s="27"/>
      <c r="WBX60" s="27"/>
      <c r="WBY60" s="27"/>
      <c r="WBZ60" s="27"/>
      <c r="WCA60" s="27"/>
      <c r="WCB60" s="27"/>
      <c r="WCC60" s="27"/>
      <c r="WCD60" s="27"/>
      <c r="WCE60" s="27"/>
      <c r="WCF60" s="27"/>
      <c r="WCG60" s="27"/>
      <c r="WCH60" s="27"/>
      <c r="WCI60" s="27"/>
      <c r="WCJ60" s="27"/>
      <c r="WCK60" s="27"/>
      <c r="WCL60" s="27"/>
      <c r="WCM60" s="27"/>
      <c r="WCN60" s="27"/>
      <c r="WCO60" s="27"/>
      <c r="WCP60" s="27"/>
      <c r="WCQ60" s="27"/>
      <c r="WCR60" s="27"/>
      <c r="WCS60" s="27"/>
      <c r="WCT60" s="27"/>
      <c r="WCU60" s="27"/>
      <c r="WCV60" s="27"/>
      <c r="WCW60" s="27"/>
      <c r="WCX60" s="27"/>
      <c r="WCY60" s="27"/>
      <c r="WCZ60" s="27"/>
      <c r="WDA60" s="27"/>
      <c r="WDB60" s="27"/>
      <c r="WDC60" s="27"/>
      <c r="WDD60" s="27"/>
      <c r="WDE60" s="27"/>
      <c r="WDF60" s="27"/>
      <c r="WDG60" s="27"/>
      <c r="WDH60" s="27"/>
      <c r="WDI60" s="27"/>
      <c r="WDJ60" s="27"/>
      <c r="WDK60" s="27"/>
      <c r="WDL60" s="27"/>
      <c r="WDM60" s="27"/>
      <c r="WDN60" s="27"/>
      <c r="WDO60" s="27"/>
      <c r="WDP60" s="27"/>
      <c r="WDQ60" s="27"/>
      <c r="WDR60" s="27"/>
      <c r="WDS60" s="27"/>
      <c r="WDT60" s="27"/>
      <c r="WDU60" s="27"/>
      <c r="WDV60" s="27"/>
      <c r="WDW60" s="27"/>
      <c r="WDX60" s="27"/>
      <c r="WDY60" s="27"/>
      <c r="WDZ60" s="27"/>
      <c r="WEA60" s="27"/>
      <c r="WEB60" s="27"/>
      <c r="WEC60" s="27"/>
      <c r="WED60" s="27"/>
      <c r="WEE60" s="27"/>
      <c r="WEF60" s="27"/>
      <c r="WEG60" s="27"/>
      <c r="WEH60" s="27"/>
      <c r="WEI60" s="27"/>
      <c r="WEJ60" s="27"/>
      <c r="WEK60" s="27"/>
      <c r="WEL60" s="27"/>
      <c r="WEM60" s="27"/>
      <c r="WEN60" s="27"/>
      <c r="WEO60" s="27"/>
      <c r="WEP60" s="27"/>
      <c r="WEQ60" s="27"/>
      <c r="WER60" s="27"/>
      <c r="WES60" s="27"/>
      <c r="WET60" s="27"/>
      <c r="WEU60" s="27"/>
      <c r="WEV60" s="27"/>
      <c r="WEW60" s="27"/>
      <c r="WEX60" s="27"/>
      <c r="WEY60" s="27"/>
      <c r="WEZ60" s="27"/>
      <c r="WFA60" s="27"/>
      <c r="WFB60" s="27"/>
      <c r="WFC60" s="27"/>
      <c r="WFD60" s="27"/>
      <c r="WFE60" s="27"/>
      <c r="WFF60" s="27"/>
      <c r="WFG60" s="27"/>
      <c r="WFH60" s="27"/>
      <c r="WFI60" s="27"/>
      <c r="WFJ60" s="27"/>
      <c r="WFK60" s="27"/>
      <c r="WFL60" s="27"/>
      <c r="WFM60" s="27"/>
      <c r="WFN60" s="27"/>
      <c r="WFO60" s="27"/>
      <c r="WFP60" s="27"/>
      <c r="WFQ60" s="27"/>
      <c r="WFR60" s="27"/>
      <c r="WFS60" s="27"/>
      <c r="WFT60" s="27"/>
      <c r="WFU60" s="27"/>
      <c r="WFV60" s="27"/>
      <c r="WFW60" s="27"/>
      <c r="WFX60" s="27"/>
      <c r="WFY60" s="27"/>
      <c r="WFZ60" s="27"/>
      <c r="WGA60" s="27"/>
      <c r="WGB60" s="27"/>
      <c r="WGC60" s="27"/>
      <c r="WGD60" s="27"/>
      <c r="WGE60" s="27"/>
      <c r="WGF60" s="27"/>
      <c r="WGG60" s="27"/>
      <c r="WGH60" s="27"/>
      <c r="WGI60" s="27"/>
      <c r="WGJ60" s="27"/>
      <c r="WGK60" s="27"/>
      <c r="WGL60" s="27"/>
      <c r="WGM60" s="27"/>
      <c r="WGN60" s="27"/>
      <c r="WGO60" s="27"/>
      <c r="WGP60" s="27"/>
      <c r="WGQ60" s="27"/>
      <c r="WGR60" s="27"/>
      <c r="WGS60" s="27"/>
      <c r="WGT60" s="27"/>
      <c r="WGU60" s="27"/>
      <c r="WGV60" s="27"/>
      <c r="WGW60" s="27"/>
      <c r="WGX60" s="27"/>
      <c r="WGY60" s="27"/>
      <c r="WGZ60" s="27"/>
      <c r="WHA60" s="27"/>
      <c r="WHB60" s="27"/>
      <c r="WHC60" s="27"/>
      <c r="WHD60" s="27"/>
      <c r="WHE60" s="27"/>
      <c r="WHF60" s="27"/>
      <c r="WHG60" s="27"/>
      <c r="WHH60" s="27"/>
      <c r="WHI60" s="27"/>
      <c r="WHJ60" s="27"/>
      <c r="WHK60" s="27"/>
      <c r="WHL60" s="27"/>
      <c r="WHM60" s="27"/>
      <c r="WHN60" s="27"/>
      <c r="WHO60" s="27"/>
      <c r="WHP60" s="27"/>
      <c r="WHQ60" s="27"/>
      <c r="WHR60" s="27"/>
      <c r="WHS60" s="27"/>
      <c r="WHT60" s="27"/>
      <c r="WHU60" s="27"/>
      <c r="WHV60" s="27"/>
      <c r="WHW60" s="27"/>
      <c r="WHX60" s="27"/>
      <c r="WHY60" s="27"/>
      <c r="WHZ60" s="27"/>
      <c r="WIA60" s="27"/>
      <c r="WIB60" s="27"/>
      <c r="WIC60" s="27"/>
      <c r="WID60" s="27"/>
      <c r="WIE60" s="27"/>
      <c r="WIF60" s="27"/>
      <c r="WIG60" s="27"/>
      <c r="WIH60" s="27"/>
      <c r="WII60" s="27"/>
      <c r="WIJ60" s="27"/>
      <c r="WIK60" s="27"/>
      <c r="WIL60" s="27"/>
      <c r="WIM60" s="27"/>
      <c r="WIN60" s="27"/>
      <c r="WIO60" s="27"/>
      <c r="WIP60" s="27"/>
      <c r="WIQ60" s="27"/>
      <c r="WIR60" s="27"/>
      <c r="WIS60" s="27"/>
      <c r="WIT60" s="27"/>
      <c r="WIU60" s="27"/>
      <c r="WIV60" s="27"/>
      <c r="WIW60" s="27"/>
      <c r="WIX60" s="27"/>
      <c r="WIY60" s="27"/>
      <c r="WIZ60" s="27"/>
      <c r="WJA60" s="27"/>
      <c r="WJB60" s="27"/>
      <c r="WJC60" s="27"/>
      <c r="WJD60" s="27"/>
      <c r="WJE60" s="27"/>
      <c r="WJF60" s="27"/>
      <c r="WJG60" s="27"/>
      <c r="WJH60" s="27"/>
      <c r="WJI60" s="27"/>
      <c r="WJJ60" s="27"/>
      <c r="WJK60" s="27"/>
      <c r="WJL60" s="27"/>
      <c r="WJM60" s="27"/>
      <c r="WJN60" s="27"/>
      <c r="WJO60" s="27"/>
      <c r="WJP60" s="27"/>
      <c r="WJQ60" s="27"/>
      <c r="WJR60" s="27"/>
      <c r="WJS60" s="27"/>
      <c r="WJT60" s="27"/>
      <c r="WJU60" s="27"/>
      <c r="WJV60" s="27"/>
      <c r="WJW60" s="27"/>
      <c r="WJX60" s="27"/>
      <c r="WJY60" s="27"/>
      <c r="WJZ60" s="27"/>
      <c r="WKA60" s="27"/>
      <c r="WKB60" s="27"/>
      <c r="WKC60" s="27"/>
      <c r="WKD60" s="27"/>
      <c r="WKE60" s="27"/>
      <c r="WKF60" s="27"/>
      <c r="WKG60" s="27"/>
      <c r="WKH60" s="27"/>
      <c r="WKI60" s="27"/>
      <c r="WKJ60" s="27"/>
      <c r="WKK60" s="27"/>
      <c r="WKL60" s="27"/>
      <c r="WKM60" s="27"/>
      <c r="WKN60" s="27"/>
      <c r="WKO60" s="27"/>
      <c r="WKP60" s="27"/>
      <c r="WKQ60" s="27"/>
      <c r="WKR60" s="27"/>
      <c r="WKS60" s="27"/>
      <c r="WKT60" s="27"/>
      <c r="WKU60" s="27"/>
      <c r="WKV60" s="27"/>
      <c r="WKW60" s="27"/>
      <c r="WKX60" s="27"/>
      <c r="WKY60" s="27"/>
      <c r="WKZ60" s="27"/>
      <c r="WLA60" s="27"/>
      <c r="WLB60" s="27"/>
      <c r="WLC60" s="27"/>
      <c r="WLD60" s="27"/>
      <c r="WLE60" s="27"/>
      <c r="WLF60" s="27"/>
      <c r="WLG60" s="27"/>
      <c r="WLH60" s="27"/>
      <c r="WLI60" s="27"/>
      <c r="WLJ60" s="27"/>
      <c r="WLK60" s="27"/>
      <c r="WLL60" s="27"/>
      <c r="WLM60" s="27"/>
      <c r="WLN60" s="27"/>
      <c r="WLO60" s="27"/>
      <c r="WLP60" s="27"/>
      <c r="WLQ60" s="27"/>
      <c r="WLR60" s="27"/>
      <c r="WLS60" s="27"/>
      <c r="WLT60" s="27"/>
      <c r="WLU60" s="27"/>
      <c r="WLV60" s="27"/>
      <c r="WLW60" s="27"/>
      <c r="WLX60" s="27"/>
      <c r="WLY60" s="27"/>
      <c r="WLZ60" s="27"/>
      <c r="WMA60" s="27"/>
      <c r="WMB60" s="27"/>
      <c r="WMC60" s="27"/>
      <c r="WMD60" s="27"/>
      <c r="WME60" s="27"/>
      <c r="WMF60" s="27"/>
      <c r="WMG60" s="27"/>
      <c r="WMH60" s="27"/>
      <c r="WMI60" s="27"/>
      <c r="WMJ60" s="27"/>
      <c r="WMK60" s="27"/>
      <c r="WML60" s="27"/>
      <c r="WMM60" s="27"/>
      <c r="WMN60" s="27"/>
      <c r="WMO60" s="27"/>
      <c r="WMP60" s="27"/>
      <c r="WMQ60" s="27"/>
      <c r="WMR60" s="27"/>
      <c r="WMS60" s="27"/>
      <c r="WMT60" s="27"/>
      <c r="WMU60" s="27"/>
      <c r="WMV60" s="27"/>
      <c r="WMW60" s="27"/>
      <c r="WMX60" s="27"/>
      <c r="WMY60" s="27"/>
      <c r="WMZ60" s="27"/>
      <c r="WNA60" s="27"/>
      <c r="WNB60" s="27"/>
      <c r="WNC60" s="27"/>
      <c r="WND60" s="27"/>
      <c r="WNE60" s="27"/>
      <c r="WNF60" s="27"/>
      <c r="WNG60" s="27"/>
      <c r="WNH60" s="27"/>
      <c r="WNI60" s="27"/>
      <c r="WNJ60" s="27"/>
      <c r="WNK60" s="27"/>
      <c r="WNL60" s="27"/>
      <c r="WNM60" s="27"/>
      <c r="WNN60" s="27"/>
      <c r="WNO60" s="27"/>
      <c r="WNP60" s="27"/>
      <c r="WNQ60" s="27"/>
      <c r="WNR60" s="27"/>
      <c r="WNS60" s="27"/>
      <c r="WNT60" s="27"/>
      <c r="WNU60" s="27"/>
      <c r="WNV60" s="27"/>
      <c r="WNW60" s="27"/>
      <c r="WNX60" s="27"/>
      <c r="WNY60" s="27"/>
      <c r="WNZ60" s="27"/>
      <c r="WOA60" s="27"/>
      <c r="WOB60" s="27"/>
      <c r="WOC60" s="27"/>
      <c r="WOD60" s="27"/>
      <c r="WOE60" s="27"/>
      <c r="WOF60" s="27"/>
      <c r="WOG60" s="27"/>
      <c r="WOH60" s="27"/>
      <c r="WOI60" s="27"/>
      <c r="WOJ60" s="27"/>
      <c r="WOK60" s="27"/>
      <c r="WOL60" s="27"/>
      <c r="WOM60" s="27"/>
      <c r="WON60" s="27"/>
      <c r="WOO60" s="27"/>
      <c r="WOP60" s="27"/>
      <c r="WOQ60" s="27"/>
      <c r="WOR60" s="27"/>
      <c r="WOS60" s="27"/>
      <c r="WOT60" s="27"/>
      <c r="WOU60" s="27"/>
      <c r="WOV60" s="27"/>
      <c r="WOW60" s="27"/>
      <c r="WOX60" s="27"/>
      <c r="WOY60" s="27"/>
      <c r="WOZ60" s="27"/>
      <c r="WPA60" s="27"/>
      <c r="WPB60" s="27"/>
      <c r="WPC60" s="27"/>
      <c r="WPD60" s="27"/>
      <c r="WPE60" s="27"/>
      <c r="WPF60" s="27"/>
      <c r="WPG60" s="27"/>
      <c r="WPH60" s="27"/>
      <c r="WPI60" s="27"/>
      <c r="WPJ60" s="27"/>
      <c r="WPK60" s="27"/>
      <c r="WPL60" s="27"/>
      <c r="WPM60" s="27"/>
      <c r="WPN60" s="27"/>
      <c r="WPO60" s="27"/>
      <c r="WPP60" s="27"/>
      <c r="WPQ60" s="27"/>
      <c r="WPR60" s="27"/>
      <c r="WPS60" s="27"/>
      <c r="WPT60" s="27"/>
      <c r="WPU60" s="27"/>
      <c r="WPV60" s="27"/>
      <c r="WPW60" s="27"/>
      <c r="WPX60" s="27"/>
      <c r="WPY60" s="27"/>
      <c r="WPZ60" s="27"/>
      <c r="WQA60" s="27"/>
      <c r="WQB60" s="27"/>
      <c r="WQC60" s="27"/>
      <c r="WQD60" s="27"/>
      <c r="WQE60" s="27"/>
      <c r="WQF60" s="27"/>
      <c r="WQG60" s="27"/>
      <c r="WQH60" s="27"/>
      <c r="WQI60" s="27"/>
      <c r="WQJ60" s="27"/>
      <c r="WQK60" s="27"/>
      <c r="WQL60" s="27"/>
      <c r="WQM60" s="27"/>
      <c r="WQN60" s="27"/>
      <c r="WQO60" s="27"/>
      <c r="WQP60" s="27"/>
      <c r="WQQ60" s="27"/>
      <c r="WQR60" s="27"/>
      <c r="WQS60" s="27"/>
      <c r="WQT60" s="27"/>
      <c r="WQU60" s="27"/>
      <c r="WQV60" s="27"/>
      <c r="WQW60" s="27"/>
      <c r="WQX60" s="27"/>
      <c r="WQY60" s="27"/>
      <c r="WQZ60" s="27"/>
      <c r="WRA60" s="27"/>
      <c r="WRB60" s="27"/>
      <c r="WRC60" s="27"/>
      <c r="WRD60" s="27"/>
      <c r="WRE60" s="27"/>
      <c r="WRF60" s="27"/>
      <c r="WRG60" s="27"/>
      <c r="WRH60" s="27"/>
      <c r="WRI60" s="27"/>
      <c r="WRJ60" s="27"/>
      <c r="WRK60" s="27"/>
      <c r="WRL60" s="27"/>
      <c r="WRM60" s="27"/>
      <c r="WRN60" s="27"/>
      <c r="WRO60" s="27"/>
      <c r="WRP60" s="27"/>
      <c r="WRQ60" s="27"/>
      <c r="WRR60" s="27"/>
      <c r="WRS60" s="27"/>
      <c r="WRT60" s="27"/>
      <c r="WRU60" s="27"/>
      <c r="WRV60" s="27"/>
      <c r="WRW60" s="27"/>
      <c r="WRX60" s="27"/>
      <c r="WRY60" s="27"/>
      <c r="WRZ60" s="27"/>
      <c r="WSA60" s="27"/>
      <c r="WSB60" s="27"/>
      <c r="WSC60" s="27"/>
      <c r="WSD60" s="27"/>
      <c r="WSE60" s="27"/>
      <c r="WSF60" s="27"/>
      <c r="WSG60" s="27"/>
      <c r="WSH60" s="27"/>
      <c r="WSI60" s="27"/>
      <c r="WSJ60" s="27"/>
      <c r="WSK60" s="27"/>
      <c r="WSL60" s="27"/>
      <c r="WSM60" s="27"/>
      <c r="WSN60" s="27"/>
      <c r="WSO60" s="27"/>
      <c r="WSP60" s="27"/>
      <c r="WSQ60" s="27"/>
      <c r="WSR60" s="27"/>
      <c r="WSS60" s="27"/>
      <c r="WST60" s="27"/>
      <c r="WSU60" s="27"/>
      <c r="WSV60" s="27"/>
      <c r="WSW60" s="27"/>
      <c r="WSX60" s="27"/>
      <c r="WSY60" s="27"/>
      <c r="WSZ60" s="27"/>
      <c r="WTA60" s="27"/>
      <c r="WTB60" s="27"/>
      <c r="WTC60" s="27"/>
      <c r="WTD60" s="27"/>
      <c r="WTE60" s="27"/>
      <c r="WTF60" s="27"/>
      <c r="WTG60" s="27"/>
      <c r="WTH60" s="27"/>
      <c r="WTI60" s="27"/>
      <c r="WTJ60" s="27"/>
      <c r="WTK60" s="27"/>
      <c r="WTL60" s="27"/>
      <c r="WTM60" s="27"/>
      <c r="WTN60" s="27"/>
      <c r="WTO60" s="27"/>
      <c r="WTP60" s="27"/>
      <c r="WTQ60" s="27"/>
      <c r="WTR60" s="27"/>
      <c r="WTS60" s="27"/>
      <c r="WTT60" s="27"/>
      <c r="WTU60" s="27"/>
      <c r="WTV60" s="27"/>
      <c r="WTW60" s="27"/>
      <c r="WTX60" s="27"/>
      <c r="WTY60" s="27"/>
      <c r="WTZ60" s="27"/>
      <c r="WUA60" s="27"/>
      <c r="WUB60" s="27"/>
      <c r="WUC60" s="27"/>
      <c r="WUD60" s="27"/>
      <c r="WUE60" s="27"/>
      <c r="WUF60" s="27"/>
      <c r="WUG60" s="27"/>
      <c r="WUH60" s="27"/>
      <c r="WUI60" s="27"/>
      <c r="WUJ60" s="27"/>
      <c r="WUK60" s="27"/>
      <c r="WUL60" s="27"/>
      <c r="WUM60" s="27"/>
      <c r="WUN60" s="27"/>
      <c r="WUO60" s="27"/>
      <c r="WUP60" s="27"/>
      <c r="WUQ60" s="27"/>
      <c r="WUR60" s="27"/>
      <c r="WUS60" s="27"/>
      <c r="WUT60" s="27"/>
      <c r="WUU60" s="27"/>
      <c r="WUV60" s="27"/>
      <c r="WUW60" s="27"/>
      <c r="WUX60" s="27"/>
      <c r="WUY60" s="27"/>
      <c r="WUZ60" s="27"/>
      <c r="WVA60" s="27"/>
      <c r="WVB60" s="27"/>
      <c r="WVC60" s="27"/>
      <c r="WVD60" s="27"/>
      <c r="WVE60" s="27"/>
      <c r="WVF60" s="27"/>
      <c r="WVG60" s="27"/>
      <c r="WVH60" s="27"/>
      <c r="WVI60" s="27"/>
      <c r="WVJ60" s="27"/>
      <c r="WVK60" s="27"/>
      <c r="WVL60" s="27"/>
      <c r="WVM60" s="27"/>
      <c r="WVN60" s="27"/>
      <c r="WVO60" s="27"/>
      <c r="WVP60" s="27"/>
      <c r="WVQ60" s="27"/>
      <c r="WVR60" s="27"/>
      <c r="WVS60" s="27"/>
      <c r="WVT60" s="27"/>
      <c r="WVU60" s="27"/>
      <c r="WVV60" s="27"/>
      <c r="WVW60" s="27"/>
      <c r="WVX60" s="27"/>
      <c r="WVY60" s="27"/>
      <c r="WVZ60" s="27"/>
      <c r="WWA60" s="27"/>
      <c r="WWB60" s="27"/>
      <c r="WWC60" s="27"/>
      <c r="WWD60" s="27"/>
      <c r="WWE60" s="27"/>
      <c r="WWF60" s="27"/>
      <c r="WWG60" s="27"/>
      <c r="WWH60" s="27"/>
      <c r="WWI60" s="27"/>
      <c r="WWJ60" s="27"/>
      <c r="WWK60" s="27"/>
      <c r="WWL60" s="27"/>
      <c r="WWM60" s="27"/>
      <c r="WWN60" s="27"/>
      <c r="WWO60" s="27"/>
      <c r="WWP60" s="27"/>
      <c r="WWQ60" s="27"/>
      <c r="WWR60" s="27"/>
      <c r="WWS60" s="27"/>
      <c r="WWT60" s="27"/>
      <c r="WWU60" s="27"/>
      <c r="WWV60" s="27"/>
      <c r="WWW60" s="27"/>
      <c r="WWX60" s="27"/>
      <c r="WWY60" s="27"/>
      <c r="WWZ60" s="27"/>
      <c r="WXA60" s="27"/>
      <c r="WXB60" s="27"/>
      <c r="WXC60" s="27"/>
      <c r="WXD60" s="27"/>
      <c r="WXE60" s="27"/>
      <c r="WXF60" s="27"/>
      <c r="WXG60" s="27"/>
      <c r="WXH60" s="27"/>
      <c r="WXI60" s="27"/>
      <c r="WXJ60" s="27"/>
      <c r="WXK60" s="27"/>
      <c r="WXL60" s="27"/>
      <c r="WXM60" s="27"/>
      <c r="WXN60" s="27"/>
      <c r="WXO60" s="27"/>
      <c r="WXP60" s="27"/>
      <c r="WXQ60" s="27"/>
      <c r="WXR60" s="27"/>
      <c r="WXS60" s="27"/>
      <c r="WXT60" s="27"/>
      <c r="WXU60" s="27"/>
      <c r="WXV60" s="27"/>
      <c r="WXW60" s="27"/>
      <c r="WXX60" s="27"/>
      <c r="WXY60" s="27"/>
      <c r="WXZ60" s="27"/>
      <c r="WYA60" s="27"/>
      <c r="WYB60" s="27"/>
      <c r="WYC60" s="27"/>
      <c r="WYD60" s="27"/>
      <c r="WYE60" s="27"/>
      <c r="WYF60" s="27"/>
      <c r="WYG60" s="27"/>
      <c r="WYH60" s="27"/>
      <c r="WYI60" s="27"/>
      <c r="WYJ60" s="27"/>
      <c r="WYK60" s="27"/>
      <c r="WYL60" s="27"/>
      <c r="WYM60" s="27"/>
      <c r="WYN60" s="27"/>
      <c r="WYO60" s="27"/>
      <c r="WYP60" s="27"/>
      <c r="WYQ60" s="27"/>
      <c r="WYR60" s="27"/>
      <c r="WYS60" s="27"/>
      <c r="WYT60" s="27"/>
      <c r="WYU60" s="27"/>
      <c r="WYV60" s="27"/>
      <c r="WYW60" s="27"/>
      <c r="WYX60" s="27"/>
      <c r="WYY60" s="27"/>
      <c r="WYZ60" s="27"/>
      <c r="WZA60" s="27"/>
      <c r="WZB60" s="27"/>
      <c r="WZC60" s="27"/>
      <c r="WZD60" s="27"/>
      <c r="WZE60" s="27"/>
      <c r="WZF60" s="27"/>
      <c r="WZG60" s="27"/>
      <c r="WZH60" s="27"/>
      <c r="WZI60" s="27"/>
      <c r="WZJ60" s="27"/>
      <c r="WZK60" s="27"/>
      <c r="WZL60" s="27"/>
      <c r="WZM60" s="27"/>
      <c r="WZN60" s="27"/>
      <c r="WZO60" s="27"/>
      <c r="WZP60" s="27"/>
      <c r="WZQ60" s="27"/>
      <c r="WZR60" s="27"/>
      <c r="WZS60" s="27"/>
      <c r="WZT60" s="27"/>
      <c r="WZU60" s="27"/>
      <c r="WZV60" s="27"/>
      <c r="WZW60" s="27"/>
      <c r="WZX60" s="27"/>
      <c r="WZY60" s="27"/>
      <c r="WZZ60" s="27"/>
      <c r="XAA60" s="27"/>
      <c r="XAB60" s="27"/>
      <c r="XAC60" s="27"/>
      <c r="XAD60" s="27"/>
      <c r="XAE60" s="27"/>
      <c r="XAF60" s="27"/>
      <c r="XAG60" s="27"/>
      <c r="XAH60" s="27"/>
      <c r="XAI60" s="27"/>
      <c r="XAJ60" s="27"/>
      <c r="XAK60" s="27"/>
      <c r="XAL60" s="27"/>
      <c r="XAM60" s="27"/>
      <c r="XAN60" s="27"/>
      <c r="XAO60" s="27"/>
      <c r="XAP60" s="27"/>
      <c r="XAQ60" s="27"/>
      <c r="XAR60" s="27"/>
      <c r="XAS60" s="27"/>
      <c r="XAT60" s="27"/>
      <c r="XAU60" s="27"/>
      <c r="XAV60" s="27"/>
      <c r="XAW60" s="27"/>
      <c r="XAX60" s="27"/>
      <c r="XAY60" s="27"/>
      <c r="XAZ60" s="27"/>
      <c r="XBA60" s="27"/>
      <c r="XBB60" s="27"/>
      <c r="XBC60" s="27"/>
      <c r="XBD60" s="27"/>
      <c r="XBE60" s="27"/>
      <c r="XBF60" s="27"/>
      <c r="XBG60" s="27"/>
      <c r="XBH60" s="27"/>
      <c r="XBI60" s="27"/>
      <c r="XBJ60" s="27"/>
      <c r="XBK60" s="27"/>
      <c r="XBL60" s="27"/>
      <c r="XBM60" s="27"/>
      <c r="XBN60" s="27"/>
      <c r="XBO60" s="27"/>
      <c r="XBP60" s="27"/>
      <c r="XBQ60" s="27"/>
      <c r="XBR60" s="27"/>
      <c r="XBS60" s="27"/>
      <c r="XBT60" s="27"/>
      <c r="XBU60" s="27"/>
      <c r="XBV60" s="27"/>
      <c r="XBW60" s="27"/>
      <c r="XBX60" s="27"/>
      <c r="XBY60" s="27"/>
      <c r="XBZ60" s="27"/>
      <c r="XCA60" s="27"/>
      <c r="XCB60" s="27"/>
      <c r="XCC60" s="27"/>
      <c r="XCD60" s="27"/>
      <c r="XCE60" s="27"/>
      <c r="XCF60" s="27"/>
      <c r="XCG60" s="27"/>
      <c r="XCH60" s="27"/>
      <c r="XCI60" s="27"/>
      <c r="XCJ60" s="27"/>
      <c r="XCK60" s="27"/>
      <c r="XCL60" s="27"/>
      <c r="XCM60" s="27"/>
      <c r="XCN60" s="27"/>
      <c r="XCO60" s="27"/>
      <c r="XCP60" s="27"/>
      <c r="XCQ60" s="27"/>
      <c r="XCR60" s="27"/>
      <c r="XCS60" s="27"/>
      <c r="XCT60" s="27"/>
      <c r="XCU60" s="27"/>
      <c r="XCV60" s="27"/>
      <c r="XCW60" s="27"/>
      <c r="XCX60" s="27"/>
      <c r="XCY60" s="27"/>
      <c r="XCZ60" s="27"/>
      <c r="XDA60" s="27"/>
      <c r="XDB60" s="27"/>
      <c r="XDC60" s="27"/>
      <c r="XDD60" s="27"/>
      <c r="XDE60" s="27"/>
      <c r="XDF60" s="27"/>
      <c r="XDG60" s="27"/>
      <c r="XDH60" s="27"/>
      <c r="XDI60" s="27"/>
      <c r="XDJ60" s="27"/>
      <c r="XDK60" s="27"/>
      <c r="XDL60" s="27"/>
      <c r="XDM60" s="27"/>
      <c r="XDN60" s="27"/>
      <c r="XDO60" s="27"/>
      <c r="XDP60" s="27"/>
      <c r="XDQ60" s="27"/>
      <c r="XDR60" s="27"/>
      <c r="XDS60" s="27"/>
      <c r="XDT60" s="27"/>
      <c r="XDU60" s="27"/>
      <c r="XDV60" s="27"/>
      <c r="XDW60" s="27"/>
      <c r="XDX60" s="27"/>
      <c r="XDY60" s="27"/>
      <c r="XDZ60" s="27"/>
      <c r="XEA60" s="27"/>
      <c r="XEB60" s="27"/>
      <c r="XEC60" s="27"/>
      <c r="XED60" s="27"/>
      <c r="XEE60" s="27"/>
      <c r="XEF60" s="27"/>
      <c r="XEG60" s="27"/>
      <c r="XEH60" s="27"/>
      <c r="XEI60" s="27"/>
      <c r="XEJ60" s="27"/>
      <c r="XEK60" s="27"/>
      <c r="XEL60" s="27"/>
      <c r="XEM60" s="27"/>
      <c r="XEN60" s="27"/>
      <c r="XEO60" s="27"/>
      <c r="XEP60" s="27"/>
      <c r="XEQ60" s="27"/>
      <c r="XER60" s="27"/>
      <c r="XES60" s="27"/>
      <c r="XET60" s="27"/>
      <c r="XEU60" s="27"/>
      <c r="XEV60" s="27"/>
      <c r="XEW60" s="27"/>
      <c r="XEX60" s="27"/>
      <c r="XEY60" s="27"/>
    </row>
    <row r="61" s="46" customFormat="1" spans="1:16379">
      <c r="A61" s="68">
        <v>59</v>
      </c>
      <c r="B61" s="101">
        <v>215271</v>
      </c>
      <c r="C61" s="122" t="s">
        <v>172</v>
      </c>
      <c r="D61" s="122" t="s">
        <v>173</v>
      </c>
      <c r="E61" s="123" t="s">
        <v>157</v>
      </c>
      <c r="F61" s="101">
        <v>56</v>
      </c>
      <c r="G61" s="72" t="s">
        <v>174</v>
      </c>
      <c r="H61" s="98" t="s">
        <v>150</v>
      </c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  <c r="AMI61" s="27"/>
      <c r="AMJ61" s="27"/>
      <c r="AMK61" s="27"/>
      <c r="AML61" s="27"/>
      <c r="AMM61" s="27"/>
      <c r="AMN61" s="27"/>
      <c r="AMO61" s="27"/>
      <c r="AMP61" s="27"/>
      <c r="AMQ61" s="27"/>
      <c r="AMR61" s="27"/>
      <c r="AMS61" s="27"/>
      <c r="AMT61" s="27"/>
      <c r="AMU61" s="27"/>
      <c r="AMV61" s="27"/>
      <c r="AMW61" s="27"/>
      <c r="AMX61" s="27"/>
      <c r="AMY61" s="27"/>
      <c r="AMZ61" s="27"/>
      <c r="ANA61" s="27"/>
      <c r="ANB61" s="27"/>
      <c r="ANC61" s="27"/>
      <c r="AND61" s="27"/>
      <c r="ANE61" s="27"/>
      <c r="ANF61" s="27"/>
      <c r="ANG61" s="27"/>
      <c r="ANH61" s="27"/>
      <c r="ANI61" s="27"/>
      <c r="ANJ61" s="27"/>
      <c r="ANK61" s="27"/>
      <c r="ANL61" s="27"/>
      <c r="ANM61" s="27"/>
      <c r="ANN61" s="27"/>
      <c r="ANO61" s="27"/>
      <c r="ANP61" s="27"/>
      <c r="ANQ61" s="27"/>
      <c r="ANR61" s="27"/>
      <c r="ANS61" s="27"/>
      <c r="ANT61" s="27"/>
      <c r="ANU61" s="27"/>
      <c r="ANV61" s="27"/>
      <c r="ANW61" s="27"/>
      <c r="ANX61" s="27"/>
      <c r="ANY61" s="27"/>
      <c r="ANZ61" s="27"/>
      <c r="AOA61" s="27"/>
      <c r="AOB61" s="27"/>
      <c r="AOC61" s="27"/>
      <c r="AOD61" s="27"/>
      <c r="AOE61" s="27"/>
      <c r="AOF61" s="27"/>
      <c r="AOG61" s="27"/>
      <c r="AOH61" s="27"/>
      <c r="AOI61" s="27"/>
      <c r="AOJ61" s="27"/>
      <c r="AOK61" s="27"/>
      <c r="AOL61" s="27"/>
      <c r="AOM61" s="27"/>
      <c r="AON61" s="27"/>
      <c r="AOO61" s="27"/>
      <c r="AOP61" s="27"/>
      <c r="AOQ61" s="27"/>
      <c r="AOR61" s="27"/>
      <c r="AOS61" s="27"/>
      <c r="AOT61" s="27"/>
      <c r="AOU61" s="27"/>
      <c r="AOV61" s="27"/>
      <c r="AOW61" s="27"/>
      <c r="AOX61" s="27"/>
      <c r="AOY61" s="27"/>
      <c r="AOZ61" s="27"/>
      <c r="APA61" s="27"/>
      <c r="APB61" s="27"/>
      <c r="APC61" s="27"/>
      <c r="APD61" s="27"/>
      <c r="APE61" s="27"/>
      <c r="APF61" s="27"/>
      <c r="APG61" s="27"/>
      <c r="APH61" s="27"/>
      <c r="API61" s="27"/>
      <c r="APJ61" s="27"/>
      <c r="APK61" s="27"/>
      <c r="APL61" s="27"/>
      <c r="APM61" s="27"/>
      <c r="APN61" s="27"/>
      <c r="APO61" s="27"/>
      <c r="APP61" s="27"/>
      <c r="APQ61" s="27"/>
      <c r="APR61" s="27"/>
      <c r="APS61" s="27"/>
      <c r="APT61" s="27"/>
      <c r="APU61" s="27"/>
      <c r="APV61" s="27"/>
      <c r="APW61" s="27"/>
      <c r="APX61" s="27"/>
      <c r="APY61" s="27"/>
      <c r="APZ61" s="27"/>
      <c r="AQA61" s="27"/>
      <c r="AQB61" s="27"/>
      <c r="AQC61" s="27"/>
      <c r="AQD61" s="27"/>
      <c r="AQE61" s="27"/>
      <c r="AQF61" s="27"/>
      <c r="AQG61" s="27"/>
      <c r="AQH61" s="27"/>
      <c r="AQI61" s="27"/>
      <c r="AQJ61" s="27"/>
      <c r="AQK61" s="27"/>
      <c r="AQL61" s="27"/>
      <c r="AQM61" s="27"/>
      <c r="AQN61" s="27"/>
      <c r="AQO61" s="27"/>
      <c r="AQP61" s="27"/>
      <c r="AQQ61" s="27"/>
      <c r="AQR61" s="27"/>
      <c r="AQS61" s="27"/>
      <c r="AQT61" s="27"/>
      <c r="AQU61" s="27"/>
      <c r="AQV61" s="27"/>
      <c r="AQW61" s="27"/>
      <c r="AQX61" s="27"/>
      <c r="AQY61" s="27"/>
      <c r="AQZ61" s="27"/>
      <c r="ARA61" s="27"/>
      <c r="ARB61" s="27"/>
      <c r="ARC61" s="27"/>
      <c r="ARD61" s="27"/>
      <c r="ARE61" s="27"/>
      <c r="ARF61" s="27"/>
      <c r="ARG61" s="27"/>
      <c r="ARH61" s="27"/>
      <c r="ARI61" s="27"/>
      <c r="ARJ61" s="27"/>
      <c r="ARK61" s="27"/>
      <c r="ARL61" s="27"/>
      <c r="ARM61" s="27"/>
      <c r="ARN61" s="27"/>
      <c r="ARO61" s="27"/>
      <c r="ARP61" s="27"/>
      <c r="ARQ61" s="27"/>
      <c r="ARR61" s="27"/>
      <c r="ARS61" s="27"/>
      <c r="ART61" s="27"/>
      <c r="ARU61" s="27"/>
      <c r="ARV61" s="27"/>
      <c r="ARW61" s="27"/>
      <c r="ARX61" s="27"/>
      <c r="ARY61" s="27"/>
      <c r="ARZ61" s="27"/>
      <c r="ASA61" s="27"/>
      <c r="ASB61" s="27"/>
      <c r="ASC61" s="27"/>
      <c r="ASD61" s="27"/>
      <c r="ASE61" s="27"/>
      <c r="ASF61" s="27"/>
      <c r="ASG61" s="27"/>
      <c r="ASH61" s="27"/>
      <c r="ASI61" s="27"/>
      <c r="ASJ61" s="27"/>
      <c r="ASK61" s="27"/>
      <c r="ASL61" s="27"/>
      <c r="ASM61" s="27"/>
      <c r="ASN61" s="27"/>
      <c r="ASO61" s="27"/>
      <c r="ASP61" s="27"/>
      <c r="ASQ61" s="27"/>
      <c r="ASR61" s="27"/>
      <c r="ASS61" s="27"/>
      <c r="AST61" s="27"/>
      <c r="ASU61" s="27"/>
      <c r="ASV61" s="27"/>
      <c r="ASW61" s="27"/>
      <c r="ASX61" s="27"/>
      <c r="ASY61" s="27"/>
      <c r="ASZ61" s="27"/>
      <c r="ATA61" s="27"/>
      <c r="ATB61" s="27"/>
      <c r="ATC61" s="27"/>
      <c r="ATD61" s="27"/>
      <c r="ATE61" s="27"/>
      <c r="ATF61" s="27"/>
      <c r="ATG61" s="27"/>
      <c r="ATH61" s="27"/>
      <c r="ATI61" s="27"/>
      <c r="ATJ61" s="27"/>
      <c r="ATK61" s="27"/>
      <c r="ATL61" s="27"/>
      <c r="ATM61" s="27"/>
      <c r="ATN61" s="27"/>
      <c r="ATO61" s="27"/>
      <c r="ATP61" s="27"/>
      <c r="ATQ61" s="27"/>
      <c r="ATR61" s="27"/>
      <c r="ATS61" s="27"/>
      <c r="ATT61" s="27"/>
      <c r="ATU61" s="27"/>
      <c r="ATV61" s="27"/>
      <c r="ATW61" s="27"/>
      <c r="ATX61" s="27"/>
      <c r="ATY61" s="27"/>
      <c r="ATZ61" s="27"/>
      <c r="AUA61" s="27"/>
      <c r="AUB61" s="27"/>
      <c r="AUC61" s="27"/>
      <c r="AUD61" s="27"/>
      <c r="AUE61" s="27"/>
      <c r="AUF61" s="27"/>
      <c r="AUG61" s="27"/>
      <c r="AUH61" s="27"/>
      <c r="AUI61" s="27"/>
      <c r="AUJ61" s="27"/>
      <c r="AUK61" s="27"/>
      <c r="AUL61" s="27"/>
      <c r="AUM61" s="27"/>
      <c r="AUN61" s="27"/>
      <c r="AUO61" s="27"/>
      <c r="AUP61" s="27"/>
      <c r="AUQ61" s="27"/>
      <c r="AUR61" s="27"/>
      <c r="AUS61" s="27"/>
      <c r="AUT61" s="27"/>
      <c r="AUU61" s="27"/>
      <c r="AUV61" s="27"/>
      <c r="AUW61" s="27"/>
      <c r="AUX61" s="27"/>
      <c r="AUY61" s="27"/>
      <c r="AUZ61" s="27"/>
      <c r="AVA61" s="27"/>
      <c r="AVB61" s="27"/>
      <c r="AVC61" s="27"/>
      <c r="AVD61" s="27"/>
      <c r="AVE61" s="27"/>
      <c r="AVF61" s="27"/>
      <c r="AVG61" s="27"/>
      <c r="AVH61" s="27"/>
      <c r="AVI61" s="27"/>
      <c r="AVJ61" s="27"/>
      <c r="AVK61" s="27"/>
      <c r="AVL61" s="27"/>
      <c r="AVM61" s="27"/>
      <c r="AVN61" s="27"/>
      <c r="AVO61" s="27"/>
      <c r="AVP61" s="27"/>
      <c r="AVQ61" s="27"/>
      <c r="AVR61" s="27"/>
      <c r="AVS61" s="27"/>
      <c r="AVT61" s="27"/>
      <c r="AVU61" s="27"/>
      <c r="AVV61" s="27"/>
      <c r="AVW61" s="27"/>
      <c r="AVX61" s="27"/>
      <c r="AVY61" s="27"/>
      <c r="AVZ61" s="27"/>
      <c r="AWA61" s="27"/>
      <c r="AWB61" s="27"/>
      <c r="AWC61" s="27"/>
      <c r="AWD61" s="27"/>
      <c r="AWE61" s="27"/>
      <c r="AWF61" s="27"/>
      <c r="AWG61" s="27"/>
      <c r="AWH61" s="27"/>
      <c r="AWI61" s="27"/>
      <c r="AWJ61" s="27"/>
      <c r="AWK61" s="27"/>
      <c r="AWL61" s="27"/>
      <c r="AWM61" s="27"/>
      <c r="AWN61" s="27"/>
      <c r="AWO61" s="27"/>
      <c r="AWP61" s="27"/>
      <c r="AWQ61" s="27"/>
      <c r="AWR61" s="27"/>
      <c r="AWS61" s="27"/>
      <c r="AWT61" s="27"/>
      <c r="AWU61" s="27"/>
      <c r="AWV61" s="27"/>
      <c r="AWW61" s="27"/>
      <c r="AWX61" s="27"/>
      <c r="AWY61" s="27"/>
      <c r="AWZ61" s="27"/>
      <c r="AXA61" s="27"/>
      <c r="AXB61" s="27"/>
      <c r="AXC61" s="27"/>
      <c r="AXD61" s="27"/>
      <c r="AXE61" s="27"/>
      <c r="AXF61" s="27"/>
      <c r="AXG61" s="27"/>
      <c r="AXH61" s="27"/>
      <c r="AXI61" s="27"/>
      <c r="AXJ61" s="27"/>
      <c r="AXK61" s="27"/>
      <c r="AXL61" s="27"/>
      <c r="AXM61" s="27"/>
      <c r="AXN61" s="27"/>
      <c r="AXO61" s="27"/>
      <c r="AXP61" s="27"/>
      <c r="AXQ61" s="27"/>
      <c r="AXR61" s="27"/>
      <c r="AXS61" s="27"/>
      <c r="AXT61" s="27"/>
      <c r="AXU61" s="27"/>
      <c r="AXV61" s="27"/>
      <c r="AXW61" s="27"/>
      <c r="AXX61" s="27"/>
      <c r="AXY61" s="27"/>
      <c r="AXZ61" s="27"/>
      <c r="AYA61" s="27"/>
      <c r="AYB61" s="27"/>
      <c r="AYC61" s="27"/>
      <c r="AYD61" s="27"/>
      <c r="AYE61" s="27"/>
      <c r="AYF61" s="27"/>
      <c r="AYG61" s="27"/>
      <c r="AYH61" s="27"/>
      <c r="AYI61" s="27"/>
      <c r="AYJ61" s="27"/>
      <c r="AYK61" s="27"/>
      <c r="AYL61" s="27"/>
      <c r="AYM61" s="27"/>
      <c r="AYN61" s="27"/>
      <c r="AYO61" s="27"/>
      <c r="AYP61" s="27"/>
      <c r="AYQ61" s="27"/>
      <c r="AYR61" s="27"/>
      <c r="AYS61" s="27"/>
      <c r="AYT61" s="27"/>
      <c r="AYU61" s="27"/>
      <c r="AYV61" s="27"/>
      <c r="AYW61" s="27"/>
      <c r="AYX61" s="27"/>
      <c r="AYY61" s="27"/>
      <c r="AYZ61" s="27"/>
      <c r="AZA61" s="27"/>
      <c r="AZB61" s="27"/>
      <c r="AZC61" s="27"/>
      <c r="AZD61" s="27"/>
      <c r="AZE61" s="27"/>
      <c r="AZF61" s="27"/>
      <c r="AZG61" s="27"/>
      <c r="AZH61" s="27"/>
      <c r="AZI61" s="27"/>
      <c r="AZJ61" s="27"/>
      <c r="AZK61" s="27"/>
      <c r="AZL61" s="27"/>
      <c r="AZM61" s="27"/>
      <c r="AZN61" s="27"/>
      <c r="AZO61" s="27"/>
      <c r="AZP61" s="27"/>
      <c r="AZQ61" s="27"/>
      <c r="AZR61" s="27"/>
      <c r="AZS61" s="27"/>
      <c r="AZT61" s="27"/>
      <c r="AZU61" s="27"/>
      <c r="AZV61" s="27"/>
      <c r="AZW61" s="27"/>
      <c r="AZX61" s="27"/>
      <c r="AZY61" s="27"/>
      <c r="AZZ61" s="27"/>
      <c r="BAA61" s="27"/>
      <c r="BAB61" s="27"/>
      <c r="BAC61" s="27"/>
      <c r="BAD61" s="27"/>
      <c r="BAE61" s="27"/>
      <c r="BAF61" s="27"/>
      <c r="BAG61" s="27"/>
      <c r="BAH61" s="27"/>
      <c r="BAI61" s="27"/>
      <c r="BAJ61" s="27"/>
      <c r="BAK61" s="27"/>
      <c r="BAL61" s="27"/>
      <c r="BAM61" s="27"/>
      <c r="BAN61" s="27"/>
      <c r="BAO61" s="27"/>
      <c r="BAP61" s="27"/>
      <c r="BAQ61" s="27"/>
      <c r="BAR61" s="27"/>
      <c r="BAS61" s="27"/>
      <c r="BAT61" s="27"/>
      <c r="BAU61" s="27"/>
      <c r="BAV61" s="27"/>
      <c r="BAW61" s="27"/>
      <c r="BAX61" s="27"/>
      <c r="BAY61" s="27"/>
      <c r="BAZ61" s="27"/>
      <c r="BBA61" s="27"/>
      <c r="BBB61" s="27"/>
      <c r="BBC61" s="27"/>
      <c r="BBD61" s="27"/>
      <c r="BBE61" s="27"/>
      <c r="BBF61" s="27"/>
      <c r="BBG61" s="27"/>
      <c r="BBH61" s="27"/>
      <c r="BBI61" s="27"/>
      <c r="BBJ61" s="27"/>
      <c r="BBK61" s="27"/>
      <c r="BBL61" s="27"/>
      <c r="BBM61" s="27"/>
      <c r="BBN61" s="27"/>
      <c r="BBO61" s="27"/>
      <c r="BBP61" s="27"/>
      <c r="BBQ61" s="27"/>
      <c r="BBR61" s="27"/>
      <c r="BBS61" s="27"/>
      <c r="BBT61" s="27"/>
      <c r="BBU61" s="27"/>
      <c r="BBV61" s="27"/>
      <c r="BBW61" s="27"/>
      <c r="BBX61" s="27"/>
      <c r="BBY61" s="27"/>
      <c r="BBZ61" s="27"/>
      <c r="BCA61" s="27"/>
      <c r="BCB61" s="27"/>
      <c r="BCC61" s="27"/>
      <c r="BCD61" s="27"/>
      <c r="BCE61" s="27"/>
      <c r="BCF61" s="27"/>
      <c r="BCG61" s="27"/>
      <c r="BCH61" s="27"/>
      <c r="BCI61" s="27"/>
      <c r="BCJ61" s="27"/>
      <c r="BCK61" s="27"/>
      <c r="BCL61" s="27"/>
      <c r="BCM61" s="27"/>
      <c r="BCN61" s="27"/>
      <c r="BCO61" s="27"/>
      <c r="BCP61" s="27"/>
      <c r="BCQ61" s="27"/>
      <c r="BCR61" s="27"/>
      <c r="BCS61" s="27"/>
      <c r="BCT61" s="27"/>
      <c r="BCU61" s="27"/>
      <c r="BCV61" s="27"/>
      <c r="BCW61" s="27"/>
      <c r="BCX61" s="27"/>
      <c r="BCY61" s="27"/>
      <c r="BCZ61" s="27"/>
      <c r="BDA61" s="27"/>
      <c r="BDB61" s="27"/>
      <c r="BDC61" s="27"/>
      <c r="BDD61" s="27"/>
      <c r="BDE61" s="27"/>
      <c r="BDF61" s="27"/>
      <c r="BDG61" s="27"/>
      <c r="BDH61" s="27"/>
      <c r="BDI61" s="27"/>
      <c r="BDJ61" s="27"/>
      <c r="BDK61" s="27"/>
      <c r="BDL61" s="27"/>
      <c r="BDM61" s="27"/>
      <c r="BDN61" s="27"/>
      <c r="BDO61" s="27"/>
      <c r="BDP61" s="27"/>
      <c r="BDQ61" s="27"/>
      <c r="BDR61" s="27"/>
      <c r="BDS61" s="27"/>
      <c r="BDT61" s="27"/>
      <c r="BDU61" s="27"/>
      <c r="BDV61" s="27"/>
      <c r="BDW61" s="27"/>
      <c r="BDX61" s="27"/>
      <c r="BDY61" s="27"/>
      <c r="BDZ61" s="27"/>
      <c r="BEA61" s="27"/>
      <c r="BEB61" s="27"/>
      <c r="BEC61" s="27"/>
      <c r="BED61" s="27"/>
      <c r="BEE61" s="27"/>
      <c r="BEF61" s="27"/>
      <c r="BEG61" s="27"/>
      <c r="BEH61" s="27"/>
      <c r="BEI61" s="27"/>
      <c r="BEJ61" s="27"/>
      <c r="BEK61" s="27"/>
      <c r="BEL61" s="27"/>
      <c r="BEM61" s="27"/>
      <c r="BEN61" s="27"/>
      <c r="BEO61" s="27"/>
      <c r="BEP61" s="27"/>
      <c r="BEQ61" s="27"/>
      <c r="BER61" s="27"/>
      <c r="BES61" s="27"/>
      <c r="BET61" s="27"/>
      <c r="BEU61" s="27"/>
      <c r="BEV61" s="27"/>
      <c r="BEW61" s="27"/>
      <c r="BEX61" s="27"/>
      <c r="BEY61" s="27"/>
      <c r="BEZ61" s="27"/>
      <c r="BFA61" s="27"/>
      <c r="BFB61" s="27"/>
      <c r="BFC61" s="27"/>
      <c r="BFD61" s="27"/>
      <c r="BFE61" s="27"/>
      <c r="BFF61" s="27"/>
      <c r="BFG61" s="27"/>
      <c r="BFH61" s="27"/>
      <c r="BFI61" s="27"/>
      <c r="BFJ61" s="27"/>
      <c r="BFK61" s="27"/>
      <c r="BFL61" s="27"/>
      <c r="BFM61" s="27"/>
      <c r="BFN61" s="27"/>
      <c r="BFO61" s="27"/>
      <c r="BFP61" s="27"/>
      <c r="BFQ61" s="27"/>
      <c r="BFR61" s="27"/>
      <c r="BFS61" s="27"/>
      <c r="BFT61" s="27"/>
      <c r="BFU61" s="27"/>
      <c r="BFV61" s="27"/>
      <c r="BFW61" s="27"/>
      <c r="BFX61" s="27"/>
      <c r="BFY61" s="27"/>
      <c r="BFZ61" s="27"/>
      <c r="BGA61" s="27"/>
      <c r="BGB61" s="27"/>
      <c r="BGC61" s="27"/>
      <c r="BGD61" s="27"/>
      <c r="BGE61" s="27"/>
      <c r="BGF61" s="27"/>
      <c r="BGG61" s="27"/>
      <c r="BGH61" s="27"/>
      <c r="BGI61" s="27"/>
      <c r="BGJ61" s="27"/>
      <c r="BGK61" s="27"/>
      <c r="BGL61" s="27"/>
      <c r="BGM61" s="27"/>
      <c r="BGN61" s="27"/>
      <c r="BGO61" s="27"/>
      <c r="BGP61" s="27"/>
      <c r="BGQ61" s="27"/>
      <c r="BGR61" s="27"/>
      <c r="BGS61" s="27"/>
      <c r="BGT61" s="27"/>
      <c r="BGU61" s="27"/>
      <c r="BGV61" s="27"/>
      <c r="BGW61" s="27"/>
      <c r="BGX61" s="27"/>
      <c r="BGY61" s="27"/>
      <c r="BGZ61" s="27"/>
      <c r="BHA61" s="27"/>
      <c r="BHB61" s="27"/>
      <c r="BHC61" s="27"/>
      <c r="BHD61" s="27"/>
      <c r="BHE61" s="27"/>
      <c r="BHF61" s="27"/>
      <c r="BHG61" s="27"/>
      <c r="BHH61" s="27"/>
      <c r="BHI61" s="27"/>
      <c r="BHJ61" s="27"/>
      <c r="BHK61" s="27"/>
      <c r="BHL61" s="27"/>
      <c r="BHM61" s="27"/>
      <c r="BHN61" s="27"/>
      <c r="BHO61" s="27"/>
      <c r="BHP61" s="27"/>
      <c r="BHQ61" s="27"/>
      <c r="BHR61" s="27"/>
      <c r="BHS61" s="27"/>
      <c r="BHT61" s="27"/>
      <c r="BHU61" s="27"/>
      <c r="BHV61" s="27"/>
      <c r="BHW61" s="27"/>
      <c r="BHX61" s="27"/>
      <c r="BHY61" s="27"/>
      <c r="BHZ61" s="27"/>
      <c r="BIA61" s="27"/>
      <c r="BIB61" s="27"/>
      <c r="BIC61" s="27"/>
      <c r="BID61" s="27"/>
      <c r="BIE61" s="27"/>
      <c r="BIF61" s="27"/>
      <c r="BIG61" s="27"/>
      <c r="BIH61" s="27"/>
      <c r="BII61" s="27"/>
      <c r="BIJ61" s="27"/>
      <c r="BIK61" s="27"/>
      <c r="BIL61" s="27"/>
      <c r="BIM61" s="27"/>
      <c r="BIN61" s="27"/>
      <c r="BIO61" s="27"/>
      <c r="BIP61" s="27"/>
      <c r="BIQ61" s="27"/>
      <c r="BIR61" s="27"/>
      <c r="BIS61" s="27"/>
      <c r="BIT61" s="27"/>
      <c r="BIU61" s="27"/>
      <c r="BIV61" s="27"/>
      <c r="BIW61" s="27"/>
      <c r="BIX61" s="27"/>
      <c r="BIY61" s="27"/>
      <c r="BIZ61" s="27"/>
      <c r="BJA61" s="27"/>
      <c r="BJB61" s="27"/>
      <c r="BJC61" s="27"/>
      <c r="BJD61" s="27"/>
      <c r="BJE61" s="27"/>
      <c r="BJF61" s="27"/>
      <c r="BJG61" s="27"/>
      <c r="BJH61" s="27"/>
      <c r="BJI61" s="27"/>
      <c r="BJJ61" s="27"/>
      <c r="BJK61" s="27"/>
      <c r="BJL61" s="27"/>
      <c r="BJM61" s="27"/>
      <c r="BJN61" s="27"/>
      <c r="BJO61" s="27"/>
      <c r="BJP61" s="27"/>
      <c r="BJQ61" s="27"/>
      <c r="BJR61" s="27"/>
      <c r="BJS61" s="27"/>
      <c r="BJT61" s="27"/>
      <c r="BJU61" s="27"/>
      <c r="BJV61" s="27"/>
      <c r="BJW61" s="27"/>
      <c r="BJX61" s="27"/>
      <c r="BJY61" s="27"/>
      <c r="BJZ61" s="27"/>
      <c r="BKA61" s="27"/>
      <c r="BKB61" s="27"/>
      <c r="BKC61" s="27"/>
      <c r="BKD61" s="27"/>
      <c r="BKE61" s="27"/>
      <c r="BKF61" s="27"/>
      <c r="BKG61" s="27"/>
      <c r="BKH61" s="27"/>
      <c r="BKI61" s="27"/>
      <c r="BKJ61" s="27"/>
      <c r="BKK61" s="27"/>
      <c r="BKL61" s="27"/>
      <c r="BKM61" s="27"/>
      <c r="BKN61" s="27"/>
      <c r="BKO61" s="27"/>
      <c r="BKP61" s="27"/>
      <c r="BKQ61" s="27"/>
      <c r="BKR61" s="27"/>
      <c r="BKS61" s="27"/>
      <c r="BKT61" s="27"/>
      <c r="BKU61" s="27"/>
      <c r="BKV61" s="27"/>
      <c r="BKW61" s="27"/>
      <c r="BKX61" s="27"/>
      <c r="BKY61" s="27"/>
      <c r="BKZ61" s="27"/>
      <c r="BLA61" s="27"/>
      <c r="BLB61" s="27"/>
      <c r="BLC61" s="27"/>
      <c r="BLD61" s="27"/>
      <c r="BLE61" s="27"/>
      <c r="BLF61" s="27"/>
      <c r="BLG61" s="27"/>
      <c r="BLH61" s="27"/>
      <c r="BLI61" s="27"/>
      <c r="BLJ61" s="27"/>
      <c r="BLK61" s="27"/>
      <c r="BLL61" s="27"/>
      <c r="BLM61" s="27"/>
      <c r="BLN61" s="27"/>
      <c r="BLO61" s="27"/>
      <c r="BLP61" s="27"/>
      <c r="BLQ61" s="27"/>
      <c r="BLR61" s="27"/>
      <c r="BLS61" s="27"/>
      <c r="BLT61" s="27"/>
      <c r="BLU61" s="27"/>
      <c r="BLV61" s="27"/>
      <c r="BLW61" s="27"/>
      <c r="BLX61" s="27"/>
      <c r="BLY61" s="27"/>
      <c r="BLZ61" s="27"/>
      <c r="BMA61" s="27"/>
      <c r="BMB61" s="27"/>
      <c r="BMC61" s="27"/>
      <c r="BMD61" s="27"/>
      <c r="BME61" s="27"/>
      <c r="BMF61" s="27"/>
      <c r="BMG61" s="27"/>
      <c r="BMH61" s="27"/>
      <c r="BMI61" s="27"/>
      <c r="BMJ61" s="27"/>
      <c r="BMK61" s="27"/>
      <c r="BML61" s="27"/>
      <c r="BMM61" s="27"/>
      <c r="BMN61" s="27"/>
      <c r="BMO61" s="27"/>
      <c r="BMP61" s="27"/>
      <c r="BMQ61" s="27"/>
      <c r="BMR61" s="27"/>
      <c r="BMS61" s="27"/>
      <c r="BMT61" s="27"/>
      <c r="BMU61" s="27"/>
      <c r="BMV61" s="27"/>
      <c r="BMW61" s="27"/>
      <c r="BMX61" s="27"/>
      <c r="BMY61" s="27"/>
      <c r="BMZ61" s="27"/>
      <c r="BNA61" s="27"/>
      <c r="BNB61" s="27"/>
      <c r="BNC61" s="27"/>
      <c r="BND61" s="27"/>
      <c r="BNE61" s="27"/>
      <c r="BNF61" s="27"/>
      <c r="BNG61" s="27"/>
      <c r="BNH61" s="27"/>
      <c r="BNI61" s="27"/>
      <c r="BNJ61" s="27"/>
      <c r="BNK61" s="27"/>
      <c r="BNL61" s="27"/>
      <c r="BNM61" s="27"/>
      <c r="BNN61" s="27"/>
      <c r="BNO61" s="27"/>
      <c r="BNP61" s="27"/>
      <c r="BNQ61" s="27"/>
      <c r="BNR61" s="27"/>
      <c r="BNS61" s="27"/>
      <c r="BNT61" s="27"/>
      <c r="BNU61" s="27"/>
      <c r="BNV61" s="27"/>
      <c r="BNW61" s="27"/>
      <c r="BNX61" s="27"/>
      <c r="BNY61" s="27"/>
      <c r="BNZ61" s="27"/>
      <c r="BOA61" s="27"/>
      <c r="BOB61" s="27"/>
      <c r="BOC61" s="27"/>
      <c r="BOD61" s="27"/>
      <c r="BOE61" s="27"/>
      <c r="BOF61" s="27"/>
      <c r="BOG61" s="27"/>
      <c r="BOH61" s="27"/>
      <c r="BOI61" s="27"/>
      <c r="BOJ61" s="27"/>
      <c r="BOK61" s="27"/>
      <c r="BOL61" s="27"/>
      <c r="BOM61" s="27"/>
      <c r="BON61" s="27"/>
      <c r="BOO61" s="27"/>
      <c r="BOP61" s="27"/>
      <c r="BOQ61" s="27"/>
      <c r="BOR61" s="27"/>
      <c r="BOS61" s="27"/>
      <c r="BOT61" s="27"/>
      <c r="BOU61" s="27"/>
      <c r="BOV61" s="27"/>
      <c r="BOW61" s="27"/>
      <c r="BOX61" s="27"/>
      <c r="BOY61" s="27"/>
      <c r="BOZ61" s="27"/>
      <c r="BPA61" s="27"/>
      <c r="BPB61" s="27"/>
      <c r="BPC61" s="27"/>
      <c r="BPD61" s="27"/>
      <c r="BPE61" s="27"/>
      <c r="BPF61" s="27"/>
      <c r="BPG61" s="27"/>
      <c r="BPH61" s="27"/>
      <c r="BPI61" s="27"/>
      <c r="BPJ61" s="27"/>
      <c r="BPK61" s="27"/>
      <c r="BPL61" s="27"/>
      <c r="BPM61" s="27"/>
      <c r="BPN61" s="27"/>
      <c r="BPO61" s="27"/>
      <c r="BPP61" s="27"/>
      <c r="BPQ61" s="27"/>
      <c r="BPR61" s="27"/>
      <c r="BPS61" s="27"/>
      <c r="BPT61" s="27"/>
      <c r="BPU61" s="27"/>
      <c r="BPV61" s="27"/>
      <c r="BPW61" s="27"/>
      <c r="BPX61" s="27"/>
      <c r="BPY61" s="27"/>
      <c r="BPZ61" s="27"/>
      <c r="BQA61" s="27"/>
      <c r="BQB61" s="27"/>
      <c r="BQC61" s="27"/>
      <c r="BQD61" s="27"/>
      <c r="BQE61" s="27"/>
      <c r="BQF61" s="27"/>
      <c r="BQG61" s="27"/>
      <c r="BQH61" s="27"/>
      <c r="BQI61" s="27"/>
      <c r="BQJ61" s="27"/>
      <c r="BQK61" s="27"/>
      <c r="BQL61" s="27"/>
      <c r="BQM61" s="27"/>
      <c r="BQN61" s="27"/>
      <c r="BQO61" s="27"/>
      <c r="BQP61" s="27"/>
      <c r="BQQ61" s="27"/>
      <c r="BQR61" s="27"/>
      <c r="BQS61" s="27"/>
      <c r="BQT61" s="27"/>
      <c r="BQU61" s="27"/>
      <c r="BQV61" s="27"/>
      <c r="BQW61" s="27"/>
      <c r="BQX61" s="27"/>
      <c r="BQY61" s="27"/>
      <c r="BQZ61" s="27"/>
      <c r="BRA61" s="27"/>
      <c r="BRB61" s="27"/>
      <c r="BRC61" s="27"/>
      <c r="BRD61" s="27"/>
      <c r="BRE61" s="27"/>
      <c r="BRF61" s="27"/>
      <c r="BRG61" s="27"/>
      <c r="BRH61" s="27"/>
      <c r="BRI61" s="27"/>
      <c r="BRJ61" s="27"/>
      <c r="BRK61" s="27"/>
      <c r="BRL61" s="27"/>
      <c r="BRM61" s="27"/>
      <c r="BRN61" s="27"/>
      <c r="BRO61" s="27"/>
      <c r="BRP61" s="27"/>
      <c r="BRQ61" s="27"/>
      <c r="BRR61" s="27"/>
      <c r="BRS61" s="27"/>
      <c r="BRT61" s="27"/>
      <c r="BRU61" s="27"/>
      <c r="BRV61" s="27"/>
      <c r="BRW61" s="27"/>
      <c r="BRX61" s="27"/>
      <c r="BRY61" s="27"/>
      <c r="BRZ61" s="27"/>
      <c r="BSA61" s="27"/>
      <c r="BSB61" s="27"/>
      <c r="BSC61" s="27"/>
      <c r="BSD61" s="27"/>
      <c r="BSE61" s="27"/>
      <c r="BSF61" s="27"/>
      <c r="BSG61" s="27"/>
      <c r="BSH61" s="27"/>
      <c r="BSI61" s="27"/>
      <c r="BSJ61" s="27"/>
      <c r="BSK61" s="27"/>
      <c r="BSL61" s="27"/>
      <c r="BSM61" s="27"/>
      <c r="BSN61" s="27"/>
      <c r="BSO61" s="27"/>
      <c r="BSP61" s="27"/>
      <c r="BSQ61" s="27"/>
      <c r="BSR61" s="27"/>
      <c r="BSS61" s="27"/>
      <c r="BST61" s="27"/>
      <c r="BSU61" s="27"/>
      <c r="BSV61" s="27"/>
      <c r="BSW61" s="27"/>
      <c r="BSX61" s="27"/>
      <c r="BSY61" s="27"/>
      <c r="BSZ61" s="27"/>
      <c r="BTA61" s="27"/>
      <c r="BTB61" s="27"/>
      <c r="BTC61" s="27"/>
      <c r="BTD61" s="27"/>
      <c r="BTE61" s="27"/>
      <c r="BTF61" s="27"/>
      <c r="BTG61" s="27"/>
      <c r="BTH61" s="27"/>
      <c r="BTI61" s="27"/>
      <c r="BTJ61" s="27"/>
      <c r="BTK61" s="27"/>
      <c r="BTL61" s="27"/>
      <c r="BTM61" s="27"/>
      <c r="BTN61" s="27"/>
      <c r="BTO61" s="27"/>
      <c r="BTP61" s="27"/>
      <c r="BTQ61" s="27"/>
      <c r="BTR61" s="27"/>
      <c r="BTS61" s="27"/>
      <c r="BTT61" s="27"/>
      <c r="BTU61" s="27"/>
      <c r="BTV61" s="27"/>
      <c r="BTW61" s="27"/>
      <c r="BTX61" s="27"/>
      <c r="BTY61" s="27"/>
      <c r="BTZ61" s="27"/>
      <c r="BUA61" s="27"/>
      <c r="BUB61" s="27"/>
      <c r="BUC61" s="27"/>
      <c r="BUD61" s="27"/>
      <c r="BUE61" s="27"/>
      <c r="BUF61" s="27"/>
      <c r="BUG61" s="27"/>
      <c r="BUH61" s="27"/>
      <c r="BUI61" s="27"/>
      <c r="BUJ61" s="27"/>
      <c r="BUK61" s="27"/>
      <c r="BUL61" s="27"/>
      <c r="BUM61" s="27"/>
      <c r="BUN61" s="27"/>
      <c r="BUO61" s="27"/>
      <c r="BUP61" s="27"/>
      <c r="BUQ61" s="27"/>
      <c r="BUR61" s="27"/>
      <c r="BUS61" s="27"/>
      <c r="BUT61" s="27"/>
      <c r="BUU61" s="27"/>
      <c r="BUV61" s="27"/>
      <c r="BUW61" s="27"/>
      <c r="BUX61" s="27"/>
      <c r="BUY61" s="27"/>
      <c r="BUZ61" s="27"/>
      <c r="BVA61" s="27"/>
      <c r="BVB61" s="27"/>
      <c r="BVC61" s="27"/>
      <c r="BVD61" s="27"/>
      <c r="BVE61" s="27"/>
      <c r="BVF61" s="27"/>
      <c r="BVG61" s="27"/>
      <c r="BVH61" s="27"/>
      <c r="BVI61" s="27"/>
      <c r="BVJ61" s="27"/>
      <c r="BVK61" s="27"/>
      <c r="BVL61" s="27"/>
      <c r="BVM61" s="27"/>
      <c r="BVN61" s="27"/>
      <c r="BVO61" s="27"/>
      <c r="BVP61" s="27"/>
      <c r="BVQ61" s="27"/>
      <c r="BVR61" s="27"/>
      <c r="BVS61" s="27"/>
      <c r="BVT61" s="27"/>
      <c r="BVU61" s="27"/>
      <c r="BVV61" s="27"/>
      <c r="BVW61" s="27"/>
      <c r="BVX61" s="27"/>
      <c r="BVY61" s="27"/>
      <c r="BVZ61" s="27"/>
      <c r="BWA61" s="27"/>
      <c r="BWB61" s="27"/>
      <c r="BWC61" s="27"/>
      <c r="BWD61" s="27"/>
      <c r="BWE61" s="27"/>
      <c r="BWF61" s="27"/>
      <c r="BWG61" s="27"/>
      <c r="BWH61" s="27"/>
      <c r="BWI61" s="27"/>
      <c r="BWJ61" s="27"/>
      <c r="BWK61" s="27"/>
      <c r="BWL61" s="27"/>
      <c r="BWM61" s="27"/>
      <c r="BWN61" s="27"/>
      <c r="BWO61" s="27"/>
      <c r="BWP61" s="27"/>
      <c r="BWQ61" s="27"/>
      <c r="BWR61" s="27"/>
      <c r="BWS61" s="27"/>
      <c r="BWT61" s="27"/>
      <c r="BWU61" s="27"/>
      <c r="BWV61" s="27"/>
      <c r="BWW61" s="27"/>
      <c r="BWX61" s="27"/>
      <c r="BWY61" s="27"/>
      <c r="BWZ61" s="27"/>
      <c r="BXA61" s="27"/>
      <c r="BXB61" s="27"/>
      <c r="BXC61" s="27"/>
      <c r="BXD61" s="27"/>
      <c r="BXE61" s="27"/>
      <c r="BXF61" s="27"/>
      <c r="BXG61" s="27"/>
      <c r="BXH61" s="27"/>
      <c r="BXI61" s="27"/>
      <c r="BXJ61" s="27"/>
      <c r="BXK61" s="27"/>
      <c r="BXL61" s="27"/>
      <c r="BXM61" s="27"/>
      <c r="BXN61" s="27"/>
      <c r="BXO61" s="27"/>
      <c r="BXP61" s="27"/>
      <c r="BXQ61" s="27"/>
      <c r="BXR61" s="27"/>
      <c r="BXS61" s="27"/>
      <c r="BXT61" s="27"/>
      <c r="BXU61" s="27"/>
      <c r="BXV61" s="27"/>
      <c r="BXW61" s="27"/>
      <c r="BXX61" s="27"/>
      <c r="BXY61" s="27"/>
      <c r="BXZ61" s="27"/>
      <c r="BYA61" s="27"/>
      <c r="BYB61" s="27"/>
      <c r="BYC61" s="27"/>
      <c r="BYD61" s="27"/>
      <c r="BYE61" s="27"/>
      <c r="BYF61" s="27"/>
      <c r="BYG61" s="27"/>
      <c r="BYH61" s="27"/>
      <c r="BYI61" s="27"/>
      <c r="BYJ61" s="27"/>
      <c r="BYK61" s="27"/>
      <c r="BYL61" s="27"/>
      <c r="BYM61" s="27"/>
      <c r="BYN61" s="27"/>
      <c r="BYO61" s="27"/>
      <c r="BYP61" s="27"/>
      <c r="BYQ61" s="27"/>
      <c r="BYR61" s="27"/>
      <c r="BYS61" s="27"/>
      <c r="BYT61" s="27"/>
      <c r="BYU61" s="27"/>
      <c r="BYV61" s="27"/>
      <c r="BYW61" s="27"/>
      <c r="BYX61" s="27"/>
      <c r="BYY61" s="27"/>
      <c r="BYZ61" s="27"/>
      <c r="BZA61" s="27"/>
      <c r="BZB61" s="27"/>
      <c r="BZC61" s="27"/>
      <c r="BZD61" s="27"/>
      <c r="BZE61" s="27"/>
      <c r="BZF61" s="27"/>
      <c r="BZG61" s="27"/>
      <c r="BZH61" s="27"/>
      <c r="BZI61" s="27"/>
      <c r="BZJ61" s="27"/>
      <c r="BZK61" s="27"/>
      <c r="BZL61" s="27"/>
      <c r="BZM61" s="27"/>
      <c r="BZN61" s="27"/>
      <c r="BZO61" s="27"/>
      <c r="BZP61" s="27"/>
      <c r="BZQ61" s="27"/>
      <c r="BZR61" s="27"/>
      <c r="BZS61" s="27"/>
      <c r="BZT61" s="27"/>
      <c r="BZU61" s="27"/>
      <c r="BZV61" s="27"/>
      <c r="BZW61" s="27"/>
      <c r="BZX61" s="27"/>
      <c r="BZY61" s="27"/>
      <c r="BZZ61" s="27"/>
      <c r="CAA61" s="27"/>
      <c r="CAB61" s="27"/>
      <c r="CAC61" s="27"/>
      <c r="CAD61" s="27"/>
      <c r="CAE61" s="27"/>
      <c r="CAF61" s="27"/>
      <c r="CAG61" s="27"/>
      <c r="CAH61" s="27"/>
      <c r="CAI61" s="27"/>
      <c r="CAJ61" s="27"/>
      <c r="CAK61" s="27"/>
      <c r="CAL61" s="27"/>
      <c r="CAM61" s="27"/>
      <c r="CAN61" s="27"/>
      <c r="CAO61" s="27"/>
      <c r="CAP61" s="27"/>
      <c r="CAQ61" s="27"/>
      <c r="CAR61" s="27"/>
      <c r="CAS61" s="27"/>
      <c r="CAT61" s="27"/>
      <c r="CAU61" s="27"/>
      <c r="CAV61" s="27"/>
      <c r="CAW61" s="27"/>
      <c r="CAX61" s="27"/>
      <c r="CAY61" s="27"/>
      <c r="CAZ61" s="27"/>
      <c r="CBA61" s="27"/>
      <c r="CBB61" s="27"/>
      <c r="CBC61" s="27"/>
      <c r="CBD61" s="27"/>
      <c r="CBE61" s="27"/>
      <c r="CBF61" s="27"/>
      <c r="CBG61" s="27"/>
      <c r="CBH61" s="27"/>
      <c r="CBI61" s="27"/>
      <c r="CBJ61" s="27"/>
      <c r="CBK61" s="27"/>
      <c r="CBL61" s="27"/>
      <c r="CBM61" s="27"/>
      <c r="CBN61" s="27"/>
      <c r="CBO61" s="27"/>
      <c r="CBP61" s="27"/>
      <c r="CBQ61" s="27"/>
      <c r="CBR61" s="27"/>
      <c r="CBS61" s="27"/>
      <c r="CBT61" s="27"/>
      <c r="CBU61" s="27"/>
      <c r="CBV61" s="27"/>
      <c r="CBW61" s="27"/>
      <c r="CBX61" s="27"/>
      <c r="CBY61" s="27"/>
      <c r="CBZ61" s="27"/>
      <c r="CCA61" s="27"/>
      <c r="CCB61" s="27"/>
      <c r="CCC61" s="27"/>
      <c r="CCD61" s="27"/>
      <c r="CCE61" s="27"/>
      <c r="CCF61" s="27"/>
      <c r="CCG61" s="27"/>
      <c r="CCH61" s="27"/>
      <c r="CCI61" s="27"/>
      <c r="CCJ61" s="27"/>
      <c r="CCK61" s="27"/>
      <c r="CCL61" s="27"/>
      <c r="CCM61" s="27"/>
      <c r="CCN61" s="27"/>
      <c r="CCO61" s="27"/>
      <c r="CCP61" s="27"/>
      <c r="CCQ61" s="27"/>
      <c r="CCR61" s="27"/>
      <c r="CCS61" s="27"/>
      <c r="CCT61" s="27"/>
      <c r="CCU61" s="27"/>
      <c r="CCV61" s="27"/>
      <c r="CCW61" s="27"/>
      <c r="CCX61" s="27"/>
      <c r="CCY61" s="27"/>
      <c r="CCZ61" s="27"/>
      <c r="CDA61" s="27"/>
      <c r="CDB61" s="27"/>
      <c r="CDC61" s="27"/>
      <c r="CDD61" s="27"/>
      <c r="CDE61" s="27"/>
      <c r="CDF61" s="27"/>
      <c r="CDG61" s="27"/>
      <c r="CDH61" s="27"/>
      <c r="CDI61" s="27"/>
      <c r="CDJ61" s="27"/>
      <c r="CDK61" s="27"/>
      <c r="CDL61" s="27"/>
      <c r="CDM61" s="27"/>
      <c r="CDN61" s="27"/>
      <c r="CDO61" s="27"/>
      <c r="CDP61" s="27"/>
      <c r="CDQ61" s="27"/>
      <c r="CDR61" s="27"/>
      <c r="CDS61" s="27"/>
      <c r="CDT61" s="27"/>
      <c r="CDU61" s="27"/>
      <c r="CDV61" s="27"/>
      <c r="CDW61" s="27"/>
      <c r="CDX61" s="27"/>
      <c r="CDY61" s="27"/>
      <c r="CDZ61" s="27"/>
      <c r="CEA61" s="27"/>
      <c r="CEB61" s="27"/>
      <c r="CEC61" s="27"/>
      <c r="CED61" s="27"/>
      <c r="CEE61" s="27"/>
      <c r="CEF61" s="27"/>
      <c r="CEG61" s="27"/>
      <c r="CEH61" s="27"/>
      <c r="CEI61" s="27"/>
      <c r="CEJ61" s="27"/>
      <c r="CEK61" s="27"/>
      <c r="CEL61" s="27"/>
      <c r="CEM61" s="27"/>
      <c r="CEN61" s="27"/>
      <c r="CEO61" s="27"/>
      <c r="CEP61" s="27"/>
      <c r="CEQ61" s="27"/>
      <c r="CER61" s="27"/>
      <c r="CES61" s="27"/>
      <c r="CET61" s="27"/>
      <c r="CEU61" s="27"/>
      <c r="CEV61" s="27"/>
      <c r="CEW61" s="27"/>
      <c r="CEX61" s="27"/>
      <c r="CEY61" s="27"/>
      <c r="CEZ61" s="27"/>
      <c r="CFA61" s="27"/>
      <c r="CFB61" s="27"/>
      <c r="CFC61" s="27"/>
      <c r="CFD61" s="27"/>
      <c r="CFE61" s="27"/>
      <c r="CFF61" s="27"/>
      <c r="CFG61" s="27"/>
      <c r="CFH61" s="27"/>
      <c r="CFI61" s="27"/>
      <c r="CFJ61" s="27"/>
      <c r="CFK61" s="27"/>
      <c r="CFL61" s="27"/>
      <c r="CFM61" s="27"/>
      <c r="CFN61" s="27"/>
      <c r="CFO61" s="27"/>
      <c r="CFP61" s="27"/>
      <c r="CFQ61" s="27"/>
      <c r="CFR61" s="27"/>
      <c r="CFS61" s="27"/>
      <c r="CFT61" s="27"/>
      <c r="CFU61" s="27"/>
      <c r="CFV61" s="27"/>
      <c r="CFW61" s="27"/>
      <c r="CFX61" s="27"/>
      <c r="CFY61" s="27"/>
      <c r="CFZ61" s="27"/>
      <c r="CGA61" s="27"/>
      <c r="CGB61" s="27"/>
      <c r="CGC61" s="27"/>
      <c r="CGD61" s="27"/>
      <c r="CGE61" s="27"/>
      <c r="CGF61" s="27"/>
      <c r="CGG61" s="27"/>
      <c r="CGH61" s="27"/>
      <c r="CGI61" s="27"/>
      <c r="CGJ61" s="27"/>
      <c r="CGK61" s="27"/>
      <c r="CGL61" s="27"/>
      <c r="CGM61" s="27"/>
      <c r="CGN61" s="27"/>
      <c r="CGO61" s="27"/>
      <c r="CGP61" s="27"/>
      <c r="CGQ61" s="27"/>
      <c r="CGR61" s="27"/>
      <c r="CGS61" s="27"/>
      <c r="CGT61" s="27"/>
      <c r="CGU61" s="27"/>
      <c r="CGV61" s="27"/>
      <c r="CGW61" s="27"/>
      <c r="CGX61" s="27"/>
      <c r="CGY61" s="27"/>
      <c r="CGZ61" s="27"/>
      <c r="CHA61" s="27"/>
      <c r="CHB61" s="27"/>
      <c r="CHC61" s="27"/>
      <c r="CHD61" s="27"/>
      <c r="CHE61" s="27"/>
      <c r="CHF61" s="27"/>
      <c r="CHG61" s="27"/>
      <c r="CHH61" s="27"/>
      <c r="CHI61" s="27"/>
      <c r="CHJ61" s="27"/>
      <c r="CHK61" s="27"/>
      <c r="CHL61" s="27"/>
      <c r="CHM61" s="27"/>
      <c r="CHN61" s="27"/>
      <c r="CHO61" s="27"/>
      <c r="CHP61" s="27"/>
      <c r="CHQ61" s="27"/>
      <c r="CHR61" s="27"/>
      <c r="CHS61" s="27"/>
      <c r="CHT61" s="27"/>
      <c r="CHU61" s="27"/>
      <c r="CHV61" s="27"/>
      <c r="CHW61" s="27"/>
      <c r="CHX61" s="27"/>
      <c r="CHY61" s="27"/>
      <c r="CHZ61" s="27"/>
      <c r="CIA61" s="27"/>
      <c r="CIB61" s="27"/>
      <c r="CIC61" s="27"/>
      <c r="CID61" s="27"/>
      <c r="CIE61" s="27"/>
      <c r="CIF61" s="27"/>
      <c r="CIG61" s="27"/>
      <c r="CIH61" s="27"/>
      <c r="CII61" s="27"/>
      <c r="CIJ61" s="27"/>
      <c r="CIK61" s="27"/>
      <c r="CIL61" s="27"/>
      <c r="CIM61" s="27"/>
      <c r="CIN61" s="27"/>
      <c r="CIO61" s="27"/>
      <c r="CIP61" s="27"/>
      <c r="CIQ61" s="27"/>
      <c r="CIR61" s="27"/>
      <c r="CIS61" s="27"/>
      <c r="CIT61" s="27"/>
      <c r="CIU61" s="27"/>
      <c r="CIV61" s="27"/>
      <c r="CIW61" s="27"/>
      <c r="CIX61" s="27"/>
      <c r="CIY61" s="27"/>
      <c r="CIZ61" s="27"/>
      <c r="CJA61" s="27"/>
      <c r="CJB61" s="27"/>
      <c r="CJC61" s="27"/>
      <c r="CJD61" s="27"/>
      <c r="CJE61" s="27"/>
      <c r="CJF61" s="27"/>
      <c r="CJG61" s="27"/>
      <c r="CJH61" s="27"/>
      <c r="CJI61" s="27"/>
      <c r="CJJ61" s="27"/>
      <c r="CJK61" s="27"/>
      <c r="CJL61" s="27"/>
      <c r="CJM61" s="27"/>
      <c r="CJN61" s="27"/>
      <c r="CJO61" s="27"/>
      <c r="CJP61" s="27"/>
      <c r="CJQ61" s="27"/>
      <c r="CJR61" s="27"/>
      <c r="CJS61" s="27"/>
      <c r="CJT61" s="27"/>
      <c r="CJU61" s="27"/>
      <c r="CJV61" s="27"/>
      <c r="CJW61" s="27"/>
      <c r="CJX61" s="27"/>
      <c r="CJY61" s="27"/>
      <c r="CJZ61" s="27"/>
      <c r="CKA61" s="27"/>
      <c r="CKB61" s="27"/>
      <c r="CKC61" s="27"/>
      <c r="CKD61" s="27"/>
      <c r="CKE61" s="27"/>
      <c r="CKF61" s="27"/>
      <c r="CKG61" s="27"/>
      <c r="CKH61" s="27"/>
      <c r="CKI61" s="27"/>
      <c r="CKJ61" s="27"/>
      <c r="CKK61" s="27"/>
      <c r="CKL61" s="27"/>
      <c r="CKM61" s="27"/>
      <c r="CKN61" s="27"/>
      <c r="CKO61" s="27"/>
      <c r="CKP61" s="27"/>
      <c r="CKQ61" s="27"/>
      <c r="CKR61" s="27"/>
      <c r="CKS61" s="27"/>
      <c r="CKT61" s="27"/>
      <c r="CKU61" s="27"/>
      <c r="CKV61" s="27"/>
      <c r="CKW61" s="27"/>
      <c r="CKX61" s="27"/>
      <c r="CKY61" s="27"/>
      <c r="CKZ61" s="27"/>
      <c r="CLA61" s="27"/>
      <c r="CLB61" s="27"/>
      <c r="CLC61" s="27"/>
      <c r="CLD61" s="27"/>
      <c r="CLE61" s="27"/>
      <c r="CLF61" s="27"/>
      <c r="CLG61" s="27"/>
      <c r="CLH61" s="27"/>
      <c r="CLI61" s="27"/>
      <c r="CLJ61" s="27"/>
      <c r="CLK61" s="27"/>
      <c r="CLL61" s="27"/>
      <c r="CLM61" s="27"/>
      <c r="CLN61" s="27"/>
      <c r="CLO61" s="27"/>
      <c r="CLP61" s="27"/>
      <c r="CLQ61" s="27"/>
      <c r="CLR61" s="27"/>
      <c r="CLS61" s="27"/>
      <c r="CLT61" s="27"/>
      <c r="CLU61" s="27"/>
      <c r="CLV61" s="27"/>
      <c r="CLW61" s="27"/>
      <c r="CLX61" s="27"/>
      <c r="CLY61" s="27"/>
      <c r="CLZ61" s="27"/>
      <c r="CMA61" s="27"/>
      <c r="CMB61" s="27"/>
      <c r="CMC61" s="27"/>
      <c r="CMD61" s="27"/>
      <c r="CME61" s="27"/>
      <c r="CMF61" s="27"/>
      <c r="CMG61" s="27"/>
      <c r="CMH61" s="27"/>
      <c r="CMI61" s="27"/>
      <c r="CMJ61" s="27"/>
      <c r="CMK61" s="27"/>
      <c r="CML61" s="27"/>
      <c r="CMM61" s="27"/>
      <c r="CMN61" s="27"/>
      <c r="CMO61" s="27"/>
      <c r="CMP61" s="27"/>
      <c r="CMQ61" s="27"/>
      <c r="CMR61" s="27"/>
      <c r="CMS61" s="27"/>
      <c r="CMT61" s="27"/>
      <c r="CMU61" s="27"/>
      <c r="CMV61" s="27"/>
      <c r="CMW61" s="27"/>
      <c r="CMX61" s="27"/>
      <c r="CMY61" s="27"/>
      <c r="CMZ61" s="27"/>
      <c r="CNA61" s="27"/>
      <c r="CNB61" s="27"/>
      <c r="CNC61" s="27"/>
      <c r="CND61" s="27"/>
      <c r="CNE61" s="27"/>
      <c r="CNF61" s="27"/>
      <c r="CNG61" s="27"/>
      <c r="CNH61" s="27"/>
      <c r="CNI61" s="27"/>
      <c r="CNJ61" s="27"/>
      <c r="CNK61" s="27"/>
      <c r="CNL61" s="27"/>
      <c r="CNM61" s="27"/>
      <c r="CNN61" s="27"/>
      <c r="CNO61" s="27"/>
      <c r="CNP61" s="27"/>
      <c r="CNQ61" s="27"/>
      <c r="CNR61" s="27"/>
      <c r="CNS61" s="27"/>
      <c r="CNT61" s="27"/>
      <c r="CNU61" s="27"/>
      <c r="CNV61" s="27"/>
      <c r="CNW61" s="27"/>
      <c r="CNX61" s="27"/>
      <c r="CNY61" s="27"/>
      <c r="CNZ61" s="27"/>
      <c r="COA61" s="27"/>
      <c r="COB61" s="27"/>
      <c r="COC61" s="27"/>
      <c r="COD61" s="27"/>
      <c r="COE61" s="27"/>
      <c r="COF61" s="27"/>
      <c r="COG61" s="27"/>
      <c r="COH61" s="27"/>
      <c r="COI61" s="27"/>
      <c r="COJ61" s="27"/>
      <c r="COK61" s="27"/>
      <c r="COL61" s="27"/>
      <c r="COM61" s="27"/>
      <c r="CON61" s="27"/>
      <c r="COO61" s="27"/>
      <c r="COP61" s="27"/>
      <c r="COQ61" s="27"/>
      <c r="COR61" s="27"/>
      <c r="COS61" s="27"/>
      <c r="COT61" s="27"/>
      <c r="COU61" s="27"/>
      <c r="COV61" s="27"/>
      <c r="COW61" s="27"/>
      <c r="COX61" s="27"/>
      <c r="COY61" s="27"/>
      <c r="COZ61" s="27"/>
      <c r="CPA61" s="27"/>
      <c r="CPB61" s="27"/>
      <c r="CPC61" s="27"/>
      <c r="CPD61" s="27"/>
      <c r="CPE61" s="27"/>
      <c r="CPF61" s="27"/>
      <c r="CPG61" s="27"/>
      <c r="CPH61" s="27"/>
      <c r="CPI61" s="27"/>
      <c r="CPJ61" s="27"/>
      <c r="CPK61" s="27"/>
      <c r="CPL61" s="27"/>
      <c r="CPM61" s="27"/>
      <c r="CPN61" s="27"/>
      <c r="CPO61" s="27"/>
      <c r="CPP61" s="27"/>
      <c r="CPQ61" s="27"/>
      <c r="CPR61" s="27"/>
      <c r="CPS61" s="27"/>
      <c r="CPT61" s="27"/>
      <c r="CPU61" s="27"/>
      <c r="CPV61" s="27"/>
      <c r="CPW61" s="27"/>
      <c r="CPX61" s="27"/>
      <c r="CPY61" s="27"/>
      <c r="CPZ61" s="27"/>
      <c r="CQA61" s="27"/>
      <c r="CQB61" s="27"/>
      <c r="CQC61" s="27"/>
      <c r="CQD61" s="27"/>
      <c r="CQE61" s="27"/>
      <c r="CQF61" s="27"/>
      <c r="CQG61" s="27"/>
      <c r="CQH61" s="27"/>
      <c r="CQI61" s="27"/>
      <c r="CQJ61" s="27"/>
      <c r="CQK61" s="27"/>
      <c r="CQL61" s="27"/>
      <c r="CQM61" s="27"/>
      <c r="CQN61" s="27"/>
      <c r="CQO61" s="27"/>
      <c r="CQP61" s="27"/>
      <c r="CQQ61" s="27"/>
      <c r="CQR61" s="27"/>
      <c r="CQS61" s="27"/>
      <c r="CQT61" s="27"/>
      <c r="CQU61" s="27"/>
      <c r="CQV61" s="27"/>
      <c r="CQW61" s="27"/>
      <c r="CQX61" s="27"/>
      <c r="CQY61" s="27"/>
      <c r="CQZ61" s="27"/>
      <c r="CRA61" s="27"/>
      <c r="CRB61" s="27"/>
      <c r="CRC61" s="27"/>
      <c r="CRD61" s="27"/>
      <c r="CRE61" s="27"/>
      <c r="CRF61" s="27"/>
      <c r="CRG61" s="27"/>
      <c r="CRH61" s="27"/>
      <c r="CRI61" s="27"/>
      <c r="CRJ61" s="27"/>
      <c r="CRK61" s="27"/>
      <c r="CRL61" s="27"/>
      <c r="CRM61" s="27"/>
      <c r="CRN61" s="27"/>
      <c r="CRO61" s="27"/>
      <c r="CRP61" s="27"/>
      <c r="CRQ61" s="27"/>
      <c r="CRR61" s="27"/>
      <c r="CRS61" s="27"/>
      <c r="CRT61" s="27"/>
      <c r="CRU61" s="27"/>
      <c r="CRV61" s="27"/>
      <c r="CRW61" s="27"/>
      <c r="CRX61" s="27"/>
      <c r="CRY61" s="27"/>
      <c r="CRZ61" s="27"/>
      <c r="CSA61" s="27"/>
      <c r="CSB61" s="27"/>
      <c r="CSC61" s="27"/>
      <c r="CSD61" s="27"/>
      <c r="CSE61" s="27"/>
      <c r="CSF61" s="27"/>
      <c r="CSG61" s="27"/>
      <c r="CSH61" s="27"/>
      <c r="CSI61" s="27"/>
      <c r="CSJ61" s="27"/>
      <c r="CSK61" s="27"/>
      <c r="CSL61" s="27"/>
      <c r="CSM61" s="27"/>
      <c r="CSN61" s="27"/>
      <c r="CSO61" s="27"/>
      <c r="CSP61" s="27"/>
      <c r="CSQ61" s="27"/>
      <c r="CSR61" s="27"/>
      <c r="CSS61" s="27"/>
      <c r="CST61" s="27"/>
      <c r="CSU61" s="27"/>
      <c r="CSV61" s="27"/>
      <c r="CSW61" s="27"/>
      <c r="CSX61" s="27"/>
      <c r="CSY61" s="27"/>
      <c r="CSZ61" s="27"/>
      <c r="CTA61" s="27"/>
      <c r="CTB61" s="27"/>
      <c r="CTC61" s="27"/>
      <c r="CTD61" s="27"/>
      <c r="CTE61" s="27"/>
      <c r="CTF61" s="27"/>
      <c r="CTG61" s="27"/>
      <c r="CTH61" s="27"/>
      <c r="CTI61" s="27"/>
      <c r="CTJ61" s="27"/>
      <c r="CTK61" s="27"/>
      <c r="CTL61" s="27"/>
      <c r="CTM61" s="27"/>
      <c r="CTN61" s="27"/>
      <c r="CTO61" s="27"/>
      <c r="CTP61" s="27"/>
      <c r="CTQ61" s="27"/>
      <c r="CTR61" s="27"/>
      <c r="CTS61" s="27"/>
      <c r="CTT61" s="27"/>
      <c r="CTU61" s="27"/>
      <c r="CTV61" s="27"/>
      <c r="CTW61" s="27"/>
      <c r="CTX61" s="27"/>
      <c r="CTY61" s="27"/>
      <c r="CTZ61" s="27"/>
      <c r="CUA61" s="27"/>
      <c r="CUB61" s="27"/>
      <c r="CUC61" s="27"/>
      <c r="CUD61" s="27"/>
      <c r="CUE61" s="27"/>
      <c r="CUF61" s="27"/>
      <c r="CUG61" s="27"/>
      <c r="CUH61" s="27"/>
      <c r="CUI61" s="27"/>
      <c r="CUJ61" s="27"/>
      <c r="CUK61" s="27"/>
      <c r="CUL61" s="27"/>
      <c r="CUM61" s="27"/>
      <c r="CUN61" s="27"/>
      <c r="CUO61" s="27"/>
      <c r="CUP61" s="27"/>
      <c r="CUQ61" s="27"/>
      <c r="CUR61" s="27"/>
      <c r="CUS61" s="27"/>
      <c r="CUT61" s="27"/>
      <c r="CUU61" s="27"/>
      <c r="CUV61" s="27"/>
      <c r="CUW61" s="27"/>
      <c r="CUX61" s="27"/>
      <c r="CUY61" s="27"/>
      <c r="CUZ61" s="27"/>
      <c r="CVA61" s="27"/>
      <c r="CVB61" s="27"/>
      <c r="CVC61" s="27"/>
      <c r="CVD61" s="27"/>
      <c r="CVE61" s="27"/>
      <c r="CVF61" s="27"/>
      <c r="CVG61" s="27"/>
      <c r="CVH61" s="27"/>
      <c r="CVI61" s="27"/>
      <c r="CVJ61" s="27"/>
      <c r="CVK61" s="27"/>
      <c r="CVL61" s="27"/>
      <c r="CVM61" s="27"/>
      <c r="CVN61" s="27"/>
      <c r="CVO61" s="27"/>
      <c r="CVP61" s="27"/>
      <c r="CVQ61" s="27"/>
      <c r="CVR61" s="27"/>
      <c r="CVS61" s="27"/>
      <c r="CVT61" s="27"/>
      <c r="CVU61" s="27"/>
      <c r="CVV61" s="27"/>
      <c r="CVW61" s="27"/>
      <c r="CVX61" s="27"/>
      <c r="CVY61" s="27"/>
      <c r="CVZ61" s="27"/>
      <c r="CWA61" s="27"/>
      <c r="CWB61" s="27"/>
      <c r="CWC61" s="27"/>
      <c r="CWD61" s="27"/>
      <c r="CWE61" s="27"/>
      <c r="CWF61" s="27"/>
      <c r="CWG61" s="27"/>
      <c r="CWH61" s="27"/>
      <c r="CWI61" s="27"/>
      <c r="CWJ61" s="27"/>
      <c r="CWK61" s="27"/>
      <c r="CWL61" s="27"/>
      <c r="CWM61" s="27"/>
      <c r="CWN61" s="27"/>
      <c r="CWO61" s="27"/>
      <c r="CWP61" s="27"/>
      <c r="CWQ61" s="27"/>
      <c r="CWR61" s="27"/>
      <c r="CWS61" s="27"/>
      <c r="CWT61" s="27"/>
      <c r="CWU61" s="27"/>
      <c r="CWV61" s="27"/>
      <c r="CWW61" s="27"/>
      <c r="CWX61" s="27"/>
      <c r="CWY61" s="27"/>
      <c r="CWZ61" s="27"/>
      <c r="CXA61" s="27"/>
      <c r="CXB61" s="27"/>
      <c r="CXC61" s="27"/>
      <c r="CXD61" s="27"/>
      <c r="CXE61" s="27"/>
      <c r="CXF61" s="27"/>
      <c r="CXG61" s="27"/>
      <c r="CXH61" s="27"/>
      <c r="CXI61" s="27"/>
      <c r="CXJ61" s="27"/>
      <c r="CXK61" s="27"/>
      <c r="CXL61" s="27"/>
      <c r="CXM61" s="27"/>
      <c r="CXN61" s="27"/>
      <c r="CXO61" s="27"/>
      <c r="CXP61" s="27"/>
      <c r="CXQ61" s="27"/>
      <c r="CXR61" s="27"/>
      <c r="CXS61" s="27"/>
      <c r="CXT61" s="27"/>
      <c r="CXU61" s="27"/>
      <c r="CXV61" s="27"/>
      <c r="CXW61" s="27"/>
      <c r="CXX61" s="27"/>
      <c r="CXY61" s="27"/>
      <c r="CXZ61" s="27"/>
      <c r="CYA61" s="27"/>
      <c r="CYB61" s="27"/>
      <c r="CYC61" s="27"/>
      <c r="CYD61" s="27"/>
      <c r="CYE61" s="27"/>
      <c r="CYF61" s="27"/>
      <c r="CYG61" s="27"/>
      <c r="CYH61" s="27"/>
      <c r="CYI61" s="27"/>
      <c r="CYJ61" s="27"/>
      <c r="CYK61" s="27"/>
      <c r="CYL61" s="27"/>
      <c r="CYM61" s="27"/>
      <c r="CYN61" s="27"/>
      <c r="CYO61" s="27"/>
      <c r="CYP61" s="27"/>
      <c r="CYQ61" s="27"/>
      <c r="CYR61" s="27"/>
      <c r="CYS61" s="27"/>
      <c r="CYT61" s="27"/>
      <c r="CYU61" s="27"/>
      <c r="CYV61" s="27"/>
      <c r="CYW61" s="27"/>
      <c r="CYX61" s="27"/>
      <c r="CYY61" s="27"/>
      <c r="CYZ61" s="27"/>
      <c r="CZA61" s="27"/>
      <c r="CZB61" s="27"/>
      <c r="CZC61" s="27"/>
      <c r="CZD61" s="27"/>
      <c r="CZE61" s="27"/>
      <c r="CZF61" s="27"/>
      <c r="CZG61" s="27"/>
      <c r="CZH61" s="27"/>
      <c r="CZI61" s="27"/>
      <c r="CZJ61" s="27"/>
      <c r="CZK61" s="27"/>
      <c r="CZL61" s="27"/>
      <c r="CZM61" s="27"/>
      <c r="CZN61" s="27"/>
      <c r="CZO61" s="27"/>
      <c r="CZP61" s="27"/>
      <c r="CZQ61" s="27"/>
      <c r="CZR61" s="27"/>
      <c r="CZS61" s="27"/>
      <c r="CZT61" s="27"/>
      <c r="CZU61" s="27"/>
      <c r="CZV61" s="27"/>
      <c r="CZW61" s="27"/>
      <c r="CZX61" s="27"/>
      <c r="CZY61" s="27"/>
      <c r="CZZ61" s="27"/>
      <c r="DAA61" s="27"/>
      <c r="DAB61" s="27"/>
      <c r="DAC61" s="27"/>
      <c r="DAD61" s="27"/>
      <c r="DAE61" s="27"/>
      <c r="DAF61" s="27"/>
      <c r="DAG61" s="27"/>
      <c r="DAH61" s="27"/>
      <c r="DAI61" s="27"/>
      <c r="DAJ61" s="27"/>
      <c r="DAK61" s="27"/>
      <c r="DAL61" s="27"/>
      <c r="DAM61" s="27"/>
      <c r="DAN61" s="27"/>
      <c r="DAO61" s="27"/>
      <c r="DAP61" s="27"/>
      <c r="DAQ61" s="27"/>
      <c r="DAR61" s="27"/>
      <c r="DAS61" s="27"/>
      <c r="DAT61" s="27"/>
      <c r="DAU61" s="27"/>
      <c r="DAV61" s="27"/>
      <c r="DAW61" s="27"/>
      <c r="DAX61" s="27"/>
      <c r="DAY61" s="27"/>
      <c r="DAZ61" s="27"/>
      <c r="DBA61" s="27"/>
      <c r="DBB61" s="27"/>
      <c r="DBC61" s="27"/>
      <c r="DBD61" s="27"/>
      <c r="DBE61" s="27"/>
      <c r="DBF61" s="27"/>
      <c r="DBG61" s="27"/>
      <c r="DBH61" s="27"/>
      <c r="DBI61" s="27"/>
      <c r="DBJ61" s="27"/>
      <c r="DBK61" s="27"/>
      <c r="DBL61" s="27"/>
      <c r="DBM61" s="27"/>
      <c r="DBN61" s="27"/>
      <c r="DBO61" s="27"/>
      <c r="DBP61" s="27"/>
      <c r="DBQ61" s="27"/>
      <c r="DBR61" s="27"/>
      <c r="DBS61" s="27"/>
      <c r="DBT61" s="27"/>
      <c r="DBU61" s="27"/>
      <c r="DBV61" s="27"/>
      <c r="DBW61" s="27"/>
      <c r="DBX61" s="27"/>
      <c r="DBY61" s="27"/>
      <c r="DBZ61" s="27"/>
      <c r="DCA61" s="27"/>
      <c r="DCB61" s="27"/>
      <c r="DCC61" s="27"/>
      <c r="DCD61" s="27"/>
      <c r="DCE61" s="27"/>
      <c r="DCF61" s="27"/>
      <c r="DCG61" s="27"/>
      <c r="DCH61" s="27"/>
      <c r="DCI61" s="27"/>
      <c r="DCJ61" s="27"/>
      <c r="DCK61" s="27"/>
      <c r="DCL61" s="27"/>
      <c r="DCM61" s="27"/>
      <c r="DCN61" s="27"/>
      <c r="DCO61" s="27"/>
      <c r="DCP61" s="27"/>
      <c r="DCQ61" s="27"/>
      <c r="DCR61" s="27"/>
      <c r="DCS61" s="27"/>
      <c r="DCT61" s="27"/>
      <c r="DCU61" s="27"/>
      <c r="DCV61" s="27"/>
      <c r="DCW61" s="27"/>
      <c r="DCX61" s="27"/>
      <c r="DCY61" s="27"/>
      <c r="DCZ61" s="27"/>
      <c r="DDA61" s="27"/>
      <c r="DDB61" s="27"/>
      <c r="DDC61" s="27"/>
      <c r="DDD61" s="27"/>
      <c r="DDE61" s="27"/>
      <c r="DDF61" s="27"/>
      <c r="DDG61" s="27"/>
      <c r="DDH61" s="27"/>
      <c r="DDI61" s="27"/>
      <c r="DDJ61" s="27"/>
      <c r="DDK61" s="27"/>
      <c r="DDL61" s="27"/>
      <c r="DDM61" s="27"/>
      <c r="DDN61" s="27"/>
      <c r="DDO61" s="27"/>
      <c r="DDP61" s="27"/>
      <c r="DDQ61" s="27"/>
      <c r="DDR61" s="27"/>
      <c r="DDS61" s="27"/>
      <c r="DDT61" s="27"/>
      <c r="DDU61" s="27"/>
      <c r="DDV61" s="27"/>
      <c r="DDW61" s="27"/>
      <c r="DDX61" s="27"/>
      <c r="DDY61" s="27"/>
      <c r="DDZ61" s="27"/>
      <c r="DEA61" s="27"/>
      <c r="DEB61" s="27"/>
      <c r="DEC61" s="27"/>
      <c r="DED61" s="27"/>
      <c r="DEE61" s="27"/>
      <c r="DEF61" s="27"/>
      <c r="DEG61" s="27"/>
      <c r="DEH61" s="27"/>
      <c r="DEI61" s="27"/>
      <c r="DEJ61" s="27"/>
      <c r="DEK61" s="27"/>
      <c r="DEL61" s="27"/>
      <c r="DEM61" s="27"/>
      <c r="DEN61" s="27"/>
      <c r="DEO61" s="27"/>
      <c r="DEP61" s="27"/>
      <c r="DEQ61" s="27"/>
      <c r="DER61" s="27"/>
      <c r="DES61" s="27"/>
      <c r="DET61" s="27"/>
      <c r="DEU61" s="27"/>
      <c r="DEV61" s="27"/>
      <c r="DEW61" s="27"/>
      <c r="DEX61" s="27"/>
      <c r="DEY61" s="27"/>
      <c r="DEZ61" s="27"/>
      <c r="DFA61" s="27"/>
      <c r="DFB61" s="27"/>
      <c r="DFC61" s="27"/>
      <c r="DFD61" s="27"/>
      <c r="DFE61" s="27"/>
      <c r="DFF61" s="27"/>
      <c r="DFG61" s="27"/>
      <c r="DFH61" s="27"/>
      <c r="DFI61" s="27"/>
      <c r="DFJ61" s="27"/>
      <c r="DFK61" s="27"/>
      <c r="DFL61" s="27"/>
      <c r="DFM61" s="27"/>
      <c r="DFN61" s="27"/>
      <c r="DFO61" s="27"/>
      <c r="DFP61" s="27"/>
      <c r="DFQ61" s="27"/>
      <c r="DFR61" s="27"/>
      <c r="DFS61" s="27"/>
      <c r="DFT61" s="27"/>
      <c r="DFU61" s="27"/>
      <c r="DFV61" s="27"/>
      <c r="DFW61" s="27"/>
      <c r="DFX61" s="27"/>
      <c r="DFY61" s="27"/>
      <c r="DFZ61" s="27"/>
      <c r="DGA61" s="27"/>
      <c r="DGB61" s="27"/>
      <c r="DGC61" s="27"/>
      <c r="DGD61" s="27"/>
      <c r="DGE61" s="27"/>
      <c r="DGF61" s="27"/>
      <c r="DGG61" s="27"/>
      <c r="DGH61" s="27"/>
      <c r="DGI61" s="27"/>
      <c r="DGJ61" s="27"/>
      <c r="DGK61" s="27"/>
      <c r="DGL61" s="27"/>
      <c r="DGM61" s="27"/>
      <c r="DGN61" s="27"/>
      <c r="DGO61" s="27"/>
      <c r="DGP61" s="27"/>
      <c r="DGQ61" s="27"/>
      <c r="DGR61" s="27"/>
      <c r="DGS61" s="27"/>
      <c r="DGT61" s="27"/>
      <c r="DGU61" s="27"/>
      <c r="DGV61" s="27"/>
      <c r="DGW61" s="27"/>
      <c r="DGX61" s="27"/>
      <c r="DGY61" s="27"/>
      <c r="DGZ61" s="27"/>
      <c r="DHA61" s="27"/>
      <c r="DHB61" s="27"/>
      <c r="DHC61" s="27"/>
      <c r="DHD61" s="27"/>
      <c r="DHE61" s="27"/>
      <c r="DHF61" s="27"/>
      <c r="DHG61" s="27"/>
      <c r="DHH61" s="27"/>
      <c r="DHI61" s="27"/>
      <c r="DHJ61" s="27"/>
      <c r="DHK61" s="27"/>
      <c r="DHL61" s="27"/>
      <c r="DHM61" s="27"/>
      <c r="DHN61" s="27"/>
      <c r="DHO61" s="27"/>
      <c r="DHP61" s="27"/>
      <c r="DHQ61" s="27"/>
      <c r="DHR61" s="27"/>
      <c r="DHS61" s="27"/>
      <c r="DHT61" s="27"/>
      <c r="DHU61" s="27"/>
      <c r="DHV61" s="27"/>
      <c r="DHW61" s="27"/>
      <c r="DHX61" s="27"/>
      <c r="DHY61" s="27"/>
      <c r="DHZ61" s="27"/>
      <c r="DIA61" s="27"/>
      <c r="DIB61" s="27"/>
      <c r="DIC61" s="27"/>
      <c r="DID61" s="27"/>
      <c r="DIE61" s="27"/>
      <c r="DIF61" s="27"/>
      <c r="DIG61" s="27"/>
      <c r="DIH61" s="27"/>
      <c r="DII61" s="27"/>
      <c r="DIJ61" s="27"/>
      <c r="DIK61" s="27"/>
      <c r="DIL61" s="27"/>
      <c r="DIM61" s="27"/>
      <c r="DIN61" s="27"/>
      <c r="DIO61" s="27"/>
      <c r="DIP61" s="27"/>
      <c r="DIQ61" s="27"/>
      <c r="DIR61" s="27"/>
      <c r="DIS61" s="27"/>
      <c r="DIT61" s="27"/>
      <c r="DIU61" s="27"/>
      <c r="DIV61" s="27"/>
      <c r="DIW61" s="27"/>
      <c r="DIX61" s="27"/>
      <c r="DIY61" s="27"/>
      <c r="DIZ61" s="27"/>
      <c r="DJA61" s="27"/>
      <c r="DJB61" s="27"/>
      <c r="DJC61" s="27"/>
      <c r="DJD61" s="27"/>
      <c r="DJE61" s="27"/>
      <c r="DJF61" s="27"/>
      <c r="DJG61" s="27"/>
      <c r="DJH61" s="27"/>
      <c r="DJI61" s="27"/>
      <c r="DJJ61" s="27"/>
      <c r="DJK61" s="27"/>
      <c r="DJL61" s="27"/>
      <c r="DJM61" s="27"/>
      <c r="DJN61" s="27"/>
      <c r="DJO61" s="27"/>
      <c r="DJP61" s="27"/>
      <c r="DJQ61" s="27"/>
      <c r="DJR61" s="27"/>
      <c r="DJS61" s="27"/>
      <c r="DJT61" s="27"/>
      <c r="DJU61" s="27"/>
      <c r="DJV61" s="27"/>
      <c r="DJW61" s="27"/>
      <c r="DJX61" s="27"/>
      <c r="DJY61" s="27"/>
      <c r="DJZ61" s="27"/>
      <c r="DKA61" s="27"/>
      <c r="DKB61" s="27"/>
      <c r="DKC61" s="27"/>
      <c r="DKD61" s="27"/>
      <c r="DKE61" s="27"/>
      <c r="DKF61" s="27"/>
      <c r="DKG61" s="27"/>
      <c r="DKH61" s="27"/>
      <c r="DKI61" s="27"/>
      <c r="DKJ61" s="27"/>
      <c r="DKK61" s="27"/>
      <c r="DKL61" s="27"/>
      <c r="DKM61" s="27"/>
      <c r="DKN61" s="27"/>
      <c r="DKO61" s="27"/>
      <c r="DKP61" s="27"/>
      <c r="DKQ61" s="27"/>
      <c r="DKR61" s="27"/>
      <c r="DKS61" s="27"/>
      <c r="DKT61" s="27"/>
      <c r="DKU61" s="27"/>
      <c r="DKV61" s="27"/>
      <c r="DKW61" s="27"/>
      <c r="DKX61" s="27"/>
      <c r="DKY61" s="27"/>
      <c r="DKZ61" s="27"/>
      <c r="DLA61" s="27"/>
      <c r="DLB61" s="27"/>
      <c r="DLC61" s="27"/>
      <c r="DLD61" s="27"/>
      <c r="DLE61" s="27"/>
      <c r="DLF61" s="27"/>
      <c r="DLG61" s="27"/>
      <c r="DLH61" s="27"/>
      <c r="DLI61" s="27"/>
      <c r="DLJ61" s="27"/>
      <c r="DLK61" s="27"/>
      <c r="DLL61" s="27"/>
      <c r="DLM61" s="27"/>
      <c r="DLN61" s="27"/>
      <c r="DLO61" s="27"/>
      <c r="DLP61" s="27"/>
      <c r="DLQ61" s="27"/>
      <c r="DLR61" s="27"/>
      <c r="DLS61" s="27"/>
      <c r="DLT61" s="27"/>
      <c r="DLU61" s="27"/>
      <c r="DLV61" s="27"/>
      <c r="DLW61" s="27"/>
      <c r="DLX61" s="27"/>
      <c r="DLY61" s="27"/>
      <c r="DLZ61" s="27"/>
      <c r="DMA61" s="27"/>
      <c r="DMB61" s="27"/>
      <c r="DMC61" s="27"/>
      <c r="DMD61" s="27"/>
      <c r="DME61" s="27"/>
      <c r="DMF61" s="27"/>
      <c r="DMG61" s="27"/>
      <c r="DMH61" s="27"/>
      <c r="DMI61" s="27"/>
      <c r="DMJ61" s="27"/>
      <c r="DMK61" s="27"/>
      <c r="DML61" s="27"/>
      <c r="DMM61" s="27"/>
      <c r="DMN61" s="27"/>
      <c r="DMO61" s="27"/>
      <c r="DMP61" s="27"/>
      <c r="DMQ61" s="27"/>
      <c r="DMR61" s="27"/>
      <c r="DMS61" s="27"/>
      <c r="DMT61" s="27"/>
      <c r="DMU61" s="27"/>
      <c r="DMV61" s="27"/>
      <c r="DMW61" s="27"/>
      <c r="DMX61" s="27"/>
      <c r="DMY61" s="27"/>
      <c r="DMZ61" s="27"/>
      <c r="DNA61" s="27"/>
      <c r="DNB61" s="27"/>
      <c r="DNC61" s="27"/>
      <c r="DND61" s="27"/>
      <c r="DNE61" s="27"/>
      <c r="DNF61" s="27"/>
      <c r="DNG61" s="27"/>
      <c r="DNH61" s="27"/>
      <c r="DNI61" s="27"/>
      <c r="DNJ61" s="27"/>
      <c r="DNK61" s="27"/>
      <c r="DNL61" s="27"/>
      <c r="DNM61" s="27"/>
      <c r="DNN61" s="27"/>
      <c r="DNO61" s="27"/>
      <c r="DNP61" s="27"/>
      <c r="DNQ61" s="27"/>
      <c r="DNR61" s="27"/>
      <c r="DNS61" s="27"/>
      <c r="DNT61" s="27"/>
      <c r="DNU61" s="27"/>
      <c r="DNV61" s="27"/>
      <c r="DNW61" s="27"/>
      <c r="DNX61" s="27"/>
      <c r="DNY61" s="27"/>
      <c r="DNZ61" s="27"/>
      <c r="DOA61" s="27"/>
      <c r="DOB61" s="27"/>
      <c r="DOC61" s="27"/>
      <c r="DOD61" s="27"/>
      <c r="DOE61" s="27"/>
      <c r="DOF61" s="27"/>
      <c r="DOG61" s="27"/>
      <c r="DOH61" s="27"/>
      <c r="DOI61" s="27"/>
      <c r="DOJ61" s="27"/>
      <c r="DOK61" s="27"/>
      <c r="DOL61" s="27"/>
      <c r="DOM61" s="27"/>
      <c r="DON61" s="27"/>
      <c r="DOO61" s="27"/>
      <c r="DOP61" s="27"/>
      <c r="DOQ61" s="27"/>
      <c r="DOR61" s="27"/>
      <c r="DOS61" s="27"/>
      <c r="DOT61" s="27"/>
      <c r="DOU61" s="27"/>
      <c r="DOV61" s="27"/>
      <c r="DOW61" s="27"/>
      <c r="DOX61" s="27"/>
      <c r="DOY61" s="27"/>
      <c r="DOZ61" s="27"/>
      <c r="DPA61" s="27"/>
      <c r="DPB61" s="27"/>
      <c r="DPC61" s="27"/>
      <c r="DPD61" s="27"/>
      <c r="DPE61" s="27"/>
      <c r="DPF61" s="27"/>
      <c r="DPG61" s="27"/>
      <c r="DPH61" s="27"/>
      <c r="DPI61" s="27"/>
      <c r="DPJ61" s="27"/>
      <c r="DPK61" s="27"/>
      <c r="DPL61" s="27"/>
      <c r="DPM61" s="27"/>
      <c r="DPN61" s="27"/>
      <c r="DPO61" s="27"/>
      <c r="DPP61" s="27"/>
      <c r="DPQ61" s="27"/>
      <c r="DPR61" s="27"/>
      <c r="DPS61" s="27"/>
      <c r="DPT61" s="27"/>
      <c r="DPU61" s="27"/>
      <c r="DPV61" s="27"/>
      <c r="DPW61" s="27"/>
      <c r="DPX61" s="27"/>
      <c r="DPY61" s="27"/>
      <c r="DPZ61" s="27"/>
      <c r="DQA61" s="27"/>
      <c r="DQB61" s="27"/>
      <c r="DQC61" s="27"/>
      <c r="DQD61" s="27"/>
      <c r="DQE61" s="27"/>
      <c r="DQF61" s="27"/>
      <c r="DQG61" s="27"/>
      <c r="DQH61" s="27"/>
      <c r="DQI61" s="27"/>
      <c r="DQJ61" s="27"/>
      <c r="DQK61" s="27"/>
      <c r="DQL61" s="27"/>
      <c r="DQM61" s="27"/>
      <c r="DQN61" s="27"/>
      <c r="DQO61" s="27"/>
      <c r="DQP61" s="27"/>
      <c r="DQQ61" s="27"/>
      <c r="DQR61" s="27"/>
      <c r="DQS61" s="27"/>
      <c r="DQT61" s="27"/>
      <c r="DQU61" s="27"/>
      <c r="DQV61" s="27"/>
      <c r="DQW61" s="27"/>
      <c r="DQX61" s="27"/>
      <c r="DQY61" s="27"/>
      <c r="DQZ61" s="27"/>
      <c r="DRA61" s="27"/>
      <c r="DRB61" s="27"/>
      <c r="DRC61" s="27"/>
      <c r="DRD61" s="27"/>
      <c r="DRE61" s="27"/>
      <c r="DRF61" s="27"/>
      <c r="DRG61" s="27"/>
      <c r="DRH61" s="27"/>
      <c r="DRI61" s="27"/>
      <c r="DRJ61" s="27"/>
      <c r="DRK61" s="27"/>
      <c r="DRL61" s="27"/>
      <c r="DRM61" s="27"/>
      <c r="DRN61" s="27"/>
      <c r="DRO61" s="27"/>
      <c r="DRP61" s="27"/>
      <c r="DRQ61" s="27"/>
      <c r="DRR61" s="27"/>
      <c r="DRS61" s="27"/>
      <c r="DRT61" s="27"/>
      <c r="DRU61" s="27"/>
      <c r="DRV61" s="27"/>
      <c r="DRW61" s="27"/>
      <c r="DRX61" s="27"/>
      <c r="DRY61" s="27"/>
      <c r="DRZ61" s="27"/>
      <c r="DSA61" s="27"/>
      <c r="DSB61" s="27"/>
      <c r="DSC61" s="27"/>
      <c r="DSD61" s="27"/>
      <c r="DSE61" s="27"/>
      <c r="DSF61" s="27"/>
      <c r="DSG61" s="27"/>
      <c r="DSH61" s="27"/>
      <c r="DSI61" s="27"/>
      <c r="DSJ61" s="27"/>
      <c r="DSK61" s="27"/>
      <c r="DSL61" s="27"/>
      <c r="DSM61" s="27"/>
      <c r="DSN61" s="27"/>
      <c r="DSO61" s="27"/>
      <c r="DSP61" s="27"/>
      <c r="DSQ61" s="27"/>
      <c r="DSR61" s="27"/>
      <c r="DSS61" s="27"/>
      <c r="DST61" s="27"/>
      <c r="DSU61" s="27"/>
      <c r="DSV61" s="27"/>
      <c r="DSW61" s="27"/>
      <c r="DSX61" s="27"/>
      <c r="DSY61" s="27"/>
      <c r="DSZ61" s="27"/>
      <c r="DTA61" s="27"/>
      <c r="DTB61" s="27"/>
      <c r="DTC61" s="27"/>
      <c r="DTD61" s="27"/>
      <c r="DTE61" s="27"/>
      <c r="DTF61" s="27"/>
      <c r="DTG61" s="27"/>
      <c r="DTH61" s="27"/>
      <c r="DTI61" s="27"/>
      <c r="DTJ61" s="27"/>
      <c r="DTK61" s="27"/>
      <c r="DTL61" s="27"/>
      <c r="DTM61" s="27"/>
      <c r="DTN61" s="27"/>
      <c r="DTO61" s="27"/>
      <c r="DTP61" s="27"/>
      <c r="DTQ61" s="27"/>
      <c r="DTR61" s="27"/>
      <c r="DTS61" s="27"/>
      <c r="DTT61" s="27"/>
      <c r="DTU61" s="27"/>
      <c r="DTV61" s="27"/>
      <c r="DTW61" s="27"/>
      <c r="DTX61" s="27"/>
      <c r="DTY61" s="27"/>
      <c r="DTZ61" s="27"/>
      <c r="DUA61" s="27"/>
      <c r="DUB61" s="27"/>
      <c r="DUC61" s="27"/>
      <c r="DUD61" s="27"/>
      <c r="DUE61" s="27"/>
      <c r="DUF61" s="27"/>
      <c r="DUG61" s="27"/>
      <c r="DUH61" s="27"/>
      <c r="DUI61" s="27"/>
      <c r="DUJ61" s="27"/>
      <c r="DUK61" s="27"/>
      <c r="DUL61" s="27"/>
      <c r="DUM61" s="27"/>
      <c r="DUN61" s="27"/>
      <c r="DUO61" s="27"/>
      <c r="DUP61" s="27"/>
      <c r="DUQ61" s="27"/>
      <c r="DUR61" s="27"/>
      <c r="DUS61" s="27"/>
      <c r="DUT61" s="27"/>
      <c r="DUU61" s="27"/>
      <c r="DUV61" s="27"/>
      <c r="DUW61" s="27"/>
      <c r="DUX61" s="27"/>
      <c r="DUY61" s="27"/>
      <c r="DUZ61" s="27"/>
      <c r="DVA61" s="27"/>
      <c r="DVB61" s="27"/>
      <c r="DVC61" s="27"/>
      <c r="DVD61" s="27"/>
      <c r="DVE61" s="27"/>
      <c r="DVF61" s="27"/>
      <c r="DVG61" s="27"/>
      <c r="DVH61" s="27"/>
      <c r="DVI61" s="27"/>
      <c r="DVJ61" s="27"/>
      <c r="DVK61" s="27"/>
      <c r="DVL61" s="27"/>
      <c r="DVM61" s="27"/>
      <c r="DVN61" s="27"/>
      <c r="DVO61" s="27"/>
      <c r="DVP61" s="27"/>
      <c r="DVQ61" s="27"/>
      <c r="DVR61" s="27"/>
      <c r="DVS61" s="27"/>
      <c r="DVT61" s="27"/>
      <c r="DVU61" s="27"/>
      <c r="DVV61" s="27"/>
      <c r="DVW61" s="27"/>
      <c r="DVX61" s="27"/>
      <c r="DVY61" s="27"/>
      <c r="DVZ61" s="27"/>
      <c r="DWA61" s="27"/>
      <c r="DWB61" s="27"/>
      <c r="DWC61" s="27"/>
      <c r="DWD61" s="27"/>
      <c r="DWE61" s="27"/>
      <c r="DWF61" s="27"/>
      <c r="DWG61" s="27"/>
      <c r="DWH61" s="27"/>
      <c r="DWI61" s="27"/>
      <c r="DWJ61" s="27"/>
      <c r="DWK61" s="27"/>
      <c r="DWL61" s="27"/>
      <c r="DWM61" s="27"/>
      <c r="DWN61" s="27"/>
      <c r="DWO61" s="27"/>
      <c r="DWP61" s="27"/>
      <c r="DWQ61" s="27"/>
      <c r="DWR61" s="27"/>
      <c r="DWS61" s="27"/>
      <c r="DWT61" s="27"/>
      <c r="DWU61" s="27"/>
      <c r="DWV61" s="27"/>
      <c r="DWW61" s="27"/>
      <c r="DWX61" s="27"/>
      <c r="DWY61" s="27"/>
      <c r="DWZ61" s="27"/>
      <c r="DXA61" s="27"/>
      <c r="DXB61" s="27"/>
      <c r="DXC61" s="27"/>
      <c r="DXD61" s="27"/>
      <c r="DXE61" s="27"/>
      <c r="DXF61" s="27"/>
      <c r="DXG61" s="27"/>
      <c r="DXH61" s="27"/>
      <c r="DXI61" s="27"/>
      <c r="DXJ61" s="27"/>
      <c r="DXK61" s="27"/>
      <c r="DXL61" s="27"/>
      <c r="DXM61" s="27"/>
      <c r="DXN61" s="27"/>
      <c r="DXO61" s="27"/>
      <c r="DXP61" s="27"/>
      <c r="DXQ61" s="27"/>
      <c r="DXR61" s="27"/>
      <c r="DXS61" s="27"/>
      <c r="DXT61" s="27"/>
      <c r="DXU61" s="27"/>
      <c r="DXV61" s="27"/>
      <c r="DXW61" s="27"/>
      <c r="DXX61" s="27"/>
      <c r="DXY61" s="27"/>
      <c r="DXZ61" s="27"/>
      <c r="DYA61" s="27"/>
      <c r="DYB61" s="27"/>
      <c r="DYC61" s="27"/>
      <c r="DYD61" s="27"/>
      <c r="DYE61" s="27"/>
      <c r="DYF61" s="27"/>
      <c r="DYG61" s="27"/>
      <c r="DYH61" s="27"/>
      <c r="DYI61" s="27"/>
      <c r="DYJ61" s="27"/>
      <c r="DYK61" s="27"/>
      <c r="DYL61" s="27"/>
      <c r="DYM61" s="27"/>
      <c r="DYN61" s="27"/>
      <c r="DYO61" s="27"/>
      <c r="DYP61" s="27"/>
      <c r="DYQ61" s="27"/>
      <c r="DYR61" s="27"/>
      <c r="DYS61" s="27"/>
      <c r="DYT61" s="27"/>
      <c r="DYU61" s="27"/>
      <c r="DYV61" s="27"/>
      <c r="DYW61" s="27"/>
      <c r="DYX61" s="27"/>
      <c r="DYY61" s="27"/>
      <c r="DYZ61" s="27"/>
      <c r="DZA61" s="27"/>
      <c r="DZB61" s="27"/>
      <c r="DZC61" s="27"/>
      <c r="DZD61" s="27"/>
      <c r="DZE61" s="27"/>
      <c r="DZF61" s="27"/>
      <c r="DZG61" s="27"/>
      <c r="DZH61" s="27"/>
      <c r="DZI61" s="27"/>
      <c r="DZJ61" s="27"/>
      <c r="DZK61" s="27"/>
      <c r="DZL61" s="27"/>
      <c r="DZM61" s="27"/>
      <c r="DZN61" s="27"/>
      <c r="DZO61" s="27"/>
      <c r="DZP61" s="27"/>
      <c r="DZQ61" s="27"/>
      <c r="DZR61" s="27"/>
      <c r="DZS61" s="27"/>
      <c r="DZT61" s="27"/>
      <c r="DZU61" s="27"/>
      <c r="DZV61" s="27"/>
      <c r="DZW61" s="27"/>
      <c r="DZX61" s="27"/>
      <c r="DZY61" s="27"/>
      <c r="DZZ61" s="27"/>
      <c r="EAA61" s="27"/>
      <c r="EAB61" s="27"/>
      <c r="EAC61" s="27"/>
      <c r="EAD61" s="27"/>
      <c r="EAE61" s="27"/>
      <c r="EAF61" s="27"/>
      <c r="EAG61" s="27"/>
      <c r="EAH61" s="27"/>
      <c r="EAI61" s="27"/>
      <c r="EAJ61" s="27"/>
      <c r="EAK61" s="27"/>
      <c r="EAL61" s="27"/>
      <c r="EAM61" s="27"/>
      <c r="EAN61" s="27"/>
      <c r="EAO61" s="27"/>
      <c r="EAP61" s="27"/>
      <c r="EAQ61" s="27"/>
      <c r="EAR61" s="27"/>
      <c r="EAS61" s="27"/>
      <c r="EAT61" s="27"/>
      <c r="EAU61" s="27"/>
      <c r="EAV61" s="27"/>
      <c r="EAW61" s="27"/>
      <c r="EAX61" s="27"/>
      <c r="EAY61" s="27"/>
      <c r="EAZ61" s="27"/>
      <c r="EBA61" s="27"/>
      <c r="EBB61" s="27"/>
      <c r="EBC61" s="27"/>
      <c r="EBD61" s="27"/>
      <c r="EBE61" s="27"/>
      <c r="EBF61" s="27"/>
      <c r="EBG61" s="27"/>
      <c r="EBH61" s="27"/>
      <c r="EBI61" s="27"/>
      <c r="EBJ61" s="27"/>
      <c r="EBK61" s="27"/>
      <c r="EBL61" s="27"/>
      <c r="EBM61" s="27"/>
      <c r="EBN61" s="27"/>
      <c r="EBO61" s="27"/>
      <c r="EBP61" s="27"/>
      <c r="EBQ61" s="27"/>
      <c r="EBR61" s="27"/>
      <c r="EBS61" s="27"/>
      <c r="EBT61" s="27"/>
      <c r="EBU61" s="27"/>
      <c r="EBV61" s="27"/>
      <c r="EBW61" s="27"/>
      <c r="EBX61" s="27"/>
      <c r="EBY61" s="27"/>
      <c r="EBZ61" s="27"/>
      <c r="ECA61" s="27"/>
      <c r="ECB61" s="27"/>
      <c r="ECC61" s="27"/>
      <c r="ECD61" s="27"/>
      <c r="ECE61" s="27"/>
      <c r="ECF61" s="27"/>
      <c r="ECG61" s="27"/>
      <c r="ECH61" s="27"/>
      <c r="ECI61" s="27"/>
      <c r="ECJ61" s="27"/>
      <c r="ECK61" s="27"/>
      <c r="ECL61" s="27"/>
      <c r="ECM61" s="27"/>
      <c r="ECN61" s="27"/>
      <c r="ECO61" s="27"/>
      <c r="ECP61" s="27"/>
      <c r="ECQ61" s="27"/>
      <c r="ECR61" s="27"/>
      <c r="ECS61" s="27"/>
      <c r="ECT61" s="27"/>
      <c r="ECU61" s="27"/>
      <c r="ECV61" s="27"/>
      <c r="ECW61" s="27"/>
      <c r="ECX61" s="27"/>
      <c r="ECY61" s="27"/>
      <c r="ECZ61" s="27"/>
      <c r="EDA61" s="27"/>
      <c r="EDB61" s="27"/>
      <c r="EDC61" s="27"/>
      <c r="EDD61" s="27"/>
      <c r="EDE61" s="27"/>
      <c r="EDF61" s="27"/>
      <c r="EDG61" s="27"/>
      <c r="EDH61" s="27"/>
      <c r="EDI61" s="27"/>
      <c r="EDJ61" s="27"/>
      <c r="EDK61" s="27"/>
      <c r="EDL61" s="27"/>
      <c r="EDM61" s="27"/>
      <c r="EDN61" s="27"/>
      <c r="EDO61" s="27"/>
      <c r="EDP61" s="27"/>
      <c r="EDQ61" s="27"/>
      <c r="EDR61" s="27"/>
      <c r="EDS61" s="27"/>
      <c r="EDT61" s="27"/>
      <c r="EDU61" s="27"/>
      <c r="EDV61" s="27"/>
      <c r="EDW61" s="27"/>
      <c r="EDX61" s="27"/>
      <c r="EDY61" s="27"/>
      <c r="EDZ61" s="27"/>
      <c r="EEA61" s="27"/>
      <c r="EEB61" s="27"/>
      <c r="EEC61" s="27"/>
      <c r="EED61" s="27"/>
      <c r="EEE61" s="27"/>
      <c r="EEF61" s="27"/>
      <c r="EEG61" s="27"/>
      <c r="EEH61" s="27"/>
      <c r="EEI61" s="27"/>
      <c r="EEJ61" s="27"/>
      <c r="EEK61" s="27"/>
      <c r="EEL61" s="27"/>
      <c r="EEM61" s="27"/>
      <c r="EEN61" s="27"/>
      <c r="EEO61" s="27"/>
      <c r="EEP61" s="27"/>
      <c r="EEQ61" s="27"/>
      <c r="EER61" s="27"/>
      <c r="EES61" s="27"/>
      <c r="EET61" s="27"/>
      <c r="EEU61" s="27"/>
      <c r="EEV61" s="27"/>
      <c r="EEW61" s="27"/>
      <c r="EEX61" s="27"/>
      <c r="EEY61" s="27"/>
      <c r="EEZ61" s="27"/>
      <c r="EFA61" s="27"/>
      <c r="EFB61" s="27"/>
      <c r="EFC61" s="27"/>
      <c r="EFD61" s="27"/>
      <c r="EFE61" s="27"/>
      <c r="EFF61" s="27"/>
      <c r="EFG61" s="27"/>
      <c r="EFH61" s="27"/>
      <c r="EFI61" s="27"/>
      <c r="EFJ61" s="27"/>
      <c r="EFK61" s="27"/>
      <c r="EFL61" s="27"/>
      <c r="EFM61" s="27"/>
      <c r="EFN61" s="27"/>
      <c r="EFO61" s="27"/>
      <c r="EFP61" s="27"/>
      <c r="EFQ61" s="27"/>
      <c r="EFR61" s="27"/>
      <c r="EFS61" s="27"/>
      <c r="EFT61" s="27"/>
      <c r="EFU61" s="27"/>
      <c r="EFV61" s="27"/>
      <c r="EFW61" s="27"/>
      <c r="EFX61" s="27"/>
      <c r="EFY61" s="27"/>
      <c r="EFZ61" s="27"/>
      <c r="EGA61" s="27"/>
      <c r="EGB61" s="27"/>
      <c r="EGC61" s="27"/>
      <c r="EGD61" s="27"/>
      <c r="EGE61" s="27"/>
      <c r="EGF61" s="27"/>
      <c r="EGG61" s="27"/>
      <c r="EGH61" s="27"/>
      <c r="EGI61" s="27"/>
      <c r="EGJ61" s="27"/>
      <c r="EGK61" s="27"/>
      <c r="EGL61" s="27"/>
      <c r="EGM61" s="27"/>
      <c r="EGN61" s="27"/>
      <c r="EGO61" s="27"/>
      <c r="EGP61" s="27"/>
      <c r="EGQ61" s="27"/>
      <c r="EGR61" s="27"/>
      <c r="EGS61" s="27"/>
      <c r="EGT61" s="27"/>
      <c r="EGU61" s="27"/>
      <c r="EGV61" s="27"/>
      <c r="EGW61" s="27"/>
      <c r="EGX61" s="27"/>
      <c r="EGY61" s="27"/>
      <c r="EGZ61" s="27"/>
      <c r="EHA61" s="27"/>
      <c r="EHB61" s="27"/>
      <c r="EHC61" s="27"/>
      <c r="EHD61" s="27"/>
      <c r="EHE61" s="27"/>
      <c r="EHF61" s="27"/>
      <c r="EHG61" s="27"/>
      <c r="EHH61" s="27"/>
      <c r="EHI61" s="27"/>
      <c r="EHJ61" s="27"/>
      <c r="EHK61" s="27"/>
      <c r="EHL61" s="27"/>
      <c r="EHM61" s="27"/>
      <c r="EHN61" s="27"/>
      <c r="EHO61" s="27"/>
      <c r="EHP61" s="27"/>
      <c r="EHQ61" s="27"/>
      <c r="EHR61" s="27"/>
      <c r="EHS61" s="27"/>
      <c r="EHT61" s="27"/>
      <c r="EHU61" s="27"/>
      <c r="EHV61" s="27"/>
      <c r="EHW61" s="27"/>
      <c r="EHX61" s="27"/>
      <c r="EHY61" s="27"/>
      <c r="EHZ61" s="27"/>
      <c r="EIA61" s="27"/>
      <c r="EIB61" s="27"/>
      <c r="EIC61" s="27"/>
      <c r="EID61" s="27"/>
      <c r="EIE61" s="27"/>
      <c r="EIF61" s="27"/>
      <c r="EIG61" s="27"/>
      <c r="EIH61" s="27"/>
      <c r="EII61" s="27"/>
      <c r="EIJ61" s="27"/>
      <c r="EIK61" s="27"/>
      <c r="EIL61" s="27"/>
      <c r="EIM61" s="27"/>
      <c r="EIN61" s="27"/>
      <c r="EIO61" s="27"/>
      <c r="EIP61" s="27"/>
      <c r="EIQ61" s="27"/>
      <c r="EIR61" s="27"/>
      <c r="EIS61" s="27"/>
      <c r="EIT61" s="27"/>
      <c r="EIU61" s="27"/>
      <c r="EIV61" s="27"/>
      <c r="EIW61" s="27"/>
      <c r="EIX61" s="27"/>
      <c r="EIY61" s="27"/>
      <c r="EIZ61" s="27"/>
      <c r="EJA61" s="27"/>
      <c r="EJB61" s="27"/>
      <c r="EJC61" s="27"/>
      <c r="EJD61" s="27"/>
      <c r="EJE61" s="27"/>
      <c r="EJF61" s="27"/>
      <c r="EJG61" s="27"/>
      <c r="EJH61" s="27"/>
      <c r="EJI61" s="27"/>
      <c r="EJJ61" s="27"/>
      <c r="EJK61" s="27"/>
      <c r="EJL61" s="27"/>
      <c r="EJM61" s="27"/>
      <c r="EJN61" s="27"/>
      <c r="EJO61" s="27"/>
      <c r="EJP61" s="27"/>
      <c r="EJQ61" s="27"/>
      <c r="EJR61" s="27"/>
      <c r="EJS61" s="27"/>
      <c r="EJT61" s="27"/>
      <c r="EJU61" s="27"/>
      <c r="EJV61" s="27"/>
      <c r="EJW61" s="27"/>
      <c r="EJX61" s="27"/>
      <c r="EJY61" s="27"/>
      <c r="EJZ61" s="27"/>
      <c r="EKA61" s="27"/>
      <c r="EKB61" s="27"/>
      <c r="EKC61" s="27"/>
      <c r="EKD61" s="27"/>
      <c r="EKE61" s="27"/>
      <c r="EKF61" s="27"/>
      <c r="EKG61" s="27"/>
      <c r="EKH61" s="27"/>
      <c r="EKI61" s="27"/>
      <c r="EKJ61" s="27"/>
      <c r="EKK61" s="27"/>
      <c r="EKL61" s="27"/>
      <c r="EKM61" s="27"/>
      <c r="EKN61" s="27"/>
      <c r="EKO61" s="27"/>
      <c r="EKP61" s="27"/>
      <c r="EKQ61" s="27"/>
      <c r="EKR61" s="27"/>
      <c r="EKS61" s="27"/>
      <c r="EKT61" s="27"/>
      <c r="EKU61" s="27"/>
      <c r="EKV61" s="27"/>
      <c r="EKW61" s="27"/>
      <c r="EKX61" s="27"/>
      <c r="EKY61" s="27"/>
      <c r="EKZ61" s="27"/>
      <c r="ELA61" s="27"/>
      <c r="ELB61" s="27"/>
      <c r="ELC61" s="27"/>
      <c r="ELD61" s="27"/>
      <c r="ELE61" s="27"/>
      <c r="ELF61" s="27"/>
      <c r="ELG61" s="27"/>
      <c r="ELH61" s="27"/>
      <c r="ELI61" s="27"/>
      <c r="ELJ61" s="27"/>
      <c r="ELK61" s="27"/>
      <c r="ELL61" s="27"/>
      <c r="ELM61" s="27"/>
      <c r="ELN61" s="27"/>
      <c r="ELO61" s="27"/>
      <c r="ELP61" s="27"/>
      <c r="ELQ61" s="27"/>
      <c r="ELR61" s="27"/>
      <c r="ELS61" s="27"/>
      <c r="ELT61" s="27"/>
      <c r="ELU61" s="27"/>
      <c r="ELV61" s="27"/>
      <c r="ELW61" s="27"/>
      <c r="ELX61" s="27"/>
      <c r="ELY61" s="27"/>
      <c r="ELZ61" s="27"/>
      <c r="EMA61" s="27"/>
      <c r="EMB61" s="27"/>
      <c r="EMC61" s="27"/>
      <c r="EMD61" s="27"/>
      <c r="EME61" s="27"/>
      <c r="EMF61" s="27"/>
      <c r="EMG61" s="27"/>
      <c r="EMH61" s="27"/>
      <c r="EMI61" s="27"/>
      <c r="EMJ61" s="27"/>
      <c r="EMK61" s="27"/>
      <c r="EML61" s="27"/>
      <c r="EMM61" s="27"/>
      <c r="EMN61" s="27"/>
      <c r="EMO61" s="27"/>
      <c r="EMP61" s="27"/>
      <c r="EMQ61" s="27"/>
      <c r="EMR61" s="27"/>
      <c r="EMS61" s="27"/>
      <c r="EMT61" s="27"/>
      <c r="EMU61" s="27"/>
      <c r="EMV61" s="27"/>
      <c r="EMW61" s="27"/>
      <c r="EMX61" s="27"/>
      <c r="EMY61" s="27"/>
      <c r="EMZ61" s="27"/>
      <c r="ENA61" s="27"/>
      <c r="ENB61" s="27"/>
      <c r="ENC61" s="27"/>
      <c r="END61" s="27"/>
      <c r="ENE61" s="27"/>
      <c r="ENF61" s="27"/>
      <c r="ENG61" s="27"/>
      <c r="ENH61" s="27"/>
      <c r="ENI61" s="27"/>
      <c r="ENJ61" s="27"/>
      <c r="ENK61" s="27"/>
      <c r="ENL61" s="27"/>
      <c r="ENM61" s="27"/>
      <c r="ENN61" s="27"/>
      <c r="ENO61" s="27"/>
      <c r="ENP61" s="27"/>
      <c r="ENQ61" s="27"/>
      <c r="ENR61" s="27"/>
      <c r="ENS61" s="27"/>
      <c r="ENT61" s="27"/>
      <c r="ENU61" s="27"/>
      <c r="ENV61" s="27"/>
      <c r="ENW61" s="27"/>
      <c r="ENX61" s="27"/>
      <c r="ENY61" s="27"/>
      <c r="ENZ61" s="27"/>
      <c r="EOA61" s="27"/>
      <c r="EOB61" s="27"/>
      <c r="EOC61" s="27"/>
      <c r="EOD61" s="27"/>
      <c r="EOE61" s="27"/>
      <c r="EOF61" s="27"/>
      <c r="EOG61" s="27"/>
      <c r="EOH61" s="27"/>
      <c r="EOI61" s="27"/>
      <c r="EOJ61" s="27"/>
      <c r="EOK61" s="27"/>
      <c r="EOL61" s="27"/>
      <c r="EOM61" s="27"/>
      <c r="EON61" s="27"/>
      <c r="EOO61" s="27"/>
      <c r="EOP61" s="27"/>
      <c r="EOQ61" s="27"/>
      <c r="EOR61" s="27"/>
      <c r="EOS61" s="27"/>
      <c r="EOT61" s="27"/>
      <c r="EOU61" s="27"/>
      <c r="EOV61" s="27"/>
      <c r="EOW61" s="27"/>
      <c r="EOX61" s="27"/>
      <c r="EOY61" s="27"/>
      <c r="EOZ61" s="27"/>
      <c r="EPA61" s="27"/>
      <c r="EPB61" s="27"/>
      <c r="EPC61" s="27"/>
      <c r="EPD61" s="27"/>
      <c r="EPE61" s="27"/>
      <c r="EPF61" s="27"/>
      <c r="EPG61" s="27"/>
      <c r="EPH61" s="27"/>
      <c r="EPI61" s="27"/>
      <c r="EPJ61" s="27"/>
      <c r="EPK61" s="27"/>
      <c r="EPL61" s="27"/>
      <c r="EPM61" s="27"/>
      <c r="EPN61" s="27"/>
      <c r="EPO61" s="27"/>
      <c r="EPP61" s="27"/>
      <c r="EPQ61" s="27"/>
      <c r="EPR61" s="27"/>
      <c r="EPS61" s="27"/>
      <c r="EPT61" s="27"/>
      <c r="EPU61" s="27"/>
      <c r="EPV61" s="27"/>
      <c r="EPW61" s="27"/>
      <c r="EPX61" s="27"/>
      <c r="EPY61" s="27"/>
      <c r="EPZ61" s="27"/>
      <c r="EQA61" s="27"/>
      <c r="EQB61" s="27"/>
      <c r="EQC61" s="27"/>
      <c r="EQD61" s="27"/>
      <c r="EQE61" s="27"/>
      <c r="EQF61" s="27"/>
      <c r="EQG61" s="27"/>
      <c r="EQH61" s="27"/>
      <c r="EQI61" s="27"/>
      <c r="EQJ61" s="27"/>
      <c r="EQK61" s="27"/>
      <c r="EQL61" s="27"/>
      <c r="EQM61" s="27"/>
      <c r="EQN61" s="27"/>
      <c r="EQO61" s="27"/>
      <c r="EQP61" s="27"/>
      <c r="EQQ61" s="27"/>
      <c r="EQR61" s="27"/>
      <c r="EQS61" s="27"/>
      <c r="EQT61" s="27"/>
      <c r="EQU61" s="27"/>
      <c r="EQV61" s="27"/>
      <c r="EQW61" s="27"/>
      <c r="EQX61" s="27"/>
      <c r="EQY61" s="27"/>
      <c r="EQZ61" s="27"/>
      <c r="ERA61" s="27"/>
      <c r="ERB61" s="27"/>
      <c r="ERC61" s="27"/>
      <c r="ERD61" s="27"/>
      <c r="ERE61" s="27"/>
      <c r="ERF61" s="27"/>
      <c r="ERG61" s="27"/>
      <c r="ERH61" s="27"/>
      <c r="ERI61" s="27"/>
      <c r="ERJ61" s="27"/>
      <c r="ERK61" s="27"/>
      <c r="ERL61" s="27"/>
      <c r="ERM61" s="27"/>
      <c r="ERN61" s="27"/>
      <c r="ERO61" s="27"/>
      <c r="ERP61" s="27"/>
      <c r="ERQ61" s="27"/>
      <c r="ERR61" s="27"/>
      <c r="ERS61" s="27"/>
      <c r="ERT61" s="27"/>
      <c r="ERU61" s="27"/>
      <c r="ERV61" s="27"/>
      <c r="ERW61" s="27"/>
      <c r="ERX61" s="27"/>
      <c r="ERY61" s="27"/>
      <c r="ERZ61" s="27"/>
      <c r="ESA61" s="27"/>
      <c r="ESB61" s="27"/>
      <c r="ESC61" s="27"/>
      <c r="ESD61" s="27"/>
      <c r="ESE61" s="27"/>
      <c r="ESF61" s="27"/>
      <c r="ESG61" s="27"/>
      <c r="ESH61" s="27"/>
      <c r="ESI61" s="27"/>
      <c r="ESJ61" s="27"/>
      <c r="ESK61" s="27"/>
      <c r="ESL61" s="27"/>
      <c r="ESM61" s="27"/>
      <c r="ESN61" s="27"/>
      <c r="ESO61" s="27"/>
      <c r="ESP61" s="27"/>
      <c r="ESQ61" s="27"/>
      <c r="ESR61" s="27"/>
      <c r="ESS61" s="27"/>
      <c r="EST61" s="27"/>
      <c r="ESU61" s="27"/>
      <c r="ESV61" s="27"/>
      <c r="ESW61" s="27"/>
      <c r="ESX61" s="27"/>
      <c r="ESY61" s="27"/>
      <c r="ESZ61" s="27"/>
      <c r="ETA61" s="27"/>
      <c r="ETB61" s="27"/>
      <c r="ETC61" s="27"/>
      <c r="ETD61" s="27"/>
      <c r="ETE61" s="27"/>
      <c r="ETF61" s="27"/>
      <c r="ETG61" s="27"/>
      <c r="ETH61" s="27"/>
      <c r="ETI61" s="27"/>
      <c r="ETJ61" s="27"/>
      <c r="ETK61" s="27"/>
      <c r="ETL61" s="27"/>
      <c r="ETM61" s="27"/>
      <c r="ETN61" s="27"/>
      <c r="ETO61" s="27"/>
      <c r="ETP61" s="27"/>
      <c r="ETQ61" s="27"/>
      <c r="ETR61" s="27"/>
      <c r="ETS61" s="27"/>
      <c r="ETT61" s="27"/>
      <c r="ETU61" s="27"/>
      <c r="ETV61" s="27"/>
      <c r="ETW61" s="27"/>
      <c r="ETX61" s="27"/>
      <c r="ETY61" s="27"/>
      <c r="ETZ61" s="27"/>
      <c r="EUA61" s="27"/>
      <c r="EUB61" s="27"/>
      <c r="EUC61" s="27"/>
      <c r="EUD61" s="27"/>
      <c r="EUE61" s="27"/>
      <c r="EUF61" s="27"/>
      <c r="EUG61" s="27"/>
      <c r="EUH61" s="27"/>
      <c r="EUI61" s="27"/>
      <c r="EUJ61" s="27"/>
      <c r="EUK61" s="27"/>
      <c r="EUL61" s="27"/>
      <c r="EUM61" s="27"/>
      <c r="EUN61" s="27"/>
      <c r="EUO61" s="27"/>
      <c r="EUP61" s="27"/>
      <c r="EUQ61" s="27"/>
      <c r="EUR61" s="27"/>
      <c r="EUS61" s="27"/>
      <c r="EUT61" s="27"/>
      <c r="EUU61" s="27"/>
      <c r="EUV61" s="27"/>
      <c r="EUW61" s="27"/>
      <c r="EUX61" s="27"/>
      <c r="EUY61" s="27"/>
      <c r="EUZ61" s="27"/>
      <c r="EVA61" s="27"/>
      <c r="EVB61" s="27"/>
      <c r="EVC61" s="27"/>
      <c r="EVD61" s="27"/>
      <c r="EVE61" s="27"/>
      <c r="EVF61" s="27"/>
      <c r="EVG61" s="27"/>
      <c r="EVH61" s="27"/>
      <c r="EVI61" s="27"/>
      <c r="EVJ61" s="27"/>
      <c r="EVK61" s="27"/>
      <c r="EVL61" s="27"/>
      <c r="EVM61" s="27"/>
      <c r="EVN61" s="27"/>
      <c r="EVO61" s="27"/>
      <c r="EVP61" s="27"/>
      <c r="EVQ61" s="27"/>
      <c r="EVR61" s="27"/>
      <c r="EVS61" s="27"/>
      <c r="EVT61" s="27"/>
      <c r="EVU61" s="27"/>
      <c r="EVV61" s="27"/>
      <c r="EVW61" s="27"/>
      <c r="EVX61" s="27"/>
      <c r="EVY61" s="27"/>
      <c r="EVZ61" s="27"/>
      <c r="EWA61" s="27"/>
      <c r="EWB61" s="27"/>
      <c r="EWC61" s="27"/>
      <c r="EWD61" s="27"/>
      <c r="EWE61" s="27"/>
      <c r="EWF61" s="27"/>
      <c r="EWG61" s="27"/>
      <c r="EWH61" s="27"/>
      <c r="EWI61" s="27"/>
      <c r="EWJ61" s="27"/>
      <c r="EWK61" s="27"/>
      <c r="EWL61" s="27"/>
      <c r="EWM61" s="27"/>
      <c r="EWN61" s="27"/>
      <c r="EWO61" s="27"/>
      <c r="EWP61" s="27"/>
      <c r="EWQ61" s="27"/>
      <c r="EWR61" s="27"/>
      <c r="EWS61" s="27"/>
      <c r="EWT61" s="27"/>
      <c r="EWU61" s="27"/>
      <c r="EWV61" s="27"/>
      <c r="EWW61" s="27"/>
      <c r="EWX61" s="27"/>
      <c r="EWY61" s="27"/>
      <c r="EWZ61" s="27"/>
      <c r="EXA61" s="27"/>
      <c r="EXB61" s="27"/>
      <c r="EXC61" s="27"/>
      <c r="EXD61" s="27"/>
      <c r="EXE61" s="27"/>
      <c r="EXF61" s="27"/>
      <c r="EXG61" s="27"/>
      <c r="EXH61" s="27"/>
      <c r="EXI61" s="27"/>
      <c r="EXJ61" s="27"/>
      <c r="EXK61" s="27"/>
      <c r="EXL61" s="27"/>
      <c r="EXM61" s="27"/>
      <c r="EXN61" s="27"/>
      <c r="EXO61" s="27"/>
      <c r="EXP61" s="27"/>
      <c r="EXQ61" s="27"/>
      <c r="EXR61" s="27"/>
      <c r="EXS61" s="27"/>
      <c r="EXT61" s="27"/>
      <c r="EXU61" s="27"/>
      <c r="EXV61" s="27"/>
      <c r="EXW61" s="27"/>
      <c r="EXX61" s="27"/>
      <c r="EXY61" s="27"/>
      <c r="EXZ61" s="27"/>
      <c r="EYA61" s="27"/>
      <c r="EYB61" s="27"/>
      <c r="EYC61" s="27"/>
      <c r="EYD61" s="27"/>
      <c r="EYE61" s="27"/>
      <c r="EYF61" s="27"/>
      <c r="EYG61" s="27"/>
      <c r="EYH61" s="27"/>
      <c r="EYI61" s="27"/>
      <c r="EYJ61" s="27"/>
      <c r="EYK61" s="27"/>
      <c r="EYL61" s="27"/>
      <c r="EYM61" s="27"/>
      <c r="EYN61" s="27"/>
      <c r="EYO61" s="27"/>
      <c r="EYP61" s="27"/>
      <c r="EYQ61" s="27"/>
      <c r="EYR61" s="27"/>
      <c r="EYS61" s="27"/>
      <c r="EYT61" s="27"/>
      <c r="EYU61" s="27"/>
      <c r="EYV61" s="27"/>
      <c r="EYW61" s="27"/>
      <c r="EYX61" s="27"/>
      <c r="EYY61" s="27"/>
      <c r="EYZ61" s="27"/>
      <c r="EZA61" s="27"/>
      <c r="EZB61" s="27"/>
      <c r="EZC61" s="27"/>
      <c r="EZD61" s="27"/>
      <c r="EZE61" s="27"/>
      <c r="EZF61" s="27"/>
      <c r="EZG61" s="27"/>
      <c r="EZH61" s="27"/>
      <c r="EZI61" s="27"/>
      <c r="EZJ61" s="27"/>
      <c r="EZK61" s="27"/>
      <c r="EZL61" s="27"/>
      <c r="EZM61" s="27"/>
      <c r="EZN61" s="27"/>
      <c r="EZO61" s="27"/>
      <c r="EZP61" s="27"/>
      <c r="EZQ61" s="27"/>
      <c r="EZR61" s="27"/>
      <c r="EZS61" s="27"/>
      <c r="EZT61" s="27"/>
      <c r="EZU61" s="27"/>
      <c r="EZV61" s="27"/>
      <c r="EZW61" s="27"/>
      <c r="EZX61" s="27"/>
      <c r="EZY61" s="27"/>
      <c r="EZZ61" s="27"/>
      <c r="FAA61" s="27"/>
      <c r="FAB61" s="27"/>
      <c r="FAC61" s="27"/>
      <c r="FAD61" s="27"/>
      <c r="FAE61" s="27"/>
      <c r="FAF61" s="27"/>
      <c r="FAG61" s="27"/>
      <c r="FAH61" s="27"/>
      <c r="FAI61" s="27"/>
      <c r="FAJ61" s="27"/>
      <c r="FAK61" s="27"/>
      <c r="FAL61" s="27"/>
      <c r="FAM61" s="27"/>
      <c r="FAN61" s="27"/>
      <c r="FAO61" s="27"/>
      <c r="FAP61" s="27"/>
      <c r="FAQ61" s="27"/>
      <c r="FAR61" s="27"/>
      <c r="FAS61" s="27"/>
      <c r="FAT61" s="27"/>
      <c r="FAU61" s="27"/>
      <c r="FAV61" s="27"/>
      <c r="FAW61" s="27"/>
      <c r="FAX61" s="27"/>
      <c r="FAY61" s="27"/>
      <c r="FAZ61" s="27"/>
      <c r="FBA61" s="27"/>
      <c r="FBB61" s="27"/>
      <c r="FBC61" s="27"/>
      <c r="FBD61" s="27"/>
      <c r="FBE61" s="27"/>
      <c r="FBF61" s="27"/>
      <c r="FBG61" s="27"/>
      <c r="FBH61" s="27"/>
      <c r="FBI61" s="27"/>
      <c r="FBJ61" s="27"/>
      <c r="FBK61" s="27"/>
      <c r="FBL61" s="27"/>
      <c r="FBM61" s="27"/>
      <c r="FBN61" s="27"/>
      <c r="FBO61" s="27"/>
      <c r="FBP61" s="27"/>
      <c r="FBQ61" s="27"/>
      <c r="FBR61" s="27"/>
      <c r="FBS61" s="27"/>
      <c r="FBT61" s="27"/>
      <c r="FBU61" s="27"/>
      <c r="FBV61" s="27"/>
      <c r="FBW61" s="27"/>
      <c r="FBX61" s="27"/>
      <c r="FBY61" s="27"/>
      <c r="FBZ61" s="27"/>
      <c r="FCA61" s="27"/>
      <c r="FCB61" s="27"/>
      <c r="FCC61" s="27"/>
      <c r="FCD61" s="27"/>
      <c r="FCE61" s="27"/>
      <c r="FCF61" s="27"/>
      <c r="FCG61" s="27"/>
      <c r="FCH61" s="27"/>
      <c r="FCI61" s="27"/>
      <c r="FCJ61" s="27"/>
      <c r="FCK61" s="27"/>
      <c r="FCL61" s="27"/>
      <c r="FCM61" s="27"/>
      <c r="FCN61" s="27"/>
      <c r="FCO61" s="27"/>
      <c r="FCP61" s="27"/>
      <c r="FCQ61" s="27"/>
      <c r="FCR61" s="27"/>
      <c r="FCS61" s="27"/>
      <c r="FCT61" s="27"/>
      <c r="FCU61" s="27"/>
      <c r="FCV61" s="27"/>
      <c r="FCW61" s="27"/>
      <c r="FCX61" s="27"/>
      <c r="FCY61" s="27"/>
      <c r="FCZ61" s="27"/>
      <c r="FDA61" s="27"/>
      <c r="FDB61" s="27"/>
      <c r="FDC61" s="27"/>
      <c r="FDD61" s="27"/>
      <c r="FDE61" s="27"/>
      <c r="FDF61" s="27"/>
      <c r="FDG61" s="27"/>
      <c r="FDH61" s="27"/>
      <c r="FDI61" s="27"/>
      <c r="FDJ61" s="27"/>
      <c r="FDK61" s="27"/>
      <c r="FDL61" s="27"/>
      <c r="FDM61" s="27"/>
      <c r="FDN61" s="27"/>
      <c r="FDO61" s="27"/>
      <c r="FDP61" s="27"/>
      <c r="FDQ61" s="27"/>
      <c r="FDR61" s="27"/>
      <c r="FDS61" s="27"/>
      <c r="FDT61" s="27"/>
      <c r="FDU61" s="27"/>
      <c r="FDV61" s="27"/>
      <c r="FDW61" s="27"/>
      <c r="FDX61" s="27"/>
      <c r="FDY61" s="27"/>
      <c r="FDZ61" s="27"/>
      <c r="FEA61" s="27"/>
      <c r="FEB61" s="27"/>
      <c r="FEC61" s="27"/>
      <c r="FED61" s="27"/>
      <c r="FEE61" s="27"/>
      <c r="FEF61" s="27"/>
      <c r="FEG61" s="27"/>
      <c r="FEH61" s="27"/>
      <c r="FEI61" s="27"/>
      <c r="FEJ61" s="27"/>
      <c r="FEK61" s="27"/>
      <c r="FEL61" s="27"/>
      <c r="FEM61" s="27"/>
      <c r="FEN61" s="27"/>
      <c r="FEO61" s="27"/>
      <c r="FEP61" s="27"/>
      <c r="FEQ61" s="27"/>
      <c r="FER61" s="27"/>
      <c r="FES61" s="27"/>
      <c r="FET61" s="27"/>
      <c r="FEU61" s="27"/>
      <c r="FEV61" s="27"/>
      <c r="FEW61" s="27"/>
      <c r="FEX61" s="27"/>
      <c r="FEY61" s="27"/>
      <c r="FEZ61" s="27"/>
      <c r="FFA61" s="27"/>
      <c r="FFB61" s="27"/>
      <c r="FFC61" s="27"/>
      <c r="FFD61" s="27"/>
      <c r="FFE61" s="27"/>
      <c r="FFF61" s="27"/>
      <c r="FFG61" s="27"/>
      <c r="FFH61" s="27"/>
      <c r="FFI61" s="27"/>
      <c r="FFJ61" s="27"/>
      <c r="FFK61" s="27"/>
      <c r="FFL61" s="27"/>
      <c r="FFM61" s="27"/>
      <c r="FFN61" s="27"/>
      <c r="FFO61" s="27"/>
      <c r="FFP61" s="27"/>
      <c r="FFQ61" s="27"/>
      <c r="FFR61" s="27"/>
      <c r="FFS61" s="27"/>
      <c r="FFT61" s="27"/>
      <c r="FFU61" s="27"/>
      <c r="FFV61" s="27"/>
      <c r="FFW61" s="27"/>
      <c r="FFX61" s="27"/>
      <c r="FFY61" s="27"/>
      <c r="FFZ61" s="27"/>
      <c r="FGA61" s="27"/>
      <c r="FGB61" s="27"/>
      <c r="FGC61" s="27"/>
      <c r="FGD61" s="27"/>
      <c r="FGE61" s="27"/>
      <c r="FGF61" s="27"/>
      <c r="FGG61" s="27"/>
      <c r="FGH61" s="27"/>
      <c r="FGI61" s="27"/>
      <c r="FGJ61" s="27"/>
      <c r="FGK61" s="27"/>
      <c r="FGL61" s="27"/>
      <c r="FGM61" s="27"/>
      <c r="FGN61" s="27"/>
      <c r="FGO61" s="27"/>
      <c r="FGP61" s="27"/>
      <c r="FGQ61" s="27"/>
      <c r="FGR61" s="27"/>
      <c r="FGS61" s="27"/>
      <c r="FGT61" s="27"/>
      <c r="FGU61" s="27"/>
      <c r="FGV61" s="27"/>
      <c r="FGW61" s="27"/>
      <c r="FGX61" s="27"/>
      <c r="FGY61" s="27"/>
      <c r="FGZ61" s="27"/>
      <c r="FHA61" s="27"/>
      <c r="FHB61" s="27"/>
      <c r="FHC61" s="27"/>
      <c r="FHD61" s="27"/>
      <c r="FHE61" s="27"/>
      <c r="FHF61" s="27"/>
      <c r="FHG61" s="27"/>
      <c r="FHH61" s="27"/>
      <c r="FHI61" s="27"/>
      <c r="FHJ61" s="27"/>
      <c r="FHK61" s="27"/>
      <c r="FHL61" s="27"/>
      <c r="FHM61" s="27"/>
      <c r="FHN61" s="27"/>
      <c r="FHO61" s="27"/>
      <c r="FHP61" s="27"/>
      <c r="FHQ61" s="27"/>
      <c r="FHR61" s="27"/>
      <c r="FHS61" s="27"/>
      <c r="FHT61" s="27"/>
      <c r="FHU61" s="27"/>
      <c r="FHV61" s="27"/>
      <c r="FHW61" s="27"/>
      <c r="FHX61" s="27"/>
      <c r="FHY61" s="27"/>
      <c r="FHZ61" s="27"/>
      <c r="FIA61" s="27"/>
      <c r="FIB61" s="27"/>
      <c r="FIC61" s="27"/>
      <c r="FID61" s="27"/>
      <c r="FIE61" s="27"/>
      <c r="FIF61" s="27"/>
      <c r="FIG61" s="27"/>
      <c r="FIH61" s="27"/>
      <c r="FII61" s="27"/>
      <c r="FIJ61" s="27"/>
      <c r="FIK61" s="27"/>
      <c r="FIL61" s="27"/>
      <c r="FIM61" s="27"/>
      <c r="FIN61" s="27"/>
      <c r="FIO61" s="27"/>
      <c r="FIP61" s="27"/>
      <c r="FIQ61" s="27"/>
      <c r="FIR61" s="27"/>
      <c r="FIS61" s="27"/>
      <c r="FIT61" s="27"/>
      <c r="FIU61" s="27"/>
      <c r="FIV61" s="27"/>
      <c r="FIW61" s="27"/>
      <c r="FIX61" s="27"/>
      <c r="FIY61" s="27"/>
      <c r="FIZ61" s="27"/>
      <c r="FJA61" s="27"/>
      <c r="FJB61" s="27"/>
      <c r="FJC61" s="27"/>
      <c r="FJD61" s="27"/>
      <c r="FJE61" s="27"/>
      <c r="FJF61" s="27"/>
      <c r="FJG61" s="27"/>
      <c r="FJH61" s="27"/>
      <c r="FJI61" s="27"/>
      <c r="FJJ61" s="27"/>
      <c r="FJK61" s="27"/>
      <c r="FJL61" s="27"/>
      <c r="FJM61" s="27"/>
      <c r="FJN61" s="27"/>
      <c r="FJO61" s="27"/>
      <c r="FJP61" s="27"/>
      <c r="FJQ61" s="27"/>
      <c r="FJR61" s="27"/>
      <c r="FJS61" s="27"/>
      <c r="FJT61" s="27"/>
      <c r="FJU61" s="27"/>
      <c r="FJV61" s="27"/>
      <c r="FJW61" s="27"/>
      <c r="FJX61" s="27"/>
      <c r="FJY61" s="27"/>
      <c r="FJZ61" s="27"/>
      <c r="FKA61" s="27"/>
      <c r="FKB61" s="27"/>
      <c r="FKC61" s="27"/>
      <c r="FKD61" s="27"/>
      <c r="FKE61" s="27"/>
      <c r="FKF61" s="27"/>
      <c r="FKG61" s="27"/>
      <c r="FKH61" s="27"/>
      <c r="FKI61" s="27"/>
      <c r="FKJ61" s="27"/>
      <c r="FKK61" s="27"/>
      <c r="FKL61" s="27"/>
      <c r="FKM61" s="27"/>
      <c r="FKN61" s="27"/>
      <c r="FKO61" s="27"/>
      <c r="FKP61" s="27"/>
      <c r="FKQ61" s="27"/>
      <c r="FKR61" s="27"/>
      <c r="FKS61" s="27"/>
      <c r="FKT61" s="27"/>
      <c r="FKU61" s="27"/>
      <c r="FKV61" s="27"/>
      <c r="FKW61" s="27"/>
      <c r="FKX61" s="27"/>
      <c r="FKY61" s="27"/>
      <c r="FKZ61" s="27"/>
      <c r="FLA61" s="27"/>
      <c r="FLB61" s="27"/>
      <c r="FLC61" s="27"/>
      <c r="FLD61" s="27"/>
      <c r="FLE61" s="27"/>
      <c r="FLF61" s="27"/>
      <c r="FLG61" s="27"/>
      <c r="FLH61" s="27"/>
      <c r="FLI61" s="27"/>
      <c r="FLJ61" s="27"/>
      <c r="FLK61" s="27"/>
      <c r="FLL61" s="27"/>
      <c r="FLM61" s="27"/>
      <c r="FLN61" s="27"/>
      <c r="FLO61" s="27"/>
      <c r="FLP61" s="27"/>
      <c r="FLQ61" s="27"/>
      <c r="FLR61" s="27"/>
      <c r="FLS61" s="27"/>
      <c r="FLT61" s="27"/>
      <c r="FLU61" s="27"/>
      <c r="FLV61" s="27"/>
      <c r="FLW61" s="27"/>
      <c r="FLX61" s="27"/>
      <c r="FLY61" s="27"/>
      <c r="FLZ61" s="27"/>
      <c r="FMA61" s="27"/>
      <c r="FMB61" s="27"/>
      <c r="FMC61" s="27"/>
      <c r="FMD61" s="27"/>
      <c r="FME61" s="27"/>
      <c r="FMF61" s="27"/>
      <c r="FMG61" s="27"/>
      <c r="FMH61" s="27"/>
      <c r="FMI61" s="27"/>
      <c r="FMJ61" s="27"/>
      <c r="FMK61" s="27"/>
      <c r="FML61" s="27"/>
      <c r="FMM61" s="27"/>
      <c r="FMN61" s="27"/>
      <c r="FMO61" s="27"/>
      <c r="FMP61" s="27"/>
      <c r="FMQ61" s="27"/>
      <c r="FMR61" s="27"/>
      <c r="FMS61" s="27"/>
      <c r="FMT61" s="27"/>
      <c r="FMU61" s="27"/>
      <c r="FMV61" s="27"/>
      <c r="FMW61" s="27"/>
      <c r="FMX61" s="27"/>
      <c r="FMY61" s="27"/>
      <c r="FMZ61" s="27"/>
      <c r="FNA61" s="27"/>
      <c r="FNB61" s="27"/>
      <c r="FNC61" s="27"/>
      <c r="FND61" s="27"/>
      <c r="FNE61" s="27"/>
      <c r="FNF61" s="27"/>
      <c r="FNG61" s="27"/>
      <c r="FNH61" s="27"/>
      <c r="FNI61" s="27"/>
      <c r="FNJ61" s="27"/>
      <c r="FNK61" s="27"/>
      <c r="FNL61" s="27"/>
      <c r="FNM61" s="27"/>
      <c r="FNN61" s="27"/>
      <c r="FNO61" s="27"/>
      <c r="FNP61" s="27"/>
      <c r="FNQ61" s="27"/>
      <c r="FNR61" s="27"/>
      <c r="FNS61" s="27"/>
      <c r="FNT61" s="27"/>
      <c r="FNU61" s="27"/>
      <c r="FNV61" s="27"/>
      <c r="FNW61" s="27"/>
      <c r="FNX61" s="27"/>
      <c r="FNY61" s="27"/>
      <c r="FNZ61" s="27"/>
      <c r="FOA61" s="27"/>
      <c r="FOB61" s="27"/>
      <c r="FOC61" s="27"/>
      <c r="FOD61" s="27"/>
      <c r="FOE61" s="27"/>
      <c r="FOF61" s="27"/>
      <c r="FOG61" s="27"/>
      <c r="FOH61" s="27"/>
      <c r="FOI61" s="27"/>
      <c r="FOJ61" s="27"/>
      <c r="FOK61" s="27"/>
      <c r="FOL61" s="27"/>
      <c r="FOM61" s="27"/>
      <c r="FON61" s="27"/>
      <c r="FOO61" s="27"/>
      <c r="FOP61" s="27"/>
      <c r="FOQ61" s="27"/>
      <c r="FOR61" s="27"/>
      <c r="FOS61" s="27"/>
      <c r="FOT61" s="27"/>
      <c r="FOU61" s="27"/>
      <c r="FOV61" s="27"/>
      <c r="FOW61" s="27"/>
      <c r="FOX61" s="27"/>
      <c r="FOY61" s="27"/>
      <c r="FOZ61" s="27"/>
      <c r="FPA61" s="27"/>
      <c r="FPB61" s="27"/>
      <c r="FPC61" s="27"/>
      <c r="FPD61" s="27"/>
      <c r="FPE61" s="27"/>
      <c r="FPF61" s="27"/>
      <c r="FPG61" s="27"/>
      <c r="FPH61" s="27"/>
      <c r="FPI61" s="27"/>
      <c r="FPJ61" s="27"/>
      <c r="FPK61" s="27"/>
      <c r="FPL61" s="27"/>
      <c r="FPM61" s="27"/>
      <c r="FPN61" s="27"/>
      <c r="FPO61" s="27"/>
      <c r="FPP61" s="27"/>
      <c r="FPQ61" s="27"/>
      <c r="FPR61" s="27"/>
      <c r="FPS61" s="27"/>
      <c r="FPT61" s="27"/>
      <c r="FPU61" s="27"/>
      <c r="FPV61" s="27"/>
      <c r="FPW61" s="27"/>
      <c r="FPX61" s="27"/>
      <c r="FPY61" s="27"/>
      <c r="FPZ61" s="27"/>
      <c r="FQA61" s="27"/>
      <c r="FQB61" s="27"/>
      <c r="FQC61" s="27"/>
      <c r="FQD61" s="27"/>
      <c r="FQE61" s="27"/>
      <c r="FQF61" s="27"/>
      <c r="FQG61" s="27"/>
      <c r="FQH61" s="27"/>
      <c r="FQI61" s="27"/>
      <c r="FQJ61" s="27"/>
      <c r="FQK61" s="27"/>
      <c r="FQL61" s="27"/>
      <c r="FQM61" s="27"/>
      <c r="FQN61" s="27"/>
      <c r="FQO61" s="27"/>
      <c r="FQP61" s="27"/>
      <c r="FQQ61" s="27"/>
      <c r="FQR61" s="27"/>
      <c r="FQS61" s="27"/>
      <c r="FQT61" s="27"/>
      <c r="FQU61" s="27"/>
      <c r="FQV61" s="27"/>
      <c r="FQW61" s="27"/>
      <c r="FQX61" s="27"/>
      <c r="FQY61" s="27"/>
      <c r="FQZ61" s="27"/>
      <c r="FRA61" s="27"/>
      <c r="FRB61" s="27"/>
      <c r="FRC61" s="27"/>
      <c r="FRD61" s="27"/>
      <c r="FRE61" s="27"/>
      <c r="FRF61" s="27"/>
      <c r="FRG61" s="27"/>
      <c r="FRH61" s="27"/>
      <c r="FRI61" s="27"/>
      <c r="FRJ61" s="27"/>
      <c r="FRK61" s="27"/>
      <c r="FRL61" s="27"/>
      <c r="FRM61" s="27"/>
      <c r="FRN61" s="27"/>
      <c r="FRO61" s="27"/>
      <c r="FRP61" s="27"/>
      <c r="FRQ61" s="27"/>
      <c r="FRR61" s="27"/>
      <c r="FRS61" s="27"/>
      <c r="FRT61" s="27"/>
      <c r="FRU61" s="27"/>
      <c r="FRV61" s="27"/>
      <c r="FRW61" s="27"/>
      <c r="FRX61" s="27"/>
      <c r="FRY61" s="27"/>
      <c r="FRZ61" s="27"/>
      <c r="FSA61" s="27"/>
      <c r="FSB61" s="27"/>
      <c r="FSC61" s="27"/>
      <c r="FSD61" s="27"/>
      <c r="FSE61" s="27"/>
      <c r="FSF61" s="27"/>
      <c r="FSG61" s="27"/>
      <c r="FSH61" s="27"/>
      <c r="FSI61" s="27"/>
      <c r="FSJ61" s="27"/>
      <c r="FSK61" s="27"/>
      <c r="FSL61" s="27"/>
      <c r="FSM61" s="27"/>
      <c r="FSN61" s="27"/>
      <c r="FSO61" s="27"/>
      <c r="FSP61" s="27"/>
      <c r="FSQ61" s="27"/>
      <c r="FSR61" s="27"/>
      <c r="FSS61" s="27"/>
      <c r="FST61" s="27"/>
      <c r="FSU61" s="27"/>
      <c r="FSV61" s="27"/>
      <c r="FSW61" s="27"/>
      <c r="FSX61" s="27"/>
      <c r="FSY61" s="27"/>
      <c r="FSZ61" s="27"/>
      <c r="FTA61" s="27"/>
      <c r="FTB61" s="27"/>
      <c r="FTC61" s="27"/>
      <c r="FTD61" s="27"/>
      <c r="FTE61" s="27"/>
      <c r="FTF61" s="27"/>
      <c r="FTG61" s="27"/>
      <c r="FTH61" s="27"/>
      <c r="FTI61" s="27"/>
      <c r="FTJ61" s="27"/>
      <c r="FTK61" s="27"/>
      <c r="FTL61" s="27"/>
      <c r="FTM61" s="27"/>
      <c r="FTN61" s="27"/>
      <c r="FTO61" s="27"/>
      <c r="FTP61" s="27"/>
      <c r="FTQ61" s="27"/>
      <c r="FTR61" s="27"/>
      <c r="FTS61" s="27"/>
      <c r="FTT61" s="27"/>
      <c r="FTU61" s="27"/>
      <c r="FTV61" s="27"/>
      <c r="FTW61" s="27"/>
      <c r="FTX61" s="27"/>
      <c r="FTY61" s="27"/>
      <c r="FTZ61" s="27"/>
      <c r="FUA61" s="27"/>
      <c r="FUB61" s="27"/>
      <c r="FUC61" s="27"/>
      <c r="FUD61" s="27"/>
      <c r="FUE61" s="27"/>
      <c r="FUF61" s="27"/>
      <c r="FUG61" s="27"/>
      <c r="FUH61" s="27"/>
      <c r="FUI61" s="27"/>
      <c r="FUJ61" s="27"/>
      <c r="FUK61" s="27"/>
      <c r="FUL61" s="27"/>
      <c r="FUM61" s="27"/>
      <c r="FUN61" s="27"/>
      <c r="FUO61" s="27"/>
      <c r="FUP61" s="27"/>
      <c r="FUQ61" s="27"/>
      <c r="FUR61" s="27"/>
      <c r="FUS61" s="27"/>
      <c r="FUT61" s="27"/>
      <c r="FUU61" s="27"/>
      <c r="FUV61" s="27"/>
      <c r="FUW61" s="27"/>
      <c r="FUX61" s="27"/>
      <c r="FUY61" s="27"/>
      <c r="FUZ61" s="27"/>
      <c r="FVA61" s="27"/>
      <c r="FVB61" s="27"/>
      <c r="FVC61" s="27"/>
      <c r="FVD61" s="27"/>
      <c r="FVE61" s="27"/>
      <c r="FVF61" s="27"/>
      <c r="FVG61" s="27"/>
      <c r="FVH61" s="27"/>
      <c r="FVI61" s="27"/>
      <c r="FVJ61" s="27"/>
      <c r="FVK61" s="27"/>
      <c r="FVL61" s="27"/>
      <c r="FVM61" s="27"/>
      <c r="FVN61" s="27"/>
      <c r="FVO61" s="27"/>
      <c r="FVP61" s="27"/>
      <c r="FVQ61" s="27"/>
      <c r="FVR61" s="27"/>
      <c r="FVS61" s="27"/>
      <c r="FVT61" s="27"/>
      <c r="FVU61" s="27"/>
      <c r="FVV61" s="27"/>
      <c r="FVW61" s="27"/>
      <c r="FVX61" s="27"/>
      <c r="FVY61" s="27"/>
      <c r="FVZ61" s="27"/>
      <c r="FWA61" s="27"/>
      <c r="FWB61" s="27"/>
      <c r="FWC61" s="27"/>
      <c r="FWD61" s="27"/>
      <c r="FWE61" s="27"/>
      <c r="FWF61" s="27"/>
      <c r="FWG61" s="27"/>
      <c r="FWH61" s="27"/>
      <c r="FWI61" s="27"/>
      <c r="FWJ61" s="27"/>
      <c r="FWK61" s="27"/>
      <c r="FWL61" s="27"/>
      <c r="FWM61" s="27"/>
      <c r="FWN61" s="27"/>
      <c r="FWO61" s="27"/>
      <c r="FWP61" s="27"/>
      <c r="FWQ61" s="27"/>
      <c r="FWR61" s="27"/>
      <c r="FWS61" s="27"/>
      <c r="FWT61" s="27"/>
      <c r="FWU61" s="27"/>
      <c r="FWV61" s="27"/>
      <c r="FWW61" s="27"/>
      <c r="FWX61" s="27"/>
      <c r="FWY61" s="27"/>
      <c r="FWZ61" s="27"/>
      <c r="FXA61" s="27"/>
      <c r="FXB61" s="27"/>
      <c r="FXC61" s="27"/>
      <c r="FXD61" s="27"/>
      <c r="FXE61" s="27"/>
      <c r="FXF61" s="27"/>
      <c r="FXG61" s="27"/>
      <c r="FXH61" s="27"/>
      <c r="FXI61" s="27"/>
      <c r="FXJ61" s="27"/>
      <c r="FXK61" s="27"/>
      <c r="FXL61" s="27"/>
      <c r="FXM61" s="27"/>
      <c r="FXN61" s="27"/>
      <c r="FXO61" s="27"/>
      <c r="FXP61" s="27"/>
      <c r="FXQ61" s="27"/>
      <c r="FXR61" s="27"/>
      <c r="FXS61" s="27"/>
      <c r="FXT61" s="27"/>
      <c r="FXU61" s="27"/>
      <c r="FXV61" s="27"/>
      <c r="FXW61" s="27"/>
      <c r="FXX61" s="27"/>
      <c r="FXY61" s="27"/>
      <c r="FXZ61" s="27"/>
      <c r="FYA61" s="27"/>
      <c r="FYB61" s="27"/>
      <c r="FYC61" s="27"/>
      <c r="FYD61" s="27"/>
      <c r="FYE61" s="27"/>
      <c r="FYF61" s="27"/>
      <c r="FYG61" s="27"/>
      <c r="FYH61" s="27"/>
      <c r="FYI61" s="27"/>
      <c r="FYJ61" s="27"/>
      <c r="FYK61" s="27"/>
      <c r="FYL61" s="27"/>
      <c r="FYM61" s="27"/>
      <c r="FYN61" s="27"/>
      <c r="FYO61" s="27"/>
      <c r="FYP61" s="27"/>
      <c r="FYQ61" s="27"/>
      <c r="FYR61" s="27"/>
      <c r="FYS61" s="27"/>
      <c r="FYT61" s="27"/>
      <c r="FYU61" s="27"/>
      <c r="FYV61" s="27"/>
      <c r="FYW61" s="27"/>
      <c r="FYX61" s="27"/>
      <c r="FYY61" s="27"/>
      <c r="FYZ61" s="27"/>
      <c r="FZA61" s="27"/>
      <c r="FZB61" s="27"/>
      <c r="FZC61" s="27"/>
      <c r="FZD61" s="27"/>
      <c r="FZE61" s="27"/>
      <c r="FZF61" s="27"/>
      <c r="FZG61" s="27"/>
      <c r="FZH61" s="27"/>
      <c r="FZI61" s="27"/>
      <c r="FZJ61" s="27"/>
      <c r="FZK61" s="27"/>
      <c r="FZL61" s="27"/>
      <c r="FZM61" s="27"/>
      <c r="FZN61" s="27"/>
      <c r="FZO61" s="27"/>
      <c r="FZP61" s="27"/>
      <c r="FZQ61" s="27"/>
      <c r="FZR61" s="27"/>
      <c r="FZS61" s="27"/>
      <c r="FZT61" s="27"/>
      <c r="FZU61" s="27"/>
      <c r="FZV61" s="27"/>
      <c r="FZW61" s="27"/>
      <c r="FZX61" s="27"/>
      <c r="FZY61" s="27"/>
      <c r="FZZ61" s="27"/>
      <c r="GAA61" s="27"/>
      <c r="GAB61" s="27"/>
      <c r="GAC61" s="27"/>
      <c r="GAD61" s="27"/>
      <c r="GAE61" s="27"/>
      <c r="GAF61" s="27"/>
      <c r="GAG61" s="27"/>
      <c r="GAH61" s="27"/>
      <c r="GAI61" s="27"/>
      <c r="GAJ61" s="27"/>
      <c r="GAK61" s="27"/>
      <c r="GAL61" s="27"/>
      <c r="GAM61" s="27"/>
      <c r="GAN61" s="27"/>
      <c r="GAO61" s="27"/>
      <c r="GAP61" s="27"/>
      <c r="GAQ61" s="27"/>
      <c r="GAR61" s="27"/>
      <c r="GAS61" s="27"/>
      <c r="GAT61" s="27"/>
      <c r="GAU61" s="27"/>
      <c r="GAV61" s="27"/>
      <c r="GAW61" s="27"/>
      <c r="GAX61" s="27"/>
      <c r="GAY61" s="27"/>
      <c r="GAZ61" s="27"/>
      <c r="GBA61" s="27"/>
      <c r="GBB61" s="27"/>
      <c r="GBC61" s="27"/>
      <c r="GBD61" s="27"/>
      <c r="GBE61" s="27"/>
      <c r="GBF61" s="27"/>
      <c r="GBG61" s="27"/>
      <c r="GBH61" s="27"/>
      <c r="GBI61" s="27"/>
      <c r="GBJ61" s="27"/>
      <c r="GBK61" s="27"/>
      <c r="GBL61" s="27"/>
      <c r="GBM61" s="27"/>
      <c r="GBN61" s="27"/>
      <c r="GBO61" s="27"/>
      <c r="GBP61" s="27"/>
      <c r="GBQ61" s="27"/>
      <c r="GBR61" s="27"/>
      <c r="GBS61" s="27"/>
      <c r="GBT61" s="27"/>
      <c r="GBU61" s="27"/>
      <c r="GBV61" s="27"/>
      <c r="GBW61" s="27"/>
      <c r="GBX61" s="27"/>
      <c r="GBY61" s="27"/>
      <c r="GBZ61" s="27"/>
      <c r="GCA61" s="27"/>
      <c r="GCB61" s="27"/>
      <c r="GCC61" s="27"/>
      <c r="GCD61" s="27"/>
      <c r="GCE61" s="27"/>
      <c r="GCF61" s="27"/>
      <c r="GCG61" s="27"/>
      <c r="GCH61" s="27"/>
      <c r="GCI61" s="27"/>
      <c r="GCJ61" s="27"/>
      <c r="GCK61" s="27"/>
      <c r="GCL61" s="27"/>
      <c r="GCM61" s="27"/>
      <c r="GCN61" s="27"/>
      <c r="GCO61" s="27"/>
      <c r="GCP61" s="27"/>
      <c r="GCQ61" s="27"/>
      <c r="GCR61" s="27"/>
      <c r="GCS61" s="27"/>
      <c r="GCT61" s="27"/>
      <c r="GCU61" s="27"/>
      <c r="GCV61" s="27"/>
      <c r="GCW61" s="27"/>
      <c r="GCX61" s="27"/>
      <c r="GCY61" s="27"/>
      <c r="GCZ61" s="27"/>
      <c r="GDA61" s="27"/>
      <c r="GDB61" s="27"/>
      <c r="GDC61" s="27"/>
      <c r="GDD61" s="27"/>
      <c r="GDE61" s="27"/>
      <c r="GDF61" s="27"/>
      <c r="GDG61" s="27"/>
      <c r="GDH61" s="27"/>
      <c r="GDI61" s="27"/>
      <c r="GDJ61" s="27"/>
      <c r="GDK61" s="27"/>
      <c r="GDL61" s="27"/>
      <c r="GDM61" s="27"/>
      <c r="GDN61" s="27"/>
      <c r="GDO61" s="27"/>
      <c r="GDP61" s="27"/>
      <c r="GDQ61" s="27"/>
      <c r="GDR61" s="27"/>
      <c r="GDS61" s="27"/>
      <c r="GDT61" s="27"/>
      <c r="GDU61" s="27"/>
      <c r="GDV61" s="27"/>
      <c r="GDW61" s="27"/>
      <c r="GDX61" s="27"/>
      <c r="GDY61" s="27"/>
      <c r="GDZ61" s="27"/>
      <c r="GEA61" s="27"/>
      <c r="GEB61" s="27"/>
      <c r="GEC61" s="27"/>
      <c r="GED61" s="27"/>
      <c r="GEE61" s="27"/>
      <c r="GEF61" s="27"/>
      <c r="GEG61" s="27"/>
      <c r="GEH61" s="27"/>
      <c r="GEI61" s="27"/>
      <c r="GEJ61" s="27"/>
      <c r="GEK61" s="27"/>
      <c r="GEL61" s="27"/>
      <c r="GEM61" s="27"/>
      <c r="GEN61" s="27"/>
      <c r="GEO61" s="27"/>
      <c r="GEP61" s="27"/>
      <c r="GEQ61" s="27"/>
      <c r="GER61" s="27"/>
      <c r="GES61" s="27"/>
      <c r="GET61" s="27"/>
      <c r="GEU61" s="27"/>
      <c r="GEV61" s="27"/>
      <c r="GEW61" s="27"/>
      <c r="GEX61" s="27"/>
      <c r="GEY61" s="27"/>
      <c r="GEZ61" s="27"/>
      <c r="GFA61" s="27"/>
      <c r="GFB61" s="27"/>
      <c r="GFC61" s="27"/>
      <c r="GFD61" s="27"/>
      <c r="GFE61" s="27"/>
      <c r="GFF61" s="27"/>
      <c r="GFG61" s="27"/>
      <c r="GFH61" s="27"/>
      <c r="GFI61" s="27"/>
      <c r="GFJ61" s="27"/>
      <c r="GFK61" s="27"/>
      <c r="GFL61" s="27"/>
      <c r="GFM61" s="27"/>
      <c r="GFN61" s="27"/>
      <c r="GFO61" s="27"/>
      <c r="GFP61" s="27"/>
      <c r="GFQ61" s="27"/>
      <c r="GFR61" s="27"/>
      <c r="GFS61" s="27"/>
      <c r="GFT61" s="27"/>
      <c r="GFU61" s="27"/>
      <c r="GFV61" s="27"/>
      <c r="GFW61" s="27"/>
      <c r="GFX61" s="27"/>
      <c r="GFY61" s="27"/>
      <c r="GFZ61" s="27"/>
      <c r="GGA61" s="27"/>
      <c r="GGB61" s="27"/>
      <c r="GGC61" s="27"/>
      <c r="GGD61" s="27"/>
      <c r="GGE61" s="27"/>
      <c r="GGF61" s="27"/>
      <c r="GGG61" s="27"/>
      <c r="GGH61" s="27"/>
      <c r="GGI61" s="27"/>
      <c r="GGJ61" s="27"/>
      <c r="GGK61" s="27"/>
      <c r="GGL61" s="27"/>
      <c r="GGM61" s="27"/>
      <c r="GGN61" s="27"/>
      <c r="GGO61" s="27"/>
      <c r="GGP61" s="27"/>
      <c r="GGQ61" s="27"/>
      <c r="GGR61" s="27"/>
      <c r="GGS61" s="27"/>
      <c r="GGT61" s="27"/>
      <c r="GGU61" s="27"/>
      <c r="GGV61" s="27"/>
      <c r="GGW61" s="27"/>
      <c r="GGX61" s="27"/>
      <c r="GGY61" s="27"/>
      <c r="GGZ61" s="27"/>
      <c r="GHA61" s="27"/>
      <c r="GHB61" s="27"/>
      <c r="GHC61" s="27"/>
      <c r="GHD61" s="27"/>
      <c r="GHE61" s="27"/>
      <c r="GHF61" s="27"/>
      <c r="GHG61" s="27"/>
      <c r="GHH61" s="27"/>
      <c r="GHI61" s="27"/>
      <c r="GHJ61" s="27"/>
      <c r="GHK61" s="27"/>
      <c r="GHL61" s="27"/>
      <c r="GHM61" s="27"/>
      <c r="GHN61" s="27"/>
      <c r="GHO61" s="27"/>
      <c r="GHP61" s="27"/>
      <c r="GHQ61" s="27"/>
      <c r="GHR61" s="27"/>
      <c r="GHS61" s="27"/>
      <c r="GHT61" s="27"/>
      <c r="GHU61" s="27"/>
      <c r="GHV61" s="27"/>
      <c r="GHW61" s="27"/>
      <c r="GHX61" s="27"/>
      <c r="GHY61" s="27"/>
      <c r="GHZ61" s="27"/>
      <c r="GIA61" s="27"/>
      <c r="GIB61" s="27"/>
      <c r="GIC61" s="27"/>
      <c r="GID61" s="27"/>
      <c r="GIE61" s="27"/>
      <c r="GIF61" s="27"/>
      <c r="GIG61" s="27"/>
      <c r="GIH61" s="27"/>
      <c r="GII61" s="27"/>
      <c r="GIJ61" s="27"/>
      <c r="GIK61" s="27"/>
      <c r="GIL61" s="27"/>
      <c r="GIM61" s="27"/>
      <c r="GIN61" s="27"/>
      <c r="GIO61" s="27"/>
      <c r="GIP61" s="27"/>
      <c r="GIQ61" s="27"/>
      <c r="GIR61" s="27"/>
      <c r="GIS61" s="27"/>
      <c r="GIT61" s="27"/>
      <c r="GIU61" s="27"/>
      <c r="GIV61" s="27"/>
      <c r="GIW61" s="27"/>
      <c r="GIX61" s="27"/>
      <c r="GIY61" s="27"/>
      <c r="GIZ61" s="27"/>
      <c r="GJA61" s="27"/>
      <c r="GJB61" s="27"/>
      <c r="GJC61" s="27"/>
      <c r="GJD61" s="27"/>
      <c r="GJE61" s="27"/>
      <c r="GJF61" s="27"/>
      <c r="GJG61" s="27"/>
      <c r="GJH61" s="27"/>
      <c r="GJI61" s="27"/>
      <c r="GJJ61" s="27"/>
      <c r="GJK61" s="27"/>
      <c r="GJL61" s="27"/>
      <c r="GJM61" s="27"/>
      <c r="GJN61" s="27"/>
      <c r="GJO61" s="27"/>
      <c r="GJP61" s="27"/>
      <c r="GJQ61" s="27"/>
      <c r="GJR61" s="27"/>
      <c r="GJS61" s="27"/>
      <c r="GJT61" s="27"/>
      <c r="GJU61" s="27"/>
      <c r="GJV61" s="27"/>
      <c r="GJW61" s="27"/>
      <c r="GJX61" s="27"/>
      <c r="GJY61" s="27"/>
      <c r="GJZ61" s="27"/>
      <c r="GKA61" s="27"/>
      <c r="GKB61" s="27"/>
      <c r="GKC61" s="27"/>
      <c r="GKD61" s="27"/>
      <c r="GKE61" s="27"/>
      <c r="GKF61" s="27"/>
      <c r="GKG61" s="27"/>
      <c r="GKH61" s="27"/>
      <c r="GKI61" s="27"/>
      <c r="GKJ61" s="27"/>
      <c r="GKK61" s="27"/>
      <c r="GKL61" s="27"/>
      <c r="GKM61" s="27"/>
      <c r="GKN61" s="27"/>
      <c r="GKO61" s="27"/>
      <c r="GKP61" s="27"/>
      <c r="GKQ61" s="27"/>
      <c r="GKR61" s="27"/>
      <c r="GKS61" s="27"/>
      <c r="GKT61" s="27"/>
      <c r="GKU61" s="27"/>
      <c r="GKV61" s="27"/>
      <c r="GKW61" s="27"/>
      <c r="GKX61" s="27"/>
      <c r="GKY61" s="27"/>
      <c r="GKZ61" s="27"/>
      <c r="GLA61" s="27"/>
      <c r="GLB61" s="27"/>
      <c r="GLC61" s="27"/>
      <c r="GLD61" s="27"/>
      <c r="GLE61" s="27"/>
      <c r="GLF61" s="27"/>
      <c r="GLG61" s="27"/>
      <c r="GLH61" s="27"/>
      <c r="GLI61" s="27"/>
      <c r="GLJ61" s="27"/>
      <c r="GLK61" s="27"/>
      <c r="GLL61" s="27"/>
      <c r="GLM61" s="27"/>
      <c r="GLN61" s="27"/>
      <c r="GLO61" s="27"/>
      <c r="GLP61" s="27"/>
      <c r="GLQ61" s="27"/>
      <c r="GLR61" s="27"/>
      <c r="GLS61" s="27"/>
      <c r="GLT61" s="27"/>
      <c r="GLU61" s="27"/>
      <c r="GLV61" s="27"/>
      <c r="GLW61" s="27"/>
      <c r="GLX61" s="27"/>
      <c r="GLY61" s="27"/>
      <c r="GLZ61" s="27"/>
      <c r="GMA61" s="27"/>
      <c r="GMB61" s="27"/>
      <c r="GMC61" s="27"/>
      <c r="GMD61" s="27"/>
      <c r="GME61" s="27"/>
      <c r="GMF61" s="27"/>
      <c r="GMG61" s="27"/>
      <c r="GMH61" s="27"/>
      <c r="GMI61" s="27"/>
      <c r="GMJ61" s="27"/>
      <c r="GMK61" s="27"/>
      <c r="GML61" s="27"/>
      <c r="GMM61" s="27"/>
      <c r="GMN61" s="27"/>
      <c r="GMO61" s="27"/>
      <c r="GMP61" s="27"/>
      <c r="GMQ61" s="27"/>
      <c r="GMR61" s="27"/>
      <c r="GMS61" s="27"/>
      <c r="GMT61" s="27"/>
      <c r="GMU61" s="27"/>
      <c r="GMV61" s="27"/>
      <c r="GMW61" s="27"/>
      <c r="GMX61" s="27"/>
      <c r="GMY61" s="27"/>
      <c r="GMZ61" s="27"/>
      <c r="GNA61" s="27"/>
      <c r="GNB61" s="27"/>
      <c r="GNC61" s="27"/>
      <c r="GND61" s="27"/>
      <c r="GNE61" s="27"/>
      <c r="GNF61" s="27"/>
      <c r="GNG61" s="27"/>
      <c r="GNH61" s="27"/>
      <c r="GNI61" s="27"/>
      <c r="GNJ61" s="27"/>
      <c r="GNK61" s="27"/>
      <c r="GNL61" s="27"/>
      <c r="GNM61" s="27"/>
      <c r="GNN61" s="27"/>
      <c r="GNO61" s="27"/>
      <c r="GNP61" s="27"/>
      <c r="GNQ61" s="27"/>
      <c r="GNR61" s="27"/>
      <c r="GNS61" s="27"/>
      <c r="GNT61" s="27"/>
      <c r="GNU61" s="27"/>
      <c r="GNV61" s="27"/>
      <c r="GNW61" s="27"/>
      <c r="GNX61" s="27"/>
      <c r="GNY61" s="27"/>
      <c r="GNZ61" s="27"/>
      <c r="GOA61" s="27"/>
      <c r="GOB61" s="27"/>
      <c r="GOC61" s="27"/>
      <c r="GOD61" s="27"/>
      <c r="GOE61" s="27"/>
      <c r="GOF61" s="27"/>
      <c r="GOG61" s="27"/>
      <c r="GOH61" s="27"/>
      <c r="GOI61" s="27"/>
      <c r="GOJ61" s="27"/>
      <c r="GOK61" s="27"/>
      <c r="GOL61" s="27"/>
      <c r="GOM61" s="27"/>
      <c r="GON61" s="27"/>
      <c r="GOO61" s="27"/>
      <c r="GOP61" s="27"/>
      <c r="GOQ61" s="27"/>
      <c r="GOR61" s="27"/>
      <c r="GOS61" s="27"/>
      <c r="GOT61" s="27"/>
      <c r="GOU61" s="27"/>
      <c r="GOV61" s="27"/>
      <c r="GOW61" s="27"/>
      <c r="GOX61" s="27"/>
      <c r="GOY61" s="27"/>
      <c r="GOZ61" s="27"/>
      <c r="GPA61" s="27"/>
      <c r="GPB61" s="27"/>
      <c r="GPC61" s="27"/>
      <c r="GPD61" s="27"/>
      <c r="GPE61" s="27"/>
      <c r="GPF61" s="27"/>
      <c r="GPG61" s="27"/>
      <c r="GPH61" s="27"/>
      <c r="GPI61" s="27"/>
      <c r="GPJ61" s="27"/>
      <c r="GPK61" s="27"/>
      <c r="GPL61" s="27"/>
      <c r="GPM61" s="27"/>
      <c r="GPN61" s="27"/>
      <c r="GPO61" s="27"/>
      <c r="GPP61" s="27"/>
      <c r="GPQ61" s="27"/>
      <c r="GPR61" s="27"/>
      <c r="GPS61" s="27"/>
      <c r="GPT61" s="27"/>
      <c r="GPU61" s="27"/>
      <c r="GPV61" s="27"/>
      <c r="GPW61" s="27"/>
      <c r="GPX61" s="27"/>
      <c r="GPY61" s="27"/>
      <c r="GPZ61" s="27"/>
      <c r="GQA61" s="27"/>
      <c r="GQB61" s="27"/>
      <c r="GQC61" s="27"/>
      <c r="GQD61" s="27"/>
      <c r="GQE61" s="27"/>
      <c r="GQF61" s="27"/>
      <c r="GQG61" s="27"/>
      <c r="GQH61" s="27"/>
      <c r="GQI61" s="27"/>
      <c r="GQJ61" s="27"/>
      <c r="GQK61" s="27"/>
      <c r="GQL61" s="27"/>
      <c r="GQM61" s="27"/>
      <c r="GQN61" s="27"/>
      <c r="GQO61" s="27"/>
      <c r="GQP61" s="27"/>
      <c r="GQQ61" s="27"/>
      <c r="GQR61" s="27"/>
      <c r="GQS61" s="27"/>
      <c r="GQT61" s="27"/>
      <c r="GQU61" s="27"/>
      <c r="GQV61" s="27"/>
      <c r="GQW61" s="27"/>
      <c r="GQX61" s="27"/>
      <c r="GQY61" s="27"/>
      <c r="GQZ61" s="27"/>
      <c r="GRA61" s="27"/>
      <c r="GRB61" s="27"/>
      <c r="GRC61" s="27"/>
      <c r="GRD61" s="27"/>
      <c r="GRE61" s="27"/>
      <c r="GRF61" s="27"/>
      <c r="GRG61" s="27"/>
      <c r="GRH61" s="27"/>
      <c r="GRI61" s="27"/>
      <c r="GRJ61" s="27"/>
      <c r="GRK61" s="27"/>
      <c r="GRL61" s="27"/>
      <c r="GRM61" s="27"/>
      <c r="GRN61" s="27"/>
      <c r="GRO61" s="27"/>
      <c r="GRP61" s="27"/>
      <c r="GRQ61" s="27"/>
      <c r="GRR61" s="27"/>
      <c r="GRS61" s="27"/>
      <c r="GRT61" s="27"/>
      <c r="GRU61" s="27"/>
      <c r="GRV61" s="27"/>
      <c r="GRW61" s="27"/>
      <c r="GRX61" s="27"/>
      <c r="GRY61" s="27"/>
      <c r="GRZ61" s="27"/>
      <c r="GSA61" s="27"/>
      <c r="GSB61" s="27"/>
      <c r="GSC61" s="27"/>
      <c r="GSD61" s="27"/>
      <c r="GSE61" s="27"/>
      <c r="GSF61" s="27"/>
      <c r="GSG61" s="27"/>
      <c r="GSH61" s="27"/>
      <c r="GSI61" s="27"/>
      <c r="GSJ61" s="27"/>
      <c r="GSK61" s="27"/>
      <c r="GSL61" s="27"/>
      <c r="GSM61" s="27"/>
      <c r="GSN61" s="27"/>
      <c r="GSO61" s="27"/>
      <c r="GSP61" s="27"/>
      <c r="GSQ61" s="27"/>
      <c r="GSR61" s="27"/>
      <c r="GSS61" s="27"/>
      <c r="GST61" s="27"/>
      <c r="GSU61" s="27"/>
      <c r="GSV61" s="27"/>
      <c r="GSW61" s="27"/>
      <c r="GSX61" s="27"/>
      <c r="GSY61" s="27"/>
      <c r="GSZ61" s="27"/>
      <c r="GTA61" s="27"/>
      <c r="GTB61" s="27"/>
      <c r="GTC61" s="27"/>
      <c r="GTD61" s="27"/>
      <c r="GTE61" s="27"/>
      <c r="GTF61" s="27"/>
      <c r="GTG61" s="27"/>
      <c r="GTH61" s="27"/>
      <c r="GTI61" s="27"/>
      <c r="GTJ61" s="27"/>
      <c r="GTK61" s="27"/>
      <c r="GTL61" s="27"/>
      <c r="GTM61" s="27"/>
      <c r="GTN61" s="27"/>
      <c r="GTO61" s="27"/>
      <c r="GTP61" s="27"/>
      <c r="GTQ61" s="27"/>
      <c r="GTR61" s="27"/>
      <c r="GTS61" s="27"/>
      <c r="GTT61" s="27"/>
      <c r="GTU61" s="27"/>
      <c r="GTV61" s="27"/>
      <c r="GTW61" s="27"/>
      <c r="GTX61" s="27"/>
      <c r="GTY61" s="27"/>
      <c r="GTZ61" s="27"/>
      <c r="GUA61" s="27"/>
      <c r="GUB61" s="27"/>
      <c r="GUC61" s="27"/>
      <c r="GUD61" s="27"/>
      <c r="GUE61" s="27"/>
      <c r="GUF61" s="27"/>
      <c r="GUG61" s="27"/>
      <c r="GUH61" s="27"/>
      <c r="GUI61" s="27"/>
      <c r="GUJ61" s="27"/>
      <c r="GUK61" s="27"/>
      <c r="GUL61" s="27"/>
      <c r="GUM61" s="27"/>
      <c r="GUN61" s="27"/>
      <c r="GUO61" s="27"/>
      <c r="GUP61" s="27"/>
      <c r="GUQ61" s="27"/>
      <c r="GUR61" s="27"/>
      <c r="GUS61" s="27"/>
      <c r="GUT61" s="27"/>
      <c r="GUU61" s="27"/>
      <c r="GUV61" s="27"/>
      <c r="GUW61" s="27"/>
      <c r="GUX61" s="27"/>
      <c r="GUY61" s="27"/>
      <c r="GUZ61" s="27"/>
      <c r="GVA61" s="27"/>
      <c r="GVB61" s="27"/>
      <c r="GVC61" s="27"/>
      <c r="GVD61" s="27"/>
      <c r="GVE61" s="27"/>
      <c r="GVF61" s="27"/>
      <c r="GVG61" s="27"/>
      <c r="GVH61" s="27"/>
      <c r="GVI61" s="27"/>
      <c r="GVJ61" s="27"/>
      <c r="GVK61" s="27"/>
      <c r="GVL61" s="27"/>
      <c r="GVM61" s="27"/>
      <c r="GVN61" s="27"/>
      <c r="GVO61" s="27"/>
      <c r="GVP61" s="27"/>
      <c r="GVQ61" s="27"/>
      <c r="GVR61" s="27"/>
      <c r="GVS61" s="27"/>
      <c r="GVT61" s="27"/>
      <c r="GVU61" s="27"/>
      <c r="GVV61" s="27"/>
      <c r="GVW61" s="27"/>
      <c r="GVX61" s="27"/>
      <c r="GVY61" s="27"/>
      <c r="GVZ61" s="27"/>
      <c r="GWA61" s="27"/>
      <c r="GWB61" s="27"/>
      <c r="GWC61" s="27"/>
      <c r="GWD61" s="27"/>
      <c r="GWE61" s="27"/>
      <c r="GWF61" s="27"/>
      <c r="GWG61" s="27"/>
      <c r="GWH61" s="27"/>
      <c r="GWI61" s="27"/>
      <c r="GWJ61" s="27"/>
      <c r="GWK61" s="27"/>
      <c r="GWL61" s="27"/>
      <c r="GWM61" s="27"/>
      <c r="GWN61" s="27"/>
      <c r="GWO61" s="27"/>
      <c r="GWP61" s="27"/>
      <c r="GWQ61" s="27"/>
      <c r="GWR61" s="27"/>
      <c r="GWS61" s="27"/>
      <c r="GWT61" s="27"/>
      <c r="GWU61" s="27"/>
      <c r="GWV61" s="27"/>
      <c r="GWW61" s="27"/>
      <c r="GWX61" s="27"/>
      <c r="GWY61" s="27"/>
      <c r="GWZ61" s="27"/>
      <c r="GXA61" s="27"/>
      <c r="GXB61" s="27"/>
      <c r="GXC61" s="27"/>
      <c r="GXD61" s="27"/>
      <c r="GXE61" s="27"/>
      <c r="GXF61" s="27"/>
      <c r="GXG61" s="27"/>
      <c r="GXH61" s="27"/>
      <c r="GXI61" s="27"/>
      <c r="GXJ61" s="27"/>
      <c r="GXK61" s="27"/>
      <c r="GXL61" s="27"/>
      <c r="GXM61" s="27"/>
      <c r="GXN61" s="27"/>
      <c r="GXO61" s="27"/>
      <c r="GXP61" s="27"/>
      <c r="GXQ61" s="27"/>
      <c r="GXR61" s="27"/>
      <c r="GXS61" s="27"/>
      <c r="GXT61" s="27"/>
      <c r="GXU61" s="27"/>
      <c r="GXV61" s="27"/>
      <c r="GXW61" s="27"/>
      <c r="GXX61" s="27"/>
      <c r="GXY61" s="27"/>
      <c r="GXZ61" s="27"/>
      <c r="GYA61" s="27"/>
      <c r="GYB61" s="27"/>
      <c r="GYC61" s="27"/>
      <c r="GYD61" s="27"/>
      <c r="GYE61" s="27"/>
      <c r="GYF61" s="27"/>
      <c r="GYG61" s="27"/>
      <c r="GYH61" s="27"/>
      <c r="GYI61" s="27"/>
      <c r="GYJ61" s="27"/>
      <c r="GYK61" s="27"/>
      <c r="GYL61" s="27"/>
      <c r="GYM61" s="27"/>
      <c r="GYN61" s="27"/>
      <c r="GYO61" s="27"/>
      <c r="GYP61" s="27"/>
      <c r="GYQ61" s="27"/>
      <c r="GYR61" s="27"/>
      <c r="GYS61" s="27"/>
      <c r="GYT61" s="27"/>
      <c r="GYU61" s="27"/>
      <c r="GYV61" s="27"/>
      <c r="GYW61" s="27"/>
      <c r="GYX61" s="27"/>
      <c r="GYY61" s="27"/>
      <c r="GYZ61" s="27"/>
      <c r="GZA61" s="27"/>
      <c r="GZB61" s="27"/>
      <c r="GZC61" s="27"/>
      <c r="GZD61" s="27"/>
      <c r="GZE61" s="27"/>
      <c r="GZF61" s="27"/>
      <c r="GZG61" s="27"/>
      <c r="GZH61" s="27"/>
      <c r="GZI61" s="27"/>
      <c r="GZJ61" s="27"/>
      <c r="GZK61" s="27"/>
      <c r="GZL61" s="27"/>
      <c r="GZM61" s="27"/>
      <c r="GZN61" s="27"/>
      <c r="GZO61" s="27"/>
      <c r="GZP61" s="27"/>
      <c r="GZQ61" s="27"/>
      <c r="GZR61" s="27"/>
      <c r="GZS61" s="27"/>
      <c r="GZT61" s="27"/>
      <c r="GZU61" s="27"/>
      <c r="GZV61" s="27"/>
      <c r="GZW61" s="27"/>
      <c r="GZX61" s="27"/>
      <c r="GZY61" s="27"/>
      <c r="GZZ61" s="27"/>
      <c r="HAA61" s="27"/>
      <c r="HAB61" s="27"/>
      <c r="HAC61" s="27"/>
      <c r="HAD61" s="27"/>
      <c r="HAE61" s="27"/>
      <c r="HAF61" s="27"/>
      <c r="HAG61" s="27"/>
      <c r="HAH61" s="27"/>
      <c r="HAI61" s="27"/>
      <c r="HAJ61" s="27"/>
      <c r="HAK61" s="27"/>
      <c r="HAL61" s="27"/>
      <c r="HAM61" s="27"/>
      <c r="HAN61" s="27"/>
      <c r="HAO61" s="27"/>
      <c r="HAP61" s="27"/>
      <c r="HAQ61" s="27"/>
      <c r="HAR61" s="27"/>
      <c r="HAS61" s="27"/>
      <c r="HAT61" s="27"/>
      <c r="HAU61" s="27"/>
      <c r="HAV61" s="27"/>
      <c r="HAW61" s="27"/>
      <c r="HAX61" s="27"/>
      <c r="HAY61" s="27"/>
      <c r="HAZ61" s="27"/>
      <c r="HBA61" s="27"/>
      <c r="HBB61" s="27"/>
      <c r="HBC61" s="27"/>
      <c r="HBD61" s="27"/>
      <c r="HBE61" s="27"/>
      <c r="HBF61" s="27"/>
      <c r="HBG61" s="27"/>
      <c r="HBH61" s="27"/>
      <c r="HBI61" s="27"/>
      <c r="HBJ61" s="27"/>
      <c r="HBK61" s="27"/>
      <c r="HBL61" s="27"/>
      <c r="HBM61" s="27"/>
      <c r="HBN61" s="27"/>
      <c r="HBO61" s="27"/>
      <c r="HBP61" s="27"/>
      <c r="HBQ61" s="27"/>
      <c r="HBR61" s="27"/>
      <c r="HBS61" s="27"/>
      <c r="HBT61" s="27"/>
      <c r="HBU61" s="27"/>
      <c r="HBV61" s="27"/>
      <c r="HBW61" s="27"/>
      <c r="HBX61" s="27"/>
      <c r="HBY61" s="27"/>
      <c r="HBZ61" s="27"/>
      <c r="HCA61" s="27"/>
      <c r="HCB61" s="27"/>
      <c r="HCC61" s="27"/>
      <c r="HCD61" s="27"/>
      <c r="HCE61" s="27"/>
      <c r="HCF61" s="27"/>
      <c r="HCG61" s="27"/>
      <c r="HCH61" s="27"/>
      <c r="HCI61" s="27"/>
      <c r="HCJ61" s="27"/>
      <c r="HCK61" s="27"/>
      <c r="HCL61" s="27"/>
      <c r="HCM61" s="27"/>
      <c r="HCN61" s="27"/>
      <c r="HCO61" s="27"/>
      <c r="HCP61" s="27"/>
      <c r="HCQ61" s="27"/>
      <c r="HCR61" s="27"/>
      <c r="HCS61" s="27"/>
      <c r="HCT61" s="27"/>
      <c r="HCU61" s="27"/>
      <c r="HCV61" s="27"/>
      <c r="HCW61" s="27"/>
      <c r="HCX61" s="27"/>
      <c r="HCY61" s="27"/>
      <c r="HCZ61" s="27"/>
      <c r="HDA61" s="27"/>
      <c r="HDB61" s="27"/>
      <c r="HDC61" s="27"/>
      <c r="HDD61" s="27"/>
      <c r="HDE61" s="27"/>
      <c r="HDF61" s="27"/>
      <c r="HDG61" s="27"/>
      <c r="HDH61" s="27"/>
      <c r="HDI61" s="27"/>
      <c r="HDJ61" s="27"/>
      <c r="HDK61" s="27"/>
      <c r="HDL61" s="27"/>
      <c r="HDM61" s="27"/>
      <c r="HDN61" s="27"/>
      <c r="HDO61" s="27"/>
      <c r="HDP61" s="27"/>
      <c r="HDQ61" s="27"/>
      <c r="HDR61" s="27"/>
      <c r="HDS61" s="27"/>
      <c r="HDT61" s="27"/>
      <c r="HDU61" s="27"/>
      <c r="HDV61" s="27"/>
      <c r="HDW61" s="27"/>
      <c r="HDX61" s="27"/>
      <c r="HDY61" s="27"/>
      <c r="HDZ61" s="27"/>
      <c r="HEA61" s="27"/>
      <c r="HEB61" s="27"/>
      <c r="HEC61" s="27"/>
      <c r="HED61" s="27"/>
      <c r="HEE61" s="27"/>
      <c r="HEF61" s="27"/>
      <c r="HEG61" s="27"/>
      <c r="HEH61" s="27"/>
      <c r="HEI61" s="27"/>
      <c r="HEJ61" s="27"/>
      <c r="HEK61" s="27"/>
      <c r="HEL61" s="27"/>
      <c r="HEM61" s="27"/>
      <c r="HEN61" s="27"/>
      <c r="HEO61" s="27"/>
      <c r="HEP61" s="27"/>
      <c r="HEQ61" s="27"/>
      <c r="HER61" s="27"/>
      <c r="HES61" s="27"/>
      <c r="HET61" s="27"/>
      <c r="HEU61" s="27"/>
      <c r="HEV61" s="27"/>
      <c r="HEW61" s="27"/>
      <c r="HEX61" s="27"/>
      <c r="HEY61" s="27"/>
      <c r="HEZ61" s="27"/>
      <c r="HFA61" s="27"/>
      <c r="HFB61" s="27"/>
      <c r="HFC61" s="27"/>
      <c r="HFD61" s="27"/>
      <c r="HFE61" s="27"/>
      <c r="HFF61" s="27"/>
      <c r="HFG61" s="27"/>
      <c r="HFH61" s="27"/>
      <c r="HFI61" s="27"/>
      <c r="HFJ61" s="27"/>
      <c r="HFK61" s="27"/>
      <c r="HFL61" s="27"/>
      <c r="HFM61" s="27"/>
      <c r="HFN61" s="27"/>
      <c r="HFO61" s="27"/>
      <c r="HFP61" s="27"/>
      <c r="HFQ61" s="27"/>
      <c r="HFR61" s="27"/>
      <c r="HFS61" s="27"/>
      <c r="HFT61" s="27"/>
      <c r="HFU61" s="27"/>
      <c r="HFV61" s="27"/>
      <c r="HFW61" s="27"/>
      <c r="HFX61" s="27"/>
      <c r="HFY61" s="27"/>
      <c r="HFZ61" s="27"/>
      <c r="HGA61" s="27"/>
      <c r="HGB61" s="27"/>
      <c r="HGC61" s="27"/>
      <c r="HGD61" s="27"/>
      <c r="HGE61" s="27"/>
      <c r="HGF61" s="27"/>
      <c r="HGG61" s="27"/>
      <c r="HGH61" s="27"/>
      <c r="HGI61" s="27"/>
      <c r="HGJ61" s="27"/>
      <c r="HGK61" s="27"/>
      <c r="HGL61" s="27"/>
      <c r="HGM61" s="27"/>
      <c r="HGN61" s="27"/>
      <c r="HGO61" s="27"/>
      <c r="HGP61" s="27"/>
      <c r="HGQ61" s="27"/>
      <c r="HGR61" s="27"/>
      <c r="HGS61" s="27"/>
      <c r="HGT61" s="27"/>
      <c r="HGU61" s="27"/>
      <c r="HGV61" s="27"/>
      <c r="HGW61" s="27"/>
      <c r="HGX61" s="27"/>
      <c r="HGY61" s="27"/>
      <c r="HGZ61" s="27"/>
      <c r="HHA61" s="27"/>
      <c r="HHB61" s="27"/>
      <c r="HHC61" s="27"/>
      <c r="HHD61" s="27"/>
      <c r="HHE61" s="27"/>
      <c r="HHF61" s="27"/>
      <c r="HHG61" s="27"/>
      <c r="HHH61" s="27"/>
      <c r="HHI61" s="27"/>
      <c r="HHJ61" s="27"/>
      <c r="HHK61" s="27"/>
      <c r="HHL61" s="27"/>
      <c r="HHM61" s="27"/>
      <c r="HHN61" s="27"/>
      <c r="HHO61" s="27"/>
      <c r="HHP61" s="27"/>
      <c r="HHQ61" s="27"/>
      <c r="HHR61" s="27"/>
      <c r="HHS61" s="27"/>
      <c r="HHT61" s="27"/>
      <c r="HHU61" s="27"/>
      <c r="HHV61" s="27"/>
      <c r="HHW61" s="27"/>
      <c r="HHX61" s="27"/>
      <c r="HHY61" s="27"/>
      <c r="HHZ61" s="27"/>
      <c r="HIA61" s="27"/>
      <c r="HIB61" s="27"/>
      <c r="HIC61" s="27"/>
      <c r="HID61" s="27"/>
      <c r="HIE61" s="27"/>
      <c r="HIF61" s="27"/>
      <c r="HIG61" s="27"/>
      <c r="HIH61" s="27"/>
      <c r="HII61" s="27"/>
      <c r="HIJ61" s="27"/>
      <c r="HIK61" s="27"/>
      <c r="HIL61" s="27"/>
      <c r="HIM61" s="27"/>
      <c r="HIN61" s="27"/>
      <c r="HIO61" s="27"/>
      <c r="HIP61" s="27"/>
      <c r="HIQ61" s="27"/>
      <c r="HIR61" s="27"/>
      <c r="HIS61" s="27"/>
      <c r="HIT61" s="27"/>
      <c r="HIU61" s="27"/>
      <c r="HIV61" s="27"/>
      <c r="HIW61" s="27"/>
      <c r="HIX61" s="27"/>
      <c r="HIY61" s="27"/>
      <c r="HIZ61" s="27"/>
      <c r="HJA61" s="27"/>
      <c r="HJB61" s="27"/>
      <c r="HJC61" s="27"/>
      <c r="HJD61" s="27"/>
      <c r="HJE61" s="27"/>
      <c r="HJF61" s="27"/>
      <c r="HJG61" s="27"/>
      <c r="HJH61" s="27"/>
      <c r="HJI61" s="27"/>
      <c r="HJJ61" s="27"/>
      <c r="HJK61" s="27"/>
      <c r="HJL61" s="27"/>
      <c r="HJM61" s="27"/>
      <c r="HJN61" s="27"/>
      <c r="HJO61" s="27"/>
      <c r="HJP61" s="27"/>
      <c r="HJQ61" s="27"/>
      <c r="HJR61" s="27"/>
      <c r="HJS61" s="27"/>
      <c r="HJT61" s="27"/>
      <c r="HJU61" s="27"/>
      <c r="HJV61" s="27"/>
      <c r="HJW61" s="27"/>
      <c r="HJX61" s="27"/>
      <c r="HJY61" s="27"/>
      <c r="HJZ61" s="27"/>
      <c r="HKA61" s="27"/>
      <c r="HKB61" s="27"/>
      <c r="HKC61" s="27"/>
      <c r="HKD61" s="27"/>
      <c r="HKE61" s="27"/>
      <c r="HKF61" s="27"/>
      <c r="HKG61" s="27"/>
      <c r="HKH61" s="27"/>
      <c r="HKI61" s="27"/>
      <c r="HKJ61" s="27"/>
      <c r="HKK61" s="27"/>
      <c r="HKL61" s="27"/>
      <c r="HKM61" s="27"/>
      <c r="HKN61" s="27"/>
      <c r="HKO61" s="27"/>
      <c r="HKP61" s="27"/>
      <c r="HKQ61" s="27"/>
      <c r="HKR61" s="27"/>
      <c r="HKS61" s="27"/>
      <c r="HKT61" s="27"/>
      <c r="HKU61" s="27"/>
      <c r="HKV61" s="27"/>
      <c r="HKW61" s="27"/>
      <c r="HKX61" s="27"/>
      <c r="HKY61" s="27"/>
      <c r="HKZ61" s="27"/>
      <c r="HLA61" s="27"/>
      <c r="HLB61" s="27"/>
      <c r="HLC61" s="27"/>
      <c r="HLD61" s="27"/>
      <c r="HLE61" s="27"/>
      <c r="HLF61" s="27"/>
      <c r="HLG61" s="27"/>
      <c r="HLH61" s="27"/>
      <c r="HLI61" s="27"/>
      <c r="HLJ61" s="27"/>
      <c r="HLK61" s="27"/>
      <c r="HLL61" s="27"/>
      <c r="HLM61" s="27"/>
      <c r="HLN61" s="27"/>
      <c r="HLO61" s="27"/>
      <c r="HLP61" s="27"/>
      <c r="HLQ61" s="27"/>
      <c r="HLR61" s="27"/>
      <c r="HLS61" s="27"/>
      <c r="HLT61" s="27"/>
      <c r="HLU61" s="27"/>
      <c r="HLV61" s="27"/>
      <c r="HLW61" s="27"/>
      <c r="HLX61" s="27"/>
      <c r="HLY61" s="27"/>
      <c r="HLZ61" s="27"/>
      <c r="HMA61" s="27"/>
      <c r="HMB61" s="27"/>
      <c r="HMC61" s="27"/>
      <c r="HMD61" s="27"/>
      <c r="HME61" s="27"/>
      <c r="HMF61" s="27"/>
      <c r="HMG61" s="27"/>
      <c r="HMH61" s="27"/>
      <c r="HMI61" s="27"/>
      <c r="HMJ61" s="27"/>
      <c r="HMK61" s="27"/>
      <c r="HML61" s="27"/>
      <c r="HMM61" s="27"/>
      <c r="HMN61" s="27"/>
      <c r="HMO61" s="27"/>
      <c r="HMP61" s="27"/>
      <c r="HMQ61" s="27"/>
      <c r="HMR61" s="27"/>
      <c r="HMS61" s="27"/>
      <c r="HMT61" s="27"/>
      <c r="HMU61" s="27"/>
      <c r="HMV61" s="27"/>
      <c r="HMW61" s="27"/>
      <c r="HMX61" s="27"/>
      <c r="HMY61" s="27"/>
      <c r="HMZ61" s="27"/>
      <c r="HNA61" s="27"/>
      <c r="HNB61" s="27"/>
      <c r="HNC61" s="27"/>
      <c r="HND61" s="27"/>
      <c r="HNE61" s="27"/>
      <c r="HNF61" s="27"/>
      <c r="HNG61" s="27"/>
      <c r="HNH61" s="27"/>
      <c r="HNI61" s="27"/>
      <c r="HNJ61" s="27"/>
      <c r="HNK61" s="27"/>
      <c r="HNL61" s="27"/>
      <c r="HNM61" s="27"/>
      <c r="HNN61" s="27"/>
      <c r="HNO61" s="27"/>
      <c r="HNP61" s="27"/>
      <c r="HNQ61" s="27"/>
      <c r="HNR61" s="27"/>
      <c r="HNS61" s="27"/>
      <c r="HNT61" s="27"/>
      <c r="HNU61" s="27"/>
      <c r="HNV61" s="27"/>
      <c r="HNW61" s="27"/>
      <c r="HNX61" s="27"/>
      <c r="HNY61" s="27"/>
      <c r="HNZ61" s="27"/>
      <c r="HOA61" s="27"/>
      <c r="HOB61" s="27"/>
      <c r="HOC61" s="27"/>
      <c r="HOD61" s="27"/>
      <c r="HOE61" s="27"/>
      <c r="HOF61" s="27"/>
      <c r="HOG61" s="27"/>
      <c r="HOH61" s="27"/>
      <c r="HOI61" s="27"/>
      <c r="HOJ61" s="27"/>
      <c r="HOK61" s="27"/>
      <c r="HOL61" s="27"/>
      <c r="HOM61" s="27"/>
      <c r="HON61" s="27"/>
      <c r="HOO61" s="27"/>
      <c r="HOP61" s="27"/>
      <c r="HOQ61" s="27"/>
      <c r="HOR61" s="27"/>
      <c r="HOS61" s="27"/>
      <c r="HOT61" s="27"/>
      <c r="HOU61" s="27"/>
      <c r="HOV61" s="27"/>
      <c r="HOW61" s="27"/>
      <c r="HOX61" s="27"/>
      <c r="HOY61" s="27"/>
      <c r="HOZ61" s="27"/>
      <c r="HPA61" s="27"/>
      <c r="HPB61" s="27"/>
      <c r="HPC61" s="27"/>
      <c r="HPD61" s="27"/>
      <c r="HPE61" s="27"/>
      <c r="HPF61" s="27"/>
      <c r="HPG61" s="27"/>
      <c r="HPH61" s="27"/>
      <c r="HPI61" s="27"/>
      <c r="HPJ61" s="27"/>
      <c r="HPK61" s="27"/>
      <c r="HPL61" s="27"/>
      <c r="HPM61" s="27"/>
      <c r="HPN61" s="27"/>
      <c r="HPO61" s="27"/>
      <c r="HPP61" s="27"/>
      <c r="HPQ61" s="27"/>
      <c r="HPR61" s="27"/>
      <c r="HPS61" s="27"/>
      <c r="HPT61" s="27"/>
      <c r="HPU61" s="27"/>
      <c r="HPV61" s="27"/>
      <c r="HPW61" s="27"/>
      <c r="HPX61" s="27"/>
      <c r="HPY61" s="27"/>
      <c r="HPZ61" s="27"/>
      <c r="HQA61" s="27"/>
      <c r="HQB61" s="27"/>
      <c r="HQC61" s="27"/>
      <c r="HQD61" s="27"/>
      <c r="HQE61" s="27"/>
      <c r="HQF61" s="27"/>
      <c r="HQG61" s="27"/>
      <c r="HQH61" s="27"/>
      <c r="HQI61" s="27"/>
      <c r="HQJ61" s="27"/>
      <c r="HQK61" s="27"/>
      <c r="HQL61" s="27"/>
      <c r="HQM61" s="27"/>
      <c r="HQN61" s="27"/>
      <c r="HQO61" s="27"/>
      <c r="HQP61" s="27"/>
      <c r="HQQ61" s="27"/>
      <c r="HQR61" s="27"/>
      <c r="HQS61" s="27"/>
      <c r="HQT61" s="27"/>
      <c r="HQU61" s="27"/>
      <c r="HQV61" s="27"/>
      <c r="HQW61" s="27"/>
      <c r="HQX61" s="27"/>
      <c r="HQY61" s="27"/>
      <c r="HQZ61" s="27"/>
      <c r="HRA61" s="27"/>
      <c r="HRB61" s="27"/>
      <c r="HRC61" s="27"/>
      <c r="HRD61" s="27"/>
      <c r="HRE61" s="27"/>
      <c r="HRF61" s="27"/>
      <c r="HRG61" s="27"/>
      <c r="HRH61" s="27"/>
      <c r="HRI61" s="27"/>
      <c r="HRJ61" s="27"/>
      <c r="HRK61" s="27"/>
      <c r="HRL61" s="27"/>
      <c r="HRM61" s="27"/>
      <c r="HRN61" s="27"/>
      <c r="HRO61" s="27"/>
      <c r="HRP61" s="27"/>
      <c r="HRQ61" s="27"/>
      <c r="HRR61" s="27"/>
      <c r="HRS61" s="27"/>
      <c r="HRT61" s="27"/>
      <c r="HRU61" s="27"/>
      <c r="HRV61" s="27"/>
      <c r="HRW61" s="27"/>
      <c r="HRX61" s="27"/>
      <c r="HRY61" s="27"/>
      <c r="HRZ61" s="27"/>
      <c r="HSA61" s="27"/>
      <c r="HSB61" s="27"/>
      <c r="HSC61" s="27"/>
      <c r="HSD61" s="27"/>
      <c r="HSE61" s="27"/>
      <c r="HSF61" s="27"/>
      <c r="HSG61" s="27"/>
      <c r="HSH61" s="27"/>
      <c r="HSI61" s="27"/>
      <c r="HSJ61" s="27"/>
      <c r="HSK61" s="27"/>
      <c r="HSL61" s="27"/>
      <c r="HSM61" s="27"/>
      <c r="HSN61" s="27"/>
      <c r="HSO61" s="27"/>
      <c r="HSP61" s="27"/>
      <c r="HSQ61" s="27"/>
      <c r="HSR61" s="27"/>
      <c r="HSS61" s="27"/>
      <c r="HST61" s="27"/>
      <c r="HSU61" s="27"/>
      <c r="HSV61" s="27"/>
      <c r="HSW61" s="27"/>
      <c r="HSX61" s="27"/>
      <c r="HSY61" s="27"/>
      <c r="HSZ61" s="27"/>
      <c r="HTA61" s="27"/>
      <c r="HTB61" s="27"/>
      <c r="HTC61" s="27"/>
      <c r="HTD61" s="27"/>
      <c r="HTE61" s="27"/>
      <c r="HTF61" s="27"/>
      <c r="HTG61" s="27"/>
      <c r="HTH61" s="27"/>
      <c r="HTI61" s="27"/>
      <c r="HTJ61" s="27"/>
      <c r="HTK61" s="27"/>
      <c r="HTL61" s="27"/>
      <c r="HTM61" s="27"/>
      <c r="HTN61" s="27"/>
      <c r="HTO61" s="27"/>
      <c r="HTP61" s="27"/>
      <c r="HTQ61" s="27"/>
      <c r="HTR61" s="27"/>
      <c r="HTS61" s="27"/>
      <c r="HTT61" s="27"/>
      <c r="HTU61" s="27"/>
      <c r="HTV61" s="27"/>
      <c r="HTW61" s="27"/>
      <c r="HTX61" s="27"/>
      <c r="HTY61" s="27"/>
      <c r="HTZ61" s="27"/>
      <c r="HUA61" s="27"/>
      <c r="HUB61" s="27"/>
      <c r="HUC61" s="27"/>
      <c r="HUD61" s="27"/>
      <c r="HUE61" s="27"/>
      <c r="HUF61" s="27"/>
      <c r="HUG61" s="27"/>
      <c r="HUH61" s="27"/>
      <c r="HUI61" s="27"/>
      <c r="HUJ61" s="27"/>
      <c r="HUK61" s="27"/>
      <c r="HUL61" s="27"/>
      <c r="HUM61" s="27"/>
      <c r="HUN61" s="27"/>
      <c r="HUO61" s="27"/>
      <c r="HUP61" s="27"/>
      <c r="HUQ61" s="27"/>
      <c r="HUR61" s="27"/>
      <c r="HUS61" s="27"/>
      <c r="HUT61" s="27"/>
      <c r="HUU61" s="27"/>
      <c r="HUV61" s="27"/>
      <c r="HUW61" s="27"/>
      <c r="HUX61" s="27"/>
      <c r="HUY61" s="27"/>
      <c r="HUZ61" s="27"/>
      <c r="HVA61" s="27"/>
      <c r="HVB61" s="27"/>
      <c r="HVC61" s="27"/>
      <c r="HVD61" s="27"/>
      <c r="HVE61" s="27"/>
      <c r="HVF61" s="27"/>
      <c r="HVG61" s="27"/>
      <c r="HVH61" s="27"/>
      <c r="HVI61" s="27"/>
      <c r="HVJ61" s="27"/>
      <c r="HVK61" s="27"/>
      <c r="HVL61" s="27"/>
      <c r="HVM61" s="27"/>
      <c r="HVN61" s="27"/>
      <c r="HVO61" s="27"/>
      <c r="HVP61" s="27"/>
      <c r="HVQ61" s="27"/>
      <c r="HVR61" s="27"/>
      <c r="HVS61" s="27"/>
      <c r="HVT61" s="27"/>
      <c r="HVU61" s="27"/>
      <c r="HVV61" s="27"/>
      <c r="HVW61" s="27"/>
      <c r="HVX61" s="27"/>
      <c r="HVY61" s="27"/>
      <c r="HVZ61" s="27"/>
      <c r="HWA61" s="27"/>
      <c r="HWB61" s="27"/>
      <c r="HWC61" s="27"/>
      <c r="HWD61" s="27"/>
      <c r="HWE61" s="27"/>
      <c r="HWF61" s="27"/>
      <c r="HWG61" s="27"/>
      <c r="HWH61" s="27"/>
      <c r="HWI61" s="27"/>
      <c r="HWJ61" s="27"/>
      <c r="HWK61" s="27"/>
      <c r="HWL61" s="27"/>
      <c r="HWM61" s="27"/>
      <c r="HWN61" s="27"/>
      <c r="HWO61" s="27"/>
      <c r="HWP61" s="27"/>
      <c r="HWQ61" s="27"/>
      <c r="HWR61" s="27"/>
      <c r="HWS61" s="27"/>
      <c r="HWT61" s="27"/>
      <c r="HWU61" s="27"/>
      <c r="HWV61" s="27"/>
      <c r="HWW61" s="27"/>
      <c r="HWX61" s="27"/>
      <c r="HWY61" s="27"/>
      <c r="HWZ61" s="27"/>
      <c r="HXA61" s="27"/>
      <c r="HXB61" s="27"/>
      <c r="HXC61" s="27"/>
      <c r="HXD61" s="27"/>
      <c r="HXE61" s="27"/>
      <c r="HXF61" s="27"/>
      <c r="HXG61" s="27"/>
      <c r="HXH61" s="27"/>
      <c r="HXI61" s="27"/>
      <c r="HXJ61" s="27"/>
      <c r="HXK61" s="27"/>
      <c r="HXL61" s="27"/>
      <c r="HXM61" s="27"/>
      <c r="HXN61" s="27"/>
      <c r="HXO61" s="27"/>
      <c r="HXP61" s="27"/>
      <c r="HXQ61" s="27"/>
      <c r="HXR61" s="27"/>
      <c r="HXS61" s="27"/>
      <c r="HXT61" s="27"/>
      <c r="HXU61" s="27"/>
      <c r="HXV61" s="27"/>
      <c r="HXW61" s="27"/>
      <c r="HXX61" s="27"/>
      <c r="HXY61" s="27"/>
      <c r="HXZ61" s="27"/>
      <c r="HYA61" s="27"/>
      <c r="HYB61" s="27"/>
      <c r="HYC61" s="27"/>
      <c r="HYD61" s="27"/>
      <c r="HYE61" s="27"/>
      <c r="HYF61" s="27"/>
      <c r="HYG61" s="27"/>
      <c r="HYH61" s="27"/>
      <c r="HYI61" s="27"/>
      <c r="HYJ61" s="27"/>
      <c r="HYK61" s="27"/>
      <c r="HYL61" s="27"/>
      <c r="HYM61" s="27"/>
      <c r="HYN61" s="27"/>
      <c r="HYO61" s="27"/>
      <c r="HYP61" s="27"/>
      <c r="HYQ61" s="27"/>
      <c r="HYR61" s="27"/>
      <c r="HYS61" s="27"/>
      <c r="HYT61" s="27"/>
      <c r="HYU61" s="27"/>
      <c r="HYV61" s="27"/>
      <c r="HYW61" s="27"/>
      <c r="HYX61" s="27"/>
      <c r="HYY61" s="27"/>
      <c r="HYZ61" s="27"/>
      <c r="HZA61" s="27"/>
      <c r="HZB61" s="27"/>
      <c r="HZC61" s="27"/>
      <c r="HZD61" s="27"/>
      <c r="HZE61" s="27"/>
      <c r="HZF61" s="27"/>
      <c r="HZG61" s="27"/>
      <c r="HZH61" s="27"/>
      <c r="HZI61" s="27"/>
      <c r="HZJ61" s="27"/>
      <c r="HZK61" s="27"/>
      <c r="HZL61" s="27"/>
      <c r="HZM61" s="27"/>
      <c r="HZN61" s="27"/>
      <c r="HZO61" s="27"/>
      <c r="HZP61" s="27"/>
      <c r="HZQ61" s="27"/>
      <c r="HZR61" s="27"/>
      <c r="HZS61" s="27"/>
      <c r="HZT61" s="27"/>
      <c r="HZU61" s="27"/>
      <c r="HZV61" s="27"/>
      <c r="HZW61" s="27"/>
      <c r="HZX61" s="27"/>
      <c r="HZY61" s="27"/>
      <c r="HZZ61" s="27"/>
      <c r="IAA61" s="27"/>
      <c r="IAB61" s="27"/>
      <c r="IAC61" s="27"/>
      <c r="IAD61" s="27"/>
      <c r="IAE61" s="27"/>
      <c r="IAF61" s="27"/>
      <c r="IAG61" s="27"/>
      <c r="IAH61" s="27"/>
      <c r="IAI61" s="27"/>
      <c r="IAJ61" s="27"/>
      <c r="IAK61" s="27"/>
      <c r="IAL61" s="27"/>
      <c r="IAM61" s="27"/>
      <c r="IAN61" s="27"/>
      <c r="IAO61" s="27"/>
      <c r="IAP61" s="27"/>
      <c r="IAQ61" s="27"/>
      <c r="IAR61" s="27"/>
      <c r="IAS61" s="27"/>
      <c r="IAT61" s="27"/>
      <c r="IAU61" s="27"/>
      <c r="IAV61" s="27"/>
      <c r="IAW61" s="27"/>
      <c r="IAX61" s="27"/>
      <c r="IAY61" s="27"/>
      <c r="IAZ61" s="27"/>
      <c r="IBA61" s="27"/>
      <c r="IBB61" s="27"/>
      <c r="IBC61" s="27"/>
      <c r="IBD61" s="27"/>
      <c r="IBE61" s="27"/>
      <c r="IBF61" s="27"/>
      <c r="IBG61" s="27"/>
      <c r="IBH61" s="27"/>
      <c r="IBI61" s="27"/>
      <c r="IBJ61" s="27"/>
      <c r="IBK61" s="27"/>
      <c r="IBL61" s="27"/>
      <c r="IBM61" s="27"/>
      <c r="IBN61" s="27"/>
      <c r="IBO61" s="27"/>
      <c r="IBP61" s="27"/>
      <c r="IBQ61" s="27"/>
      <c r="IBR61" s="27"/>
      <c r="IBS61" s="27"/>
      <c r="IBT61" s="27"/>
      <c r="IBU61" s="27"/>
      <c r="IBV61" s="27"/>
      <c r="IBW61" s="27"/>
      <c r="IBX61" s="27"/>
      <c r="IBY61" s="27"/>
      <c r="IBZ61" s="27"/>
      <c r="ICA61" s="27"/>
      <c r="ICB61" s="27"/>
      <c r="ICC61" s="27"/>
      <c r="ICD61" s="27"/>
      <c r="ICE61" s="27"/>
      <c r="ICF61" s="27"/>
      <c r="ICG61" s="27"/>
      <c r="ICH61" s="27"/>
      <c r="ICI61" s="27"/>
      <c r="ICJ61" s="27"/>
      <c r="ICK61" s="27"/>
      <c r="ICL61" s="27"/>
      <c r="ICM61" s="27"/>
      <c r="ICN61" s="27"/>
      <c r="ICO61" s="27"/>
      <c r="ICP61" s="27"/>
      <c r="ICQ61" s="27"/>
      <c r="ICR61" s="27"/>
      <c r="ICS61" s="27"/>
      <c r="ICT61" s="27"/>
      <c r="ICU61" s="27"/>
      <c r="ICV61" s="27"/>
      <c r="ICW61" s="27"/>
      <c r="ICX61" s="27"/>
      <c r="ICY61" s="27"/>
      <c r="ICZ61" s="27"/>
      <c r="IDA61" s="27"/>
      <c r="IDB61" s="27"/>
      <c r="IDC61" s="27"/>
      <c r="IDD61" s="27"/>
      <c r="IDE61" s="27"/>
      <c r="IDF61" s="27"/>
      <c r="IDG61" s="27"/>
      <c r="IDH61" s="27"/>
      <c r="IDI61" s="27"/>
      <c r="IDJ61" s="27"/>
      <c r="IDK61" s="27"/>
      <c r="IDL61" s="27"/>
      <c r="IDM61" s="27"/>
      <c r="IDN61" s="27"/>
      <c r="IDO61" s="27"/>
      <c r="IDP61" s="27"/>
      <c r="IDQ61" s="27"/>
      <c r="IDR61" s="27"/>
      <c r="IDS61" s="27"/>
      <c r="IDT61" s="27"/>
      <c r="IDU61" s="27"/>
      <c r="IDV61" s="27"/>
      <c r="IDW61" s="27"/>
      <c r="IDX61" s="27"/>
      <c r="IDY61" s="27"/>
      <c r="IDZ61" s="27"/>
      <c r="IEA61" s="27"/>
      <c r="IEB61" s="27"/>
      <c r="IEC61" s="27"/>
      <c r="IED61" s="27"/>
      <c r="IEE61" s="27"/>
      <c r="IEF61" s="27"/>
      <c r="IEG61" s="27"/>
      <c r="IEH61" s="27"/>
      <c r="IEI61" s="27"/>
      <c r="IEJ61" s="27"/>
      <c r="IEK61" s="27"/>
      <c r="IEL61" s="27"/>
      <c r="IEM61" s="27"/>
      <c r="IEN61" s="27"/>
      <c r="IEO61" s="27"/>
      <c r="IEP61" s="27"/>
      <c r="IEQ61" s="27"/>
      <c r="IER61" s="27"/>
      <c r="IES61" s="27"/>
      <c r="IET61" s="27"/>
      <c r="IEU61" s="27"/>
      <c r="IEV61" s="27"/>
      <c r="IEW61" s="27"/>
      <c r="IEX61" s="27"/>
      <c r="IEY61" s="27"/>
      <c r="IEZ61" s="27"/>
      <c r="IFA61" s="27"/>
      <c r="IFB61" s="27"/>
      <c r="IFC61" s="27"/>
      <c r="IFD61" s="27"/>
      <c r="IFE61" s="27"/>
      <c r="IFF61" s="27"/>
      <c r="IFG61" s="27"/>
      <c r="IFH61" s="27"/>
      <c r="IFI61" s="27"/>
      <c r="IFJ61" s="27"/>
      <c r="IFK61" s="27"/>
      <c r="IFL61" s="27"/>
      <c r="IFM61" s="27"/>
      <c r="IFN61" s="27"/>
      <c r="IFO61" s="27"/>
      <c r="IFP61" s="27"/>
      <c r="IFQ61" s="27"/>
      <c r="IFR61" s="27"/>
      <c r="IFS61" s="27"/>
      <c r="IFT61" s="27"/>
      <c r="IFU61" s="27"/>
      <c r="IFV61" s="27"/>
      <c r="IFW61" s="27"/>
      <c r="IFX61" s="27"/>
      <c r="IFY61" s="27"/>
      <c r="IFZ61" s="27"/>
      <c r="IGA61" s="27"/>
      <c r="IGB61" s="27"/>
      <c r="IGC61" s="27"/>
      <c r="IGD61" s="27"/>
      <c r="IGE61" s="27"/>
      <c r="IGF61" s="27"/>
      <c r="IGG61" s="27"/>
      <c r="IGH61" s="27"/>
      <c r="IGI61" s="27"/>
      <c r="IGJ61" s="27"/>
      <c r="IGK61" s="27"/>
      <c r="IGL61" s="27"/>
      <c r="IGM61" s="27"/>
      <c r="IGN61" s="27"/>
      <c r="IGO61" s="27"/>
      <c r="IGP61" s="27"/>
      <c r="IGQ61" s="27"/>
      <c r="IGR61" s="27"/>
      <c r="IGS61" s="27"/>
      <c r="IGT61" s="27"/>
      <c r="IGU61" s="27"/>
      <c r="IGV61" s="27"/>
      <c r="IGW61" s="27"/>
      <c r="IGX61" s="27"/>
      <c r="IGY61" s="27"/>
      <c r="IGZ61" s="27"/>
      <c r="IHA61" s="27"/>
      <c r="IHB61" s="27"/>
      <c r="IHC61" s="27"/>
      <c r="IHD61" s="27"/>
      <c r="IHE61" s="27"/>
      <c r="IHF61" s="27"/>
      <c r="IHG61" s="27"/>
      <c r="IHH61" s="27"/>
      <c r="IHI61" s="27"/>
      <c r="IHJ61" s="27"/>
      <c r="IHK61" s="27"/>
      <c r="IHL61" s="27"/>
      <c r="IHM61" s="27"/>
      <c r="IHN61" s="27"/>
      <c r="IHO61" s="27"/>
      <c r="IHP61" s="27"/>
      <c r="IHQ61" s="27"/>
      <c r="IHR61" s="27"/>
      <c r="IHS61" s="27"/>
      <c r="IHT61" s="27"/>
      <c r="IHU61" s="27"/>
      <c r="IHV61" s="27"/>
      <c r="IHW61" s="27"/>
      <c r="IHX61" s="27"/>
      <c r="IHY61" s="27"/>
      <c r="IHZ61" s="27"/>
      <c r="IIA61" s="27"/>
      <c r="IIB61" s="27"/>
      <c r="IIC61" s="27"/>
      <c r="IID61" s="27"/>
      <c r="IIE61" s="27"/>
      <c r="IIF61" s="27"/>
      <c r="IIG61" s="27"/>
      <c r="IIH61" s="27"/>
      <c r="III61" s="27"/>
      <c r="IIJ61" s="27"/>
      <c r="IIK61" s="27"/>
      <c r="IIL61" s="27"/>
      <c r="IIM61" s="27"/>
      <c r="IIN61" s="27"/>
      <c r="IIO61" s="27"/>
      <c r="IIP61" s="27"/>
      <c r="IIQ61" s="27"/>
      <c r="IIR61" s="27"/>
      <c r="IIS61" s="27"/>
      <c r="IIT61" s="27"/>
      <c r="IIU61" s="27"/>
      <c r="IIV61" s="27"/>
      <c r="IIW61" s="27"/>
      <c r="IIX61" s="27"/>
      <c r="IIY61" s="27"/>
      <c r="IIZ61" s="27"/>
      <c r="IJA61" s="27"/>
      <c r="IJB61" s="27"/>
      <c r="IJC61" s="27"/>
      <c r="IJD61" s="27"/>
      <c r="IJE61" s="27"/>
      <c r="IJF61" s="27"/>
      <c r="IJG61" s="27"/>
      <c r="IJH61" s="27"/>
      <c r="IJI61" s="27"/>
      <c r="IJJ61" s="27"/>
      <c r="IJK61" s="27"/>
      <c r="IJL61" s="27"/>
      <c r="IJM61" s="27"/>
      <c r="IJN61" s="27"/>
      <c r="IJO61" s="27"/>
      <c r="IJP61" s="27"/>
      <c r="IJQ61" s="27"/>
      <c r="IJR61" s="27"/>
      <c r="IJS61" s="27"/>
      <c r="IJT61" s="27"/>
      <c r="IJU61" s="27"/>
      <c r="IJV61" s="27"/>
      <c r="IJW61" s="27"/>
      <c r="IJX61" s="27"/>
      <c r="IJY61" s="27"/>
      <c r="IJZ61" s="27"/>
      <c r="IKA61" s="27"/>
      <c r="IKB61" s="27"/>
      <c r="IKC61" s="27"/>
      <c r="IKD61" s="27"/>
      <c r="IKE61" s="27"/>
      <c r="IKF61" s="27"/>
      <c r="IKG61" s="27"/>
      <c r="IKH61" s="27"/>
      <c r="IKI61" s="27"/>
      <c r="IKJ61" s="27"/>
      <c r="IKK61" s="27"/>
      <c r="IKL61" s="27"/>
      <c r="IKM61" s="27"/>
      <c r="IKN61" s="27"/>
      <c r="IKO61" s="27"/>
      <c r="IKP61" s="27"/>
      <c r="IKQ61" s="27"/>
      <c r="IKR61" s="27"/>
      <c r="IKS61" s="27"/>
      <c r="IKT61" s="27"/>
      <c r="IKU61" s="27"/>
      <c r="IKV61" s="27"/>
      <c r="IKW61" s="27"/>
      <c r="IKX61" s="27"/>
      <c r="IKY61" s="27"/>
      <c r="IKZ61" s="27"/>
      <c r="ILA61" s="27"/>
      <c r="ILB61" s="27"/>
      <c r="ILC61" s="27"/>
      <c r="ILD61" s="27"/>
      <c r="ILE61" s="27"/>
      <c r="ILF61" s="27"/>
      <c r="ILG61" s="27"/>
      <c r="ILH61" s="27"/>
      <c r="ILI61" s="27"/>
      <c r="ILJ61" s="27"/>
      <c r="ILK61" s="27"/>
      <c r="ILL61" s="27"/>
      <c r="ILM61" s="27"/>
      <c r="ILN61" s="27"/>
      <c r="ILO61" s="27"/>
      <c r="ILP61" s="27"/>
      <c r="ILQ61" s="27"/>
      <c r="ILR61" s="27"/>
      <c r="ILS61" s="27"/>
      <c r="ILT61" s="27"/>
      <c r="ILU61" s="27"/>
      <c r="ILV61" s="27"/>
      <c r="ILW61" s="27"/>
      <c r="ILX61" s="27"/>
      <c r="ILY61" s="27"/>
      <c r="ILZ61" s="27"/>
      <c r="IMA61" s="27"/>
      <c r="IMB61" s="27"/>
      <c r="IMC61" s="27"/>
      <c r="IMD61" s="27"/>
      <c r="IME61" s="27"/>
      <c r="IMF61" s="27"/>
      <c r="IMG61" s="27"/>
      <c r="IMH61" s="27"/>
      <c r="IMI61" s="27"/>
      <c r="IMJ61" s="27"/>
      <c r="IMK61" s="27"/>
      <c r="IML61" s="27"/>
      <c r="IMM61" s="27"/>
      <c r="IMN61" s="27"/>
      <c r="IMO61" s="27"/>
      <c r="IMP61" s="27"/>
      <c r="IMQ61" s="27"/>
      <c r="IMR61" s="27"/>
      <c r="IMS61" s="27"/>
      <c r="IMT61" s="27"/>
      <c r="IMU61" s="27"/>
      <c r="IMV61" s="27"/>
      <c r="IMW61" s="27"/>
      <c r="IMX61" s="27"/>
      <c r="IMY61" s="27"/>
      <c r="IMZ61" s="27"/>
      <c r="INA61" s="27"/>
      <c r="INB61" s="27"/>
      <c r="INC61" s="27"/>
      <c r="IND61" s="27"/>
      <c r="INE61" s="27"/>
      <c r="INF61" s="27"/>
      <c r="ING61" s="27"/>
      <c r="INH61" s="27"/>
      <c r="INI61" s="27"/>
      <c r="INJ61" s="27"/>
      <c r="INK61" s="27"/>
      <c r="INL61" s="27"/>
      <c r="INM61" s="27"/>
      <c r="INN61" s="27"/>
      <c r="INO61" s="27"/>
      <c r="INP61" s="27"/>
      <c r="INQ61" s="27"/>
      <c r="INR61" s="27"/>
      <c r="INS61" s="27"/>
      <c r="INT61" s="27"/>
      <c r="INU61" s="27"/>
      <c r="INV61" s="27"/>
      <c r="INW61" s="27"/>
      <c r="INX61" s="27"/>
      <c r="INY61" s="27"/>
      <c r="INZ61" s="27"/>
      <c r="IOA61" s="27"/>
      <c r="IOB61" s="27"/>
      <c r="IOC61" s="27"/>
      <c r="IOD61" s="27"/>
      <c r="IOE61" s="27"/>
      <c r="IOF61" s="27"/>
      <c r="IOG61" s="27"/>
      <c r="IOH61" s="27"/>
      <c r="IOI61" s="27"/>
      <c r="IOJ61" s="27"/>
      <c r="IOK61" s="27"/>
      <c r="IOL61" s="27"/>
      <c r="IOM61" s="27"/>
      <c r="ION61" s="27"/>
      <c r="IOO61" s="27"/>
      <c r="IOP61" s="27"/>
      <c r="IOQ61" s="27"/>
      <c r="IOR61" s="27"/>
      <c r="IOS61" s="27"/>
      <c r="IOT61" s="27"/>
      <c r="IOU61" s="27"/>
      <c r="IOV61" s="27"/>
      <c r="IOW61" s="27"/>
      <c r="IOX61" s="27"/>
      <c r="IOY61" s="27"/>
      <c r="IOZ61" s="27"/>
      <c r="IPA61" s="27"/>
      <c r="IPB61" s="27"/>
      <c r="IPC61" s="27"/>
      <c r="IPD61" s="27"/>
      <c r="IPE61" s="27"/>
      <c r="IPF61" s="27"/>
      <c r="IPG61" s="27"/>
      <c r="IPH61" s="27"/>
      <c r="IPI61" s="27"/>
      <c r="IPJ61" s="27"/>
      <c r="IPK61" s="27"/>
      <c r="IPL61" s="27"/>
      <c r="IPM61" s="27"/>
      <c r="IPN61" s="27"/>
      <c r="IPO61" s="27"/>
      <c r="IPP61" s="27"/>
      <c r="IPQ61" s="27"/>
      <c r="IPR61" s="27"/>
      <c r="IPS61" s="27"/>
      <c r="IPT61" s="27"/>
      <c r="IPU61" s="27"/>
      <c r="IPV61" s="27"/>
      <c r="IPW61" s="27"/>
      <c r="IPX61" s="27"/>
      <c r="IPY61" s="27"/>
      <c r="IPZ61" s="27"/>
      <c r="IQA61" s="27"/>
      <c r="IQB61" s="27"/>
      <c r="IQC61" s="27"/>
      <c r="IQD61" s="27"/>
      <c r="IQE61" s="27"/>
      <c r="IQF61" s="27"/>
      <c r="IQG61" s="27"/>
      <c r="IQH61" s="27"/>
      <c r="IQI61" s="27"/>
      <c r="IQJ61" s="27"/>
      <c r="IQK61" s="27"/>
      <c r="IQL61" s="27"/>
      <c r="IQM61" s="27"/>
      <c r="IQN61" s="27"/>
      <c r="IQO61" s="27"/>
      <c r="IQP61" s="27"/>
      <c r="IQQ61" s="27"/>
      <c r="IQR61" s="27"/>
      <c r="IQS61" s="27"/>
      <c r="IQT61" s="27"/>
      <c r="IQU61" s="27"/>
      <c r="IQV61" s="27"/>
      <c r="IQW61" s="27"/>
      <c r="IQX61" s="27"/>
      <c r="IQY61" s="27"/>
      <c r="IQZ61" s="27"/>
      <c r="IRA61" s="27"/>
      <c r="IRB61" s="27"/>
      <c r="IRC61" s="27"/>
      <c r="IRD61" s="27"/>
      <c r="IRE61" s="27"/>
      <c r="IRF61" s="27"/>
      <c r="IRG61" s="27"/>
      <c r="IRH61" s="27"/>
      <c r="IRI61" s="27"/>
      <c r="IRJ61" s="27"/>
      <c r="IRK61" s="27"/>
      <c r="IRL61" s="27"/>
      <c r="IRM61" s="27"/>
      <c r="IRN61" s="27"/>
      <c r="IRO61" s="27"/>
      <c r="IRP61" s="27"/>
      <c r="IRQ61" s="27"/>
      <c r="IRR61" s="27"/>
      <c r="IRS61" s="27"/>
      <c r="IRT61" s="27"/>
      <c r="IRU61" s="27"/>
      <c r="IRV61" s="27"/>
      <c r="IRW61" s="27"/>
      <c r="IRX61" s="27"/>
      <c r="IRY61" s="27"/>
      <c r="IRZ61" s="27"/>
      <c r="ISA61" s="27"/>
      <c r="ISB61" s="27"/>
      <c r="ISC61" s="27"/>
      <c r="ISD61" s="27"/>
      <c r="ISE61" s="27"/>
      <c r="ISF61" s="27"/>
      <c r="ISG61" s="27"/>
      <c r="ISH61" s="27"/>
      <c r="ISI61" s="27"/>
      <c r="ISJ61" s="27"/>
      <c r="ISK61" s="27"/>
      <c r="ISL61" s="27"/>
      <c r="ISM61" s="27"/>
      <c r="ISN61" s="27"/>
      <c r="ISO61" s="27"/>
      <c r="ISP61" s="27"/>
      <c r="ISQ61" s="27"/>
      <c r="ISR61" s="27"/>
      <c r="ISS61" s="27"/>
      <c r="IST61" s="27"/>
      <c r="ISU61" s="27"/>
      <c r="ISV61" s="27"/>
      <c r="ISW61" s="27"/>
      <c r="ISX61" s="27"/>
      <c r="ISY61" s="27"/>
      <c r="ISZ61" s="27"/>
      <c r="ITA61" s="27"/>
      <c r="ITB61" s="27"/>
      <c r="ITC61" s="27"/>
      <c r="ITD61" s="27"/>
      <c r="ITE61" s="27"/>
      <c r="ITF61" s="27"/>
      <c r="ITG61" s="27"/>
      <c r="ITH61" s="27"/>
      <c r="ITI61" s="27"/>
      <c r="ITJ61" s="27"/>
      <c r="ITK61" s="27"/>
      <c r="ITL61" s="27"/>
      <c r="ITM61" s="27"/>
      <c r="ITN61" s="27"/>
      <c r="ITO61" s="27"/>
      <c r="ITP61" s="27"/>
      <c r="ITQ61" s="27"/>
      <c r="ITR61" s="27"/>
      <c r="ITS61" s="27"/>
      <c r="ITT61" s="27"/>
      <c r="ITU61" s="27"/>
      <c r="ITV61" s="27"/>
      <c r="ITW61" s="27"/>
      <c r="ITX61" s="27"/>
      <c r="ITY61" s="27"/>
      <c r="ITZ61" s="27"/>
      <c r="IUA61" s="27"/>
      <c r="IUB61" s="27"/>
      <c r="IUC61" s="27"/>
      <c r="IUD61" s="27"/>
      <c r="IUE61" s="27"/>
      <c r="IUF61" s="27"/>
      <c r="IUG61" s="27"/>
      <c r="IUH61" s="27"/>
      <c r="IUI61" s="27"/>
      <c r="IUJ61" s="27"/>
      <c r="IUK61" s="27"/>
      <c r="IUL61" s="27"/>
      <c r="IUM61" s="27"/>
      <c r="IUN61" s="27"/>
      <c r="IUO61" s="27"/>
      <c r="IUP61" s="27"/>
      <c r="IUQ61" s="27"/>
      <c r="IUR61" s="27"/>
      <c r="IUS61" s="27"/>
      <c r="IUT61" s="27"/>
      <c r="IUU61" s="27"/>
      <c r="IUV61" s="27"/>
      <c r="IUW61" s="27"/>
      <c r="IUX61" s="27"/>
      <c r="IUY61" s="27"/>
      <c r="IUZ61" s="27"/>
      <c r="IVA61" s="27"/>
      <c r="IVB61" s="27"/>
      <c r="IVC61" s="27"/>
      <c r="IVD61" s="27"/>
      <c r="IVE61" s="27"/>
      <c r="IVF61" s="27"/>
      <c r="IVG61" s="27"/>
      <c r="IVH61" s="27"/>
      <c r="IVI61" s="27"/>
      <c r="IVJ61" s="27"/>
      <c r="IVK61" s="27"/>
      <c r="IVL61" s="27"/>
      <c r="IVM61" s="27"/>
      <c r="IVN61" s="27"/>
      <c r="IVO61" s="27"/>
      <c r="IVP61" s="27"/>
      <c r="IVQ61" s="27"/>
      <c r="IVR61" s="27"/>
      <c r="IVS61" s="27"/>
      <c r="IVT61" s="27"/>
      <c r="IVU61" s="27"/>
      <c r="IVV61" s="27"/>
      <c r="IVW61" s="27"/>
      <c r="IVX61" s="27"/>
      <c r="IVY61" s="27"/>
      <c r="IVZ61" s="27"/>
      <c r="IWA61" s="27"/>
      <c r="IWB61" s="27"/>
      <c r="IWC61" s="27"/>
      <c r="IWD61" s="27"/>
      <c r="IWE61" s="27"/>
      <c r="IWF61" s="27"/>
      <c r="IWG61" s="27"/>
      <c r="IWH61" s="27"/>
      <c r="IWI61" s="27"/>
      <c r="IWJ61" s="27"/>
      <c r="IWK61" s="27"/>
      <c r="IWL61" s="27"/>
      <c r="IWM61" s="27"/>
      <c r="IWN61" s="27"/>
      <c r="IWO61" s="27"/>
      <c r="IWP61" s="27"/>
      <c r="IWQ61" s="27"/>
      <c r="IWR61" s="27"/>
      <c r="IWS61" s="27"/>
      <c r="IWT61" s="27"/>
      <c r="IWU61" s="27"/>
      <c r="IWV61" s="27"/>
      <c r="IWW61" s="27"/>
      <c r="IWX61" s="27"/>
      <c r="IWY61" s="27"/>
      <c r="IWZ61" s="27"/>
      <c r="IXA61" s="27"/>
      <c r="IXB61" s="27"/>
      <c r="IXC61" s="27"/>
      <c r="IXD61" s="27"/>
      <c r="IXE61" s="27"/>
      <c r="IXF61" s="27"/>
      <c r="IXG61" s="27"/>
      <c r="IXH61" s="27"/>
      <c r="IXI61" s="27"/>
      <c r="IXJ61" s="27"/>
      <c r="IXK61" s="27"/>
      <c r="IXL61" s="27"/>
      <c r="IXM61" s="27"/>
      <c r="IXN61" s="27"/>
      <c r="IXO61" s="27"/>
      <c r="IXP61" s="27"/>
      <c r="IXQ61" s="27"/>
      <c r="IXR61" s="27"/>
      <c r="IXS61" s="27"/>
      <c r="IXT61" s="27"/>
      <c r="IXU61" s="27"/>
      <c r="IXV61" s="27"/>
      <c r="IXW61" s="27"/>
      <c r="IXX61" s="27"/>
      <c r="IXY61" s="27"/>
      <c r="IXZ61" s="27"/>
      <c r="IYA61" s="27"/>
      <c r="IYB61" s="27"/>
      <c r="IYC61" s="27"/>
      <c r="IYD61" s="27"/>
      <c r="IYE61" s="27"/>
      <c r="IYF61" s="27"/>
      <c r="IYG61" s="27"/>
      <c r="IYH61" s="27"/>
      <c r="IYI61" s="27"/>
      <c r="IYJ61" s="27"/>
      <c r="IYK61" s="27"/>
      <c r="IYL61" s="27"/>
      <c r="IYM61" s="27"/>
      <c r="IYN61" s="27"/>
      <c r="IYO61" s="27"/>
      <c r="IYP61" s="27"/>
      <c r="IYQ61" s="27"/>
      <c r="IYR61" s="27"/>
      <c r="IYS61" s="27"/>
      <c r="IYT61" s="27"/>
      <c r="IYU61" s="27"/>
      <c r="IYV61" s="27"/>
      <c r="IYW61" s="27"/>
      <c r="IYX61" s="27"/>
      <c r="IYY61" s="27"/>
      <c r="IYZ61" s="27"/>
      <c r="IZA61" s="27"/>
      <c r="IZB61" s="27"/>
      <c r="IZC61" s="27"/>
      <c r="IZD61" s="27"/>
      <c r="IZE61" s="27"/>
      <c r="IZF61" s="27"/>
      <c r="IZG61" s="27"/>
      <c r="IZH61" s="27"/>
      <c r="IZI61" s="27"/>
      <c r="IZJ61" s="27"/>
      <c r="IZK61" s="27"/>
      <c r="IZL61" s="27"/>
      <c r="IZM61" s="27"/>
      <c r="IZN61" s="27"/>
      <c r="IZO61" s="27"/>
      <c r="IZP61" s="27"/>
      <c r="IZQ61" s="27"/>
      <c r="IZR61" s="27"/>
      <c r="IZS61" s="27"/>
      <c r="IZT61" s="27"/>
      <c r="IZU61" s="27"/>
      <c r="IZV61" s="27"/>
      <c r="IZW61" s="27"/>
      <c r="IZX61" s="27"/>
      <c r="IZY61" s="27"/>
      <c r="IZZ61" s="27"/>
      <c r="JAA61" s="27"/>
      <c r="JAB61" s="27"/>
      <c r="JAC61" s="27"/>
      <c r="JAD61" s="27"/>
      <c r="JAE61" s="27"/>
      <c r="JAF61" s="27"/>
      <c r="JAG61" s="27"/>
      <c r="JAH61" s="27"/>
      <c r="JAI61" s="27"/>
      <c r="JAJ61" s="27"/>
      <c r="JAK61" s="27"/>
      <c r="JAL61" s="27"/>
      <c r="JAM61" s="27"/>
      <c r="JAN61" s="27"/>
      <c r="JAO61" s="27"/>
      <c r="JAP61" s="27"/>
      <c r="JAQ61" s="27"/>
      <c r="JAR61" s="27"/>
      <c r="JAS61" s="27"/>
      <c r="JAT61" s="27"/>
      <c r="JAU61" s="27"/>
      <c r="JAV61" s="27"/>
      <c r="JAW61" s="27"/>
      <c r="JAX61" s="27"/>
      <c r="JAY61" s="27"/>
      <c r="JAZ61" s="27"/>
      <c r="JBA61" s="27"/>
      <c r="JBB61" s="27"/>
      <c r="JBC61" s="27"/>
      <c r="JBD61" s="27"/>
      <c r="JBE61" s="27"/>
      <c r="JBF61" s="27"/>
      <c r="JBG61" s="27"/>
      <c r="JBH61" s="27"/>
      <c r="JBI61" s="27"/>
      <c r="JBJ61" s="27"/>
      <c r="JBK61" s="27"/>
      <c r="JBL61" s="27"/>
      <c r="JBM61" s="27"/>
      <c r="JBN61" s="27"/>
      <c r="JBO61" s="27"/>
      <c r="JBP61" s="27"/>
      <c r="JBQ61" s="27"/>
      <c r="JBR61" s="27"/>
      <c r="JBS61" s="27"/>
      <c r="JBT61" s="27"/>
      <c r="JBU61" s="27"/>
      <c r="JBV61" s="27"/>
      <c r="JBW61" s="27"/>
      <c r="JBX61" s="27"/>
      <c r="JBY61" s="27"/>
      <c r="JBZ61" s="27"/>
      <c r="JCA61" s="27"/>
      <c r="JCB61" s="27"/>
      <c r="JCC61" s="27"/>
      <c r="JCD61" s="27"/>
      <c r="JCE61" s="27"/>
      <c r="JCF61" s="27"/>
      <c r="JCG61" s="27"/>
      <c r="JCH61" s="27"/>
      <c r="JCI61" s="27"/>
      <c r="JCJ61" s="27"/>
      <c r="JCK61" s="27"/>
      <c r="JCL61" s="27"/>
      <c r="JCM61" s="27"/>
      <c r="JCN61" s="27"/>
      <c r="JCO61" s="27"/>
      <c r="JCP61" s="27"/>
      <c r="JCQ61" s="27"/>
      <c r="JCR61" s="27"/>
      <c r="JCS61" s="27"/>
      <c r="JCT61" s="27"/>
      <c r="JCU61" s="27"/>
      <c r="JCV61" s="27"/>
      <c r="JCW61" s="27"/>
      <c r="JCX61" s="27"/>
      <c r="JCY61" s="27"/>
      <c r="JCZ61" s="27"/>
      <c r="JDA61" s="27"/>
      <c r="JDB61" s="27"/>
      <c r="JDC61" s="27"/>
      <c r="JDD61" s="27"/>
      <c r="JDE61" s="27"/>
      <c r="JDF61" s="27"/>
      <c r="JDG61" s="27"/>
      <c r="JDH61" s="27"/>
      <c r="JDI61" s="27"/>
      <c r="JDJ61" s="27"/>
      <c r="JDK61" s="27"/>
      <c r="JDL61" s="27"/>
      <c r="JDM61" s="27"/>
      <c r="JDN61" s="27"/>
      <c r="JDO61" s="27"/>
      <c r="JDP61" s="27"/>
      <c r="JDQ61" s="27"/>
      <c r="JDR61" s="27"/>
      <c r="JDS61" s="27"/>
      <c r="JDT61" s="27"/>
      <c r="JDU61" s="27"/>
      <c r="JDV61" s="27"/>
      <c r="JDW61" s="27"/>
      <c r="JDX61" s="27"/>
      <c r="JDY61" s="27"/>
      <c r="JDZ61" s="27"/>
      <c r="JEA61" s="27"/>
      <c r="JEB61" s="27"/>
      <c r="JEC61" s="27"/>
      <c r="JED61" s="27"/>
      <c r="JEE61" s="27"/>
      <c r="JEF61" s="27"/>
      <c r="JEG61" s="27"/>
      <c r="JEH61" s="27"/>
      <c r="JEI61" s="27"/>
      <c r="JEJ61" s="27"/>
      <c r="JEK61" s="27"/>
      <c r="JEL61" s="27"/>
      <c r="JEM61" s="27"/>
      <c r="JEN61" s="27"/>
      <c r="JEO61" s="27"/>
      <c r="JEP61" s="27"/>
      <c r="JEQ61" s="27"/>
      <c r="JER61" s="27"/>
      <c r="JES61" s="27"/>
      <c r="JET61" s="27"/>
      <c r="JEU61" s="27"/>
      <c r="JEV61" s="27"/>
      <c r="JEW61" s="27"/>
      <c r="JEX61" s="27"/>
      <c r="JEY61" s="27"/>
      <c r="JEZ61" s="27"/>
      <c r="JFA61" s="27"/>
      <c r="JFB61" s="27"/>
      <c r="JFC61" s="27"/>
      <c r="JFD61" s="27"/>
      <c r="JFE61" s="27"/>
      <c r="JFF61" s="27"/>
      <c r="JFG61" s="27"/>
      <c r="JFH61" s="27"/>
      <c r="JFI61" s="27"/>
      <c r="JFJ61" s="27"/>
      <c r="JFK61" s="27"/>
      <c r="JFL61" s="27"/>
      <c r="JFM61" s="27"/>
      <c r="JFN61" s="27"/>
      <c r="JFO61" s="27"/>
      <c r="JFP61" s="27"/>
      <c r="JFQ61" s="27"/>
      <c r="JFR61" s="27"/>
      <c r="JFS61" s="27"/>
      <c r="JFT61" s="27"/>
      <c r="JFU61" s="27"/>
      <c r="JFV61" s="27"/>
      <c r="JFW61" s="27"/>
      <c r="JFX61" s="27"/>
      <c r="JFY61" s="27"/>
      <c r="JFZ61" s="27"/>
      <c r="JGA61" s="27"/>
      <c r="JGB61" s="27"/>
      <c r="JGC61" s="27"/>
      <c r="JGD61" s="27"/>
      <c r="JGE61" s="27"/>
      <c r="JGF61" s="27"/>
      <c r="JGG61" s="27"/>
      <c r="JGH61" s="27"/>
      <c r="JGI61" s="27"/>
      <c r="JGJ61" s="27"/>
      <c r="JGK61" s="27"/>
      <c r="JGL61" s="27"/>
      <c r="JGM61" s="27"/>
      <c r="JGN61" s="27"/>
      <c r="JGO61" s="27"/>
      <c r="JGP61" s="27"/>
      <c r="JGQ61" s="27"/>
      <c r="JGR61" s="27"/>
      <c r="JGS61" s="27"/>
      <c r="JGT61" s="27"/>
      <c r="JGU61" s="27"/>
      <c r="JGV61" s="27"/>
      <c r="JGW61" s="27"/>
      <c r="JGX61" s="27"/>
      <c r="JGY61" s="27"/>
      <c r="JGZ61" s="27"/>
      <c r="JHA61" s="27"/>
      <c r="JHB61" s="27"/>
      <c r="JHC61" s="27"/>
      <c r="JHD61" s="27"/>
      <c r="JHE61" s="27"/>
      <c r="JHF61" s="27"/>
      <c r="JHG61" s="27"/>
      <c r="JHH61" s="27"/>
      <c r="JHI61" s="27"/>
      <c r="JHJ61" s="27"/>
      <c r="JHK61" s="27"/>
      <c r="JHL61" s="27"/>
      <c r="JHM61" s="27"/>
      <c r="JHN61" s="27"/>
      <c r="JHO61" s="27"/>
      <c r="JHP61" s="27"/>
      <c r="JHQ61" s="27"/>
      <c r="JHR61" s="27"/>
      <c r="JHS61" s="27"/>
      <c r="JHT61" s="27"/>
      <c r="JHU61" s="27"/>
      <c r="JHV61" s="27"/>
      <c r="JHW61" s="27"/>
      <c r="JHX61" s="27"/>
      <c r="JHY61" s="27"/>
      <c r="JHZ61" s="27"/>
      <c r="JIA61" s="27"/>
      <c r="JIB61" s="27"/>
      <c r="JIC61" s="27"/>
      <c r="JID61" s="27"/>
      <c r="JIE61" s="27"/>
      <c r="JIF61" s="27"/>
      <c r="JIG61" s="27"/>
      <c r="JIH61" s="27"/>
      <c r="JII61" s="27"/>
      <c r="JIJ61" s="27"/>
      <c r="JIK61" s="27"/>
      <c r="JIL61" s="27"/>
      <c r="JIM61" s="27"/>
      <c r="JIN61" s="27"/>
      <c r="JIO61" s="27"/>
      <c r="JIP61" s="27"/>
      <c r="JIQ61" s="27"/>
      <c r="JIR61" s="27"/>
      <c r="JIS61" s="27"/>
      <c r="JIT61" s="27"/>
      <c r="JIU61" s="27"/>
      <c r="JIV61" s="27"/>
      <c r="JIW61" s="27"/>
      <c r="JIX61" s="27"/>
      <c r="JIY61" s="27"/>
      <c r="JIZ61" s="27"/>
      <c r="JJA61" s="27"/>
      <c r="JJB61" s="27"/>
      <c r="JJC61" s="27"/>
      <c r="JJD61" s="27"/>
      <c r="JJE61" s="27"/>
      <c r="JJF61" s="27"/>
      <c r="JJG61" s="27"/>
      <c r="JJH61" s="27"/>
      <c r="JJI61" s="27"/>
      <c r="JJJ61" s="27"/>
      <c r="JJK61" s="27"/>
      <c r="JJL61" s="27"/>
      <c r="JJM61" s="27"/>
      <c r="JJN61" s="27"/>
      <c r="JJO61" s="27"/>
      <c r="JJP61" s="27"/>
      <c r="JJQ61" s="27"/>
      <c r="JJR61" s="27"/>
      <c r="JJS61" s="27"/>
      <c r="JJT61" s="27"/>
      <c r="JJU61" s="27"/>
      <c r="JJV61" s="27"/>
      <c r="JJW61" s="27"/>
      <c r="JJX61" s="27"/>
      <c r="JJY61" s="27"/>
      <c r="JJZ61" s="27"/>
      <c r="JKA61" s="27"/>
      <c r="JKB61" s="27"/>
      <c r="JKC61" s="27"/>
      <c r="JKD61" s="27"/>
      <c r="JKE61" s="27"/>
      <c r="JKF61" s="27"/>
      <c r="JKG61" s="27"/>
      <c r="JKH61" s="27"/>
      <c r="JKI61" s="27"/>
      <c r="JKJ61" s="27"/>
      <c r="JKK61" s="27"/>
      <c r="JKL61" s="27"/>
      <c r="JKM61" s="27"/>
      <c r="JKN61" s="27"/>
      <c r="JKO61" s="27"/>
      <c r="JKP61" s="27"/>
      <c r="JKQ61" s="27"/>
      <c r="JKR61" s="27"/>
      <c r="JKS61" s="27"/>
      <c r="JKT61" s="27"/>
      <c r="JKU61" s="27"/>
      <c r="JKV61" s="27"/>
      <c r="JKW61" s="27"/>
      <c r="JKX61" s="27"/>
      <c r="JKY61" s="27"/>
      <c r="JKZ61" s="27"/>
      <c r="JLA61" s="27"/>
      <c r="JLB61" s="27"/>
      <c r="JLC61" s="27"/>
      <c r="JLD61" s="27"/>
      <c r="JLE61" s="27"/>
      <c r="JLF61" s="27"/>
      <c r="JLG61" s="27"/>
      <c r="JLH61" s="27"/>
      <c r="JLI61" s="27"/>
      <c r="JLJ61" s="27"/>
      <c r="JLK61" s="27"/>
      <c r="JLL61" s="27"/>
      <c r="JLM61" s="27"/>
      <c r="JLN61" s="27"/>
      <c r="JLO61" s="27"/>
      <c r="JLP61" s="27"/>
      <c r="JLQ61" s="27"/>
      <c r="JLR61" s="27"/>
      <c r="JLS61" s="27"/>
      <c r="JLT61" s="27"/>
      <c r="JLU61" s="27"/>
      <c r="JLV61" s="27"/>
      <c r="JLW61" s="27"/>
      <c r="JLX61" s="27"/>
      <c r="JLY61" s="27"/>
      <c r="JLZ61" s="27"/>
      <c r="JMA61" s="27"/>
      <c r="JMB61" s="27"/>
      <c r="JMC61" s="27"/>
      <c r="JMD61" s="27"/>
      <c r="JME61" s="27"/>
      <c r="JMF61" s="27"/>
      <c r="JMG61" s="27"/>
      <c r="JMH61" s="27"/>
      <c r="JMI61" s="27"/>
      <c r="JMJ61" s="27"/>
      <c r="JMK61" s="27"/>
      <c r="JML61" s="27"/>
      <c r="JMM61" s="27"/>
      <c r="JMN61" s="27"/>
      <c r="JMO61" s="27"/>
      <c r="JMP61" s="27"/>
      <c r="JMQ61" s="27"/>
      <c r="JMR61" s="27"/>
      <c r="JMS61" s="27"/>
      <c r="JMT61" s="27"/>
      <c r="JMU61" s="27"/>
      <c r="JMV61" s="27"/>
      <c r="JMW61" s="27"/>
      <c r="JMX61" s="27"/>
      <c r="JMY61" s="27"/>
      <c r="JMZ61" s="27"/>
      <c r="JNA61" s="27"/>
      <c r="JNB61" s="27"/>
      <c r="JNC61" s="27"/>
      <c r="JND61" s="27"/>
      <c r="JNE61" s="27"/>
      <c r="JNF61" s="27"/>
      <c r="JNG61" s="27"/>
      <c r="JNH61" s="27"/>
      <c r="JNI61" s="27"/>
      <c r="JNJ61" s="27"/>
      <c r="JNK61" s="27"/>
      <c r="JNL61" s="27"/>
      <c r="JNM61" s="27"/>
      <c r="JNN61" s="27"/>
      <c r="JNO61" s="27"/>
      <c r="JNP61" s="27"/>
      <c r="JNQ61" s="27"/>
      <c r="JNR61" s="27"/>
      <c r="JNS61" s="27"/>
      <c r="JNT61" s="27"/>
      <c r="JNU61" s="27"/>
      <c r="JNV61" s="27"/>
      <c r="JNW61" s="27"/>
      <c r="JNX61" s="27"/>
      <c r="JNY61" s="27"/>
      <c r="JNZ61" s="27"/>
      <c r="JOA61" s="27"/>
      <c r="JOB61" s="27"/>
      <c r="JOC61" s="27"/>
      <c r="JOD61" s="27"/>
      <c r="JOE61" s="27"/>
      <c r="JOF61" s="27"/>
      <c r="JOG61" s="27"/>
      <c r="JOH61" s="27"/>
      <c r="JOI61" s="27"/>
      <c r="JOJ61" s="27"/>
      <c r="JOK61" s="27"/>
      <c r="JOL61" s="27"/>
      <c r="JOM61" s="27"/>
      <c r="JON61" s="27"/>
      <c r="JOO61" s="27"/>
      <c r="JOP61" s="27"/>
      <c r="JOQ61" s="27"/>
      <c r="JOR61" s="27"/>
      <c r="JOS61" s="27"/>
      <c r="JOT61" s="27"/>
      <c r="JOU61" s="27"/>
      <c r="JOV61" s="27"/>
      <c r="JOW61" s="27"/>
      <c r="JOX61" s="27"/>
      <c r="JOY61" s="27"/>
      <c r="JOZ61" s="27"/>
      <c r="JPA61" s="27"/>
      <c r="JPB61" s="27"/>
      <c r="JPC61" s="27"/>
      <c r="JPD61" s="27"/>
      <c r="JPE61" s="27"/>
      <c r="JPF61" s="27"/>
      <c r="JPG61" s="27"/>
      <c r="JPH61" s="27"/>
      <c r="JPI61" s="27"/>
      <c r="JPJ61" s="27"/>
      <c r="JPK61" s="27"/>
      <c r="JPL61" s="27"/>
      <c r="JPM61" s="27"/>
      <c r="JPN61" s="27"/>
      <c r="JPO61" s="27"/>
      <c r="JPP61" s="27"/>
      <c r="JPQ61" s="27"/>
      <c r="JPR61" s="27"/>
      <c r="JPS61" s="27"/>
      <c r="JPT61" s="27"/>
      <c r="JPU61" s="27"/>
      <c r="JPV61" s="27"/>
      <c r="JPW61" s="27"/>
      <c r="JPX61" s="27"/>
      <c r="JPY61" s="27"/>
      <c r="JPZ61" s="27"/>
      <c r="JQA61" s="27"/>
      <c r="JQB61" s="27"/>
      <c r="JQC61" s="27"/>
      <c r="JQD61" s="27"/>
      <c r="JQE61" s="27"/>
      <c r="JQF61" s="27"/>
      <c r="JQG61" s="27"/>
      <c r="JQH61" s="27"/>
      <c r="JQI61" s="27"/>
      <c r="JQJ61" s="27"/>
      <c r="JQK61" s="27"/>
      <c r="JQL61" s="27"/>
      <c r="JQM61" s="27"/>
      <c r="JQN61" s="27"/>
      <c r="JQO61" s="27"/>
      <c r="JQP61" s="27"/>
      <c r="JQQ61" s="27"/>
      <c r="JQR61" s="27"/>
      <c r="JQS61" s="27"/>
      <c r="JQT61" s="27"/>
      <c r="JQU61" s="27"/>
      <c r="JQV61" s="27"/>
      <c r="JQW61" s="27"/>
      <c r="JQX61" s="27"/>
      <c r="JQY61" s="27"/>
      <c r="JQZ61" s="27"/>
      <c r="JRA61" s="27"/>
      <c r="JRB61" s="27"/>
      <c r="JRC61" s="27"/>
      <c r="JRD61" s="27"/>
      <c r="JRE61" s="27"/>
      <c r="JRF61" s="27"/>
      <c r="JRG61" s="27"/>
      <c r="JRH61" s="27"/>
      <c r="JRI61" s="27"/>
      <c r="JRJ61" s="27"/>
      <c r="JRK61" s="27"/>
      <c r="JRL61" s="27"/>
      <c r="JRM61" s="27"/>
      <c r="JRN61" s="27"/>
      <c r="JRO61" s="27"/>
      <c r="JRP61" s="27"/>
      <c r="JRQ61" s="27"/>
      <c r="JRR61" s="27"/>
      <c r="JRS61" s="27"/>
      <c r="JRT61" s="27"/>
      <c r="JRU61" s="27"/>
      <c r="JRV61" s="27"/>
      <c r="JRW61" s="27"/>
      <c r="JRX61" s="27"/>
      <c r="JRY61" s="27"/>
      <c r="JRZ61" s="27"/>
      <c r="JSA61" s="27"/>
      <c r="JSB61" s="27"/>
      <c r="JSC61" s="27"/>
      <c r="JSD61" s="27"/>
      <c r="JSE61" s="27"/>
      <c r="JSF61" s="27"/>
      <c r="JSG61" s="27"/>
      <c r="JSH61" s="27"/>
      <c r="JSI61" s="27"/>
      <c r="JSJ61" s="27"/>
      <c r="JSK61" s="27"/>
      <c r="JSL61" s="27"/>
      <c r="JSM61" s="27"/>
      <c r="JSN61" s="27"/>
      <c r="JSO61" s="27"/>
      <c r="JSP61" s="27"/>
      <c r="JSQ61" s="27"/>
      <c r="JSR61" s="27"/>
      <c r="JSS61" s="27"/>
      <c r="JST61" s="27"/>
      <c r="JSU61" s="27"/>
      <c r="JSV61" s="27"/>
      <c r="JSW61" s="27"/>
      <c r="JSX61" s="27"/>
      <c r="JSY61" s="27"/>
      <c r="JSZ61" s="27"/>
      <c r="JTA61" s="27"/>
      <c r="JTB61" s="27"/>
      <c r="JTC61" s="27"/>
      <c r="JTD61" s="27"/>
      <c r="JTE61" s="27"/>
      <c r="JTF61" s="27"/>
      <c r="JTG61" s="27"/>
      <c r="JTH61" s="27"/>
      <c r="JTI61" s="27"/>
      <c r="JTJ61" s="27"/>
      <c r="JTK61" s="27"/>
      <c r="JTL61" s="27"/>
      <c r="JTM61" s="27"/>
      <c r="JTN61" s="27"/>
      <c r="JTO61" s="27"/>
      <c r="JTP61" s="27"/>
      <c r="JTQ61" s="27"/>
      <c r="JTR61" s="27"/>
      <c r="JTS61" s="27"/>
      <c r="JTT61" s="27"/>
      <c r="JTU61" s="27"/>
      <c r="JTV61" s="27"/>
      <c r="JTW61" s="27"/>
      <c r="JTX61" s="27"/>
      <c r="JTY61" s="27"/>
      <c r="JTZ61" s="27"/>
      <c r="JUA61" s="27"/>
      <c r="JUB61" s="27"/>
      <c r="JUC61" s="27"/>
      <c r="JUD61" s="27"/>
      <c r="JUE61" s="27"/>
      <c r="JUF61" s="27"/>
      <c r="JUG61" s="27"/>
      <c r="JUH61" s="27"/>
      <c r="JUI61" s="27"/>
      <c r="JUJ61" s="27"/>
      <c r="JUK61" s="27"/>
      <c r="JUL61" s="27"/>
      <c r="JUM61" s="27"/>
      <c r="JUN61" s="27"/>
      <c r="JUO61" s="27"/>
      <c r="JUP61" s="27"/>
      <c r="JUQ61" s="27"/>
      <c r="JUR61" s="27"/>
      <c r="JUS61" s="27"/>
      <c r="JUT61" s="27"/>
      <c r="JUU61" s="27"/>
      <c r="JUV61" s="27"/>
      <c r="JUW61" s="27"/>
      <c r="JUX61" s="27"/>
      <c r="JUY61" s="27"/>
      <c r="JUZ61" s="27"/>
      <c r="JVA61" s="27"/>
      <c r="JVB61" s="27"/>
      <c r="JVC61" s="27"/>
      <c r="JVD61" s="27"/>
      <c r="JVE61" s="27"/>
      <c r="JVF61" s="27"/>
      <c r="JVG61" s="27"/>
      <c r="JVH61" s="27"/>
      <c r="JVI61" s="27"/>
      <c r="JVJ61" s="27"/>
      <c r="JVK61" s="27"/>
      <c r="JVL61" s="27"/>
      <c r="JVM61" s="27"/>
      <c r="JVN61" s="27"/>
      <c r="JVO61" s="27"/>
      <c r="JVP61" s="27"/>
      <c r="JVQ61" s="27"/>
      <c r="JVR61" s="27"/>
      <c r="JVS61" s="27"/>
      <c r="JVT61" s="27"/>
      <c r="JVU61" s="27"/>
      <c r="JVV61" s="27"/>
      <c r="JVW61" s="27"/>
      <c r="JVX61" s="27"/>
      <c r="JVY61" s="27"/>
      <c r="JVZ61" s="27"/>
      <c r="JWA61" s="27"/>
      <c r="JWB61" s="27"/>
      <c r="JWC61" s="27"/>
      <c r="JWD61" s="27"/>
      <c r="JWE61" s="27"/>
      <c r="JWF61" s="27"/>
      <c r="JWG61" s="27"/>
      <c r="JWH61" s="27"/>
      <c r="JWI61" s="27"/>
      <c r="JWJ61" s="27"/>
      <c r="JWK61" s="27"/>
      <c r="JWL61" s="27"/>
      <c r="JWM61" s="27"/>
      <c r="JWN61" s="27"/>
      <c r="JWO61" s="27"/>
      <c r="JWP61" s="27"/>
      <c r="JWQ61" s="27"/>
      <c r="JWR61" s="27"/>
      <c r="JWS61" s="27"/>
      <c r="JWT61" s="27"/>
      <c r="JWU61" s="27"/>
      <c r="JWV61" s="27"/>
      <c r="JWW61" s="27"/>
      <c r="JWX61" s="27"/>
      <c r="JWY61" s="27"/>
      <c r="JWZ61" s="27"/>
      <c r="JXA61" s="27"/>
      <c r="JXB61" s="27"/>
      <c r="JXC61" s="27"/>
      <c r="JXD61" s="27"/>
      <c r="JXE61" s="27"/>
      <c r="JXF61" s="27"/>
      <c r="JXG61" s="27"/>
      <c r="JXH61" s="27"/>
      <c r="JXI61" s="27"/>
      <c r="JXJ61" s="27"/>
      <c r="JXK61" s="27"/>
      <c r="JXL61" s="27"/>
      <c r="JXM61" s="27"/>
      <c r="JXN61" s="27"/>
      <c r="JXO61" s="27"/>
      <c r="JXP61" s="27"/>
      <c r="JXQ61" s="27"/>
      <c r="JXR61" s="27"/>
      <c r="JXS61" s="27"/>
      <c r="JXT61" s="27"/>
      <c r="JXU61" s="27"/>
      <c r="JXV61" s="27"/>
      <c r="JXW61" s="27"/>
      <c r="JXX61" s="27"/>
      <c r="JXY61" s="27"/>
      <c r="JXZ61" s="27"/>
      <c r="JYA61" s="27"/>
      <c r="JYB61" s="27"/>
      <c r="JYC61" s="27"/>
      <c r="JYD61" s="27"/>
      <c r="JYE61" s="27"/>
      <c r="JYF61" s="27"/>
      <c r="JYG61" s="27"/>
      <c r="JYH61" s="27"/>
      <c r="JYI61" s="27"/>
      <c r="JYJ61" s="27"/>
      <c r="JYK61" s="27"/>
      <c r="JYL61" s="27"/>
      <c r="JYM61" s="27"/>
      <c r="JYN61" s="27"/>
      <c r="JYO61" s="27"/>
      <c r="JYP61" s="27"/>
      <c r="JYQ61" s="27"/>
      <c r="JYR61" s="27"/>
      <c r="JYS61" s="27"/>
      <c r="JYT61" s="27"/>
      <c r="JYU61" s="27"/>
      <c r="JYV61" s="27"/>
      <c r="JYW61" s="27"/>
      <c r="JYX61" s="27"/>
      <c r="JYY61" s="27"/>
      <c r="JYZ61" s="27"/>
      <c r="JZA61" s="27"/>
      <c r="JZB61" s="27"/>
      <c r="JZC61" s="27"/>
      <c r="JZD61" s="27"/>
      <c r="JZE61" s="27"/>
      <c r="JZF61" s="27"/>
      <c r="JZG61" s="27"/>
      <c r="JZH61" s="27"/>
      <c r="JZI61" s="27"/>
      <c r="JZJ61" s="27"/>
      <c r="JZK61" s="27"/>
      <c r="JZL61" s="27"/>
      <c r="JZM61" s="27"/>
      <c r="JZN61" s="27"/>
      <c r="JZO61" s="27"/>
      <c r="JZP61" s="27"/>
      <c r="JZQ61" s="27"/>
      <c r="JZR61" s="27"/>
      <c r="JZS61" s="27"/>
      <c r="JZT61" s="27"/>
      <c r="JZU61" s="27"/>
      <c r="JZV61" s="27"/>
      <c r="JZW61" s="27"/>
      <c r="JZX61" s="27"/>
      <c r="JZY61" s="27"/>
      <c r="JZZ61" s="27"/>
      <c r="KAA61" s="27"/>
      <c r="KAB61" s="27"/>
      <c r="KAC61" s="27"/>
      <c r="KAD61" s="27"/>
      <c r="KAE61" s="27"/>
      <c r="KAF61" s="27"/>
      <c r="KAG61" s="27"/>
      <c r="KAH61" s="27"/>
      <c r="KAI61" s="27"/>
      <c r="KAJ61" s="27"/>
      <c r="KAK61" s="27"/>
      <c r="KAL61" s="27"/>
      <c r="KAM61" s="27"/>
      <c r="KAN61" s="27"/>
      <c r="KAO61" s="27"/>
      <c r="KAP61" s="27"/>
      <c r="KAQ61" s="27"/>
      <c r="KAR61" s="27"/>
      <c r="KAS61" s="27"/>
      <c r="KAT61" s="27"/>
      <c r="KAU61" s="27"/>
      <c r="KAV61" s="27"/>
      <c r="KAW61" s="27"/>
      <c r="KAX61" s="27"/>
      <c r="KAY61" s="27"/>
      <c r="KAZ61" s="27"/>
      <c r="KBA61" s="27"/>
      <c r="KBB61" s="27"/>
      <c r="KBC61" s="27"/>
      <c r="KBD61" s="27"/>
      <c r="KBE61" s="27"/>
      <c r="KBF61" s="27"/>
      <c r="KBG61" s="27"/>
      <c r="KBH61" s="27"/>
      <c r="KBI61" s="27"/>
      <c r="KBJ61" s="27"/>
      <c r="KBK61" s="27"/>
      <c r="KBL61" s="27"/>
      <c r="KBM61" s="27"/>
      <c r="KBN61" s="27"/>
      <c r="KBO61" s="27"/>
      <c r="KBP61" s="27"/>
      <c r="KBQ61" s="27"/>
      <c r="KBR61" s="27"/>
      <c r="KBS61" s="27"/>
      <c r="KBT61" s="27"/>
      <c r="KBU61" s="27"/>
      <c r="KBV61" s="27"/>
      <c r="KBW61" s="27"/>
      <c r="KBX61" s="27"/>
      <c r="KBY61" s="27"/>
      <c r="KBZ61" s="27"/>
      <c r="KCA61" s="27"/>
      <c r="KCB61" s="27"/>
      <c r="KCC61" s="27"/>
      <c r="KCD61" s="27"/>
      <c r="KCE61" s="27"/>
      <c r="KCF61" s="27"/>
      <c r="KCG61" s="27"/>
      <c r="KCH61" s="27"/>
      <c r="KCI61" s="27"/>
      <c r="KCJ61" s="27"/>
      <c r="KCK61" s="27"/>
      <c r="KCL61" s="27"/>
      <c r="KCM61" s="27"/>
      <c r="KCN61" s="27"/>
      <c r="KCO61" s="27"/>
      <c r="KCP61" s="27"/>
      <c r="KCQ61" s="27"/>
      <c r="KCR61" s="27"/>
      <c r="KCS61" s="27"/>
      <c r="KCT61" s="27"/>
      <c r="KCU61" s="27"/>
      <c r="KCV61" s="27"/>
      <c r="KCW61" s="27"/>
      <c r="KCX61" s="27"/>
      <c r="KCY61" s="27"/>
      <c r="KCZ61" s="27"/>
      <c r="KDA61" s="27"/>
      <c r="KDB61" s="27"/>
      <c r="KDC61" s="27"/>
      <c r="KDD61" s="27"/>
      <c r="KDE61" s="27"/>
      <c r="KDF61" s="27"/>
      <c r="KDG61" s="27"/>
      <c r="KDH61" s="27"/>
      <c r="KDI61" s="27"/>
      <c r="KDJ61" s="27"/>
      <c r="KDK61" s="27"/>
      <c r="KDL61" s="27"/>
      <c r="KDM61" s="27"/>
      <c r="KDN61" s="27"/>
      <c r="KDO61" s="27"/>
      <c r="KDP61" s="27"/>
      <c r="KDQ61" s="27"/>
      <c r="KDR61" s="27"/>
      <c r="KDS61" s="27"/>
      <c r="KDT61" s="27"/>
      <c r="KDU61" s="27"/>
      <c r="KDV61" s="27"/>
      <c r="KDW61" s="27"/>
      <c r="KDX61" s="27"/>
      <c r="KDY61" s="27"/>
      <c r="KDZ61" s="27"/>
      <c r="KEA61" s="27"/>
      <c r="KEB61" s="27"/>
      <c r="KEC61" s="27"/>
      <c r="KED61" s="27"/>
      <c r="KEE61" s="27"/>
      <c r="KEF61" s="27"/>
      <c r="KEG61" s="27"/>
      <c r="KEH61" s="27"/>
      <c r="KEI61" s="27"/>
      <c r="KEJ61" s="27"/>
      <c r="KEK61" s="27"/>
      <c r="KEL61" s="27"/>
      <c r="KEM61" s="27"/>
      <c r="KEN61" s="27"/>
      <c r="KEO61" s="27"/>
      <c r="KEP61" s="27"/>
      <c r="KEQ61" s="27"/>
      <c r="KER61" s="27"/>
      <c r="KES61" s="27"/>
      <c r="KET61" s="27"/>
      <c r="KEU61" s="27"/>
      <c r="KEV61" s="27"/>
      <c r="KEW61" s="27"/>
      <c r="KEX61" s="27"/>
      <c r="KEY61" s="27"/>
      <c r="KEZ61" s="27"/>
      <c r="KFA61" s="27"/>
      <c r="KFB61" s="27"/>
      <c r="KFC61" s="27"/>
      <c r="KFD61" s="27"/>
      <c r="KFE61" s="27"/>
      <c r="KFF61" s="27"/>
      <c r="KFG61" s="27"/>
      <c r="KFH61" s="27"/>
      <c r="KFI61" s="27"/>
      <c r="KFJ61" s="27"/>
      <c r="KFK61" s="27"/>
      <c r="KFL61" s="27"/>
      <c r="KFM61" s="27"/>
      <c r="KFN61" s="27"/>
      <c r="KFO61" s="27"/>
      <c r="KFP61" s="27"/>
      <c r="KFQ61" s="27"/>
      <c r="KFR61" s="27"/>
      <c r="KFS61" s="27"/>
      <c r="KFT61" s="27"/>
      <c r="KFU61" s="27"/>
      <c r="KFV61" s="27"/>
      <c r="KFW61" s="27"/>
      <c r="KFX61" s="27"/>
      <c r="KFY61" s="27"/>
      <c r="KFZ61" s="27"/>
      <c r="KGA61" s="27"/>
      <c r="KGB61" s="27"/>
      <c r="KGC61" s="27"/>
      <c r="KGD61" s="27"/>
      <c r="KGE61" s="27"/>
      <c r="KGF61" s="27"/>
      <c r="KGG61" s="27"/>
      <c r="KGH61" s="27"/>
      <c r="KGI61" s="27"/>
      <c r="KGJ61" s="27"/>
      <c r="KGK61" s="27"/>
      <c r="KGL61" s="27"/>
      <c r="KGM61" s="27"/>
      <c r="KGN61" s="27"/>
      <c r="KGO61" s="27"/>
      <c r="KGP61" s="27"/>
      <c r="KGQ61" s="27"/>
      <c r="KGR61" s="27"/>
      <c r="KGS61" s="27"/>
      <c r="KGT61" s="27"/>
      <c r="KGU61" s="27"/>
      <c r="KGV61" s="27"/>
      <c r="KGW61" s="27"/>
      <c r="KGX61" s="27"/>
      <c r="KGY61" s="27"/>
      <c r="KGZ61" s="27"/>
      <c r="KHA61" s="27"/>
      <c r="KHB61" s="27"/>
      <c r="KHC61" s="27"/>
      <c r="KHD61" s="27"/>
      <c r="KHE61" s="27"/>
      <c r="KHF61" s="27"/>
      <c r="KHG61" s="27"/>
      <c r="KHH61" s="27"/>
      <c r="KHI61" s="27"/>
      <c r="KHJ61" s="27"/>
      <c r="KHK61" s="27"/>
      <c r="KHL61" s="27"/>
      <c r="KHM61" s="27"/>
      <c r="KHN61" s="27"/>
      <c r="KHO61" s="27"/>
      <c r="KHP61" s="27"/>
      <c r="KHQ61" s="27"/>
      <c r="KHR61" s="27"/>
      <c r="KHS61" s="27"/>
      <c r="KHT61" s="27"/>
      <c r="KHU61" s="27"/>
      <c r="KHV61" s="27"/>
      <c r="KHW61" s="27"/>
      <c r="KHX61" s="27"/>
      <c r="KHY61" s="27"/>
      <c r="KHZ61" s="27"/>
      <c r="KIA61" s="27"/>
      <c r="KIB61" s="27"/>
      <c r="KIC61" s="27"/>
      <c r="KID61" s="27"/>
      <c r="KIE61" s="27"/>
      <c r="KIF61" s="27"/>
      <c r="KIG61" s="27"/>
      <c r="KIH61" s="27"/>
      <c r="KII61" s="27"/>
      <c r="KIJ61" s="27"/>
      <c r="KIK61" s="27"/>
      <c r="KIL61" s="27"/>
      <c r="KIM61" s="27"/>
      <c r="KIN61" s="27"/>
      <c r="KIO61" s="27"/>
      <c r="KIP61" s="27"/>
      <c r="KIQ61" s="27"/>
      <c r="KIR61" s="27"/>
      <c r="KIS61" s="27"/>
      <c r="KIT61" s="27"/>
      <c r="KIU61" s="27"/>
      <c r="KIV61" s="27"/>
      <c r="KIW61" s="27"/>
      <c r="KIX61" s="27"/>
      <c r="KIY61" s="27"/>
      <c r="KIZ61" s="27"/>
      <c r="KJA61" s="27"/>
      <c r="KJB61" s="27"/>
      <c r="KJC61" s="27"/>
      <c r="KJD61" s="27"/>
      <c r="KJE61" s="27"/>
      <c r="KJF61" s="27"/>
      <c r="KJG61" s="27"/>
      <c r="KJH61" s="27"/>
      <c r="KJI61" s="27"/>
      <c r="KJJ61" s="27"/>
      <c r="KJK61" s="27"/>
      <c r="KJL61" s="27"/>
      <c r="KJM61" s="27"/>
      <c r="KJN61" s="27"/>
      <c r="KJO61" s="27"/>
      <c r="KJP61" s="27"/>
      <c r="KJQ61" s="27"/>
      <c r="KJR61" s="27"/>
      <c r="KJS61" s="27"/>
      <c r="KJT61" s="27"/>
      <c r="KJU61" s="27"/>
      <c r="KJV61" s="27"/>
      <c r="KJW61" s="27"/>
      <c r="KJX61" s="27"/>
      <c r="KJY61" s="27"/>
      <c r="KJZ61" s="27"/>
      <c r="KKA61" s="27"/>
      <c r="KKB61" s="27"/>
      <c r="KKC61" s="27"/>
      <c r="KKD61" s="27"/>
      <c r="KKE61" s="27"/>
      <c r="KKF61" s="27"/>
      <c r="KKG61" s="27"/>
      <c r="KKH61" s="27"/>
      <c r="KKI61" s="27"/>
      <c r="KKJ61" s="27"/>
      <c r="KKK61" s="27"/>
      <c r="KKL61" s="27"/>
      <c r="KKM61" s="27"/>
      <c r="KKN61" s="27"/>
      <c r="KKO61" s="27"/>
      <c r="KKP61" s="27"/>
      <c r="KKQ61" s="27"/>
      <c r="KKR61" s="27"/>
      <c r="KKS61" s="27"/>
      <c r="KKT61" s="27"/>
      <c r="KKU61" s="27"/>
      <c r="KKV61" s="27"/>
      <c r="KKW61" s="27"/>
      <c r="KKX61" s="27"/>
      <c r="KKY61" s="27"/>
      <c r="KKZ61" s="27"/>
      <c r="KLA61" s="27"/>
      <c r="KLB61" s="27"/>
      <c r="KLC61" s="27"/>
      <c r="KLD61" s="27"/>
      <c r="KLE61" s="27"/>
      <c r="KLF61" s="27"/>
      <c r="KLG61" s="27"/>
      <c r="KLH61" s="27"/>
      <c r="KLI61" s="27"/>
      <c r="KLJ61" s="27"/>
      <c r="KLK61" s="27"/>
      <c r="KLL61" s="27"/>
      <c r="KLM61" s="27"/>
      <c r="KLN61" s="27"/>
      <c r="KLO61" s="27"/>
      <c r="KLP61" s="27"/>
      <c r="KLQ61" s="27"/>
      <c r="KLR61" s="27"/>
      <c r="KLS61" s="27"/>
      <c r="KLT61" s="27"/>
      <c r="KLU61" s="27"/>
      <c r="KLV61" s="27"/>
      <c r="KLW61" s="27"/>
      <c r="KLX61" s="27"/>
      <c r="KLY61" s="27"/>
      <c r="KLZ61" s="27"/>
      <c r="KMA61" s="27"/>
      <c r="KMB61" s="27"/>
      <c r="KMC61" s="27"/>
      <c r="KMD61" s="27"/>
      <c r="KME61" s="27"/>
      <c r="KMF61" s="27"/>
      <c r="KMG61" s="27"/>
      <c r="KMH61" s="27"/>
      <c r="KMI61" s="27"/>
      <c r="KMJ61" s="27"/>
      <c r="KMK61" s="27"/>
      <c r="KML61" s="27"/>
      <c r="KMM61" s="27"/>
      <c r="KMN61" s="27"/>
      <c r="KMO61" s="27"/>
      <c r="KMP61" s="27"/>
      <c r="KMQ61" s="27"/>
      <c r="KMR61" s="27"/>
      <c r="KMS61" s="27"/>
      <c r="KMT61" s="27"/>
      <c r="KMU61" s="27"/>
      <c r="KMV61" s="27"/>
      <c r="KMW61" s="27"/>
      <c r="KMX61" s="27"/>
      <c r="KMY61" s="27"/>
      <c r="KMZ61" s="27"/>
      <c r="KNA61" s="27"/>
      <c r="KNB61" s="27"/>
      <c r="KNC61" s="27"/>
      <c r="KND61" s="27"/>
      <c r="KNE61" s="27"/>
      <c r="KNF61" s="27"/>
      <c r="KNG61" s="27"/>
      <c r="KNH61" s="27"/>
      <c r="KNI61" s="27"/>
      <c r="KNJ61" s="27"/>
      <c r="KNK61" s="27"/>
      <c r="KNL61" s="27"/>
      <c r="KNM61" s="27"/>
      <c r="KNN61" s="27"/>
      <c r="KNO61" s="27"/>
      <c r="KNP61" s="27"/>
      <c r="KNQ61" s="27"/>
      <c r="KNR61" s="27"/>
      <c r="KNS61" s="27"/>
      <c r="KNT61" s="27"/>
      <c r="KNU61" s="27"/>
      <c r="KNV61" s="27"/>
      <c r="KNW61" s="27"/>
      <c r="KNX61" s="27"/>
      <c r="KNY61" s="27"/>
      <c r="KNZ61" s="27"/>
      <c r="KOA61" s="27"/>
      <c r="KOB61" s="27"/>
      <c r="KOC61" s="27"/>
      <c r="KOD61" s="27"/>
      <c r="KOE61" s="27"/>
      <c r="KOF61" s="27"/>
      <c r="KOG61" s="27"/>
      <c r="KOH61" s="27"/>
      <c r="KOI61" s="27"/>
      <c r="KOJ61" s="27"/>
      <c r="KOK61" s="27"/>
      <c r="KOL61" s="27"/>
      <c r="KOM61" s="27"/>
      <c r="KON61" s="27"/>
      <c r="KOO61" s="27"/>
      <c r="KOP61" s="27"/>
      <c r="KOQ61" s="27"/>
      <c r="KOR61" s="27"/>
      <c r="KOS61" s="27"/>
      <c r="KOT61" s="27"/>
      <c r="KOU61" s="27"/>
      <c r="KOV61" s="27"/>
      <c r="KOW61" s="27"/>
      <c r="KOX61" s="27"/>
      <c r="KOY61" s="27"/>
      <c r="KOZ61" s="27"/>
      <c r="KPA61" s="27"/>
      <c r="KPB61" s="27"/>
      <c r="KPC61" s="27"/>
      <c r="KPD61" s="27"/>
      <c r="KPE61" s="27"/>
      <c r="KPF61" s="27"/>
      <c r="KPG61" s="27"/>
      <c r="KPH61" s="27"/>
      <c r="KPI61" s="27"/>
      <c r="KPJ61" s="27"/>
      <c r="KPK61" s="27"/>
      <c r="KPL61" s="27"/>
      <c r="KPM61" s="27"/>
      <c r="KPN61" s="27"/>
      <c r="KPO61" s="27"/>
      <c r="KPP61" s="27"/>
      <c r="KPQ61" s="27"/>
      <c r="KPR61" s="27"/>
      <c r="KPS61" s="27"/>
      <c r="KPT61" s="27"/>
      <c r="KPU61" s="27"/>
      <c r="KPV61" s="27"/>
      <c r="KPW61" s="27"/>
      <c r="KPX61" s="27"/>
      <c r="KPY61" s="27"/>
      <c r="KPZ61" s="27"/>
      <c r="KQA61" s="27"/>
      <c r="KQB61" s="27"/>
      <c r="KQC61" s="27"/>
      <c r="KQD61" s="27"/>
      <c r="KQE61" s="27"/>
      <c r="KQF61" s="27"/>
      <c r="KQG61" s="27"/>
      <c r="KQH61" s="27"/>
      <c r="KQI61" s="27"/>
      <c r="KQJ61" s="27"/>
      <c r="KQK61" s="27"/>
      <c r="KQL61" s="27"/>
      <c r="KQM61" s="27"/>
      <c r="KQN61" s="27"/>
      <c r="KQO61" s="27"/>
      <c r="KQP61" s="27"/>
      <c r="KQQ61" s="27"/>
      <c r="KQR61" s="27"/>
      <c r="KQS61" s="27"/>
      <c r="KQT61" s="27"/>
      <c r="KQU61" s="27"/>
      <c r="KQV61" s="27"/>
      <c r="KQW61" s="27"/>
      <c r="KQX61" s="27"/>
      <c r="KQY61" s="27"/>
      <c r="KQZ61" s="27"/>
      <c r="KRA61" s="27"/>
      <c r="KRB61" s="27"/>
      <c r="KRC61" s="27"/>
      <c r="KRD61" s="27"/>
      <c r="KRE61" s="27"/>
      <c r="KRF61" s="27"/>
      <c r="KRG61" s="27"/>
      <c r="KRH61" s="27"/>
      <c r="KRI61" s="27"/>
      <c r="KRJ61" s="27"/>
      <c r="KRK61" s="27"/>
      <c r="KRL61" s="27"/>
      <c r="KRM61" s="27"/>
      <c r="KRN61" s="27"/>
      <c r="KRO61" s="27"/>
      <c r="KRP61" s="27"/>
      <c r="KRQ61" s="27"/>
      <c r="KRR61" s="27"/>
      <c r="KRS61" s="27"/>
      <c r="KRT61" s="27"/>
      <c r="KRU61" s="27"/>
      <c r="KRV61" s="27"/>
      <c r="KRW61" s="27"/>
      <c r="KRX61" s="27"/>
      <c r="KRY61" s="27"/>
      <c r="KRZ61" s="27"/>
      <c r="KSA61" s="27"/>
      <c r="KSB61" s="27"/>
      <c r="KSC61" s="27"/>
      <c r="KSD61" s="27"/>
      <c r="KSE61" s="27"/>
      <c r="KSF61" s="27"/>
      <c r="KSG61" s="27"/>
      <c r="KSH61" s="27"/>
      <c r="KSI61" s="27"/>
      <c r="KSJ61" s="27"/>
      <c r="KSK61" s="27"/>
      <c r="KSL61" s="27"/>
      <c r="KSM61" s="27"/>
      <c r="KSN61" s="27"/>
      <c r="KSO61" s="27"/>
      <c r="KSP61" s="27"/>
      <c r="KSQ61" s="27"/>
      <c r="KSR61" s="27"/>
      <c r="KSS61" s="27"/>
      <c r="KST61" s="27"/>
      <c r="KSU61" s="27"/>
      <c r="KSV61" s="27"/>
      <c r="KSW61" s="27"/>
      <c r="KSX61" s="27"/>
      <c r="KSY61" s="27"/>
      <c r="KSZ61" s="27"/>
      <c r="KTA61" s="27"/>
      <c r="KTB61" s="27"/>
      <c r="KTC61" s="27"/>
      <c r="KTD61" s="27"/>
      <c r="KTE61" s="27"/>
      <c r="KTF61" s="27"/>
      <c r="KTG61" s="27"/>
      <c r="KTH61" s="27"/>
      <c r="KTI61" s="27"/>
      <c r="KTJ61" s="27"/>
      <c r="KTK61" s="27"/>
      <c r="KTL61" s="27"/>
      <c r="KTM61" s="27"/>
      <c r="KTN61" s="27"/>
      <c r="KTO61" s="27"/>
      <c r="KTP61" s="27"/>
      <c r="KTQ61" s="27"/>
      <c r="KTR61" s="27"/>
      <c r="KTS61" s="27"/>
      <c r="KTT61" s="27"/>
      <c r="KTU61" s="27"/>
      <c r="KTV61" s="27"/>
      <c r="KTW61" s="27"/>
      <c r="KTX61" s="27"/>
      <c r="KTY61" s="27"/>
      <c r="KTZ61" s="27"/>
      <c r="KUA61" s="27"/>
      <c r="KUB61" s="27"/>
      <c r="KUC61" s="27"/>
      <c r="KUD61" s="27"/>
      <c r="KUE61" s="27"/>
      <c r="KUF61" s="27"/>
      <c r="KUG61" s="27"/>
      <c r="KUH61" s="27"/>
      <c r="KUI61" s="27"/>
      <c r="KUJ61" s="27"/>
      <c r="KUK61" s="27"/>
      <c r="KUL61" s="27"/>
      <c r="KUM61" s="27"/>
      <c r="KUN61" s="27"/>
      <c r="KUO61" s="27"/>
      <c r="KUP61" s="27"/>
      <c r="KUQ61" s="27"/>
      <c r="KUR61" s="27"/>
      <c r="KUS61" s="27"/>
      <c r="KUT61" s="27"/>
      <c r="KUU61" s="27"/>
      <c r="KUV61" s="27"/>
      <c r="KUW61" s="27"/>
      <c r="KUX61" s="27"/>
      <c r="KUY61" s="27"/>
      <c r="KUZ61" s="27"/>
      <c r="KVA61" s="27"/>
      <c r="KVB61" s="27"/>
      <c r="KVC61" s="27"/>
      <c r="KVD61" s="27"/>
      <c r="KVE61" s="27"/>
      <c r="KVF61" s="27"/>
      <c r="KVG61" s="27"/>
      <c r="KVH61" s="27"/>
      <c r="KVI61" s="27"/>
      <c r="KVJ61" s="27"/>
      <c r="KVK61" s="27"/>
      <c r="KVL61" s="27"/>
      <c r="KVM61" s="27"/>
      <c r="KVN61" s="27"/>
      <c r="KVO61" s="27"/>
      <c r="KVP61" s="27"/>
      <c r="KVQ61" s="27"/>
      <c r="KVR61" s="27"/>
      <c r="KVS61" s="27"/>
      <c r="KVT61" s="27"/>
      <c r="KVU61" s="27"/>
      <c r="KVV61" s="27"/>
      <c r="KVW61" s="27"/>
      <c r="KVX61" s="27"/>
      <c r="KVY61" s="27"/>
      <c r="KVZ61" s="27"/>
      <c r="KWA61" s="27"/>
      <c r="KWB61" s="27"/>
      <c r="KWC61" s="27"/>
      <c r="KWD61" s="27"/>
      <c r="KWE61" s="27"/>
      <c r="KWF61" s="27"/>
      <c r="KWG61" s="27"/>
      <c r="KWH61" s="27"/>
      <c r="KWI61" s="27"/>
      <c r="KWJ61" s="27"/>
      <c r="KWK61" s="27"/>
      <c r="KWL61" s="27"/>
      <c r="KWM61" s="27"/>
      <c r="KWN61" s="27"/>
      <c r="KWO61" s="27"/>
      <c r="KWP61" s="27"/>
      <c r="KWQ61" s="27"/>
      <c r="KWR61" s="27"/>
      <c r="KWS61" s="27"/>
      <c r="KWT61" s="27"/>
      <c r="KWU61" s="27"/>
      <c r="KWV61" s="27"/>
      <c r="KWW61" s="27"/>
      <c r="KWX61" s="27"/>
      <c r="KWY61" s="27"/>
      <c r="KWZ61" s="27"/>
      <c r="KXA61" s="27"/>
      <c r="KXB61" s="27"/>
      <c r="KXC61" s="27"/>
      <c r="KXD61" s="27"/>
      <c r="KXE61" s="27"/>
      <c r="KXF61" s="27"/>
      <c r="KXG61" s="27"/>
      <c r="KXH61" s="27"/>
      <c r="KXI61" s="27"/>
      <c r="KXJ61" s="27"/>
      <c r="KXK61" s="27"/>
      <c r="KXL61" s="27"/>
      <c r="KXM61" s="27"/>
      <c r="KXN61" s="27"/>
      <c r="KXO61" s="27"/>
      <c r="KXP61" s="27"/>
      <c r="KXQ61" s="27"/>
      <c r="KXR61" s="27"/>
      <c r="KXS61" s="27"/>
      <c r="KXT61" s="27"/>
      <c r="KXU61" s="27"/>
      <c r="KXV61" s="27"/>
      <c r="KXW61" s="27"/>
      <c r="KXX61" s="27"/>
      <c r="KXY61" s="27"/>
      <c r="KXZ61" s="27"/>
      <c r="KYA61" s="27"/>
      <c r="KYB61" s="27"/>
      <c r="KYC61" s="27"/>
      <c r="KYD61" s="27"/>
      <c r="KYE61" s="27"/>
      <c r="KYF61" s="27"/>
      <c r="KYG61" s="27"/>
      <c r="KYH61" s="27"/>
      <c r="KYI61" s="27"/>
      <c r="KYJ61" s="27"/>
      <c r="KYK61" s="27"/>
      <c r="KYL61" s="27"/>
      <c r="KYM61" s="27"/>
      <c r="KYN61" s="27"/>
      <c r="KYO61" s="27"/>
      <c r="KYP61" s="27"/>
      <c r="KYQ61" s="27"/>
      <c r="KYR61" s="27"/>
      <c r="KYS61" s="27"/>
      <c r="KYT61" s="27"/>
      <c r="KYU61" s="27"/>
      <c r="KYV61" s="27"/>
      <c r="KYW61" s="27"/>
      <c r="KYX61" s="27"/>
      <c r="KYY61" s="27"/>
      <c r="KYZ61" s="27"/>
      <c r="KZA61" s="27"/>
      <c r="KZB61" s="27"/>
      <c r="KZC61" s="27"/>
      <c r="KZD61" s="27"/>
      <c r="KZE61" s="27"/>
      <c r="KZF61" s="27"/>
      <c r="KZG61" s="27"/>
      <c r="KZH61" s="27"/>
      <c r="KZI61" s="27"/>
      <c r="KZJ61" s="27"/>
      <c r="KZK61" s="27"/>
      <c r="KZL61" s="27"/>
      <c r="KZM61" s="27"/>
      <c r="KZN61" s="27"/>
      <c r="KZO61" s="27"/>
      <c r="KZP61" s="27"/>
      <c r="KZQ61" s="27"/>
      <c r="KZR61" s="27"/>
      <c r="KZS61" s="27"/>
      <c r="KZT61" s="27"/>
      <c r="KZU61" s="27"/>
      <c r="KZV61" s="27"/>
      <c r="KZW61" s="27"/>
      <c r="KZX61" s="27"/>
      <c r="KZY61" s="27"/>
      <c r="KZZ61" s="27"/>
      <c r="LAA61" s="27"/>
      <c r="LAB61" s="27"/>
      <c r="LAC61" s="27"/>
      <c r="LAD61" s="27"/>
      <c r="LAE61" s="27"/>
      <c r="LAF61" s="27"/>
      <c r="LAG61" s="27"/>
      <c r="LAH61" s="27"/>
      <c r="LAI61" s="27"/>
      <c r="LAJ61" s="27"/>
      <c r="LAK61" s="27"/>
      <c r="LAL61" s="27"/>
      <c r="LAM61" s="27"/>
      <c r="LAN61" s="27"/>
      <c r="LAO61" s="27"/>
      <c r="LAP61" s="27"/>
      <c r="LAQ61" s="27"/>
      <c r="LAR61" s="27"/>
      <c r="LAS61" s="27"/>
      <c r="LAT61" s="27"/>
      <c r="LAU61" s="27"/>
      <c r="LAV61" s="27"/>
      <c r="LAW61" s="27"/>
      <c r="LAX61" s="27"/>
      <c r="LAY61" s="27"/>
      <c r="LAZ61" s="27"/>
      <c r="LBA61" s="27"/>
      <c r="LBB61" s="27"/>
      <c r="LBC61" s="27"/>
      <c r="LBD61" s="27"/>
      <c r="LBE61" s="27"/>
      <c r="LBF61" s="27"/>
      <c r="LBG61" s="27"/>
      <c r="LBH61" s="27"/>
      <c r="LBI61" s="27"/>
      <c r="LBJ61" s="27"/>
      <c r="LBK61" s="27"/>
      <c r="LBL61" s="27"/>
      <c r="LBM61" s="27"/>
      <c r="LBN61" s="27"/>
      <c r="LBO61" s="27"/>
      <c r="LBP61" s="27"/>
      <c r="LBQ61" s="27"/>
      <c r="LBR61" s="27"/>
      <c r="LBS61" s="27"/>
      <c r="LBT61" s="27"/>
      <c r="LBU61" s="27"/>
      <c r="LBV61" s="27"/>
      <c r="LBW61" s="27"/>
      <c r="LBX61" s="27"/>
      <c r="LBY61" s="27"/>
      <c r="LBZ61" s="27"/>
      <c r="LCA61" s="27"/>
      <c r="LCB61" s="27"/>
      <c r="LCC61" s="27"/>
      <c r="LCD61" s="27"/>
      <c r="LCE61" s="27"/>
      <c r="LCF61" s="27"/>
      <c r="LCG61" s="27"/>
      <c r="LCH61" s="27"/>
      <c r="LCI61" s="27"/>
      <c r="LCJ61" s="27"/>
      <c r="LCK61" s="27"/>
      <c r="LCL61" s="27"/>
      <c r="LCM61" s="27"/>
      <c r="LCN61" s="27"/>
      <c r="LCO61" s="27"/>
      <c r="LCP61" s="27"/>
      <c r="LCQ61" s="27"/>
      <c r="LCR61" s="27"/>
      <c r="LCS61" s="27"/>
      <c r="LCT61" s="27"/>
      <c r="LCU61" s="27"/>
      <c r="LCV61" s="27"/>
      <c r="LCW61" s="27"/>
      <c r="LCX61" s="27"/>
      <c r="LCY61" s="27"/>
      <c r="LCZ61" s="27"/>
      <c r="LDA61" s="27"/>
      <c r="LDB61" s="27"/>
      <c r="LDC61" s="27"/>
      <c r="LDD61" s="27"/>
      <c r="LDE61" s="27"/>
      <c r="LDF61" s="27"/>
      <c r="LDG61" s="27"/>
      <c r="LDH61" s="27"/>
      <c r="LDI61" s="27"/>
      <c r="LDJ61" s="27"/>
      <c r="LDK61" s="27"/>
      <c r="LDL61" s="27"/>
      <c r="LDM61" s="27"/>
      <c r="LDN61" s="27"/>
      <c r="LDO61" s="27"/>
      <c r="LDP61" s="27"/>
      <c r="LDQ61" s="27"/>
      <c r="LDR61" s="27"/>
      <c r="LDS61" s="27"/>
      <c r="LDT61" s="27"/>
      <c r="LDU61" s="27"/>
      <c r="LDV61" s="27"/>
      <c r="LDW61" s="27"/>
      <c r="LDX61" s="27"/>
      <c r="LDY61" s="27"/>
      <c r="LDZ61" s="27"/>
      <c r="LEA61" s="27"/>
      <c r="LEB61" s="27"/>
      <c r="LEC61" s="27"/>
      <c r="LED61" s="27"/>
      <c r="LEE61" s="27"/>
      <c r="LEF61" s="27"/>
      <c r="LEG61" s="27"/>
      <c r="LEH61" s="27"/>
      <c r="LEI61" s="27"/>
      <c r="LEJ61" s="27"/>
      <c r="LEK61" s="27"/>
      <c r="LEL61" s="27"/>
      <c r="LEM61" s="27"/>
      <c r="LEN61" s="27"/>
      <c r="LEO61" s="27"/>
      <c r="LEP61" s="27"/>
      <c r="LEQ61" s="27"/>
      <c r="LER61" s="27"/>
      <c r="LES61" s="27"/>
      <c r="LET61" s="27"/>
      <c r="LEU61" s="27"/>
      <c r="LEV61" s="27"/>
      <c r="LEW61" s="27"/>
      <c r="LEX61" s="27"/>
      <c r="LEY61" s="27"/>
      <c r="LEZ61" s="27"/>
      <c r="LFA61" s="27"/>
      <c r="LFB61" s="27"/>
      <c r="LFC61" s="27"/>
      <c r="LFD61" s="27"/>
      <c r="LFE61" s="27"/>
      <c r="LFF61" s="27"/>
      <c r="LFG61" s="27"/>
      <c r="LFH61" s="27"/>
      <c r="LFI61" s="27"/>
      <c r="LFJ61" s="27"/>
      <c r="LFK61" s="27"/>
      <c r="LFL61" s="27"/>
      <c r="LFM61" s="27"/>
      <c r="LFN61" s="27"/>
      <c r="LFO61" s="27"/>
      <c r="LFP61" s="27"/>
      <c r="LFQ61" s="27"/>
      <c r="LFR61" s="27"/>
      <c r="LFS61" s="27"/>
      <c r="LFT61" s="27"/>
      <c r="LFU61" s="27"/>
      <c r="LFV61" s="27"/>
      <c r="LFW61" s="27"/>
      <c r="LFX61" s="27"/>
      <c r="LFY61" s="27"/>
      <c r="LFZ61" s="27"/>
      <c r="LGA61" s="27"/>
      <c r="LGB61" s="27"/>
      <c r="LGC61" s="27"/>
      <c r="LGD61" s="27"/>
      <c r="LGE61" s="27"/>
      <c r="LGF61" s="27"/>
      <c r="LGG61" s="27"/>
      <c r="LGH61" s="27"/>
      <c r="LGI61" s="27"/>
      <c r="LGJ61" s="27"/>
      <c r="LGK61" s="27"/>
      <c r="LGL61" s="27"/>
      <c r="LGM61" s="27"/>
      <c r="LGN61" s="27"/>
      <c r="LGO61" s="27"/>
      <c r="LGP61" s="27"/>
      <c r="LGQ61" s="27"/>
      <c r="LGR61" s="27"/>
      <c r="LGS61" s="27"/>
      <c r="LGT61" s="27"/>
      <c r="LGU61" s="27"/>
      <c r="LGV61" s="27"/>
      <c r="LGW61" s="27"/>
      <c r="LGX61" s="27"/>
      <c r="LGY61" s="27"/>
      <c r="LGZ61" s="27"/>
      <c r="LHA61" s="27"/>
      <c r="LHB61" s="27"/>
      <c r="LHC61" s="27"/>
      <c r="LHD61" s="27"/>
      <c r="LHE61" s="27"/>
      <c r="LHF61" s="27"/>
      <c r="LHG61" s="27"/>
      <c r="LHH61" s="27"/>
      <c r="LHI61" s="27"/>
      <c r="LHJ61" s="27"/>
      <c r="LHK61" s="27"/>
      <c r="LHL61" s="27"/>
      <c r="LHM61" s="27"/>
      <c r="LHN61" s="27"/>
      <c r="LHO61" s="27"/>
      <c r="LHP61" s="27"/>
      <c r="LHQ61" s="27"/>
      <c r="LHR61" s="27"/>
      <c r="LHS61" s="27"/>
      <c r="LHT61" s="27"/>
      <c r="LHU61" s="27"/>
      <c r="LHV61" s="27"/>
      <c r="LHW61" s="27"/>
      <c r="LHX61" s="27"/>
      <c r="LHY61" s="27"/>
      <c r="LHZ61" s="27"/>
      <c r="LIA61" s="27"/>
      <c r="LIB61" s="27"/>
      <c r="LIC61" s="27"/>
      <c r="LID61" s="27"/>
      <c r="LIE61" s="27"/>
      <c r="LIF61" s="27"/>
      <c r="LIG61" s="27"/>
      <c r="LIH61" s="27"/>
      <c r="LII61" s="27"/>
      <c r="LIJ61" s="27"/>
      <c r="LIK61" s="27"/>
      <c r="LIL61" s="27"/>
      <c r="LIM61" s="27"/>
      <c r="LIN61" s="27"/>
      <c r="LIO61" s="27"/>
      <c r="LIP61" s="27"/>
      <c r="LIQ61" s="27"/>
      <c r="LIR61" s="27"/>
      <c r="LIS61" s="27"/>
      <c r="LIT61" s="27"/>
      <c r="LIU61" s="27"/>
      <c r="LIV61" s="27"/>
      <c r="LIW61" s="27"/>
      <c r="LIX61" s="27"/>
      <c r="LIY61" s="27"/>
      <c r="LIZ61" s="27"/>
      <c r="LJA61" s="27"/>
      <c r="LJB61" s="27"/>
      <c r="LJC61" s="27"/>
      <c r="LJD61" s="27"/>
      <c r="LJE61" s="27"/>
      <c r="LJF61" s="27"/>
      <c r="LJG61" s="27"/>
      <c r="LJH61" s="27"/>
      <c r="LJI61" s="27"/>
      <c r="LJJ61" s="27"/>
      <c r="LJK61" s="27"/>
      <c r="LJL61" s="27"/>
      <c r="LJM61" s="27"/>
      <c r="LJN61" s="27"/>
      <c r="LJO61" s="27"/>
      <c r="LJP61" s="27"/>
      <c r="LJQ61" s="27"/>
      <c r="LJR61" s="27"/>
      <c r="LJS61" s="27"/>
      <c r="LJT61" s="27"/>
      <c r="LJU61" s="27"/>
      <c r="LJV61" s="27"/>
      <c r="LJW61" s="27"/>
      <c r="LJX61" s="27"/>
      <c r="LJY61" s="27"/>
      <c r="LJZ61" s="27"/>
      <c r="LKA61" s="27"/>
      <c r="LKB61" s="27"/>
      <c r="LKC61" s="27"/>
      <c r="LKD61" s="27"/>
      <c r="LKE61" s="27"/>
      <c r="LKF61" s="27"/>
      <c r="LKG61" s="27"/>
      <c r="LKH61" s="27"/>
      <c r="LKI61" s="27"/>
      <c r="LKJ61" s="27"/>
      <c r="LKK61" s="27"/>
      <c r="LKL61" s="27"/>
      <c r="LKM61" s="27"/>
      <c r="LKN61" s="27"/>
      <c r="LKO61" s="27"/>
      <c r="LKP61" s="27"/>
      <c r="LKQ61" s="27"/>
      <c r="LKR61" s="27"/>
      <c r="LKS61" s="27"/>
      <c r="LKT61" s="27"/>
      <c r="LKU61" s="27"/>
      <c r="LKV61" s="27"/>
      <c r="LKW61" s="27"/>
      <c r="LKX61" s="27"/>
      <c r="LKY61" s="27"/>
      <c r="LKZ61" s="27"/>
      <c r="LLA61" s="27"/>
      <c r="LLB61" s="27"/>
      <c r="LLC61" s="27"/>
      <c r="LLD61" s="27"/>
      <c r="LLE61" s="27"/>
      <c r="LLF61" s="27"/>
      <c r="LLG61" s="27"/>
      <c r="LLH61" s="27"/>
      <c r="LLI61" s="27"/>
      <c r="LLJ61" s="27"/>
      <c r="LLK61" s="27"/>
      <c r="LLL61" s="27"/>
      <c r="LLM61" s="27"/>
      <c r="LLN61" s="27"/>
      <c r="LLO61" s="27"/>
      <c r="LLP61" s="27"/>
      <c r="LLQ61" s="27"/>
      <c r="LLR61" s="27"/>
      <c r="LLS61" s="27"/>
      <c r="LLT61" s="27"/>
      <c r="LLU61" s="27"/>
      <c r="LLV61" s="27"/>
      <c r="LLW61" s="27"/>
      <c r="LLX61" s="27"/>
      <c r="LLY61" s="27"/>
      <c r="LLZ61" s="27"/>
      <c r="LMA61" s="27"/>
      <c r="LMB61" s="27"/>
      <c r="LMC61" s="27"/>
      <c r="LMD61" s="27"/>
      <c r="LME61" s="27"/>
      <c r="LMF61" s="27"/>
      <c r="LMG61" s="27"/>
      <c r="LMH61" s="27"/>
      <c r="LMI61" s="27"/>
      <c r="LMJ61" s="27"/>
      <c r="LMK61" s="27"/>
      <c r="LML61" s="27"/>
      <c r="LMM61" s="27"/>
      <c r="LMN61" s="27"/>
      <c r="LMO61" s="27"/>
      <c r="LMP61" s="27"/>
      <c r="LMQ61" s="27"/>
      <c r="LMR61" s="27"/>
      <c r="LMS61" s="27"/>
      <c r="LMT61" s="27"/>
      <c r="LMU61" s="27"/>
      <c r="LMV61" s="27"/>
      <c r="LMW61" s="27"/>
      <c r="LMX61" s="27"/>
      <c r="LMY61" s="27"/>
      <c r="LMZ61" s="27"/>
      <c r="LNA61" s="27"/>
      <c r="LNB61" s="27"/>
      <c r="LNC61" s="27"/>
      <c r="LND61" s="27"/>
      <c r="LNE61" s="27"/>
      <c r="LNF61" s="27"/>
      <c r="LNG61" s="27"/>
      <c r="LNH61" s="27"/>
      <c r="LNI61" s="27"/>
      <c r="LNJ61" s="27"/>
      <c r="LNK61" s="27"/>
      <c r="LNL61" s="27"/>
      <c r="LNM61" s="27"/>
      <c r="LNN61" s="27"/>
      <c r="LNO61" s="27"/>
      <c r="LNP61" s="27"/>
      <c r="LNQ61" s="27"/>
      <c r="LNR61" s="27"/>
      <c r="LNS61" s="27"/>
      <c r="LNT61" s="27"/>
      <c r="LNU61" s="27"/>
      <c r="LNV61" s="27"/>
      <c r="LNW61" s="27"/>
      <c r="LNX61" s="27"/>
      <c r="LNY61" s="27"/>
      <c r="LNZ61" s="27"/>
      <c r="LOA61" s="27"/>
      <c r="LOB61" s="27"/>
      <c r="LOC61" s="27"/>
      <c r="LOD61" s="27"/>
      <c r="LOE61" s="27"/>
      <c r="LOF61" s="27"/>
      <c r="LOG61" s="27"/>
      <c r="LOH61" s="27"/>
      <c r="LOI61" s="27"/>
      <c r="LOJ61" s="27"/>
      <c r="LOK61" s="27"/>
      <c r="LOL61" s="27"/>
      <c r="LOM61" s="27"/>
      <c r="LON61" s="27"/>
      <c r="LOO61" s="27"/>
      <c r="LOP61" s="27"/>
      <c r="LOQ61" s="27"/>
      <c r="LOR61" s="27"/>
      <c r="LOS61" s="27"/>
      <c r="LOT61" s="27"/>
      <c r="LOU61" s="27"/>
      <c r="LOV61" s="27"/>
      <c r="LOW61" s="27"/>
      <c r="LOX61" s="27"/>
      <c r="LOY61" s="27"/>
      <c r="LOZ61" s="27"/>
      <c r="LPA61" s="27"/>
      <c r="LPB61" s="27"/>
      <c r="LPC61" s="27"/>
      <c r="LPD61" s="27"/>
      <c r="LPE61" s="27"/>
      <c r="LPF61" s="27"/>
      <c r="LPG61" s="27"/>
      <c r="LPH61" s="27"/>
      <c r="LPI61" s="27"/>
      <c r="LPJ61" s="27"/>
      <c r="LPK61" s="27"/>
      <c r="LPL61" s="27"/>
      <c r="LPM61" s="27"/>
      <c r="LPN61" s="27"/>
      <c r="LPO61" s="27"/>
      <c r="LPP61" s="27"/>
      <c r="LPQ61" s="27"/>
      <c r="LPR61" s="27"/>
      <c r="LPS61" s="27"/>
      <c r="LPT61" s="27"/>
      <c r="LPU61" s="27"/>
      <c r="LPV61" s="27"/>
      <c r="LPW61" s="27"/>
      <c r="LPX61" s="27"/>
      <c r="LPY61" s="27"/>
      <c r="LPZ61" s="27"/>
      <c r="LQA61" s="27"/>
      <c r="LQB61" s="27"/>
      <c r="LQC61" s="27"/>
      <c r="LQD61" s="27"/>
      <c r="LQE61" s="27"/>
      <c r="LQF61" s="27"/>
      <c r="LQG61" s="27"/>
      <c r="LQH61" s="27"/>
      <c r="LQI61" s="27"/>
      <c r="LQJ61" s="27"/>
      <c r="LQK61" s="27"/>
      <c r="LQL61" s="27"/>
      <c r="LQM61" s="27"/>
      <c r="LQN61" s="27"/>
      <c r="LQO61" s="27"/>
      <c r="LQP61" s="27"/>
      <c r="LQQ61" s="27"/>
      <c r="LQR61" s="27"/>
      <c r="LQS61" s="27"/>
      <c r="LQT61" s="27"/>
      <c r="LQU61" s="27"/>
      <c r="LQV61" s="27"/>
      <c r="LQW61" s="27"/>
      <c r="LQX61" s="27"/>
      <c r="LQY61" s="27"/>
      <c r="LQZ61" s="27"/>
      <c r="LRA61" s="27"/>
      <c r="LRB61" s="27"/>
      <c r="LRC61" s="27"/>
      <c r="LRD61" s="27"/>
      <c r="LRE61" s="27"/>
      <c r="LRF61" s="27"/>
      <c r="LRG61" s="27"/>
      <c r="LRH61" s="27"/>
      <c r="LRI61" s="27"/>
      <c r="LRJ61" s="27"/>
      <c r="LRK61" s="27"/>
      <c r="LRL61" s="27"/>
      <c r="LRM61" s="27"/>
      <c r="LRN61" s="27"/>
      <c r="LRO61" s="27"/>
      <c r="LRP61" s="27"/>
      <c r="LRQ61" s="27"/>
      <c r="LRR61" s="27"/>
      <c r="LRS61" s="27"/>
      <c r="LRT61" s="27"/>
      <c r="LRU61" s="27"/>
      <c r="LRV61" s="27"/>
      <c r="LRW61" s="27"/>
      <c r="LRX61" s="27"/>
      <c r="LRY61" s="27"/>
      <c r="LRZ61" s="27"/>
      <c r="LSA61" s="27"/>
      <c r="LSB61" s="27"/>
      <c r="LSC61" s="27"/>
      <c r="LSD61" s="27"/>
      <c r="LSE61" s="27"/>
      <c r="LSF61" s="27"/>
      <c r="LSG61" s="27"/>
      <c r="LSH61" s="27"/>
      <c r="LSI61" s="27"/>
      <c r="LSJ61" s="27"/>
      <c r="LSK61" s="27"/>
      <c r="LSL61" s="27"/>
      <c r="LSM61" s="27"/>
      <c r="LSN61" s="27"/>
      <c r="LSO61" s="27"/>
      <c r="LSP61" s="27"/>
      <c r="LSQ61" s="27"/>
      <c r="LSR61" s="27"/>
      <c r="LSS61" s="27"/>
      <c r="LST61" s="27"/>
      <c r="LSU61" s="27"/>
      <c r="LSV61" s="27"/>
      <c r="LSW61" s="27"/>
      <c r="LSX61" s="27"/>
      <c r="LSY61" s="27"/>
      <c r="LSZ61" s="27"/>
      <c r="LTA61" s="27"/>
      <c r="LTB61" s="27"/>
      <c r="LTC61" s="27"/>
      <c r="LTD61" s="27"/>
      <c r="LTE61" s="27"/>
      <c r="LTF61" s="27"/>
      <c r="LTG61" s="27"/>
      <c r="LTH61" s="27"/>
      <c r="LTI61" s="27"/>
      <c r="LTJ61" s="27"/>
      <c r="LTK61" s="27"/>
      <c r="LTL61" s="27"/>
      <c r="LTM61" s="27"/>
      <c r="LTN61" s="27"/>
      <c r="LTO61" s="27"/>
      <c r="LTP61" s="27"/>
      <c r="LTQ61" s="27"/>
      <c r="LTR61" s="27"/>
      <c r="LTS61" s="27"/>
      <c r="LTT61" s="27"/>
      <c r="LTU61" s="27"/>
      <c r="LTV61" s="27"/>
      <c r="LTW61" s="27"/>
      <c r="LTX61" s="27"/>
      <c r="LTY61" s="27"/>
      <c r="LTZ61" s="27"/>
      <c r="LUA61" s="27"/>
      <c r="LUB61" s="27"/>
      <c r="LUC61" s="27"/>
      <c r="LUD61" s="27"/>
      <c r="LUE61" s="27"/>
      <c r="LUF61" s="27"/>
      <c r="LUG61" s="27"/>
      <c r="LUH61" s="27"/>
      <c r="LUI61" s="27"/>
      <c r="LUJ61" s="27"/>
      <c r="LUK61" s="27"/>
      <c r="LUL61" s="27"/>
      <c r="LUM61" s="27"/>
      <c r="LUN61" s="27"/>
      <c r="LUO61" s="27"/>
      <c r="LUP61" s="27"/>
      <c r="LUQ61" s="27"/>
      <c r="LUR61" s="27"/>
      <c r="LUS61" s="27"/>
      <c r="LUT61" s="27"/>
      <c r="LUU61" s="27"/>
      <c r="LUV61" s="27"/>
      <c r="LUW61" s="27"/>
      <c r="LUX61" s="27"/>
      <c r="LUY61" s="27"/>
      <c r="LUZ61" s="27"/>
      <c r="LVA61" s="27"/>
      <c r="LVB61" s="27"/>
      <c r="LVC61" s="27"/>
      <c r="LVD61" s="27"/>
      <c r="LVE61" s="27"/>
      <c r="LVF61" s="27"/>
      <c r="LVG61" s="27"/>
      <c r="LVH61" s="27"/>
      <c r="LVI61" s="27"/>
      <c r="LVJ61" s="27"/>
      <c r="LVK61" s="27"/>
      <c r="LVL61" s="27"/>
      <c r="LVM61" s="27"/>
      <c r="LVN61" s="27"/>
      <c r="LVO61" s="27"/>
      <c r="LVP61" s="27"/>
      <c r="LVQ61" s="27"/>
      <c r="LVR61" s="27"/>
      <c r="LVS61" s="27"/>
      <c r="LVT61" s="27"/>
      <c r="LVU61" s="27"/>
      <c r="LVV61" s="27"/>
      <c r="LVW61" s="27"/>
      <c r="LVX61" s="27"/>
      <c r="LVY61" s="27"/>
      <c r="LVZ61" s="27"/>
      <c r="LWA61" s="27"/>
      <c r="LWB61" s="27"/>
      <c r="LWC61" s="27"/>
      <c r="LWD61" s="27"/>
      <c r="LWE61" s="27"/>
      <c r="LWF61" s="27"/>
      <c r="LWG61" s="27"/>
      <c r="LWH61" s="27"/>
      <c r="LWI61" s="27"/>
      <c r="LWJ61" s="27"/>
      <c r="LWK61" s="27"/>
      <c r="LWL61" s="27"/>
      <c r="LWM61" s="27"/>
      <c r="LWN61" s="27"/>
      <c r="LWO61" s="27"/>
      <c r="LWP61" s="27"/>
      <c r="LWQ61" s="27"/>
      <c r="LWR61" s="27"/>
      <c r="LWS61" s="27"/>
      <c r="LWT61" s="27"/>
      <c r="LWU61" s="27"/>
      <c r="LWV61" s="27"/>
      <c r="LWW61" s="27"/>
      <c r="LWX61" s="27"/>
      <c r="LWY61" s="27"/>
      <c r="LWZ61" s="27"/>
      <c r="LXA61" s="27"/>
      <c r="LXB61" s="27"/>
      <c r="LXC61" s="27"/>
      <c r="LXD61" s="27"/>
      <c r="LXE61" s="27"/>
      <c r="LXF61" s="27"/>
      <c r="LXG61" s="27"/>
      <c r="LXH61" s="27"/>
      <c r="LXI61" s="27"/>
      <c r="LXJ61" s="27"/>
      <c r="LXK61" s="27"/>
      <c r="LXL61" s="27"/>
      <c r="LXM61" s="27"/>
      <c r="LXN61" s="27"/>
      <c r="LXO61" s="27"/>
      <c r="LXP61" s="27"/>
      <c r="LXQ61" s="27"/>
      <c r="LXR61" s="27"/>
      <c r="LXS61" s="27"/>
      <c r="LXT61" s="27"/>
      <c r="LXU61" s="27"/>
      <c r="LXV61" s="27"/>
      <c r="LXW61" s="27"/>
      <c r="LXX61" s="27"/>
      <c r="LXY61" s="27"/>
      <c r="LXZ61" s="27"/>
      <c r="LYA61" s="27"/>
      <c r="LYB61" s="27"/>
      <c r="LYC61" s="27"/>
      <c r="LYD61" s="27"/>
      <c r="LYE61" s="27"/>
      <c r="LYF61" s="27"/>
      <c r="LYG61" s="27"/>
      <c r="LYH61" s="27"/>
      <c r="LYI61" s="27"/>
      <c r="LYJ61" s="27"/>
      <c r="LYK61" s="27"/>
      <c r="LYL61" s="27"/>
      <c r="LYM61" s="27"/>
      <c r="LYN61" s="27"/>
      <c r="LYO61" s="27"/>
      <c r="LYP61" s="27"/>
      <c r="LYQ61" s="27"/>
      <c r="LYR61" s="27"/>
      <c r="LYS61" s="27"/>
      <c r="LYT61" s="27"/>
      <c r="LYU61" s="27"/>
      <c r="LYV61" s="27"/>
      <c r="LYW61" s="27"/>
      <c r="LYX61" s="27"/>
      <c r="LYY61" s="27"/>
      <c r="LYZ61" s="27"/>
      <c r="LZA61" s="27"/>
      <c r="LZB61" s="27"/>
      <c r="LZC61" s="27"/>
      <c r="LZD61" s="27"/>
      <c r="LZE61" s="27"/>
      <c r="LZF61" s="27"/>
      <c r="LZG61" s="27"/>
      <c r="LZH61" s="27"/>
      <c r="LZI61" s="27"/>
      <c r="LZJ61" s="27"/>
      <c r="LZK61" s="27"/>
      <c r="LZL61" s="27"/>
      <c r="LZM61" s="27"/>
      <c r="LZN61" s="27"/>
      <c r="LZO61" s="27"/>
      <c r="LZP61" s="27"/>
      <c r="LZQ61" s="27"/>
      <c r="LZR61" s="27"/>
      <c r="LZS61" s="27"/>
      <c r="LZT61" s="27"/>
      <c r="LZU61" s="27"/>
      <c r="LZV61" s="27"/>
      <c r="LZW61" s="27"/>
      <c r="LZX61" s="27"/>
      <c r="LZY61" s="27"/>
      <c r="LZZ61" s="27"/>
      <c r="MAA61" s="27"/>
      <c r="MAB61" s="27"/>
      <c r="MAC61" s="27"/>
      <c r="MAD61" s="27"/>
      <c r="MAE61" s="27"/>
      <c r="MAF61" s="27"/>
      <c r="MAG61" s="27"/>
      <c r="MAH61" s="27"/>
      <c r="MAI61" s="27"/>
      <c r="MAJ61" s="27"/>
      <c r="MAK61" s="27"/>
      <c r="MAL61" s="27"/>
      <c r="MAM61" s="27"/>
      <c r="MAN61" s="27"/>
      <c r="MAO61" s="27"/>
      <c r="MAP61" s="27"/>
      <c r="MAQ61" s="27"/>
      <c r="MAR61" s="27"/>
      <c r="MAS61" s="27"/>
      <c r="MAT61" s="27"/>
      <c r="MAU61" s="27"/>
      <c r="MAV61" s="27"/>
      <c r="MAW61" s="27"/>
      <c r="MAX61" s="27"/>
      <c r="MAY61" s="27"/>
      <c r="MAZ61" s="27"/>
      <c r="MBA61" s="27"/>
      <c r="MBB61" s="27"/>
      <c r="MBC61" s="27"/>
      <c r="MBD61" s="27"/>
      <c r="MBE61" s="27"/>
      <c r="MBF61" s="27"/>
      <c r="MBG61" s="27"/>
      <c r="MBH61" s="27"/>
      <c r="MBI61" s="27"/>
      <c r="MBJ61" s="27"/>
      <c r="MBK61" s="27"/>
      <c r="MBL61" s="27"/>
      <c r="MBM61" s="27"/>
      <c r="MBN61" s="27"/>
      <c r="MBO61" s="27"/>
      <c r="MBP61" s="27"/>
      <c r="MBQ61" s="27"/>
      <c r="MBR61" s="27"/>
      <c r="MBS61" s="27"/>
      <c r="MBT61" s="27"/>
      <c r="MBU61" s="27"/>
      <c r="MBV61" s="27"/>
      <c r="MBW61" s="27"/>
      <c r="MBX61" s="27"/>
      <c r="MBY61" s="27"/>
      <c r="MBZ61" s="27"/>
      <c r="MCA61" s="27"/>
      <c r="MCB61" s="27"/>
      <c r="MCC61" s="27"/>
      <c r="MCD61" s="27"/>
      <c r="MCE61" s="27"/>
      <c r="MCF61" s="27"/>
      <c r="MCG61" s="27"/>
      <c r="MCH61" s="27"/>
      <c r="MCI61" s="27"/>
      <c r="MCJ61" s="27"/>
      <c r="MCK61" s="27"/>
      <c r="MCL61" s="27"/>
      <c r="MCM61" s="27"/>
      <c r="MCN61" s="27"/>
      <c r="MCO61" s="27"/>
      <c r="MCP61" s="27"/>
      <c r="MCQ61" s="27"/>
      <c r="MCR61" s="27"/>
      <c r="MCS61" s="27"/>
      <c r="MCT61" s="27"/>
      <c r="MCU61" s="27"/>
      <c r="MCV61" s="27"/>
      <c r="MCW61" s="27"/>
      <c r="MCX61" s="27"/>
      <c r="MCY61" s="27"/>
      <c r="MCZ61" s="27"/>
      <c r="MDA61" s="27"/>
      <c r="MDB61" s="27"/>
      <c r="MDC61" s="27"/>
      <c r="MDD61" s="27"/>
      <c r="MDE61" s="27"/>
      <c r="MDF61" s="27"/>
      <c r="MDG61" s="27"/>
      <c r="MDH61" s="27"/>
      <c r="MDI61" s="27"/>
      <c r="MDJ61" s="27"/>
      <c r="MDK61" s="27"/>
      <c r="MDL61" s="27"/>
      <c r="MDM61" s="27"/>
      <c r="MDN61" s="27"/>
      <c r="MDO61" s="27"/>
      <c r="MDP61" s="27"/>
      <c r="MDQ61" s="27"/>
      <c r="MDR61" s="27"/>
      <c r="MDS61" s="27"/>
      <c r="MDT61" s="27"/>
      <c r="MDU61" s="27"/>
      <c r="MDV61" s="27"/>
      <c r="MDW61" s="27"/>
      <c r="MDX61" s="27"/>
      <c r="MDY61" s="27"/>
      <c r="MDZ61" s="27"/>
      <c r="MEA61" s="27"/>
      <c r="MEB61" s="27"/>
      <c r="MEC61" s="27"/>
      <c r="MED61" s="27"/>
      <c r="MEE61" s="27"/>
      <c r="MEF61" s="27"/>
      <c r="MEG61" s="27"/>
      <c r="MEH61" s="27"/>
      <c r="MEI61" s="27"/>
      <c r="MEJ61" s="27"/>
      <c r="MEK61" s="27"/>
      <c r="MEL61" s="27"/>
      <c r="MEM61" s="27"/>
      <c r="MEN61" s="27"/>
      <c r="MEO61" s="27"/>
      <c r="MEP61" s="27"/>
      <c r="MEQ61" s="27"/>
      <c r="MER61" s="27"/>
      <c r="MES61" s="27"/>
      <c r="MET61" s="27"/>
      <c r="MEU61" s="27"/>
      <c r="MEV61" s="27"/>
      <c r="MEW61" s="27"/>
      <c r="MEX61" s="27"/>
      <c r="MEY61" s="27"/>
      <c r="MEZ61" s="27"/>
      <c r="MFA61" s="27"/>
      <c r="MFB61" s="27"/>
      <c r="MFC61" s="27"/>
      <c r="MFD61" s="27"/>
      <c r="MFE61" s="27"/>
      <c r="MFF61" s="27"/>
      <c r="MFG61" s="27"/>
      <c r="MFH61" s="27"/>
      <c r="MFI61" s="27"/>
      <c r="MFJ61" s="27"/>
      <c r="MFK61" s="27"/>
      <c r="MFL61" s="27"/>
      <c r="MFM61" s="27"/>
      <c r="MFN61" s="27"/>
      <c r="MFO61" s="27"/>
      <c r="MFP61" s="27"/>
      <c r="MFQ61" s="27"/>
      <c r="MFR61" s="27"/>
      <c r="MFS61" s="27"/>
      <c r="MFT61" s="27"/>
      <c r="MFU61" s="27"/>
      <c r="MFV61" s="27"/>
      <c r="MFW61" s="27"/>
      <c r="MFX61" s="27"/>
      <c r="MFY61" s="27"/>
      <c r="MFZ61" s="27"/>
      <c r="MGA61" s="27"/>
      <c r="MGB61" s="27"/>
      <c r="MGC61" s="27"/>
      <c r="MGD61" s="27"/>
      <c r="MGE61" s="27"/>
      <c r="MGF61" s="27"/>
      <c r="MGG61" s="27"/>
      <c r="MGH61" s="27"/>
      <c r="MGI61" s="27"/>
      <c r="MGJ61" s="27"/>
      <c r="MGK61" s="27"/>
      <c r="MGL61" s="27"/>
      <c r="MGM61" s="27"/>
      <c r="MGN61" s="27"/>
      <c r="MGO61" s="27"/>
      <c r="MGP61" s="27"/>
      <c r="MGQ61" s="27"/>
      <c r="MGR61" s="27"/>
      <c r="MGS61" s="27"/>
      <c r="MGT61" s="27"/>
      <c r="MGU61" s="27"/>
      <c r="MGV61" s="27"/>
      <c r="MGW61" s="27"/>
      <c r="MGX61" s="27"/>
      <c r="MGY61" s="27"/>
      <c r="MGZ61" s="27"/>
      <c r="MHA61" s="27"/>
      <c r="MHB61" s="27"/>
      <c r="MHC61" s="27"/>
      <c r="MHD61" s="27"/>
      <c r="MHE61" s="27"/>
      <c r="MHF61" s="27"/>
      <c r="MHG61" s="27"/>
      <c r="MHH61" s="27"/>
      <c r="MHI61" s="27"/>
      <c r="MHJ61" s="27"/>
      <c r="MHK61" s="27"/>
      <c r="MHL61" s="27"/>
      <c r="MHM61" s="27"/>
      <c r="MHN61" s="27"/>
      <c r="MHO61" s="27"/>
      <c r="MHP61" s="27"/>
      <c r="MHQ61" s="27"/>
      <c r="MHR61" s="27"/>
      <c r="MHS61" s="27"/>
      <c r="MHT61" s="27"/>
      <c r="MHU61" s="27"/>
      <c r="MHV61" s="27"/>
      <c r="MHW61" s="27"/>
      <c r="MHX61" s="27"/>
      <c r="MHY61" s="27"/>
      <c r="MHZ61" s="27"/>
      <c r="MIA61" s="27"/>
      <c r="MIB61" s="27"/>
      <c r="MIC61" s="27"/>
      <c r="MID61" s="27"/>
      <c r="MIE61" s="27"/>
      <c r="MIF61" s="27"/>
      <c r="MIG61" s="27"/>
      <c r="MIH61" s="27"/>
      <c r="MII61" s="27"/>
      <c r="MIJ61" s="27"/>
      <c r="MIK61" s="27"/>
      <c r="MIL61" s="27"/>
      <c r="MIM61" s="27"/>
      <c r="MIN61" s="27"/>
      <c r="MIO61" s="27"/>
      <c r="MIP61" s="27"/>
      <c r="MIQ61" s="27"/>
      <c r="MIR61" s="27"/>
      <c r="MIS61" s="27"/>
      <c r="MIT61" s="27"/>
      <c r="MIU61" s="27"/>
      <c r="MIV61" s="27"/>
      <c r="MIW61" s="27"/>
      <c r="MIX61" s="27"/>
      <c r="MIY61" s="27"/>
      <c r="MIZ61" s="27"/>
      <c r="MJA61" s="27"/>
      <c r="MJB61" s="27"/>
      <c r="MJC61" s="27"/>
      <c r="MJD61" s="27"/>
      <c r="MJE61" s="27"/>
      <c r="MJF61" s="27"/>
      <c r="MJG61" s="27"/>
      <c r="MJH61" s="27"/>
      <c r="MJI61" s="27"/>
      <c r="MJJ61" s="27"/>
      <c r="MJK61" s="27"/>
      <c r="MJL61" s="27"/>
      <c r="MJM61" s="27"/>
      <c r="MJN61" s="27"/>
      <c r="MJO61" s="27"/>
      <c r="MJP61" s="27"/>
      <c r="MJQ61" s="27"/>
      <c r="MJR61" s="27"/>
      <c r="MJS61" s="27"/>
      <c r="MJT61" s="27"/>
      <c r="MJU61" s="27"/>
      <c r="MJV61" s="27"/>
      <c r="MJW61" s="27"/>
      <c r="MJX61" s="27"/>
      <c r="MJY61" s="27"/>
      <c r="MJZ61" s="27"/>
      <c r="MKA61" s="27"/>
      <c r="MKB61" s="27"/>
      <c r="MKC61" s="27"/>
      <c r="MKD61" s="27"/>
      <c r="MKE61" s="27"/>
      <c r="MKF61" s="27"/>
      <c r="MKG61" s="27"/>
      <c r="MKH61" s="27"/>
      <c r="MKI61" s="27"/>
      <c r="MKJ61" s="27"/>
      <c r="MKK61" s="27"/>
      <c r="MKL61" s="27"/>
      <c r="MKM61" s="27"/>
      <c r="MKN61" s="27"/>
      <c r="MKO61" s="27"/>
      <c r="MKP61" s="27"/>
      <c r="MKQ61" s="27"/>
      <c r="MKR61" s="27"/>
      <c r="MKS61" s="27"/>
      <c r="MKT61" s="27"/>
      <c r="MKU61" s="27"/>
      <c r="MKV61" s="27"/>
      <c r="MKW61" s="27"/>
      <c r="MKX61" s="27"/>
      <c r="MKY61" s="27"/>
      <c r="MKZ61" s="27"/>
      <c r="MLA61" s="27"/>
      <c r="MLB61" s="27"/>
      <c r="MLC61" s="27"/>
      <c r="MLD61" s="27"/>
      <c r="MLE61" s="27"/>
      <c r="MLF61" s="27"/>
      <c r="MLG61" s="27"/>
      <c r="MLH61" s="27"/>
      <c r="MLI61" s="27"/>
      <c r="MLJ61" s="27"/>
      <c r="MLK61" s="27"/>
      <c r="MLL61" s="27"/>
      <c r="MLM61" s="27"/>
      <c r="MLN61" s="27"/>
      <c r="MLO61" s="27"/>
      <c r="MLP61" s="27"/>
      <c r="MLQ61" s="27"/>
      <c r="MLR61" s="27"/>
      <c r="MLS61" s="27"/>
      <c r="MLT61" s="27"/>
      <c r="MLU61" s="27"/>
      <c r="MLV61" s="27"/>
      <c r="MLW61" s="27"/>
      <c r="MLX61" s="27"/>
      <c r="MLY61" s="27"/>
      <c r="MLZ61" s="27"/>
      <c r="MMA61" s="27"/>
      <c r="MMB61" s="27"/>
      <c r="MMC61" s="27"/>
      <c r="MMD61" s="27"/>
      <c r="MME61" s="27"/>
      <c r="MMF61" s="27"/>
      <c r="MMG61" s="27"/>
      <c r="MMH61" s="27"/>
      <c r="MMI61" s="27"/>
      <c r="MMJ61" s="27"/>
      <c r="MMK61" s="27"/>
      <c r="MML61" s="27"/>
      <c r="MMM61" s="27"/>
      <c r="MMN61" s="27"/>
      <c r="MMO61" s="27"/>
      <c r="MMP61" s="27"/>
      <c r="MMQ61" s="27"/>
      <c r="MMR61" s="27"/>
      <c r="MMS61" s="27"/>
      <c r="MMT61" s="27"/>
      <c r="MMU61" s="27"/>
      <c r="MMV61" s="27"/>
      <c r="MMW61" s="27"/>
      <c r="MMX61" s="27"/>
      <c r="MMY61" s="27"/>
      <c r="MMZ61" s="27"/>
      <c r="MNA61" s="27"/>
      <c r="MNB61" s="27"/>
      <c r="MNC61" s="27"/>
      <c r="MND61" s="27"/>
      <c r="MNE61" s="27"/>
      <c r="MNF61" s="27"/>
      <c r="MNG61" s="27"/>
      <c r="MNH61" s="27"/>
      <c r="MNI61" s="27"/>
      <c r="MNJ61" s="27"/>
      <c r="MNK61" s="27"/>
      <c r="MNL61" s="27"/>
      <c r="MNM61" s="27"/>
      <c r="MNN61" s="27"/>
      <c r="MNO61" s="27"/>
      <c r="MNP61" s="27"/>
      <c r="MNQ61" s="27"/>
      <c r="MNR61" s="27"/>
      <c r="MNS61" s="27"/>
      <c r="MNT61" s="27"/>
      <c r="MNU61" s="27"/>
      <c r="MNV61" s="27"/>
      <c r="MNW61" s="27"/>
      <c r="MNX61" s="27"/>
      <c r="MNY61" s="27"/>
      <c r="MNZ61" s="27"/>
      <c r="MOA61" s="27"/>
      <c r="MOB61" s="27"/>
      <c r="MOC61" s="27"/>
      <c r="MOD61" s="27"/>
      <c r="MOE61" s="27"/>
      <c r="MOF61" s="27"/>
      <c r="MOG61" s="27"/>
      <c r="MOH61" s="27"/>
      <c r="MOI61" s="27"/>
      <c r="MOJ61" s="27"/>
      <c r="MOK61" s="27"/>
      <c r="MOL61" s="27"/>
      <c r="MOM61" s="27"/>
      <c r="MON61" s="27"/>
      <c r="MOO61" s="27"/>
      <c r="MOP61" s="27"/>
      <c r="MOQ61" s="27"/>
      <c r="MOR61" s="27"/>
      <c r="MOS61" s="27"/>
      <c r="MOT61" s="27"/>
      <c r="MOU61" s="27"/>
      <c r="MOV61" s="27"/>
      <c r="MOW61" s="27"/>
      <c r="MOX61" s="27"/>
      <c r="MOY61" s="27"/>
      <c r="MOZ61" s="27"/>
      <c r="MPA61" s="27"/>
      <c r="MPB61" s="27"/>
      <c r="MPC61" s="27"/>
      <c r="MPD61" s="27"/>
      <c r="MPE61" s="27"/>
      <c r="MPF61" s="27"/>
      <c r="MPG61" s="27"/>
      <c r="MPH61" s="27"/>
      <c r="MPI61" s="27"/>
      <c r="MPJ61" s="27"/>
      <c r="MPK61" s="27"/>
      <c r="MPL61" s="27"/>
      <c r="MPM61" s="27"/>
      <c r="MPN61" s="27"/>
      <c r="MPO61" s="27"/>
      <c r="MPP61" s="27"/>
      <c r="MPQ61" s="27"/>
      <c r="MPR61" s="27"/>
      <c r="MPS61" s="27"/>
      <c r="MPT61" s="27"/>
      <c r="MPU61" s="27"/>
      <c r="MPV61" s="27"/>
      <c r="MPW61" s="27"/>
      <c r="MPX61" s="27"/>
      <c r="MPY61" s="27"/>
      <c r="MPZ61" s="27"/>
      <c r="MQA61" s="27"/>
      <c r="MQB61" s="27"/>
      <c r="MQC61" s="27"/>
      <c r="MQD61" s="27"/>
      <c r="MQE61" s="27"/>
      <c r="MQF61" s="27"/>
      <c r="MQG61" s="27"/>
      <c r="MQH61" s="27"/>
      <c r="MQI61" s="27"/>
      <c r="MQJ61" s="27"/>
      <c r="MQK61" s="27"/>
      <c r="MQL61" s="27"/>
      <c r="MQM61" s="27"/>
      <c r="MQN61" s="27"/>
      <c r="MQO61" s="27"/>
      <c r="MQP61" s="27"/>
      <c r="MQQ61" s="27"/>
      <c r="MQR61" s="27"/>
      <c r="MQS61" s="27"/>
      <c r="MQT61" s="27"/>
      <c r="MQU61" s="27"/>
      <c r="MQV61" s="27"/>
      <c r="MQW61" s="27"/>
      <c r="MQX61" s="27"/>
      <c r="MQY61" s="27"/>
      <c r="MQZ61" s="27"/>
      <c r="MRA61" s="27"/>
      <c r="MRB61" s="27"/>
      <c r="MRC61" s="27"/>
      <c r="MRD61" s="27"/>
      <c r="MRE61" s="27"/>
      <c r="MRF61" s="27"/>
      <c r="MRG61" s="27"/>
      <c r="MRH61" s="27"/>
      <c r="MRI61" s="27"/>
      <c r="MRJ61" s="27"/>
      <c r="MRK61" s="27"/>
      <c r="MRL61" s="27"/>
      <c r="MRM61" s="27"/>
      <c r="MRN61" s="27"/>
      <c r="MRO61" s="27"/>
      <c r="MRP61" s="27"/>
      <c r="MRQ61" s="27"/>
      <c r="MRR61" s="27"/>
      <c r="MRS61" s="27"/>
      <c r="MRT61" s="27"/>
      <c r="MRU61" s="27"/>
      <c r="MRV61" s="27"/>
      <c r="MRW61" s="27"/>
      <c r="MRX61" s="27"/>
      <c r="MRY61" s="27"/>
      <c r="MRZ61" s="27"/>
      <c r="MSA61" s="27"/>
      <c r="MSB61" s="27"/>
      <c r="MSC61" s="27"/>
      <c r="MSD61" s="27"/>
      <c r="MSE61" s="27"/>
      <c r="MSF61" s="27"/>
      <c r="MSG61" s="27"/>
      <c r="MSH61" s="27"/>
      <c r="MSI61" s="27"/>
      <c r="MSJ61" s="27"/>
      <c r="MSK61" s="27"/>
      <c r="MSL61" s="27"/>
      <c r="MSM61" s="27"/>
      <c r="MSN61" s="27"/>
      <c r="MSO61" s="27"/>
      <c r="MSP61" s="27"/>
      <c r="MSQ61" s="27"/>
      <c r="MSR61" s="27"/>
      <c r="MSS61" s="27"/>
      <c r="MST61" s="27"/>
      <c r="MSU61" s="27"/>
      <c r="MSV61" s="27"/>
      <c r="MSW61" s="27"/>
      <c r="MSX61" s="27"/>
      <c r="MSY61" s="27"/>
      <c r="MSZ61" s="27"/>
      <c r="MTA61" s="27"/>
      <c r="MTB61" s="27"/>
      <c r="MTC61" s="27"/>
      <c r="MTD61" s="27"/>
      <c r="MTE61" s="27"/>
      <c r="MTF61" s="27"/>
      <c r="MTG61" s="27"/>
      <c r="MTH61" s="27"/>
      <c r="MTI61" s="27"/>
      <c r="MTJ61" s="27"/>
      <c r="MTK61" s="27"/>
      <c r="MTL61" s="27"/>
      <c r="MTM61" s="27"/>
      <c r="MTN61" s="27"/>
      <c r="MTO61" s="27"/>
      <c r="MTP61" s="27"/>
      <c r="MTQ61" s="27"/>
      <c r="MTR61" s="27"/>
      <c r="MTS61" s="27"/>
      <c r="MTT61" s="27"/>
      <c r="MTU61" s="27"/>
      <c r="MTV61" s="27"/>
      <c r="MTW61" s="27"/>
      <c r="MTX61" s="27"/>
      <c r="MTY61" s="27"/>
      <c r="MTZ61" s="27"/>
      <c r="MUA61" s="27"/>
      <c r="MUB61" s="27"/>
      <c r="MUC61" s="27"/>
      <c r="MUD61" s="27"/>
      <c r="MUE61" s="27"/>
      <c r="MUF61" s="27"/>
      <c r="MUG61" s="27"/>
      <c r="MUH61" s="27"/>
      <c r="MUI61" s="27"/>
      <c r="MUJ61" s="27"/>
      <c r="MUK61" s="27"/>
      <c r="MUL61" s="27"/>
      <c r="MUM61" s="27"/>
      <c r="MUN61" s="27"/>
      <c r="MUO61" s="27"/>
      <c r="MUP61" s="27"/>
      <c r="MUQ61" s="27"/>
      <c r="MUR61" s="27"/>
      <c r="MUS61" s="27"/>
      <c r="MUT61" s="27"/>
      <c r="MUU61" s="27"/>
      <c r="MUV61" s="27"/>
      <c r="MUW61" s="27"/>
      <c r="MUX61" s="27"/>
      <c r="MUY61" s="27"/>
      <c r="MUZ61" s="27"/>
      <c r="MVA61" s="27"/>
      <c r="MVB61" s="27"/>
      <c r="MVC61" s="27"/>
      <c r="MVD61" s="27"/>
      <c r="MVE61" s="27"/>
      <c r="MVF61" s="27"/>
      <c r="MVG61" s="27"/>
      <c r="MVH61" s="27"/>
      <c r="MVI61" s="27"/>
      <c r="MVJ61" s="27"/>
      <c r="MVK61" s="27"/>
      <c r="MVL61" s="27"/>
      <c r="MVM61" s="27"/>
      <c r="MVN61" s="27"/>
      <c r="MVO61" s="27"/>
      <c r="MVP61" s="27"/>
      <c r="MVQ61" s="27"/>
      <c r="MVR61" s="27"/>
      <c r="MVS61" s="27"/>
      <c r="MVT61" s="27"/>
      <c r="MVU61" s="27"/>
      <c r="MVV61" s="27"/>
      <c r="MVW61" s="27"/>
      <c r="MVX61" s="27"/>
      <c r="MVY61" s="27"/>
      <c r="MVZ61" s="27"/>
      <c r="MWA61" s="27"/>
      <c r="MWB61" s="27"/>
      <c r="MWC61" s="27"/>
      <c r="MWD61" s="27"/>
      <c r="MWE61" s="27"/>
      <c r="MWF61" s="27"/>
      <c r="MWG61" s="27"/>
      <c r="MWH61" s="27"/>
      <c r="MWI61" s="27"/>
      <c r="MWJ61" s="27"/>
      <c r="MWK61" s="27"/>
      <c r="MWL61" s="27"/>
      <c r="MWM61" s="27"/>
      <c r="MWN61" s="27"/>
      <c r="MWO61" s="27"/>
      <c r="MWP61" s="27"/>
      <c r="MWQ61" s="27"/>
      <c r="MWR61" s="27"/>
      <c r="MWS61" s="27"/>
      <c r="MWT61" s="27"/>
      <c r="MWU61" s="27"/>
      <c r="MWV61" s="27"/>
      <c r="MWW61" s="27"/>
      <c r="MWX61" s="27"/>
      <c r="MWY61" s="27"/>
      <c r="MWZ61" s="27"/>
      <c r="MXA61" s="27"/>
      <c r="MXB61" s="27"/>
      <c r="MXC61" s="27"/>
      <c r="MXD61" s="27"/>
      <c r="MXE61" s="27"/>
      <c r="MXF61" s="27"/>
      <c r="MXG61" s="27"/>
      <c r="MXH61" s="27"/>
      <c r="MXI61" s="27"/>
      <c r="MXJ61" s="27"/>
      <c r="MXK61" s="27"/>
      <c r="MXL61" s="27"/>
      <c r="MXM61" s="27"/>
      <c r="MXN61" s="27"/>
      <c r="MXO61" s="27"/>
      <c r="MXP61" s="27"/>
      <c r="MXQ61" s="27"/>
      <c r="MXR61" s="27"/>
      <c r="MXS61" s="27"/>
      <c r="MXT61" s="27"/>
      <c r="MXU61" s="27"/>
      <c r="MXV61" s="27"/>
      <c r="MXW61" s="27"/>
      <c r="MXX61" s="27"/>
      <c r="MXY61" s="27"/>
      <c r="MXZ61" s="27"/>
      <c r="MYA61" s="27"/>
      <c r="MYB61" s="27"/>
      <c r="MYC61" s="27"/>
      <c r="MYD61" s="27"/>
      <c r="MYE61" s="27"/>
      <c r="MYF61" s="27"/>
      <c r="MYG61" s="27"/>
      <c r="MYH61" s="27"/>
      <c r="MYI61" s="27"/>
      <c r="MYJ61" s="27"/>
      <c r="MYK61" s="27"/>
      <c r="MYL61" s="27"/>
      <c r="MYM61" s="27"/>
      <c r="MYN61" s="27"/>
      <c r="MYO61" s="27"/>
      <c r="MYP61" s="27"/>
      <c r="MYQ61" s="27"/>
      <c r="MYR61" s="27"/>
      <c r="MYS61" s="27"/>
      <c r="MYT61" s="27"/>
      <c r="MYU61" s="27"/>
      <c r="MYV61" s="27"/>
      <c r="MYW61" s="27"/>
      <c r="MYX61" s="27"/>
      <c r="MYY61" s="27"/>
      <c r="MYZ61" s="27"/>
      <c r="MZA61" s="27"/>
      <c r="MZB61" s="27"/>
      <c r="MZC61" s="27"/>
      <c r="MZD61" s="27"/>
      <c r="MZE61" s="27"/>
      <c r="MZF61" s="27"/>
      <c r="MZG61" s="27"/>
      <c r="MZH61" s="27"/>
      <c r="MZI61" s="27"/>
      <c r="MZJ61" s="27"/>
      <c r="MZK61" s="27"/>
      <c r="MZL61" s="27"/>
      <c r="MZM61" s="27"/>
      <c r="MZN61" s="27"/>
      <c r="MZO61" s="27"/>
      <c r="MZP61" s="27"/>
      <c r="MZQ61" s="27"/>
      <c r="MZR61" s="27"/>
      <c r="MZS61" s="27"/>
      <c r="MZT61" s="27"/>
      <c r="MZU61" s="27"/>
      <c r="MZV61" s="27"/>
      <c r="MZW61" s="27"/>
      <c r="MZX61" s="27"/>
      <c r="MZY61" s="27"/>
      <c r="MZZ61" s="27"/>
      <c r="NAA61" s="27"/>
      <c r="NAB61" s="27"/>
      <c r="NAC61" s="27"/>
      <c r="NAD61" s="27"/>
      <c r="NAE61" s="27"/>
      <c r="NAF61" s="27"/>
      <c r="NAG61" s="27"/>
      <c r="NAH61" s="27"/>
      <c r="NAI61" s="27"/>
      <c r="NAJ61" s="27"/>
      <c r="NAK61" s="27"/>
      <c r="NAL61" s="27"/>
      <c r="NAM61" s="27"/>
      <c r="NAN61" s="27"/>
      <c r="NAO61" s="27"/>
      <c r="NAP61" s="27"/>
      <c r="NAQ61" s="27"/>
      <c r="NAR61" s="27"/>
      <c r="NAS61" s="27"/>
      <c r="NAT61" s="27"/>
      <c r="NAU61" s="27"/>
      <c r="NAV61" s="27"/>
      <c r="NAW61" s="27"/>
      <c r="NAX61" s="27"/>
      <c r="NAY61" s="27"/>
      <c r="NAZ61" s="27"/>
      <c r="NBA61" s="27"/>
      <c r="NBB61" s="27"/>
      <c r="NBC61" s="27"/>
      <c r="NBD61" s="27"/>
      <c r="NBE61" s="27"/>
      <c r="NBF61" s="27"/>
      <c r="NBG61" s="27"/>
      <c r="NBH61" s="27"/>
      <c r="NBI61" s="27"/>
      <c r="NBJ61" s="27"/>
      <c r="NBK61" s="27"/>
      <c r="NBL61" s="27"/>
      <c r="NBM61" s="27"/>
      <c r="NBN61" s="27"/>
      <c r="NBO61" s="27"/>
      <c r="NBP61" s="27"/>
      <c r="NBQ61" s="27"/>
      <c r="NBR61" s="27"/>
      <c r="NBS61" s="27"/>
      <c r="NBT61" s="27"/>
      <c r="NBU61" s="27"/>
      <c r="NBV61" s="27"/>
      <c r="NBW61" s="27"/>
      <c r="NBX61" s="27"/>
      <c r="NBY61" s="27"/>
      <c r="NBZ61" s="27"/>
      <c r="NCA61" s="27"/>
      <c r="NCB61" s="27"/>
      <c r="NCC61" s="27"/>
      <c r="NCD61" s="27"/>
      <c r="NCE61" s="27"/>
      <c r="NCF61" s="27"/>
      <c r="NCG61" s="27"/>
      <c r="NCH61" s="27"/>
      <c r="NCI61" s="27"/>
      <c r="NCJ61" s="27"/>
      <c r="NCK61" s="27"/>
      <c r="NCL61" s="27"/>
      <c r="NCM61" s="27"/>
      <c r="NCN61" s="27"/>
      <c r="NCO61" s="27"/>
      <c r="NCP61" s="27"/>
      <c r="NCQ61" s="27"/>
      <c r="NCR61" s="27"/>
      <c r="NCS61" s="27"/>
      <c r="NCT61" s="27"/>
      <c r="NCU61" s="27"/>
      <c r="NCV61" s="27"/>
      <c r="NCW61" s="27"/>
      <c r="NCX61" s="27"/>
      <c r="NCY61" s="27"/>
      <c r="NCZ61" s="27"/>
      <c r="NDA61" s="27"/>
      <c r="NDB61" s="27"/>
      <c r="NDC61" s="27"/>
      <c r="NDD61" s="27"/>
      <c r="NDE61" s="27"/>
      <c r="NDF61" s="27"/>
      <c r="NDG61" s="27"/>
      <c r="NDH61" s="27"/>
      <c r="NDI61" s="27"/>
      <c r="NDJ61" s="27"/>
      <c r="NDK61" s="27"/>
      <c r="NDL61" s="27"/>
      <c r="NDM61" s="27"/>
      <c r="NDN61" s="27"/>
      <c r="NDO61" s="27"/>
      <c r="NDP61" s="27"/>
      <c r="NDQ61" s="27"/>
      <c r="NDR61" s="27"/>
      <c r="NDS61" s="27"/>
      <c r="NDT61" s="27"/>
      <c r="NDU61" s="27"/>
      <c r="NDV61" s="27"/>
      <c r="NDW61" s="27"/>
      <c r="NDX61" s="27"/>
      <c r="NDY61" s="27"/>
      <c r="NDZ61" s="27"/>
      <c r="NEA61" s="27"/>
      <c r="NEB61" s="27"/>
      <c r="NEC61" s="27"/>
      <c r="NED61" s="27"/>
      <c r="NEE61" s="27"/>
      <c r="NEF61" s="27"/>
      <c r="NEG61" s="27"/>
      <c r="NEH61" s="27"/>
      <c r="NEI61" s="27"/>
      <c r="NEJ61" s="27"/>
      <c r="NEK61" s="27"/>
      <c r="NEL61" s="27"/>
      <c r="NEM61" s="27"/>
      <c r="NEN61" s="27"/>
      <c r="NEO61" s="27"/>
      <c r="NEP61" s="27"/>
      <c r="NEQ61" s="27"/>
      <c r="NER61" s="27"/>
      <c r="NES61" s="27"/>
      <c r="NET61" s="27"/>
      <c r="NEU61" s="27"/>
      <c r="NEV61" s="27"/>
      <c r="NEW61" s="27"/>
      <c r="NEX61" s="27"/>
      <c r="NEY61" s="27"/>
      <c r="NEZ61" s="27"/>
      <c r="NFA61" s="27"/>
      <c r="NFB61" s="27"/>
      <c r="NFC61" s="27"/>
      <c r="NFD61" s="27"/>
      <c r="NFE61" s="27"/>
      <c r="NFF61" s="27"/>
      <c r="NFG61" s="27"/>
      <c r="NFH61" s="27"/>
      <c r="NFI61" s="27"/>
      <c r="NFJ61" s="27"/>
      <c r="NFK61" s="27"/>
      <c r="NFL61" s="27"/>
      <c r="NFM61" s="27"/>
      <c r="NFN61" s="27"/>
      <c r="NFO61" s="27"/>
      <c r="NFP61" s="27"/>
      <c r="NFQ61" s="27"/>
      <c r="NFR61" s="27"/>
      <c r="NFS61" s="27"/>
      <c r="NFT61" s="27"/>
      <c r="NFU61" s="27"/>
      <c r="NFV61" s="27"/>
      <c r="NFW61" s="27"/>
      <c r="NFX61" s="27"/>
      <c r="NFY61" s="27"/>
      <c r="NFZ61" s="27"/>
      <c r="NGA61" s="27"/>
      <c r="NGB61" s="27"/>
      <c r="NGC61" s="27"/>
      <c r="NGD61" s="27"/>
      <c r="NGE61" s="27"/>
      <c r="NGF61" s="27"/>
      <c r="NGG61" s="27"/>
      <c r="NGH61" s="27"/>
      <c r="NGI61" s="27"/>
      <c r="NGJ61" s="27"/>
      <c r="NGK61" s="27"/>
      <c r="NGL61" s="27"/>
      <c r="NGM61" s="27"/>
      <c r="NGN61" s="27"/>
      <c r="NGO61" s="27"/>
      <c r="NGP61" s="27"/>
      <c r="NGQ61" s="27"/>
      <c r="NGR61" s="27"/>
      <c r="NGS61" s="27"/>
      <c r="NGT61" s="27"/>
      <c r="NGU61" s="27"/>
      <c r="NGV61" s="27"/>
      <c r="NGW61" s="27"/>
      <c r="NGX61" s="27"/>
      <c r="NGY61" s="27"/>
      <c r="NGZ61" s="27"/>
      <c r="NHA61" s="27"/>
      <c r="NHB61" s="27"/>
      <c r="NHC61" s="27"/>
      <c r="NHD61" s="27"/>
      <c r="NHE61" s="27"/>
      <c r="NHF61" s="27"/>
      <c r="NHG61" s="27"/>
      <c r="NHH61" s="27"/>
      <c r="NHI61" s="27"/>
      <c r="NHJ61" s="27"/>
      <c r="NHK61" s="27"/>
      <c r="NHL61" s="27"/>
      <c r="NHM61" s="27"/>
      <c r="NHN61" s="27"/>
      <c r="NHO61" s="27"/>
      <c r="NHP61" s="27"/>
      <c r="NHQ61" s="27"/>
      <c r="NHR61" s="27"/>
      <c r="NHS61" s="27"/>
      <c r="NHT61" s="27"/>
      <c r="NHU61" s="27"/>
      <c r="NHV61" s="27"/>
      <c r="NHW61" s="27"/>
      <c r="NHX61" s="27"/>
      <c r="NHY61" s="27"/>
      <c r="NHZ61" s="27"/>
      <c r="NIA61" s="27"/>
      <c r="NIB61" s="27"/>
      <c r="NIC61" s="27"/>
      <c r="NID61" s="27"/>
      <c r="NIE61" s="27"/>
      <c r="NIF61" s="27"/>
      <c r="NIG61" s="27"/>
      <c r="NIH61" s="27"/>
      <c r="NII61" s="27"/>
      <c r="NIJ61" s="27"/>
      <c r="NIK61" s="27"/>
      <c r="NIL61" s="27"/>
      <c r="NIM61" s="27"/>
      <c r="NIN61" s="27"/>
      <c r="NIO61" s="27"/>
      <c r="NIP61" s="27"/>
      <c r="NIQ61" s="27"/>
      <c r="NIR61" s="27"/>
      <c r="NIS61" s="27"/>
      <c r="NIT61" s="27"/>
      <c r="NIU61" s="27"/>
      <c r="NIV61" s="27"/>
      <c r="NIW61" s="27"/>
      <c r="NIX61" s="27"/>
      <c r="NIY61" s="27"/>
      <c r="NIZ61" s="27"/>
      <c r="NJA61" s="27"/>
      <c r="NJB61" s="27"/>
      <c r="NJC61" s="27"/>
      <c r="NJD61" s="27"/>
      <c r="NJE61" s="27"/>
      <c r="NJF61" s="27"/>
      <c r="NJG61" s="27"/>
      <c r="NJH61" s="27"/>
      <c r="NJI61" s="27"/>
      <c r="NJJ61" s="27"/>
      <c r="NJK61" s="27"/>
      <c r="NJL61" s="27"/>
      <c r="NJM61" s="27"/>
      <c r="NJN61" s="27"/>
      <c r="NJO61" s="27"/>
      <c r="NJP61" s="27"/>
      <c r="NJQ61" s="27"/>
      <c r="NJR61" s="27"/>
      <c r="NJS61" s="27"/>
      <c r="NJT61" s="27"/>
      <c r="NJU61" s="27"/>
      <c r="NJV61" s="27"/>
      <c r="NJW61" s="27"/>
      <c r="NJX61" s="27"/>
      <c r="NJY61" s="27"/>
      <c r="NJZ61" s="27"/>
      <c r="NKA61" s="27"/>
      <c r="NKB61" s="27"/>
      <c r="NKC61" s="27"/>
      <c r="NKD61" s="27"/>
      <c r="NKE61" s="27"/>
      <c r="NKF61" s="27"/>
      <c r="NKG61" s="27"/>
      <c r="NKH61" s="27"/>
      <c r="NKI61" s="27"/>
      <c r="NKJ61" s="27"/>
      <c r="NKK61" s="27"/>
      <c r="NKL61" s="27"/>
      <c r="NKM61" s="27"/>
      <c r="NKN61" s="27"/>
      <c r="NKO61" s="27"/>
      <c r="NKP61" s="27"/>
      <c r="NKQ61" s="27"/>
      <c r="NKR61" s="27"/>
      <c r="NKS61" s="27"/>
      <c r="NKT61" s="27"/>
      <c r="NKU61" s="27"/>
      <c r="NKV61" s="27"/>
      <c r="NKW61" s="27"/>
      <c r="NKX61" s="27"/>
      <c r="NKY61" s="27"/>
      <c r="NKZ61" s="27"/>
      <c r="NLA61" s="27"/>
      <c r="NLB61" s="27"/>
      <c r="NLC61" s="27"/>
      <c r="NLD61" s="27"/>
      <c r="NLE61" s="27"/>
      <c r="NLF61" s="27"/>
      <c r="NLG61" s="27"/>
      <c r="NLH61" s="27"/>
      <c r="NLI61" s="27"/>
      <c r="NLJ61" s="27"/>
      <c r="NLK61" s="27"/>
      <c r="NLL61" s="27"/>
      <c r="NLM61" s="27"/>
      <c r="NLN61" s="27"/>
      <c r="NLO61" s="27"/>
      <c r="NLP61" s="27"/>
      <c r="NLQ61" s="27"/>
      <c r="NLR61" s="27"/>
      <c r="NLS61" s="27"/>
      <c r="NLT61" s="27"/>
      <c r="NLU61" s="27"/>
      <c r="NLV61" s="27"/>
      <c r="NLW61" s="27"/>
      <c r="NLX61" s="27"/>
      <c r="NLY61" s="27"/>
      <c r="NLZ61" s="27"/>
      <c r="NMA61" s="27"/>
      <c r="NMB61" s="27"/>
      <c r="NMC61" s="27"/>
      <c r="NMD61" s="27"/>
      <c r="NME61" s="27"/>
      <c r="NMF61" s="27"/>
      <c r="NMG61" s="27"/>
      <c r="NMH61" s="27"/>
      <c r="NMI61" s="27"/>
      <c r="NMJ61" s="27"/>
      <c r="NMK61" s="27"/>
      <c r="NML61" s="27"/>
      <c r="NMM61" s="27"/>
      <c r="NMN61" s="27"/>
      <c r="NMO61" s="27"/>
      <c r="NMP61" s="27"/>
      <c r="NMQ61" s="27"/>
      <c r="NMR61" s="27"/>
      <c r="NMS61" s="27"/>
      <c r="NMT61" s="27"/>
      <c r="NMU61" s="27"/>
      <c r="NMV61" s="27"/>
      <c r="NMW61" s="27"/>
      <c r="NMX61" s="27"/>
      <c r="NMY61" s="27"/>
      <c r="NMZ61" s="27"/>
      <c r="NNA61" s="27"/>
      <c r="NNB61" s="27"/>
      <c r="NNC61" s="27"/>
      <c r="NND61" s="27"/>
      <c r="NNE61" s="27"/>
      <c r="NNF61" s="27"/>
      <c r="NNG61" s="27"/>
      <c r="NNH61" s="27"/>
      <c r="NNI61" s="27"/>
      <c r="NNJ61" s="27"/>
      <c r="NNK61" s="27"/>
      <c r="NNL61" s="27"/>
      <c r="NNM61" s="27"/>
      <c r="NNN61" s="27"/>
      <c r="NNO61" s="27"/>
      <c r="NNP61" s="27"/>
      <c r="NNQ61" s="27"/>
      <c r="NNR61" s="27"/>
      <c r="NNS61" s="27"/>
      <c r="NNT61" s="27"/>
      <c r="NNU61" s="27"/>
      <c r="NNV61" s="27"/>
      <c r="NNW61" s="27"/>
      <c r="NNX61" s="27"/>
      <c r="NNY61" s="27"/>
      <c r="NNZ61" s="27"/>
      <c r="NOA61" s="27"/>
      <c r="NOB61" s="27"/>
      <c r="NOC61" s="27"/>
      <c r="NOD61" s="27"/>
      <c r="NOE61" s="27"/>
      <c r="NOF61" s="27"/>
      <c r="NOG61" s="27"/>
      <c r="NOH61" s="27"/>
      <c r="NOI61" s="27"/>
      <c r="NOJ61" s="27"/>
      <c r="NOK61" s="27"/>
      <c r="NOL61" s="27"/>
      <c r="NOM61" s="27"/>
      <c r="NON61" s="27"/>
      <c r="NOO61" s="27"/>
      <c r="NOP61" s="27"/>
      <c r="NOQ61" s="27"/>
      <c r="NOR61" s="27"/>
      <c r="NOS61" s="27"/>
      <c r="NOT61" s="27"/>
      <c r="NOU61" s="27"/>
      <c r="NOV61" s="27"/>
      <c r="NOW61" s="27"/>
      <c r="NOX61" s="27"/>
      <c r="NOY61" s="27"/>
      <c r="NOZ61" s="27"/>
      <c r="NPA61" s="27"/>
      <c r="NPB61" s="27"/>
      <c r="NPC61" s="27"/>
      <c r="NPD61" s="27"/>
      <c r="NPE61" s="27"/>
      <c r="NPF61" s="27"/>
      <c r="NPG61" s="27"/>
      <c r="NPH61" s="27"/>
      <c r="NPI61" s="27"/>
      <c r="NPJ61" s="27"/>
      <c r="NPK61" s="27"/>
      <c r="NPL61" s="27"/>
      <c r="NPM61" s="27"/>
      <c r="NPN61" s="27"/>
      <c r="NPO61" s="27"/>
      <c r="NPP61" s="27"/>
      <c r="NPQ61" s="27"/>
      <c r="NPR61" s="27"/>
      <c r="NPS61" s="27"/>
      <c r="NPT61" s="27"/>
      <c r="NPU61" s="27"/>
      <c r="NPV61" s="27"/>
      <c r="NPW61" s="27"/>
      <c r="NPX61" s="27"/>
      <c r="NPY61" s="27"/>
      <c r="NPZ61" s="27"/>
      <c r="NQA61" s="27"/>
      <c r="NQB61" s="27"/>
      <c r="NQC61" s="27"/>
      <c r="NQD61" s="27"/>
      <c r="NQE61" s="27"/>
      <c r="NQF61" s="27"/>
      <c r="NQG61" s="27"/>
      <c r="NQH61" s="27"/>
      <c r="NQI61" s="27"/>
      <c r="NQJ61" s="27"/>
      <c r="NQK61" s="27"/>
      <c r="NQL61" s="27"/>
      <c r="NQM61" s="27"/>
      <c r="NQN61" s="27"/>
      <c r="NQO61" s="27"/>
      <c r="NQP61" s="27"/>
      <c r="NQQ61" s="27"/>
      <c r="NQR61" s="27"/>
      <c r="NQS61" s="27"/>
      <c r="NQT61" s="27"/>
      <c r="NQU61" s="27"/>
      <c r="NQV61" s="27"/>
      <c r="NQW61" s="27"/>
      <c r="NQX61" s="27"/>
      <c r="NQY61" s="27"/>
      <c r="NQZ61" s="27"/>
      <c r="NRA61" s="27"/>
      <c r="NRB61" s="27"/>
      <c r="NRC61" s="27"/>
      <c r="NRD61" s="27"/>
      <c r="NRE61" s="27"/>
      <c r="NRF61" s="27"/>
      <c r="NRG61" s="27"/>
      <c r="NRH61" s="27"/>
      <c r="NRI61" s="27"/>
      <c r="NRJ61" s="27"/>
      <c r="NRK61" s="27"/>
      <c r="NRL61" s="27"/>
      <c r="NRM61" s="27"/>
      <c r="NRN61" s="27"/>
      <c r="NRO61" s="27"/>
      <c r="NRP61" s="27"/>
      <c r="NRQ61" s="27"/>
      <c r="NRR61" s="27"/>
      <c r="NRS61" s="27"/>
      <c r="NRT61" s="27"/>
      <c r="NRU61" s="27"/>
      <c r="NRV61" s="27"/>
      <c r="NRW61" s="27"/>
      <c r="NRX61" s="27"/>
      <c r="NRY61" s="27"/>
      <c r="NRZ61" s="27"/>
      <c r="NSA61" s="27"/>
      <c r="NSB61" s="27"/>
      <c r="NSC61" s="27"/>
      <c r="NSD61" s="27"/>
      <c r="NSE61" s="27"/>
      <c r="NSF61" s="27"/>
      <c r="NSG61" s="27"/>
      <c r="NSH61" s="27"/>
      <c r="NSI61" s="27"/>
      <c r="NSJ61" s="27"/>
      <c r="NSK61" s="27"/>
      <c r="NSL61" s="27"/>
      <c r="NSM61" s="27"/>
      <c r="NSN61" s="27"/>
      <c r="NSO61" s="27"/>
      <c r="NSP61" s="27"/>
      <c r="NSQ61" s="27"/>
      <c r="NSR61" s="27"/>
      <c r="NSS61" s="27"/>
      <c r="NST61" s="27"/>
      <c r="NSU61" s="27"/>
      <c r="NSV61" s="27"/>
      <c r="NSW61" s="27"/>
      <c r="NSX61" s="27"/>
      <c r="NSY61" s="27"/>
      <c r="NSZ61" s="27"/>
      <c r="NTA61" s="27"/>
      <c r="NTB61" s="27"/>
      <c r="NTC61" s="27"/>
      <c r="NTD61" s="27"/>
      <c r="NTE61" s="27"/>
      <c r="NTF61" s="27"/>
      <c r="NTG61" s="27"/>
      <c r="NTH61" s="27"/>
      <c r="NTI61" s="27"/>
      <c r="NTJ61" s="27"/>
      <c r="NTK61" s="27"/>
      <c r="NTL61" s="27"/>
      <c r="NTM61" s="27"/>
      <c r="NTN61" s="27"/>
      <c r="NTO61" s="27"/>
      <c r="NTP61" s="27"/>
      <c r="NTQ61" s="27"/>
      <c r="NTR61" s="27"/>
      <c r="NTS61" s="27"/>
      <c r="NTT61" s="27"/>
      <c r="NTU61" s="27"/>
      <c r="NTV61" s="27"/>
      <c r="NTW61" s="27"/>
      <c r="NTX61" s="27"/>
      <c r="NTY61" s="27"/>
      <c r="NTZ61" s="27"/>
      <c r="NUA61" s="27"/>
      <c r="NUB61" s="27"/>
      <c r="NUC61" s="27"/>
      <c r="NUD61" s="27"/>
      <c r="NUE61" s="27"/>
      <c r="NUF61" s="27"/>
      <c r="NUG61" s="27"/>
      <c r="NUH61" s="27"/>
      <c r="NUI61" s="27"/>
      <c r="NUJ61" s="27"/>
      <c r="NUK61" s="27"/>
      <c r="NUL61" s="27"/>
      <c r="NUM61" s="27"/>
      <c r="NUN61" s="27"/>
      <c r="NUO61" s="27"/>
      <c r="NUP61" s="27"/>
      <c r="NUQ61" s="27"/>
      <c r="NUR61" s="27"/>
      <c r="NUS61" s="27"/>
      <c r="NUT61" s="27"/>
      <c r="NUU61" s="27"/>
      <c r="NUV61" s="27"/>
      <c r="NUW61" s="27"/>
      <c r="NUX61" s="27"/>
      <c r="NUY61" s="27"/>
      <c r="NUZ61" s="27"/>
      <c r="NVA61" s="27"/>
      <c r="NVB61" s="27"/>
      <c r="NVC61" s="27"/>
      <c r="NVD61" s="27"/>
      <c r="NVE61" s="27"/>
      <c r="NVF61" s="27"/>
      <c r="NVG61" s="27"/>
      <c r="NVH61" s="27"/>
      <c r="NVI61" s="27"/>
      <c r="NVJ61" s="27"/>
      <c r="NVK61" s="27"/>
      <c r="NVL61" s="27"/>
      <c r="NVM61" s="27"/>
      <c r="NVN61" s="27"/>
      <c r="NVO61" s="27"/>
      <c r="NVP61" s="27"/>
      <c r="NVQ61" s="27"/>
      <c r="NVR61" s="27"/>
      <c r="NVS61" s="27"/>
      <c r="NVT61" s="27"/>
      <c r="NVU61" s="27"/>
      <c r="NVV61" s="27"/>
      <c r="NVW61" s="27"/>
      <c r="NVX61" s="27"/>
      <c r="NVY61" s="27"/>
      <c r="NVZ61" s="27"/>
      <c r="NWA61" s="27"/>
      <c r="NWB61" s="27"/>
      <c r="NWC61" s="27"/>
      <c r="NWD61" s="27"/>
      <c r="NWE61" s="27"/>
      <c r="NWF61" s="27"/>
      <c r="NWG61" s="27"/>
      <c r="NWH61" s="27"/>
      <c r="NWI61" s="27"/>
      <c r="NWJ61" s="27"/>
      <c r="NWK61" s="27"/>
      <c r="NWL61" s="27"/>
      <c r="NWM61" s="27"/>
      <c r="NWN61" s="27"/>
      <c r="NWO61" s="27"/>
      <c r="NWP61" s="27"/>
      <c r="NWQ61" s="27"/>
      <c r="NWR61" s="27"/>
      <c r="NWS61" s="27"/>
      <c r="NWT61" s="27"/>
      <c r="NWU61" s="27"/>
      <c r="NWV61" s="27"/>
      <c r="NWW61" s="27"/>
      <c r="NWX61" s="27"/>
      <c r="NWY61" s="27"/>
      <c r="NWZ61" s="27"/>
      <c r="NXA61" s="27"/>
      <c r="NXB61" s="27"/>
      <c r="NXC61" s="27"/>
      <c r="NXD61" s="27"/>
      <c r="NXE61" s="27"/>
      <c r="NXF61" s="27"/>
      <c r="NXG61" s="27"/>
      <c r="NXH61" s="27"/>
      <c r="NXI61" s="27"/>
      <c r="NXJ61" s="27"/>
      <c r="NXK61" s="27"/>
      <c r="NXL61" s="27"/>
      <c r="NXM61" s="27"/>
      <c r="NXN61" s="27"/>
      <c r="NXO61" s="27"/>
      <c r="NXP61" s="27"/>
      <c r="NXQ61" s="27"/>
      <c r="NXR61" s="27"/>
      <c r="NXS61" s="27"/>
      <c r="NXT61" s="27"/>
      <c r="NXU61" s="27"/>
      <c r="NXV61" s="27"/>
      <c r="NXW61" s="27"/>
      <c r="NXX61" s="27"/>
      <c r="NXY61" s="27"/>
      <c r="NXZ61" s="27"/>
      <c r="NYA61" s="27"/>
      <c r="NYB61" s="27"/>
      <c r="NYC61" s="27"/>
      <c r="NYD61" s="27"/>
      <c r="NYE61" s="27"/>
      <c r="NYF61" s="27"/>
      <c r="NYG61" s="27"/>
      <c r="NYH61" s="27"/>
      <c r="NYI61" s="27"/>
      <c r="NYJ61" s="27"/>
      <c r="NYK61" s="27"/>
      <c r="NYL61" s="27"/>
      <c r="NYM61" s="27"/>
      <c r="NYN61" s="27"/>
      <c r="NYO61" s="27"/>
      <c r="NYP61" s="27"/>
      <c r="NYQ61" s="27"/>
      <c r="NYR61" s="27"/>
      <c r="NYS61" s="27"/>
      <c r="NYT61" s="27"/>
      <c r="NYU61" s="27"/>
      <c r="NYV61" s="27"/>
      <c r="NYW61" s="27"/>
      <c r="NYX61" s="27"/>
      <c r="NYY61" s="27"/>
      <c r="NYZ61" s="27"/>
      <c r="NZA61" s="27"/>
      <c r="NZB61" s="27"/>
      <c r="NZC61" s="27"/>
      <c r="NZD61" s="27"/>
      <c r="NZE61" s="27"/>
      <c r="NZF61" s="27"/>
      <c r="NZG61" s="27"/>
      <c r="NZH61" s="27"/>
      <c r="NZI61" s="27"/>
      <c r="NZJ61" s="27"/>
      <c r="NZK61" s="27"/>
      <c r="NZL61" s="27"/>
      <c r="NZM61" s="27"/>
      <c r="NZN61" s="27"/>
      <c r="NZO61" s="27"/>
      <c r="NZP61" s="27"/>
      <c r="NZQ61" s="27"/>
      <c r="NZR61" s="27"/>
      <c r="NZS61" s="27"/>
      <c r="NZT61" s="27"/>
      <c r="NZU61" s="27"/>
      <c r="NZV61" s="27"/>
      <c r="NZW61" s="27"/>
      <c r="NZX61" s="27"/>
      <c r="NZY61" s="27"/>
      <c r="NZZ61" s="27"/>
      <c r="OAA61" s="27"/>
      <c r="OAB61" s="27"/>
      <c r="OAC61" s="27"/>
      <c r="OAD61" s="27"/>
      <c r="OAE61" s="27"/>
      <c r="OAF61" s="27"/>
      <c r="OAG61" s="27"/>
      <c r="OAH61" s="27"/>
      <c r="OAI61" s="27"/>
      <c r="OAJ61" s="27"/>
      <c r="OAK61" s="27"/>
      <c r="OAL61" s="27"/>
      <c r="OAM61" s="27"/>
      <c r="OAN61" s="27"/>
      <c r="OAO61" s="27"/>
      <c r="OAP61" s="27"/>
      <c r="OAQ61" s="27"/>
      <c r="OAR61" s="27"/>
      <c r="OAS61" s="27"/>
      <c r="OAT61" s="27"/>
      <c r="OAU61" s="27"/>
      <c r="OAV61" s="27"/>
      <c r="OAW61" s="27"/>
      <c r="OAX61" s="27"/>
      <c r="OAY61" s="27"/>
      <c r="OAZ61" s="27"/>
      <c r="OBA61" s="27"/>
      <c r="OBB61" s="27"/>
      <c r="OBC61" s="27"/>
      <c r="OBD61" s="27"/>
      <c r="OBE61" s="27"/>
      <c r="OBF61" s="27"/>
      <c r="OBG61" s="27"/>
      <c r="OBH61" s="27"/>
      <c r="OBI61" s="27"/>
      <c r="OBJ61" s="27"/>
      <c r="OBK61" s="27"/>
      <c r="OBL61" s="27"/>
      <c r="OBM61" s="27"/>
      <c r="OBN61" s="27"/>
      <c r="OBO61" s="27"/>
      <c r="OBP61" s="27"/>
      <c r="OBQ61" s="27"/>
      <c r="OBR61" s="27"/>
      <c r="OBS61" s="27"/>
      <c r="OBT61" s="27"/>
      <c r="OBU61" s="27"/>
      <c r="OBV61" s="27"/>
      <c r="OBW61" s="27"/>
      <c r="OBX61" s="27"/>
      <c r="OBY61" s="27"/>
      <c r="OBZ61" s="27"/>
      <c r="OCA61" s="27"/>
      <c r="OCB61" s="27"/>
      <c r="OCC61" s="27"/>
      <c r="OCD61" s="27"/>
      <c r="OCE61" s="27"/>
      <c r="OCF61" s="27"/>
      <c r="OCG61" s="27"/>
      <c r="OCH61" s="27"/>
      <c r="OCI61" s="27"/>
      <c r="OCJ61" s="27"/>
      <c r="OCK61" s="27"/>
      <c r="OCL61" s="27"/>
      <c r="OCM61" s="27"/>
      <c r="OCN61" s="27"/>
      <c r="OCO61" s="27"/>
      <c r="OCP61" s="27"/>
      <c r="OCQ61" s="27"/>
      <c r="OCR61" s="27"/>
      <c r="OCS61" s="27"/>
      <c r="OCT61" s="27"/>
      <c r="OCU61" s="27"/>
      <c r="OCV61" s="27"/>
      <c r="OCW61" s="27"/>
      <c r="OCX61" s="27"/>
      <c r="OCY61" s="27"/>
      <c r="OCZ61" s="27"/>
      <c r="ODA61" s="27"/>
      <c r="ODB61" s="27"/>
      <c r="ODC61" s="27"/>
      <c r="ODD61" s="27"/>
      <c r="ODE61" s="27"/>
      <c r="ODF61" s="27"/>
      <c r="ODG61" s="27"/>
      <c r="ODH61" s="27"/>
      <c r="ODI61" s="27"/>
      <c r="ODJ61" s="27"/>
      <c r="ODK61" s="27"/>
      <c r="ODL61" s="27"/>
      <c r="ODM61" s="27"/>
      <c r="ODN61" s="27"/>
      <c r="ODO61" s="27"/>
      <c r="ODP61" s="27"/>
      <c r="ODQ61" s="27"/>
      <c r="ODR61" s="27"/>
      <c r="ODS61" s="27"/>
      <c r="ODT61" s="27"/>
      <c r="ODU61" s="27"/>
      <c r="ODV61" s="27"/>
      <c r="ODW61" s="27"/>
      <c r="ODX61" s="27"/>
      <c r="ODY61" s="27"/>
      <c r="ODZ61" s="27"/>
      <c r="OEA61" s="27"/>
      <c r="OEB61" s="27"/>
      <c r="OEC61" s="27"/>
      <c r="OED61" s="27"/>
      <c r="OEE61" s="27"/>
      <c r="OEF61" s="27"/>
      <c r="OEG61" s="27"/>
      <c r="OEH61" s="27"/>
      <c r="OEI61" s="27"/>
      <c r="OEJ61" s="27"/>
      <c r="OEK61" s="27"/>
      <c r="OEL61" s="27"/>
      <c r="OEM61" s="27"/>
      <c r="OEN61" s="27"/>
      <c r="OEO61" s="27"/>
      <c r="OEP61" s="27"/>
      <c r="OEQ61" s="27"/>
      <c r="OER61" s="27"/>
      <c r="OES61" s="27"/>
      <c r="OET61" s="27"/>
      <c r="OEU61" s="27"/>
      <c r="OEV61" s="27"/>
      <c r="OEW61" s="27"/>
      <c r="OEX61" s="27"/>
      <c r="OEY61" s="27"/>
      <c r="OEZ61" s="27"/>
      <c r="OFA61" s="27"/>
      <c r="OFB61" s="27"/>
      <c r="OFC61" s="27"/>
      <c r="OFD61" s="27"/>
      <c r="OFE61" s="27"/>
      <c r="OFF61" s="27"/>
      <c r="OFG61" s="27"/>
      <c r="OFH61" s="27"/>
      <c r="OFI61" s="27"/>
      <c r="OFJ61" s="27"/>
      <c r="OFK61" s="27"/>
      <c r="OFL61" s="27"/>
      <c r="OFM61" s="27"/>
      <c r="OFN61" s="27"/>
      <c r="OFO61" s="27"/>
      <c r="OFP61" s="27"/>
      <c r="OFQ61" s="27"/>
      <c r="OFR61" s="27"/>
      <c r="OFS61" s="27"/>
      <c r="OFT61" s="27"/>
      <c r="OFU61" s="27"/>
      <c r="OFV61" s="27"/>
      <c r="OFW61" s="27"/>
      <c r="OFX61" s="27"/>
      <c r="OFY61" s="27"/>
      <c r="OFZ61" s="27"/>
      <c r="OGA61" s="27"/>
      <c r="OGB61" s="27"/>
      <c r="OGC61" s="27"/>
      <c r="OGD61" s="27"/>
      <c r="OGE61" s="27"/>
      <c r="OGF61" s="27"/>
      <c r="OGG61" s="27"/>
      <c r="OGH61" s="27"/>
      <c r="OGI61" s="27"/>
      <c r="OGJ61" s="27"/>
      <c r="OGK61" s="27"/>
      <c r="OGL61" s="27"/>
      <c r="OGM61" s="27"/>
      <c r="OGN61" s="27"/>
      <c r="OGO61" s="27"/>
      <c r="OGP61" s="27"/>
      <c r="OGQ61" s="27"/>
      <c r="OGR61" s="27"/>
      <c r="OGS61" s="27"/>
      <c r="OGT61" s="27"/>
      <c r="OGU61" s="27"/>
      <c r="OGV61" s="27"/>
      <c r="OGW61" s="27"/>
      <c r="OGX61" s="27"/>
      <c r="OGY61" s="27"/>
      <c r="OGZ61" s="27"/>
      <c r="OHA61" s="27"/>
      <c r="OHB61" s="27"/>
      <c r="OHC61" s="27"/>
      <c r="OHD61" s="27"/>
      <c r="OHE61" s="27"/>
      <c r="OHF61" s="27"/>
      <c r="OHG61" s="27"/>
      <c r="OHH61" s="27"/>
      <c r="OHI61" s="27"/>
      <c r="OHJ61" s="27"/>
      <c r="OHK61" s="27"/>
      <c r="OHL61" s="27"/>
      <c r="OHM61" s="27"/>
      <c r="OHN61" s="27"/>
      <c r="OHO61" s="27"/>
      <c r="OHP61" s="27"/>
      <c r="OHQ61" s="27"/>
      <c r="OHR61" s="27"/>
      <c r="OHS61" s="27"/>
      <c r="OHT61" s="27"/>
      <c r="OHU61" s="27"/>
      <c r="OHV61" s="27"/>
      <c r="OHW61" s="27"/>
      <c r="OHX61" s="27"/>
      <c r="OHY61" s="27"/>
      <c r="OHZ61" s="27"/>
      <c r="OIA61" s="27"/>
      <c r="OIB61" s="27"/>
      <c r="OIC61" s="27"/>
      <c r="OID61" s="27"/>
      <c r="OIE61" s="27"/>
      <c r="OIF61" s="27"/>
      <c r="OIG61" s="27"/>
      <c r="OIH61" s="27"/>
      <c r="OII61" s="27"/>
      <c r="OIJ61" s="27"/>
      <c r="OIK61" s="27"/>
      <c r="OIL61" s="27"/>
      <c r="OIM61" s="27"/>
      <c r="OIN61" s="27"/>
      <c r="OIO61" s="27"/>
      <c r="OIP61" s="27"/>
      <c r="OIQ61" s="27"/>
      <c r="OIR61" s="27"/>
      <c r="OIS61" s="27"/>
      <c r="OIT61" s="27"/>
      <c r="OIU61" s="27"/>
      <c r="OIV61" s="27"/>
      <c r="OIW61" s="27"/>
      <c r="OIX61" s="27"/>
      <c r="OIY61" s="27"/>
      <c r="OIZ61" s="27"/>
      <c r="OJA61" s="27"/>
      <c r="OJB61" s="27"/>
      <c r="OJC61" s="27"/>
      <c r="OJD61" s="27"/>
      <c r="OJE61" s="27"/>
      <c r="OJF61" s="27"/>
      <c r="OJG61" s="27"/>
      <c r="OJH61" s="27"/>
      <c r="OJI61" s="27"/>
      <c r="OJJ61" s="27"/>
      <c r="OJK61" s="27"/>
      <c r="OJL61" s="27"/>
      <c r="OJM61" s="27"/>
      <c r="OJN61" s="27"/>
      <c r="OJO61" s="27"/>
      <c r="OJP61" s="27"/>
      <c r="OJQ61" s="27"/>
      <c r="OJR61" s="27"/>
      <c r="OJS61" s="27"/>
      <c r="OJT61" s="27"/>
      <c r="OJU61" s="27"/>
      <c r="OJV61" s="27"/>
      <c r="OJW61" s="27"/>
      <c r="OJX61" s="27"/>
      <c r="OJY61" s="27"/>
      <c r="OJZ61" s="27"/>
      <c r="OKA61" s="27"/>
      <c r="OKB61" s="27"/>
      <c r="OKC61" s="27"/>
      <c r="OKD61" s="27"/>
      <c r="OKE61" s="27"/>
      <c r="OKF61" s="27"/>
      <c r="OKG61" s="27"/>
      <c r="OKH61" s="27"/>
      <c r="OKI61" s="27"/>
      <c r="OKJ61" s="27"/>
      <c r="OKK61" s="27"/>
      <c r="OKL61" s="27"/>
      <c r="OKM61" s="27"/>
      <c r="OKN61" s="27"/>
      <c r="OKO61" s="27"/>
      <c r="OKP61" s="27"/>
      <c r="OKQ61" s="27"/>
      <c r="OKR61" s="27"/>
      <c r="OKS61" s="27"/>
      <c r="OKT61" s="27"/>
      <c r="OKU61" s="27"/>
      <c r="OKV61" s="27"/>
      <c r="OKW61" s="27"/>
      <c r="OKX61" s="27"/>
      <c r="OKY61" s="27"/>
      <c r="OKZ61" s="27"/>
      <c r="OLA61" s="27"/>
      <c r="OLB61" s="27"/>
      <c r="OLC61" s="27"/>
      <c r="OLD61" s="27"/>
      <c r="OLE61" s="27"/>
      <c r="OLF61" s="27"/>
      <c r="OLG61" s="27"/>
      <c r="OLH61" s="27"/>
      <c r="OLI61" s="27"/>
      <c r="OLJ61" s="27"/>
      <c r="OLK61" s="27"/>
      <c r="OLL61" s="27"/>
      <c r="OLM61" s="27"/>
      <c r="OLN61" s="27"/>
      <c r="OLO61" s="27"/>
      <c r="OLP61" s="27"/>
      <c r="OLQ61" s="27"/>
      <c r="OLR61" s="27"/>
      <c r="OLS61" s="27"/>
      <c r="OLT61" s="27"/>
      <c r="OLU61" s="27"/>
      <c r="OLV61" s="27"/>
      <c r="OLW61" s="27"/>
      <c r="OLX61" s="27"/>
      <c r="OLY61" s="27"/>
      <c r="OLZ61" s="27"/>
      <c r="OMA61" s="27"/>
      <c r="OMB61" s="27"/>
      <c r="OMC61" s="27"/>
      <c r="OMD61" s="27"/>
      <c r="OME61" s="27"/>
      <c r="OMF61" s="27"/>
      <c r="OMG61" s="27"/>
      <c r="OMH61" s="27"/>
      <c r="OMI61" s="27"/>
      <c r="OMJ61" s="27"/>
      <c r="OMK61" s="27"/>
      <c r="OML61" s="27"/>
      <c r="OMM61" s="27"/>
      <c r="OMN61" s="27"/>
      <c r="OMO61" s="27"/>
      <c r="OMP61" s="27"/>
      <c r="OMQ61" s="27"/>
      <c r="OMR61" s="27"/>
      <c r="OMS61" s="27"/>
      <c r="OMT61" s="27"/>
      <c r="OMU61" s="27"/>
      <c r="OMV61" s="27"/>
      <c r="OMW61" s="27"/>
      <c r="OMX61" s="27"/>
      <c r="OMY61" s="27"/>
      <c r="OMZ61" s="27"/>
      <c r="ONA61" s="27"/>
      <c r="ONB61" s="27"/>
      <c r="ONC61" s="27"/>
      <c r="OND61" s="27"/>
      <c r="ONE61" s="27"/>
      <c r="ONF61" s="27"/>
      <c r="ONG61" s="27"/>
      <c r="ONH61" s="27"/>
      <c r="ONI61" s="27"/>
      <c r="ONJ61" s="27"/>
      <c r="ONK61" s="27"/>
      <c r="ONL61" s="27"/>
      <c r="ONM61" s="27"/>
      <c r="ONN61" s="27"/>
      <c r="ONO61" s="27"/>
      <c r="ONP61" s="27"/>
      <c r="ONQ61" s="27"/>
      <c r="ONR61" s="27"/>
      <c r="ONS61" s="27"/>
      <c r="ONT61" s="27"/>
      <c r="ONU61" s="27"/>
      <c r="ONV61" s="27"/>
      <c r="ONW61" s="27"/>
      <c r="ONX61" s="27"/>
      <c r="ONY61" s="27"/>
      <c r="ONZ61" s="27"/>
      <c r="OOA61" s="27"/>
      <c r="OOB61" s="27"/>
      <c r="OOC61" s="27"/>
      <c r="OOD61" s="27"/>
      <c r="OOE61" s="27"/>
      <c r="OOF61" s="27"/>
      <c r="OOG61" s="27"/>
      <c r="OOH61" s="27"/>
      <c r="OOI61" s="27"/>
      <c r="OOJ61" s="27"/>
      <c r="OOK61" s="27"/>
      <c r="OOL61" s="27"/>
      <c r="OOM61" s="27"/>
      <c r="OON61" s="27"/>
      <c r="OOO61" s="27"/>
      <c r="OOP61" s="27"/>
      <c r="OOQ61" s="27"/>
      <c r="OOR61" s="27"/>
      <c r="OOS61" s="27"/>
      <c r="OOT61" s="27"/>
      <c r="OOU61" s="27"/>
      <c r="OOV61" s="27"/>
      <c r="OOW61" s="27"/>
      <c r="OOX61" s="27"/>
      <c r="OOY61" s="27"/>
      <c r="OOZ61" s="27"/>
      <c r="OPA61" s="27"/>
      <c r="OPB61" s="27"/>
      <c r="OPC61" s="27"/>
      <c r="OPD61" s="27"/>
      <c r="OPE61" s="27"/>
      <c r="OPF61" s="27"/>
      <c r="OPG61" s="27"/>
      <c r="OPH61" s="27"/>
      <c r="OPI61" s="27"/>
      <c r="OPJ61" s="27"/>
      <c r="OPK61" s="27"/>
      <c r="OPL61" s="27"/>
      <c r="OPM61" s="27"/>
      <c r="OPN61" s="27"/>
      <c r="OPO61" s="27"/>
      <c r="OPP61" s="27"/>
      <c r="OPQ61" s="27"/>
      <c r="OPR61" s="27"/>
      <c r="OPS61" s="27"/>
      <c r="OPT61" s="27"/>
      <c r="OPU61" s="27"/>
      <c r="OPV61" s="27"/>
      <c r="OPW61" s="27"/>
      <c r="OPX61" s="27"/>
      <c r="OPY61" s="27"/>
      <c r="OPZ61" s="27"/>
      <c r="OQA61" s="27"/>
      <c r="OQB61" s="27"/>
      <c r="OQC61" s="27"/>
      <c r="OQD61" s="27"/>
      <c r="OQE61" s="27"/>
      <c r="OQF61" s="27"/>
      <c r="OQG61" s="27"/>
      <c r="OQH61" s="27"/>
      <c r="OQI61" s="27"/>
      <c r="OQJ61" s="27"/>
      <c r="OQK61" s="27"/>
      <c r="OQL61" s="27"/>
      <c r="OQM61" s="27"/>
      <c r="OQN61" s="27"/>
      <c r="OQO61" s="27"/>
      <c r="OQP61" s="27"/>
      <c r="OQQ61" s="27"/>
      <c r="OQR61" s="27"/>
      <c r="OQS61" s="27"/>
      <c r="OQT61" s="27"/>
      <c r="OQU61" s="27"/>
      <c r="OQV61" s="27"/>
      <c r="OQW61" s="27"/>
      <c r="OQX61" s="27"/>
      <c r="OQY61" s="27"/>
      <c r="OQZ61" s="27"/>
      <c r="ORA61" s="27"/>
      <c r="ORB61" s="27"/>
      <c r="ORC61" s="27"/>
      <c r="ORD61" s="27"/>
      <c r="ORE61" s="27"/>
      <c r="ORF61" s="27"/>
      <c r="ORG61" s="27"/>
      <c r="ORH61" s="27"/>
      <c r="ORI61" s="27"/>
      <c r="ORJ61" s="27"/>
      <c r="ORK61" s="27"/>
      <c r="ORL61" s="27"/>
      <c r="ORM61" s="27"/>
      <c r="ORN61" s="27"/>
      <c r="ORO61" s="27"/>
      <c r="ORP61" s="27"/>
      <c r="ORQ61" s="27"/>
      <c r="ORR61" s="27"/>
      <c r="ORS61" s="27"/>
      <c r="ORT61" s="27"/>
      <c r="ORU61" s="27"/>
      <c r="ORV61" s="27"/>
      <c r="ORW61" s="27"/>
      <c r="ORX61" s="27"/>
      <c r="ORY61" s="27"/>
      <c r="ORZ61" s="27"/>
      <c r="OSA61" s="27"/>
      <c r="OSB61" s="27"/>
      <c r="OSC61" s="27"/>
      <c r="OSD61" s="27"/>
      <c r="OSE61" s="27"/>
      <c r="OSF61" s="27"/>
      <c r="OSG61" s="27"/>
      <c r="OSH61" s="27"/>
      <c r="OSI61" s="27"/>
      <c r="OSJ61" s="27"/>
      <c r="OSK61" s="27"/>
      <c r="OSL61" s="27"/>
      <c r="OSM61" s="27"/>
      <c r="OSN61" s="27"/>
      <c r="OSO61" s="27"/>
      <c r="OSP61" s="27"/>
      <c r="OSQ61" s="27"/>
      <c r="OSR61" s="27"/>
      <c r="OSS61" s="27"/>
      <c r="OST61" s="27"/>
      <c r="OSU61" s="27"/>
      <c r="OSV61" s="27"/>
      <c r="OSW61" s="27"/>
      <c r="OSX61" s="27"/>
      <c r="OSY61" s="27"/>
      <c r="OSZ61" s="27"/>
      <c r="OTA61" s="27"/>
      <c r="OTB61" s="27"/>
      <c r="OTC61" s="27"/>
      <c r="OTD61" s="27"/>
      <c r="OTE61" s="27"/>
      <c r="OTF61" s="27"/>
      <c r="OTG61" s="27"/>
      <c r="OTH61" s="27"/>
      <c r="OTI61" s="27"/>
      <c r="OTJ61" s="27"/>
      <c r="OTK61" s="27"/>
      <c r="OTL61" s="27"/>
      <c r="OTM61" s="27"/>
      <c r="OTN61" s="27"/>
      <c r="OTO61" s="27"/>
      <c r="OTP61" s="27"/>
      <c r="OTQ61" s="27"/>
      <c r="OTR61" s="27"/>
      <c r="OTS61" s="27"/>
      <c r="OTT61" s="27"/>
      <c r="OTU61" s="27"/>
      <c r="OTV61" s="27"/>
      <c r="OTW61" s="27"/>
      <c r="OTX61" s="27"/>
      <c r="OTY61" s="27"/>
      <c r="OTZ61" s="27"/>
      <c r="OUA61" s="27"/>
      <c r="OUB61" s="27"/>
      <c r="OUC61" s="27"/>
      <c r="OUD61" s="27"/>
      <c r="OUE61" s="27"/>
      <c r="OUF61" s="27"/>
      <c r="OUG61" s="27"/>
      <c r="OUH61" s="27"/>
      <c r="OUI61" s="27"/>
      <c r="OUJ61" s="27"/>
      <c r="OUK61" s="27"/>
      <c r="OUL61" s="27"/>
      <c r="OUM61" s="27"/>
      <c r="OUN61" s="27"/>
      <c r="OUO61" s="27"/>
      <c r="OUP61" s="27"/>
      <c r="OUQ61" s="27"/>
      <c r="OUR61" s="27"/>
      <c r="OUS61" s="27"/>
      <c r="OUT61" s="27"/>
      <c r="OUU61" s="27"/>
      <c r="OUV61" s="27"/>
      <c r="OUW61" s="27"/>
      <c r="OUX61" s="27"/>
      <c r="OUY61" s="27"/>
      <c r="OUZ61" s="27"/>
      <c r="OVA61" s="27"/>
      <c r="OVB61" s="27"/>
      <c r="OVC61" s="27"/>
      <c r="OVD61" s="27"/>
      <c r="OVE61" s="27"/>
      <c r="OVF61" s="27"/>
      <c r="OVG61" s="27"/>
      <c r="OVH61" s="27"/>
      <c r="OVI61" s="27"/>
      <c r="OVJ61" s="27"/>
      <c r="OVK61" s="27"/>
      <c r="OVL61" s="27"/>
      <c r="OVM61" s="27"/>
      <c r="OVN61" s="27"/>
      <c r="OVO61" s="27"/>
      <c r="OVP61" s="27"/>
      <c r="OVQ61" s="27"/>
      <c r="OVR61" s="27"/>
      <c r="OVS61" s="27"/>
      <c r="OVT61" s="27"/>
      <c r="OVU61" s="27"/>
      <c r="OVV61" s="27"/>
      <c r="OVW61" s="27"/>
      <c r="OVX61" s="27"/>
      <c r="OVY61" s="27"/>
      <c r="OVZ61" s="27"/>
      <c r="OWA61" s="27"/>
      <c r="OWB61" s="27"/>
      <c r="OWC61" s="27"/>
      <c r="OWD61" s="27"/>
      <c r="OWE61" s="27"/>
      <c r="OWF61" s="27"/>
      <c r="OWG61" s="27"/>
      <c r="OWH61" s="27"/>
      <c r="OWI61" s="27"/>
      <c r="OWJ61" s="27"/>
      <c r="OWK61" s="27"/>
      <c r="OWL61" s="27"/>
      <c r="OWM61" s="27"/>
      <c r="OWN61" s="27"/>
      <c r="OWO61" s="27"/>
      <c r="OWP61" s="27"/>
      <c r="OWQ61" s="27"/>
      <c r="OWR61" s="27"/>
      <c r="OWS61" s="27"/>
      <c r="OWT61" s="27"/>
      <c r="OWU61" s="27"/>
      <c r="OWV61" s="27"/>
      <c r="OWW61" s="27"/>
      <c r="OWX61" s="27"/>
      <c r="OWY61" s="27"/>
      <c r="OWZ61" s="27"/>
      <c r="OXA61" s="27"/>
      <c r="OXB61" s="27"/>
      <c r="OXC61" s="27"/>
      <c r="OXD61" s="27"/>
      <c r="OXE61" s="27"/>
      <c r="OXF61" s="27"/>
      <c r="OXG61" s="27"/>
      <c r="OXH61" s="27"/>
      <c r="OXI61" s="27"/>
      <c r="OXJ61" s="27"/>
      <c r="OXK61" s="27"/>
      <c r="OXL61" s="27"/>
      <c r="OXM61" s="27"/>
      <c r="OXN61" s="27"/>
      <c r="OXO61" s="27"/>
      <c r="OXP61" s="27"/>
      <c r="OXQ61" s="27"/>
      <c r="OXR61" s="27"/>
      <c r="OXS61" s="27"/>
      <c r="OXT61" s="27"/>
      <c r="OXU61" s="27"/>
      <c r="OXV61" s="27"/>
      <c r="OXW61" s="27"/>
      <c r="OXX61" s="27"/>
      <c r="OXY61" s="27"/>
      <c r="OXZ61" s="27"/>
      <c r="OYA61" s="27"/>
      <c r="OYB61" s="27"/>
      <c r="OYC61" s="27"/>
      <c r="OYD61" s="27"/>
      <c r="OYE61" s="27"/>
      <c r="OYF61" s="27"/>
      <c r="OYG61" s="27"/>
      <c r="OYH61" s="27"/>
      <c r="OYI61" s="27"/>
      <c r="OYJ61" s="27"/>
      <c r="OYK61" s="27"/>
      <c r="OYL61" s="27"/>
      <c r="OYM61" s="27"/>
      <c r="OYN61" s="27"/>
      <c r="OYO61" s="27"/>
      <c r="OYP61" s="27"/>
      <c r="OYQ61" s="27"/>
      <c r="OYR61" s="27"/>
      <c r="OYS61" s="27"/>
      <c r="OYT61" s="27"/>
      <c r="OYU61" s="27"/>
      <c r="OYV61" s="27"/>
      <c r="OYW61" s="27"/>
      <c r="OYX61" s="27"/>
      <c r="OYY61" s="27"/>
      <c r="OYZ61" s="27"/>
      <c r="OZA61" s="27"/>
      <c r="OZB61" s="27"/>
      <c r="OZC61" s="27"/>
      <c r="OZD61" s="27"/>
      <c r="OZE61" s="27"/>
      <c r="OZF61" s="27"/>
      <c r="OZG61" s="27"/>
      <c r="OZH61" s="27"/>
      <c r="OZI61" s="27"/>
      <c r="OZJ61" s="27"/>
      <c r="OZK61" s="27"/>
      <c r="OZL61" s="27"/>
      <c r="OZM61" s="27"/>
      <c r="OZN61" s="27"/>
      <c r="OZO61" s="27"/>
      <c r="OZP61" s="27"/>
      <c r="OZQ61" s="27"/>
      <c r="OZR61" s="27"/>
      <c r="OZS61" s="27"/>
      <c r="OZT61" s="27"/>
      <c r="OZU61" s="27"/>
      <c r="OZV61" s="27"/>
      <c r="OZW61" s="27"/>
      <c r="OZX61" s="27"/>
      <c r="OZY61" s="27"/>
      <c r="OZZ61" s="27"/>
      <c r="PAA61" s="27"/>
      <c r="PAB61" s="27"/>
      <c r="PAC61" s="27"/>
      <c r="PAD61" s="27"/>
      <c r="PAE61" s="27"/>
      <c r="PAF61" s="27"/>
      <c r="PAG61" s="27"/>
      <c r="PAH61" s="27"/>
      <c r="PAI61" s="27"/>
      <c r="PAJ61" s="27"/>
      <c r="PAK61" s="27"/>
      <c r="PAL61" s="27"/>
      <c r="PAM61" s="27"/>
      <c r="PAN61" s="27"/>
      <c r="PAO61" s="27"/>
      <c r="PAP61" s="27"/>
      <c r="PAQ61" s="27"/>
      <c r="PAR61" s="27"/>
      <c r="PAS61" s="27"/>
      <c r="PAT61" s="27"/>
      <c r="PAU61" s="27"/>
      <c r="PAV61" s="27"/>
      <c r="PAW61" s="27"/>
      <c r="PAX61" s="27"/>
      <c r="PAY61" s="27"/>
      <c r="PAZ61" s="27"/>
      <c r="PBA61" s="27"/>
      <c r="PBB61" s="27"/>
      <c r="PBC61" s="27"/>
      <c r="PBD61" s="27"/>
      <c r="PBE61" s="27"/>
      <c r="PBF61" s="27"/>
      <c r="PBG61" s="27"/>
      <c r="PBH61" s="27"/>
      <c r="PBI61" s="27"/>
      <c r="PBJ61" s="27"/>
      <c r="PBK61" s="27"/>
      <c r="PBL61" s="27"/>
      <c r="PBM61" s="27"/>
      <c r="PBN61" s="27"/>
      <c r="PBO61" s="27"/>
      <c r="PBP61" s="27"/>
      <c r="PBQ61" s="27"/>
      <c r="PBR61" s="27"/>
      <c r="PBS61" s="27"/>
      <c r="PBT61" s="27"/>
      <c r="PBU61" s="27"/>
      <c r="PBV61" s="27"/>
      <c r="PBW61" s="27"/>
      <c r="PBX61" s="27"/>
      <c r="PBY61" s="27"/>
      <c r="PBZ61" s="27"/>
      <c r="PCA61" s="27"/>
      <c r="PCB61" s="27"/>
      <c r="PCC61" s="27"/>
      <c r="PCD61" s="27"/>
      <c r="PCE61" s="27"/>
      <c r="PCF61" s="27"/>
      <c r="PCG61" s="27"/>
      <c r="PCH61" s="27"/>
      <c r="PCI61" s="27"/>
      <c r="PCJ61" s="27"/>
      <c r="PCK61" s="27"/>
      <c r="PCL61" s="27"/>
      <c r="PCM61" s="27"/>
      <c r="PCN61" s="27"/>
      <c r="PCO61" s="27"/>
      <c r="PCP61" s="27"/>
      <c r="PCQ61" s="27"/>
      <c r="PCR61" s="27"/>
      <c r="PCS61" s="27"/>
      <c r="PCT61" s="27"/>
      <c r="PCU61" s="27"/>
      <c r="PCV61" s="27"/>
      <c r="PCW61" s="27"/>
      <c r="PCX61" s="27"/>
      <c r="PCY61" s="27"/>
      <c r="PCZ61" s="27"/>
      <c r="PDA61" s="27"/>
      <c r="PDB61" s="27"/>
      <c r="PDC61" s="27"/>
      <c r="PDD61" s="27"/>
      <c r="PDE61" s="27"/>
      <c r="PDF61" s="27"/>
      <c r="PDG61" s="27"/>
      <c r="PDH61" s="27"/>
      <c r="PDI61" s="27"/>
      <c r="PDJ61" s="27"/>
      <c r="PDK61" s="27"/>
      <c r="PDL61" s="27"/>
      <c r="PDM61" s="27"/>
      <c r="PDN61" s="27"/>
      <c r="PDO61" s="27"/>
      <c r="PDP61" s="27"/>
      <c r="PDQ61" s="27"/>
      <c r="PDR61" s="27"/>
      <c r="PDS61" s="27"/>
      <c r="PDT61" s="27"/>
      <c r="PDU61" s="27"/>
      <c r="PDV61" s="27"/>
      <c r="PDW61" s="27"/>
      <c r="PDX61" s="27"/>
      <c r="PDY61" s="27"/>
      <c r="PDZ61" s="27"/>
      <c r="PEA61" s="27"/>
      <c r="PEB61" s="27"/>
      <c r="PEC61" s="27"/>
      <c r="PED61" s="27"/>
      <c r="PEE61" s="27"/>
      <c r="PEF61" s="27"/>
      <c r="PEG61" s="27"/>
      <c r="PEH61" s="27"/>
      <c r="PEI61" s="27"/>
      <c r="PEJ61" s="27"/>
      <c r="PEK61" s="27"/>
      <c r="PEL61" s="27"/>
      <c r="PEM61" s="27"/>
      <c r="PEN61" s="27"/>
      <c r="PEO61" s="27"/>
      <c r="PEP61" s="27"/>
      <c r="PEQ61" s="27"/>
      <c r="PER61" s="27"/>
      <c r="PES61" s="27"/>
      <c r="PET61" s="27"/>
      <c r="PEU61" s="27"/>
      <c r="PEV61" s="27"/>
      <c r="PEW61" s="27"/>
      <c r="PEX61" s="27"/>
      <c r="PEY61" s="27"/>
      <c r="PEZ61" s="27"/>
      <c r="PFA61" s="27"/>
      <c r="PFB61" s="27"/>
      <c r="PFC61" s="27"/>
      <c r="PFD61" s="27"/>
      <c r="PFE61" s="27"/>
      <c r="PFF61" s="27"/>
      <c r="PFG61" s="27"/>
      <c r="PFH61" s="27"/>
      <c r="PFI61" s="27"/>
      <c r="PFJ61" s="27"/>
      <c r="PFK61" s="27"/>
      <c r="PFL61" s="27"/>
      <c r="PFM61" s="27"/>
      <c r="PFN61" s="27"/>
      <c r="PFO61" s="27"/>
      <c r="PFP61" s="27"/>
      <c r="PFQ61" s="27"/>
      <c r="PFR61" s="27"/>
      <c r="PFS61" s="27"/>
      <c r="PFT61" s="27"/>
      <c r="PFU61" s="27"/>
      <c r="PFV61" s="27"/>
      <c r="PFW61" s="27"/>
      <c r="PFX61" s="27"/>
      <c r="PFY61" s="27"/>
      <c r="PFZ61" s="27"/>
      <c r="PGA61" s="27"/>
      <c r="PGB61" s="27"/>
      <c r="PGC61" s="27"/>
      <c r="PGD61" s="27"/>
      <c r="PGE61" s="27"/>
      <c r="PGF61" s="27"/>
      <c r="PGG61" s="27"/>
      <c r="PGH61" s="27"/>
      <c r="PGI61" s="27"/>
      <c r="PGJ61" s="27"/>
      <c r="PGK61" s="27"/>
      <c r="PGL61" s="27"/>
      <c r="PGM61" s="27"/>
      <c r="PGN61" s="27"/>
      <c r="PGO61" s="27"/>
      <c r="PGP61" s="27"/>
      <c r="PGQ61" s="27"/>
      <c r="PGR61" s="27"/>
      <c r="PGS61" s="27"/>
      <c r="PGT61" s="27"/>
      <c r="PGU61" s="27"/>
      <c r="PGV61" s="27"/>
      <c r="PGW61" s="27"/>
      <c r="PGX61" s="27"/>
      <c r="PGY61" s="27"/>
      <c r="PGZ61" s="27"/>
      <c r="PHA61" s="27"/>
      <c r="PHB61" s="27"/>
      <c r="PHC61" s="27"/>
      <c r="PHD61" s="27"/>
      <c r="PHE61" s="27"/>
      <c r="PHF61" s="27"/>
      <c r="PHG61" s="27"/>
      <c r="PHH61" s="27"/>
      <c r="PHI61" s="27"/>
      <c r="PHJ61" s="27"/>
      <c r="PHK61" s="27"/>
      <c r="PHL61" s="27"/>
      <c r="PHM61" s="27"/>
      <c r="PHN61" s="27"/>
      <c r="PHO61" s="27"/>
      <c r="PHP61" s="27"/>
      <c r="PHQ61" s="27"/>
      <c r="PHR61" s="27"/>
      <c r="PHS61" s="27"/>
      <c r="PHT61" s="27"/>
      <c r="PHU61" s="27"/>
      <c r="PHV61" s="27"/>
      <c r="PHW61" s="27"/>
      <c r="PHX61" s="27"/>
      <c r="PHY61" s="27"/>
      <c r="PHZ61" s="27"/>
      <c r="PIA61" s="27"/>
      <c r="PIB61" s="27"/>
      <c r="PIC61" s="27"/>
      <c r="PID61" s="27"/>
      <c r="PIE61" s="27"/>
      <c r="PIF61" s="27"/>
      <c r="PIG61" s="27"/>
      <c r="PIH61" s="27"/>
      <c r="PII61" s="27"/>
      <c r="PIJ61" s="27"/>
      <c r="PIK61" s="27"/>
      <c r="PIL61" s="27"/>
      <c r="PIM61" s="27"/>
      <c r="PIN61" s="27"/>
      <c r="PIO61" s="27"/>
      <c r="PIP61" s="27"/>
      <c r="PIQ61" s="27"/>
      <c r="PIR61" s="27"/>
      <c r="PIS61" s="27"/>
      <c r="PIT61" s="27"/>
      <c r="PIU61" s="27"/>
      <c r="PIV61" s="27"/>
      <c r="PIW61" s="27"/>
      <c r="PIX61" s="27"/>
      <c r="PIY61" s="27"/>
      <c r="PIZ61" s="27"/>
      <c r="PJA61" s="27"/>
      <c r="PJB61" s="27"/>
      <c r="PJC61" s="27"/>
      <c r="PJD61" s="27"/>
      <c r="PJE61" s="27"/>
      <c r="PJF61" s="27"/>
      <c r="PJG61" s="27"/>
      <c r="PJH61" s="27"/>
      <c r="PJI61" s="27"/>
      <c r="PJJ61" s="27"/>
      <c r="PJK61" s="27"/>
      <c r="PJL61" s="27"/>
      <c r="PJM61" s="27"/>
      <c r="PJN61" s="27"/>
      <c r="PJO61" s="27"/>
      <c r="PJP61" s="27"/>
      <c r="PJQ61" s="27"/>
      <c r="PJR61" s="27"/>
      <c r="PJS61" s="27"/>
      <c r="PJT61" s="27"/>
      <c r="PJU61" s="27"/>
      <c r="PJV61" s="27"/>
      <c r="PJW61" s="27"/>
      <c r="PJX61" s="27"/>
      <c r="PJY61" s="27"/>
      <c r="PJZ61" s="27"/>
      <c r="PKA61" s="27"/>
      <c r="PKB61" s="27"/>
      <c r="PKC61" s="27"/>
      <c r="PKD61" s="27"/>
      <c r="PKE61" s="27"/>
      <c r="PKF61" s="27"/>
      <c r="PKG61" s="27"/>
      <c r="PKH61" s="27"/>
      <c r="PKI61" s="27"/>
      <c r="PKJ61" s="27"/>
      <c r="PKK61" s="27"/>
      <c r="PKL61" s="27"/>
      <c r="PKM61" s="27"/>
      <c r="PKN61" s="27"/>
      <c r="PKO61" s="27"/>
      <c r="PKP61" s="27"/>
      <c r="PKQ61" s="27"/>
      <c r="PKR61" s="27"/>
      <c r="PKS61" s="27"/>
      <c r="PKT61" s="27"/>
      <c r="PKU61" s="27"/>
      <c r="PKV61" s="27"/>
      <c r="PKW61" s="27"/>
      <c r="PKX61" s="27"/>
      <c r="PKY61" s="27"/>
      <c r="PKZ61" s="27"/>
      <c r="PLA61" s="27"/>
      <c r="PLB61" s="27"/>
      <c r="PLC61" s="27"/>
      <c r="PLD61" s="27"/>
      <c r="PLE61" s="27"/>
      <c r="PLF61" s="27"/>
      <c r="PLG61" s="27"/>
      <c r="PLH61" s="27"/>
      <c r="PLI61" s="27"/>
      <c r="PLJ61" s="27"/>
      <c r="PLK61" s="27"/>
      <c r="PLL61" s="27"/>
      <c r="PLM61" s="27"/>
      <c r="PLN61" s="27"/>
      <c r="PLO61" s="27"/>
      <c r="PLP61" s="27"/>
      <c r="PLQ61" s="27"/>
      <c r="PLR61" s="27"/>
      <c r="PLS61" s="27"/>
      <c r="PLT61" s="27"/>
      <c r="PLU61" s="27"/>
      <c r="PLV61" s="27"/>
      <c r="PLW61" s="27"/>
      <c r="PLX61" s="27"/>
      <c r="PLY61" s="27"/>
      <c r="PLZ61" s="27"/>
      <c r="PMA61" s="27"/>
      <c r="PMB61" s="27"/>
      <c r="PMC61" s="27"/>
      <c r="PMD61" s="27"/>
      <c r="PME61" s="27"/>
      <c r="PMF61" s="27"/>
      <c r="PMG61" s="27"/>
      <c r="PMH61" s="27"/>
      <c r="PMI61" s="27"/>
      <c r="PMJ61" s="27"/>
      <c r="PMK61" s="27"/>
      <c r="PML61" s="27"/>
      <c r="PMM61" s="27"/>
      <c r="PMN61" s="27"/>
      <c r="PMO61" s="27"/>
      <c r="PMP61" s="27"/>
      <c r="PMQ61" s="27"/>
      <c r="PMR61" s="27"/>
      <c r="PMS61" s="27"/>
      <c r="PMT61" s="27"/>
      <c r="PMU61" s="27"/>
      <c r="PMV61" s="27"/>
      <c r="PMW61" s="27"/>
      <c r="PMX61" s="27"/>
      <c r="PMY61" s="27"/>
      <c r="PMZ61" s="27"/>
      <c r="PNA61" s="27"/>
      <c r="PNB61" s="27"/>
      <c r="PNC61" s="27"/>
      <c r="PND61" s="27"/>
      <c r="PNE61" s="27"/>
      <c r="PNF61" s="27"/>
      <c r="PNG61" s="27"/>
      <c r="PNH61" s="27"/>
      <c r="PNI61" s="27"/>
      <c r="PNJ61" s="27"/>
      <c r="PNK61" s="27"/>
      <c r="PNL61" s="27"/>
      <c r="PNM61" s="27"/>
      <c r="PNN61" s="27"/>
      <c r="PNO61" s="27"/>
      <c r="PNP61" s="27"/>
      <c r="PNQ61" s="27"/>
      <c r="PNR61" s="27"/>
      <c r="PNS61" s="27"/>
      <c r="PNT61" s="27"/>
      <c r="PNU61" s="27"/>
      <c r="PNV61" s="27"/>
      <c r="PNW61" s="27"/>
      <c r="PNX61" s="27"/>
      <c r="PNY61" s="27"/>
      <c r="PNZ61" s="27"/>
      <c r="POA61" s="27"/>
      <c r="POB61" s="27"/>
      <c r="POC61" s="27"/>
      <c r="POD61" s="27"/>
      <c r="POE61" s="27"/>
      <c r="POF61" s="27"/>
      <c r="POG61" s="27"/>
      <c r="POH61" s="27"/>
      <c r="POI61" s="27"/>
      <c r="POJ61" s="27"/>
      <c r="POK61" s="27"/>
      <c r="POL61" s="27"/>
      <c r="POM61" s="27"/>
      <c r="PON61" s="27"/>
      <c r="POO61" s="27"/>
      <c r="POP61" s="27"/>
      <c r="POQ61" s="27"/>
      <c r="POR61" s="27"/>
      <c r="POS61" s="27"/>
      <c r="POT61" s="27"/>
      <c r="POU61" s="27"/>
      <c r="POV61" s="27"/>
      <c r="POW61" s="27"/>
      <c r="POX61" s="27"/>
      <c r="POY61" s="27"/>
      <c r="POZ61" s="27"/>
      <c r="PPA61" s="27"/>
      <c r="PPB61" s="27"/>
      <c r="PPC61" s="27"/>
      <c r="PPD61" s="27"/>
      <c r="PPE61" s="27"/>
      <c r="PPF61" s="27"/>
      <c r="PPG61" s="27"/>
      <c r="PPH61" s="27"/>
      <c r="PPI61" s="27"/>
      <c r="PPJ61" s="27"/>
      <c r="PPK61" s="27"/>
      <c r="PPL61" s="27"/>
      <c r="PPM61" s="27"/>
      <c r="PPN61" s="27"/>
      <c r="PPO61" s="27"/>
      <c r="PPP61" s="27"/>
      <c r="PPQ61" s="27"/>
      <c r="PPR61" s="27"/>
      <c r="PPS61" s="27"/>
      <c r="PPT61" s="27"/>
      <c r="PPU61" s="27"/>
      <c r="PPV61" s="27"/>
      <c r="PPW61" s="27"/>
      <c r="PPX61" s="27"/>
      <c r="PPY61" s="27"/>
      <c r="PPZ61" s="27"/>
      <c r="PQA61" s="27"/>
      <c r="PQB61" s="27"/>
      <c r="PQC61" s="27"/>
      <c r="PQD61" s="27"/>
      <c r="PQE61" s="27"/>
      <c r="PQF61" s="27"/>
      <c r="PQG61" s="27"/>
      <c r="PQH61" s="27"/>
      <c r="PQI61" s="27"/>
      <c r="PQJ61" s="27"/>
      <c r="PQK61" s="27"/>
      <c r="PQL61" s="27"/>
      <c r="PQM61" s="27"/>
      <c r="PQN61" s="27"/>
      <c r="PQO61" s="27"/>
      <c r="PQP61" s="27"/>
      <c r="PQQ61" s="27"/>
      <c r="PQR61" s="27"/>
      <c r="PQS61" s="27"/>
      <c r="PQT61" s="27"/>
      <c r="PQU61" s="27"/>
      <c r="PQV61" s="27"/>
      <c r="PQW61" s="27"/>
      <c r="PQX61" s="27"/>
      <c r="PQY61" s="27"/>
      <c r="PQZ61" s="27"/>
      <c r="PRA61" s="27"/>
      <c r="PRB61" s="27"/>
      <c r="PRC61" s="27"/>
      <c r="PRD61" s="27"/>
      <c r="PRE61" s="27"/>
      <c r="PRF61" s="27"/>
      <c r="PRG61" s="27"/>
      <c r="PRH61" s="27"/>
      <c r="PRI61" s="27"/>
      <c r="PRJ61" s="27"/>
      <c r="PRK61" s="27"/>
      <c r="PRL61" s="27"/>
      <c r="PRM61" s="27"/>
      <c r="PRN61" s="27"/>
      <c r="PRO61" s="27"/>
      <c r="PRP61" s="27"/>
      <c r="PRQ61" s="27"/>
      <c r="PRR61" s="27"/>
      <c r="PRS61" s="27"/>
      <c r="PRT61" s="27"/>
      <c r="PRU61" s="27"/>
      <c r="PRV61" s="27"/>
      <c r="PRW61" s="27"/>
      <c r="PRX61" s="27"/>
      <c r="PRY61" s="27"/>
      <c r="PRZ61" s="27"/>
      <c r="PSA61" s="27"/>
      <c r="PSB61" s="27"/>
      <c r="PSC61" s="27"/>
      <c r="PSD61" s="27"/>
      <c r="PSE61" s="27"/>
      <c r="PSF61" s="27"/>
      <c r="PSG61" s="27"/>
      <c r="PSH61" s="27"/>
      <c r="PSI61" s="27"/>
      <c r="PSJ61" s="27"/>
      <c r="PSK61" s="27"/>
      <c r="PSL61" s="27"/>
      <c r="PSM61" s="27"/>
      <c r="PSN61" s="27"/>
      <c r="PSO61" s="27"/>
      <c r="PSP61" s="27"/>
      <c r="PSQ61" s="27"/>
      <c r="PSR61" s="27"/>
      <c r="PSS61" s="27"/>
      <c r="PST61" s="27"/>
      <c r="PSU61" s="27"/>
      <c r="PSV61" s="27"/>
      <c r="PSW61" s="27"/>
      <c r="PSX61" s="27"/>
      <c r="PSY61" s="27"/>
      <c r="PSZ61" s="27"/>
      <c r="PTA61" s="27"/>
      <c r="PTB61" s="27"/>
      <c r="PTC61" s="27"/>
      <c r="PTD61" s="27"/>
      <c r="PTE61" s="27"/>
      <c r="PTF61" s="27"/>
      <c r="PTG61" s="27"/>
      <c r="PTH61" s="27"/>
      <c r="PTI61" s="27"/>
      <c r="PTJ61" s="27"/>
      <c r="PTK61" s="27"/>
      <c r="PTL61" s="27"/>
      <c r="PTM61" s="27"/>
      <c r="PTN61" s="27"/>
      <c r="PTO61" s="27"/>
      <c r="PTP61" s="27"/>
      <c r="PTQ61" s="27"/>
      <c r="PTR61" s="27"/>
      <c r="PTS61" s="27"/>
      <c r="PTT61" s="27"/>
      <c r="PTU61" s="27"/>
      <c r="PTV61" s="27"/>
      <c r="PTW61" s="27"/>
      <c r="PTX61" s="27"/>
      <c r="PTY61" s="27"/>
      <c r="PTZ61" s="27"/>
      <c r="PUA61" s="27"/>
      <c r="PUB61" s="27"/>
      <c r="PUC61" s="27"/>
      <c r="PUD61" s="27"/>
      <c r="PUE61" s="27"/>
      <c r="PUF61" s="27"/>
      <c r="PUG61" s="27"/>
      <c r="PUH61" s="27"/>
      <c r="PUI61" s="27"/>
      <c r="PUJ61" s="27"/>
      <c r="PUK61" s="27"/>
      <c r="PUL61" s="27"/>
      <c r="PUM61" s="27"/>
      <c r="PUN61" s="27"/>
      <c r="PUO61" s="27"/>
      <c r="PUP61" s="27"/>
      <c r="PUQ61" s="27"/>
      <c r="PUR61" s="27"/>
      <c r="PUS61" s="27"/>
      <c r="PUT61" s="27"/>
      <c r="PUU61" s="27"/>
      <c r="PUV61" s="27"/>
      <c r="PUW61" s="27"/>
      <c r="PUX61" s="27"/>
      <c r="PUY61" s="27"/>
      <c r="PUZ61" s="27"/>
      <c r="PVA61" s="27"/>
      <c r="PVB61" s="27"/>
      <c r="PVC61" s="27"/>
      <c r="PVD61" s="27"/>
      <c r="PVE61" s="27"/>
      <c r="PVF61" s="27"/>
      <c r="PVG61" s="27"/>
      <c r="PVH61" s="27"/>
      <c r="PVI61" s="27"/>
      <c r="PVJ61" s="27"/>
      <c r="PVK61" s="27"/>
      <c r="PVL61" s="27"/>
      <c r="PVM61" s="27"/>
      <c r="PVN61" s="27"/>
      <c r="PVO61" s="27"/>
      <c r="PVP61" s="27"/>
      <c r="PVQ61" s="27"/>
      <c r="PVR61" s="27"/>
      <c r="PVS61" s="27"/>
      <c r="PVT61" s="27"/>
      <c r="PVU61" s="27"/>
      <c r="PVV61" s="27"/>
      <c r="PVW61" s="27"/>
      <c r="PVX61" s="27"/>
      <c r="PVY61" s="27"/>
      <c r="PVZ61" s="27"/>
      <c r="PWA61" s="27"/>
      <c r="PWB61" s="27"/>
      <c r="PWC61" s="27"/>
      <c r="PWD61" s="27"/>
      <c r="PWE61" s="27"/>
      <c r="PWF61" s="27"/>
      <c r="PWG61" s="27"/>
      <c r="PWH61" s="27"/>
      <c r="PWI61" s="27"/>
      <c r="PWJ61" s="27"/>
      <c r="PWK61" s="27"/>
      <c r="PWL61" s="27"/>
      <c r="PWM61" s="27"/>
      <c r="PWN61" s="27"/>
      <c r="PWO61" s="27"/>
      <c r="PWP61" s="27"/>
      <c r="PWQ61" s="27"/>
      <c r="PWR61" s="27"/>
      <c r="PWS61" s="27"/>
      <c r="PWT61" s="27"/>
      <c r="PWU61" s="27"/>
      <c r="PWV61" s="27"/>
      <c r="PWW61" s="27"/>
      <c r="PWX61" s="27"/>
      <c r="PWY61" s="27"/>
      <c r="PWZ61" s="27"/>
      <c r="PXA61" s="27"/>
      <c r="PXB61" s="27"/>
      <c r="PXC61" s="27"/>
      <c r="PXD61" s="27"/>
      <c r="PXE61" s="27"/>
      <c r="PXF61" s="27"/>
      <c r="PXG61" s="27"/>
      <c r="PXH61" s="27"/>
      <c r="PXI61" s="27"/>
      <c r="PXJ61" s="27"/>
      <c r="PXK61" s="27"/>
      <c r="PXL61" s="27"/>
      <c r="PXM61" s="27"/>
      <c r="PXN61" s="27"/>
      <c r="PXO61" s="27"/>
      <c r="PXP61" s="27"/>
      <c r="PXQ61" s="27"/>
      <c r="PXR61" s="27"/>
      <c r="PXS61" s="27"/>
      <c r="PXT61" s="27"/>
      <c r="PXU61" s="27"/>
      <c r="PXV61" s="27"/>
      <c r="PXW61" s="27"/>
      <c r="PXX61" s="27"/>
      <c r="PXY61" s="27"/>
      <c r="PXZ61" s="27"/>
      <c r="PYA61" s="27"/>
      <c r="PYB61" s="27"/>
      <c r="PYC61" s="27"/>
      <c r="PYD61" s="27"/>
      <c r="PYE61" s="27"/>
      <c r="PYF61" s="27"/>
      <c r="PYG61" s="27"/>
      <c r="PYH61" s="27"/>
      <c r="PYI61" s="27"/>
      <c r="PYJ61" s="27"/>
      <c r="PYK61" s="27"/>
      <c r="PYL61" s="27"/>
      <c r="PYM61" s="27"/>
      <c r="PYN61" s="27"/>
      <c r="PYO61" s="27"/>
      <c r="PYP61" s="27"/>
      <c r="PYQ61" s="27"/>
      <c r="PYR61" s="27"/>
      <c r="PYS61" s="27"/>
      <c r="PYT61" s="27"/>
      <c r="PYU61" s="27"/>
      <c r="PYV61" s="27"/>
      <c r="PYW61" s="27"/>
      <c r="PYX61" s="27"/>
      <c r="PYY61" s="27"/>
      <c r="PYZ61" s="27"/>
      <c r="PZA61" s="27"/>
      <c r="PZB61" s="27"/>
      <c r="PZC61" s="27"/>
      <c r="PZD61" s="27"/>
      <c r="PZE61" s="27"/>
      <c r="PZF61" s="27"/>
      <c r="PZG61" s="27"/>
      <c r="PZH61" s="27"/>
      <c r="PZI61" s="27"/>
      <c r="PZJ61" s="27"/>
      <c r="PZK61" s="27"/>
      <c r="PZL61" s="27"/>
      <c r="PZM61" s="27"/>
      <c r="PZN61" s="27"/>
      <c r="PZO61" s="27"/>
      <c r="PZP61" s="27"/>
      <c r="PZQ61" s="27"/>
      <c r="PZR61" s="27"/>
      <c r="PZS61" s="27"/>
      <c r="PZT61" s="27"/>
      <c r="PZU61" s="27"/>
      <c r="PZV61" s="27"/>
      <c r="PZW61" s="27"/>
      <c r="PZX61" s="27"/>
      <c r="PZY61" s="27"/>
      <c r="PZZ61" s="27"/>
      <c r="QAA61" s="27"/>
      <c r="QAB61" s="27"/>
      <c r="QAC61" s="27"/>
      <c r="QAD61" s="27"/>
      <c r="QAE61" s="27"/>
      <c r="QAF61" s="27"/>
      <c r="QAG61" s="27"/>
      <c r="QAH61" s="27"/>
      <c r="QAI61" s="27"/>
      <c r="QAJ61" s="27"/>
      <c r="QAK61" s="27"/>
      <c r="QAL61" s="27"/>
      <c r="QAM61" s="27"/>
      <c r="QAN61" s="27"/>
      <c r="QAO61" s="27"/>
      <c r="QAP61" s="27"/>
      <c r="QAQ61" s="27"/>
      <c r="QAR61" s="27"/>
      <c r="QAS61" s="27"/>
      <c r="QAT61" s="27"/>
      <c r="QAU61" s="27"/>
      <c r="QAV61" s="27"/>
      <c r="QAW61" s="27"/>
      <c r="QAX61" s="27"/>
      <c r="QAY61" s="27"/>
      <c r="QAZ61" s="27"/>
      <c r="QBA61" s="27"/>
      <c r="QBB61" s="27"/>
      <c r="QBC61" s="27"/>
      <c r="QBD61" s="27"/>
      <c r="QBE61" s="27"/>
      <c r="QBF61" s="27"/>
      <c r="QBG61" s="27"/>
      <c r="QBH61" s="27"/>
      <c r="QBI61" s="27"/>
      <c r="QBJ61" s="27"/>
      <c r="QBK61" s="27"/>
      <c r="QBL61" s="27"/>
      <c r="QBM61" s="27"/>
      <c r="QBN61" s="27"/>
      <c r="QBO61" s="27"/>
      <c r="QBP61" s="27"/>
      <c r="QBQ61" s="27"/>
      <c r="QBR61" s="27"/>
      <c r="QBS61" s="27"/>
      <c r="QBT61" s="27"/>
      <c r="QBU61" s="27"/>
      <c r="QBV61" s="27"/>
      <c r="QBW61" s="27"/>
      <c r="QBX61" s="27"/>
      <c r="QBY61" s="27"/>
      <c r="QBZ61" s="27"/>
      <c r="QCA61" s="27"/>
      <c r="QCB61" s="27"/>
      <c r="QCC61" s="27"/>
      <c r="QCD61" s="27"/>
      <c r="QCE61" s="27"/>
      <c r="QCF61" s="27"/>
      <c r="QCG61" s="27"/>
      <c r="QCH61" s="27"/>
      <c r="QCI61" s="27"/>
      <c r="QCJ61" s="27"/>
      <c r="QCK61" s="27"/>
      <c r="QCL61" s="27"/>
      <c r="QCM61" s="27"/>
      <c r="QCN61" s="27"/>
      <c r="QCO61" s="27"/>
      <c r="QCP61" s="27"/>
      <c r="QCQ61" s="27"/>
      <c r="QCR61" s="27"/>
      <c r="QCS61" s="27"/>
      <c r="QCT61" s="27"/>
      <c r="QCU61" s="27"/>
      <c r="QCV61" s="27"/>
      <c r="QCW61" s="27"/>
      <c r="QCX61" s="27"/>
      <c r="QCY61" s="27"/>
      <c r="QCZ61" s="27"/>
      <c r="QDA61" s="27"/>
      <c r="QDB61" s="27"/>
      <c r="QDC61" s="27"/>
      <c r="QDD61" s="27"/>
      <c r="QDE61" s="27"/>
      <c r="QDF61" s="27"/>
      <c r="QDG61" s="27"/>
      <c r="QDH61" s="27"/>
      <c r="QDI61" s="27"/>
      <c r="QDJ61" s="27"/>
      <c r="QDK61" s="27"/>
      <c r="QDL61" s="27"/>
      <c r="QDM61" s="27"/>
      <c r="QDN61" s="27"/>
      <c r="QDO61" s="27"/>
      <c r="QDP61" s="27"/>
      <c r="QDQ61" s="27"/>
      <c r="QDR61" s="27"/>
      <c r="QDS61" s="27"/>
      <c r="QDT61" s="27"/>
      <c r="QDU61" s="27"/>
      <c r="QDV61" s="27"/>
      <c r="QDW61" s="27"/>
      <c r="QDX61" s="27"/>
      <c r="QDY61" s="27"/>
      <c r="QDZ61" s="27"/>
      <c r="QEA61" s="27"/>
      <c r="QEB61" s="27"/>
      <c r="QEC61" s="27"/>
      <c r="QED61" s="27"/>
      <c r="QEE61" s="27"/>
      <c r="QEF61" s="27"/>
      <c r="QEG61" s="27"/>
      <c r="QEH61" s="27"/>
      <c r="QEI61" s="27"/>
      <c r="QEJ61" s="27"/>
      <c r="QEK61" s="27"/>
      <c r="QEL61" s="27"/>
      <c r="QEM61" s="27"/>
      <c r="QEN61" s="27"/>
      <c r="QEO61" s="27"/>
      <c r="QEP61" s="27"/>
      <c r="QEQ61" s="27"/>
      <c r="QER61" s="27"/>
      <c r="QES61" s="27"/>
      <c r="QET61" s="27"/>
      <c r="QEU61" s="27"/>
      <c r="QEV61" s="27"/>
      <c r="QEW61" s="27"/>
      <c r="QEX61" s="27"/>
      <c r="QEY61" s="27"/>
      <c r="QEZ61" s="27"/>
      <c r="QFA61" s="27"/>
      <c r="QFB61" s="27"/>
      <c r="QFC61" s="27"/>
      <c r="QFD61" s="27"/>
      <c r="QFE61" s="27"/>
      <c r="QFF61" s="27"/>
      <c r="QFG61" s="27"/>
      <c r="QFH61" s="27"/>
      <c r="QFI61" s="27"/>
      <c r="QFJ61" s="27"/>
      <c r="QFK61" s="27"/>
      <c r="QFL61" s="27"/>
      <c r="QFM61" s="27"/>
      <c r="QFN61" s="27"/>
      <c r="QFO61" s="27"/>
      <c r="QFP61" s="27"/>
      <c r="QFQ61" s="27"/>
      <c r="QFR61" s="27"/>
      <c r="QFS61" s="27"/>
      <c r="QFT61" s="27"/>
      <c r="QFU61" s="27"/>
      <c r="QFV61" s="27"/>
      <c r="QFW61" s="27"/>
      <c r="QFX61" s="27"/>
      <c r="QFY61" s="27"/>
      <c r="QFZ61" s="27"/>
      <c r="QGA61" s="27"/>
      <c r="QGB61" s="27"/>
      <c r="QGC61" s="27"/>
      <c r="QGD61" s="27"/>
      <c r="QGE61" s="27"/>
      <c r="QGF61" s="27"/>
      <c r="QGG61" s="27"/>
      <c r="QGH61" s="27"/>
      <c r="QGI61" s="27"/>
      <c r="QGJ61" s="27"/>
      <c r="QGK61" s="27"/>
      <c r="QGL61" s="27"/>
      <c r="QGM61" s="27"/>
      <c r="QGN61" s="27"/>
      <c r="QGO61" s="27"/>
      <c r="QGP61" s="27"/>
      <c r="QGQ61" s="27"/>
      <c r="QGR61" s="27"/>
      <c r="QGS61" s="27"/>
      <c r="QGT61" s="27"/>
      <c r="QGU61" s="27"/>
      <c r="QGV61" s="27"/>
      <c r="QGW61" s="27"/>
      <c r="QGX61" s="27"/>
      <c r="QGY61" s="27"/>
      <c r="QGZ61" s="27"/>
      <c r="QHA61" s="27"/>
      <c r="QHB61" s="27"/>
      <c r="QHC61" s="27"/>
      <c r="QHD61" s="27"/>
      <c r="QHE61" s="27"/>
      <c r="QHF61" s="27"/>
      <c r="QHG61" s="27"/>
      <c r="QHH61" s="27"/>
      <c r="QHI61" s="27"/>
      <c r="QHJ61" s="27"/>
      <c r="QHK61" s="27"/>
      <c r="QHL61" s="27"/>
      <c r="QHM61" s="27"/>
      <c r="QHN61" s="27"/>
      <c r="QHO61" s="27"/>
      <c r="QHP61" s="27"/>
      <c r="QHQ61" s="27"/>
      <c r="QHR61" s="27"/>
      <c r="QHS61" s="27"/>
      <c r="QHT61" s="27"/>
      <c r="QHU61" s="27"/>
      <c r="QHV61" s="27"/>
      <c r="QHW61" s="27"/>
      <c r="QHX61" s="27"/>
      <c r="QHY61" s="27"/>
      <c r="QHZ61" s="27"/>
      <c r="QIA61" s="27"/>
      <c r="QIB61" s="27"/>
      <c r="QIC61" s="27"/>
      <c r="QID61" s="27"/>
      <c r="QIE61" s="27"/>
      <c r="QIF61" s="27"/>
      <c r="QIG61" s="27"/>
      <c r="QIH61" s="27"/>
      <c r="QII61" s="27"/>
      <c r="QIJ61" s="27"/>
      <c r="QIK61" s="27"/>
      <c r="QIL61" s="27"/>
      <c r="QIM61" s="27"/>
      <c r="QIN61" s="27"/>
      <c r="QIO61" s="27"/>
      <c r="QIP61" s="27"/>
      <c r="QIQ61" s="27"/>
      <c r="QIR61" s="27"/>
      <c r="QIS61" s="27"/>
      <c r="QIT61" s="27"/>
      <c r="QIU61" s="27"/>
      <c r="QIV61" s="27"/>
      <c r="QIW61" s="27"/>
      <c r="QIX61" s="27"/>
      <c r="QIY61" s="27"/>
      <c r="QIZ61" s="27"/>
      <c r="QJA61" s="27"/>
      <c r="QJB61" s="27"/>
      <c r="QJC61" s="27"/>
      <c r="QJD61" s="27"/>
      <c r="QJE61" s="27"/>
      <c r="QJF61" s="27"/>
      <c r="QJG61" s="27"/>
      <c r="QJH61" s="27"/>
      <c r="QJI61" s="27"/>
      <c r="QJJ61" s="27"/>
      <c r="QJK61" s="27"/>
      <c r="QJL61" s="27"/>
      <c r="QJM61" s="27"/>
      <c r="QJN61" s="27"/>
      <c r="QJO61" s="27"/>
      <c r="QJP61" s="27"/>
      <c r="QJQ61" s="27"/>
      <c r="QJR61" s="27"/>
      <c r="QJS61" s="27"/>
      <c r="QJT61" s="27"/>
      <c r="QJU61" s="27"/>
      <c r="QJV61" s="27"/>
      <c r="QJW61" s="27"/>
      <c r="QJX61" s="27"/>
      <c r="QJY61" s="27"/>
      <c r="QJZ61" s="27"/>
      <c r="QKA61" s="27"/>
      <c r="QKB61" s="27"/>
      <c r="QKC61" s="27"/>
      <c r="QKD61" s="27"/>
      <c r="QKE61" s="27"/>
      <c r="QKF61" s="27"/>
      <c r="QKG61" s="27"/>
      <c r="QKH61" s="27"/>
      <c r="QKI61" s="27"/>
      <c r="QKJ61" s="27"/>
      <c r="QKK61" s="27"/>
      <c r="QKL61" s="27"/>
      <c r="QKM61" s="27"/>
      <c r="QKN61" s="27"/>
      <c r="QKO61" s="27"/>
      <c r="QKP61" s="27"/>
      <c r="QKQ61" s="27"/>
      <c r="QKR61" s="27"/>
      <c r="QKS61" s="27"/>
      <c r="QKT61" s="27"/>
      <c r="QKU61" s="27"/>
      <c r="QKV61" s="27"/>
      <c r="QKW61" s="27"/>
      <c r="QKX61" s="27"/>
      <c r="QKY61" s="27"/>
      <c r="QKZ61" s="27"/>
      <c r="QLA61" s="27"/>
      <c r="QLB61" s="27"/>
      <c r="QLC61" s="27"/>
      <c r="QLD61" s="27"/>
      <c r="QLE61" s="27"/>
      <c r="QLF61" s="27"/>
      <c r="QLG61" s="27"/>
      <c r="QLH61" s="27"/>
      <c r="QLI61" s="27"/>
      <c r="QLJ61" s="27"/>
      <c r="QLK61" s="27"/>
      <c r="QLL61" s="27"/>
      <c r="QLM61" s="27"/>
      <c r="QLN61" s="27"/>
      <c r="QLO61" s="27"/>
      <c r="QLP61" s="27"/>
      <c r="QLQ61" s="27"/>
      <c r="QLR61" s="27"/>
      <c r="QLS61" s="27"/>
      <c r="QLT61" s="27"/>
      <c r="QLU61" s="27"/>
      <c r="QLV61" s="27"/>
      <c r="QLW61" s="27"/>
      <c r="QLX61" s="27"/>
      <c r="QLY61" s="27"/>
      <c r="QLZ61" s="27"/>
      <c r="QMA61" s="27"/>
      <c r="QMB61" s="27"/>
      <c r="QMC61" s="27"/>
      <c r="QMD61" s="27"/>
      <c r="QME61" s="27"/>
      <c r="QMF61" s="27"/>
      <c r="QMG61" s="27"/>
      <c r="QMH61" s="27"/>
      <c r="QMI61" s="27"/>
      <c r="QMJ61" s="27"/>
      <c r="QMK61" s="27"/>
      <c r="QML61" s="27"/>
      <c r="QMM61" s="27"/>
      <c r="QMN61" s="27"/>
      <c r="QMO61" s="27"/>
      <c r="QMP61" s="27"/>
      <c r="QMQ61" s="27"/>
      <c r="QMR61" s="27"/>
      <c r="QMS61" s="27"/>
      <c r="QMT61" s="27"/>
      <c r="QMU61" s="27"/>
      <c r="QMV61" s="27"/>
      <c r="QMW61" s="27"/>
      <c r="QMX61" s="27"/>
      <c r="QMY61" s="27"/>
      <c r="QMZ61" s="27"/>
      <c r="QNA61" s="27"/>
      <c r="QNB61" s="27"/>
      <c r="QNC61" s="27"/>
      <c r="QND61" s="27"/>
      <c r="QNE61" s="27"/>
      <c r="QNF61" s="27"/>
      <c r="QNG61" s="27"/>
      <c r="QNH61" s="27"/>
      <c r="QNI61" s="27"/>
      <c r="QNJ61" s="27"/>
      <c r="QNK61" s="27"/>
      <c r="QNL61" s="27"/>
      <c r="QNM61" s="27"/>
      <c r="QNN61" s="27"/>
      <c r="QNO61" s="27"/>
      <c r="QNP61" s="27"/>
      <c r="QNQ61" s="27"/>
      <c r="QNR61" s="27"/>
      <c r="QNS61" s="27"/>
      <c r="QNT61" s="27"/>
      <c r="QNU61" s="27"/>
      <c r="QNV61" s="27"/>
      <c r="QNW61" s="27"/>
      <c r="QNX61" s="27"/>
      <c r="QNY61" s="27"/>
      <c r="QNZ61" s="27"/>
      <c r="QOA61" s="27"/>
      <c r="QOB61" s="27"/>
      <c r="QOC61" s="27"/>
      <c r="QOD61" s="27"/>
      <c r="QOE61" s="27"/>
      <c r="QOF61" s="27"/>
      <c r="QOG61" s="27"/>
      <c r="QOH61" s="27"/>
      <c r="QOI61" s="27"/>
      <c r="QOJ61" s="27"/>
      <c r="QOK61" s="27"/>
      <c r="QOL61" s="27"/>
      <c r="QOM61" s="27"/>
      <c r="QON61" s="27"/>
      <c r="QOO61" s="27"/>
      <c r="QOP61" s="27"/>
      <c r="QOQ61" s="27"/>
      <c r="QOR61" s="27"/>
      <c r="QOS61" s="27"/>
      <c r="QOT61" s="27"/>
      <c r="QOU61" s="27"/>
      <c r="QOV61" s="27"/>
      <c r="QOW61" s="27"/>
      <c r="QOX61" s="27"/>
      <c r="QOY61" s="27"/>
      <c r="QOZ61" s="27"/>
      <c r="QPA61" s="27"/>
      <c r="QPB61" s="27"/>
      <c r="QPC61" s="27"/>
      <c r="QPD61" s="27"/>
      <c r="QPE61" s="27"/>
      <c r="QPF61" s="27"/>
      <c r="QPG61" s="27"/>
      <c r="QPH61" s="27"/>
      <c r="QPI61" s="27"/>
      <c r="QPJ61" s="27"/>
      <c r="QPK61" s="27"/>
      <c r="QPL61" s="27"/>
      <c r="QPM61" s="27"/>
      <c r="QPN61" s="27"/>
      <c r="QPO61" s="27"/>
      <c r="QPP61" s="27"/>
      <c r="QPQ61" s="27"/>
      <c r="QPR61" s="27"/>
      <c r="QPS61" s="27"/>
      <c r="QPT61" s="27"/>
      <c r="QPU61" s="27"/>
      <c r="QPV61" s="27"/>
      <c r="QPW61" s="27"/>
      <c r="QPX61" s="27"/>
      <c r="QPY61" s="27"/>
      <c r="QPZ61" s="27"/>
      <c r="QQA61" s="27"/>
      <c r="QQB61" s="27"/>
      <c r="QQC61" s="27"/>
      <c r="QQD61" s="27"/>
      <c r="QQE61" s="27"/>
      <c r="QQF61" s="27"/>
      <c r="QQG61" s="27"/>
      <c r="QQH61" s="27"/>
      <c r="QQI61" s="27"/>
      <c r="QQJ61" s="27"/>
      <c r="QQK61" s="27"/>
      <c r="QQL61" s="27"/>
      <c r="QQM61" s="27"/>
      <c r="QQN61" s="27"/>
      <c r="QQO61" s="27"/>
      <c r="QQP61" s="27"/>
      <c r="QQQ61" s="27"/>
      <c r="QQR61" s="27"/>
      <c r="QQS61" s="27"/>
      <c r="QQT61" s="27"/>
      <c r="QQU61" s="27"/>
      <c r="QQV61" s="27"/>
      <c r="QQW61" s="27"/>
      <c r="QQX61" s="27"/>
      <c r="QQY61" s="27"/>
      <c r="QQZ61" s="27"/>
      <c r="QRA61" s="27"/>
      <c r="QRB61" s="27"/>
      <c r="QRC61" s="27"/>
      <c r="QRD61" s="27"/>
      <c r="QRE61" s="27"/>
      <c r="QRF61" s="27"/>
      <c r="QRG61" s="27"/>
      <c r="QRH61" s="27"/>
      <c r="QRI61" s="27"/>
      <c r="QRJ61" s="27"/>
      <c r="QRK61" s="27"/>
      <c r="QRL61" s="27"/>
      <c r="QRM61" s="27"/>
      <c r="QRN61" s="27"/>
      <c r="QRO61" s="27"/>
      <c r="QRP61" s="27"/>
      <c r="QRQ61" s="27"/>
      <c r="QRR61" s="27"/>
      <c r="QRS61" s="27"/>
      <c r="QRT61" s="27"/>
      <c r="QRU61" s="27"/>
      <c r="QRV61" s="27"/>
      <c r="QRW61" s="27"/>
      <c r="QRX61" s="27"/>
      <c r="QRY61" s="27"/>
      <c r="QRZ61" s="27"/>
      <c r="QSA61" s="27"/>
      <c r="QSB61" s="27"/>
      <c r="QSC61" s="27"/>
      <c r="QSD61" s="27"/>
      <c r="QSE61" s="27"/>
      <c r="QSF61" s="27"/>
      <c r="QSG61" s="27"/>
      <c r="QSH61" s="27"/>
      <c r="QSI61" s="27"/>
      <c r="QSJ61" s="27"/>
      <c r="QSK61" s="27"/>
      <c r="QSL61" s="27"/>
      <c r="QSM61" s="27"/>
      <c r="QSN61" s="27"/>
      <c r="QSO61" s="27"/>
      <c r="QSP61" s="27"/>
      <c r="QSQ61" s="27"/>
      <c r="QSR61" s="27"/>
      <c r="QSS61" s="27"/>
      <c r="QST61" s="27"/>
      <c r="QSU61" s="27"/>
      <c r="QSV61" s="27"/>
      <c r="QSW61" s="27"/>
      <c r="QSX61" s="27"/>
      <c r="QSY61" s="27"/>
      <c r="QSZ61" s="27"/>
      <c r="QTA61" s="27"/>
      <c r="QTB61" s="27"/>
      <c r="QTC61" s="27"/>
      <c r="QTD61" s="27"/>
      <c r="QTE61" s="27"/>
      <c r="QTF61" s="27"/>
      <c r="QTG61" s="27"/>
      <c r="QTH61" s="27"/>
      <c r="QTI61" s="27"/>
      <c r="QTJ61" s="27"/>
      <c r="QTK61" s="27"/>
      <c r="QTL61" s="27"/>
      <c r="QTM61" s="27"/>
      <c r="QTN61" s="27"/>
      <c r="QTO61" s="27"/>
      <c r="QTP61" s="27"/>
      <c r="QTQ61" s="27"/>
      <c r="QTR61" s="27"/>
      <c r="QTS61" s="27"/>
      <c r="QTT61" s="27"/>
      <c r="QTU61" s="27"/>
      <c r="QTV61" s="27"/>
      <c r="QTW61" s="27"/>
      <c r="QTX61" s="27"/>
      <c r="QTY61" s="27"/>
      <c r="QTZ61" s="27"/>
      <c r="QUA61" s="27"/>
      <c r="QUB61" s="27"/>
      <c r="QUC61" s="27"/>
      <c r="QUD61" s="27"/>
      <c r="QUE61" s="27"/>
      <c r="QUF61" s="27"/>
      <c r="QUG61" s="27"/>
      <c r="QUH61" s="27"/>
      <c r="QUI61" s="27"/>
      <c r="QUJ61" s="27"/>
      <c r="QUK61" s="27"/>
      <c r="QUL61" s="27"/>
      <c r="QUM61" s="27"/>
      <c r="QUN61" s="27"/>
      <c r="QUO61" s="27"/>
      <c r="QUP61" s="27"/>
      <c r="QUQ61" s="27"/>
      <c r="QUR61" s="27"/>
      <c r="QUS61" s="27"/>
      <c r="QUT61" s="27"/>
      <c r="QUU61" s="27"/>
      <c r="QUV61" s="27"/>
      <c r="QUW61" s="27"/>
      <c r="QUX61" s="27"/>
      <c r="QUY61" s="27"/>
      <c r="QUZ61" s="27"/>
      <c r="QVA61" s="27"/>
      <c r="QVB61" s="27"/>
      <c r="QVC61" s="27"/>
      <c r="QVD61" s="27"/>
      <c r="QVE61" s="27"/>
      <c r="QVF61" s="27"/>
      <c r="QVG61" s="27"/>
      <c r="QVH61" s="27"/>
      <c r="QVI61" s="27"/>
      <c r="QVJ61" s="27"/>
      <c r="QVK61" s="27"/>
      <c r="QVL61" s="27"/>
      <c r="QVM61" s="27"/>
      <c r="QVN61" s="27"/>
      <c r="QVO61" s="27"/>
      <c r="QVP61" s="27"/>
      <c r="QVQ61" s="27"/>
      <c r="QVR61" s="27"/>
      <c r="QVS61" s="27"/>
      <c r="QVT61" s="27"/>
      <c r="QVU61" s="27"/>
      <c r="QVV61" s="27"/>
      <c r="QVW61" s="27"/>
      <c r="QVX61" s="27"/>
      <c r="QVY61" s="27"/>
      <c r="QVZ61" s="27"/>
      <c r="QWA61" s="27"/>
      <c r="QWB61" s="27"/>
      <c r="QWC61" s="27"/>
      <c r="QWD61" s="27"/>
      <c r="QWE61" s="27"/>
      <c r="QWF61" s="27"/>
      <c r="QWG61" s="27"/>
      <c r="QWH61" s="27"/>
      <c r="QWI61" s="27"/>
      <c r="QWJ61" s="27"/>
      <c r="QWK61" s="27"/>
      <c r="QWL61" s="27"/>
      <c r="QWM61" s="27"/>
      <c r="QWN61" s="27"/>
      <c r="QWO61" s="27"/>
      <c r="QWP61" s="27"/>
      <c r="QWQ61" s="27"/>
      <c r="QWR61" s="27"/>
      <c r="QWS61" s="27"/>
      <c r="QWT61" s="27"/>
      <c r="QWU61" s="27"/>
      <c r="QWV61" s="27"/>
      <c r="QWW61" s="27"/>
      <c r="QWX61" s="27"/>
      <c r="QWY61" s="27"/>
      <c r="QWZ61" s="27"/>
      <c r="QXA61" s="27"/>
      <c r="QXB61" s="27"/>
      <c r="QXC61" s="27"/>
      <c r="QXD61" s="27"/>
      <c r="QXE61" s="27"/>
      <c r="QXF61" s="27"/>
      <c r="QXG61" s="27"/>
      <c r="QXH61" s="27"/>
      <c r="QXI61" s="27"/>
      <c r="QXJ61" s="27"/>
      <c r="QXK61" s="27"/>
      <c r="QXL61" s="27"/>
      <c r="QXM61" s="27"/>
      <c r="QXN61" s="27"/>
      <c r="QXO61" s="27"/>
      <c r="QXP61" s="27"/>
      <c r="QXQ61" s="27"/>
      <c r="QXR61" s="27"/>
      <c r="QXS61" s="27"/>
      <c r="QXT61" s="27"/>
      <c r="QXU61" s="27"/>
      <c r="QXV61" s="27"/>
      <c r="QXW61" s="27"/>
      <c r="QXX61" s="27"/>
      <c r="QXY61" s="27"/>
      <c r="QXZ61" s="27"/>
      <c r="QYA61" s="27"/>
      <c r="QYB61" s="27"/>
      <c r="QYC61" s="27"/>
      <c r="QYD61" s="27"/>
      <c r="QYE61" s="27"/>
      <c r="QYF61" s="27"/>
      <c r="QYG61" s="27"/>
      <c r="QYH61" s="27"/>
      <c r="QYI61" s="27"/>
      <c r="QYJ61" s="27"/>
      <c r="QYK61" s="27"/>
      <c r="QYL61" s="27"/>
      <c r="QYM61" s="27"/>
      <c r="QYN61" s="27"/>
      <c r="QYO61" s="27"/>
      <c r="QYP61" s="27"/>
      <c r="QYQ61" s="27"/>
      <c r="QYR61" s="27"/>
      <c r="QYS61" s="27"/>
      <c r="QYT61" s="27"/>
      <c r="QYU61" s="27"/>
      <c r="QYV61" s="27"/>
      <c r="QYW61" s="27"/>
      <c r="QYX61" s="27"/>
      <c r="QYY61" s="27"/>
      <c r="QYZ61" s="27"/>
      <c r="QZA61" s="27"/>
      <c r="QZB61" s="27"/>
      <c r="QZC61" s="27"/>
      <c r="QZD61" s="27"/>
      <c r="QZE61" s="27"/>
      <c r="QZF61" s="27"/>
      <c r="QZG61" s="27"/>
      <c r="QZH61" s="27"/>
      <c r="QZI61" s="27"/>
      <c r="QZJ61" s="27"/>
      <c r="QZK61" s="27"/>
      <c r="QZL61" s="27"/>
      <c r="QZM61" s="27"/>
      <c r="QZN61" s="27"/>
      <c r="QZO61" s="27"/>
      <c r="QZP61" s="27"/>
      <c r="QZQ61" s="27"/>
      <c r="QZR61" s="27"/>
      <c r="QZS61" s="27"/>
      <c r="QZT61" s="27"/>
      <c r="QZU61" s="27"/>
      <c r="QZV61" s="27"/>
      <c r="QZW61" s="27"/>
      <c r="QZX61" s="27"/>
      <c r="QZY61" s="27"/>
      <c r="QZZ61" s="27"/>
      <c r="RAA61" s="27"/>
      <c r="RAB61" s="27"/>
      <c r="RAC61" s="27"/>
      <c r="RAD61" s="27"/>
      <c r="RAE61" s="27"/>
      <c r="RAF61" s="27"/>
      <c r="RAG61" s="27"/>
      <c r="RAH61" s="27"/>
      <c r="RAI61" s="27"/>
      <c r="RAJ61" s="27"/>
      <c r="RAK61" s="27"/>
      <c r="RAL61" s="27"/>
      <c r="RAM61" s="27"/>
      <c r="RAN61" s="27"/>
      <c r="RAO61" s="27"/>
      <c r="RAP61" s="27"/>
      <c r="RAQ61" s="27"/>
      <c r="RAR61" s="27"/>
      <c r="RAS61" s="27"/>
      <c r="RAT61" s="27"/>
      <c r="RAU61" s="27"/>
      <c r="RAV61" s="27"/>
      <c r="RAW61" s="27"/>
      <c r="RAX61" s="27"/>
      <c r="RAY61" s="27"/>
      <c r="RAZ61" s="27"/>
      <c r="RBA61" s="27"/>
      <c r="RBB61" s="27"/>
      <c r="RBC61" s="27"/>
      <c r="RBD61" s="27"/>
      <c r="RBE61" s="27"/>
      <c r="RBF61" s="27"/>
      <c r="RBG61" s="27"/>
      <c r="RBH61" s="27"/>
      <c r="RBI61" s="27"/>
      <c r="RBJ61" s="27"/>
      <c r="RBK61" s="27"/>
      <c r="RBL61" s="27"/>
      <c r="RBM61" s="27"/>
      <c r="RBN61" s="27"/>
      <c r="RBO61" s="27"/>
      <c r="RBP61" s="27"/>
      <c r="RBQ61" s="27"/>
      <c r="RBR61" s="27"/>
      <c r="RBS61" s="27"/>
      <c r="RBT61" s="27"/>
      <c r="RBU61" s="27"/>
      <c r="RBV61" s="27"/>
      <c r="RBW61" s="27"/>
      <c r="RBX61" s="27"/>
      <c r="RBY61" s="27"/>
      <c r="RBZ61" s="27"/>
      <c r="RCA61" s="27"/>
      <c r="RCB61" s="27"/>
      <c r="RCC61" s="27"/>
      <c r="RCD61" s="27"/>
      <c r="RCE61" s="27"/>
      <c r="RCF61" s="27"/>
      <c r="RCG61" s="27"/>
      <c r="RCH61" s="27"/>
      <c r="RCI61" s="27"/>
      <c r="RCJ61" s="27"/>
      <c r="RCK61" s="27"/>
      <c r="RCL61" s="27"/>
      <c r="RCM61" s="27"/>
      <c r="RCN61" s="27"/>
      <c r="RCO61" s="27"/>
      <c r="RCP61" s="27"/>
      <c r="RCQ61" s="27"/>
      <c r="RCR61" s="27"/>
      <c r="RCS61" s="27"/>
      <c r="RCT61" s="27"/>
      <c r="RCU61" s="27"/>
      <c r="RCV61" s="27"/>
      <c r="RCW61" s="27"/>
      <c r="RCX61" s="27"/>
      <c r="RCY61" s="27"/>
      <c r="RCZ61" s="27"/>
      <c r="RDA61" s="27"/>
      <c r="RDB61" s="27"/>
      <c r="RDC61" s="27"/>
      <c r="RDD61" s="27"/>
      <c r="RDE61" s="27"/>
      <c r="RDF61" s="27"/>
      <c r="RDG61" s="27"/>
      <c r="RDH61" s="27"/>
      <c r="RDI61" s="27"/>
      <c r="RDJ61" s="27"/>
      <c r="RDK61" s="27"/>
      <c r="RDL61" s="27"/>
      <c r="RDM61" s="27"/>
      <c r="RDN61" s="27"/>
      <c r="RDO61" s="27"/>
      <c r="RDP61" s="27"/>
      <c r="RDQ61" s="27"/>
      <c r="RDR61" s="27"/>
      <c r="RDS61" s="27"/>
      <c r="RDT61" s="27"/>
      <c r="RDU61" s="27"/>
      <c r="RDV61" s="27"/>
      <c r="RDW61" s="27"/>
      <c r="RDX61" s="27"/>
      <c r="RDY61" s="27"/>
      <c r="RDZ61" s="27"/>
      <c r="REA61" s="27"/>
      <c r="REB61" s="27"/>
      <c r="REC61" s="27"/>
      <c r="RED61" s="27"/>
      <c r="REE61" s="27"/>
      <c r="REF61" s="27"/>
      <c r="REG61" s="27"/>
      <c r="REH61" s="27"/>
      <c r="REI61" s="27"/>
      <c r="REJ61" s="27"/>
      <c r="REK61" s="27"/>
      <c r="REL61" s="27"/>
      <c r="REM61" s="27"/>
      <c r="REN61" s="27"/>
      <c r="REO61" s="27"/>
      <c r="REP61" s="27"/>
      <c r="REQ61" s="27"/>
      <c r="RER61" s="27"/>
      <c r="RES61" s="27"/>
      <c r="RET61" s="27"/>
      <c r="REU61" s="27"/>
      <c r="REV61" s="27"/>
      <c r="REW61" s="27"/>
      <c r="REX61" s="27"/>
      <c r="REY61" s="27"/>
      <c r="REZ61" s="27"/>
      <c r="RFA61" s="27"/>
      <c r="RFB61" s="27"/>
      <c r="RFC61" s="27"/>
      <c r="RFD61" s="27"/>
      <c r="RFE61" s="27"/>
      <c r="RFF61" s="27"/>
      <c r="RFG61" s="27"/>
      <c r="RFH61" s="27"/>
      <c r="RFI61" s="27"/>
      <c r="RFJ61" s="27"/>
      <c r="RFK61" s="27"/>
      <c r="RFL61" s="27"/>
      <c r="RFM61" s="27"/>
      <c r="RFN61" s="27"/>
      <c r="RFO61" s="27"/>
      <c r="RFP61" s="27"/>
      <c r="RFQ61" s="27"/>
      <c r="RFR61" s="27"/>
      <c r="RFS61" s="27"/>
      <c r="RFT61" s="27"/>
      <c r="RFU61" s="27"/>
      <c r="RFV61" s="27"/>
      <c r="RFW61" s="27"/>
      <c r="RFX61" s="27"/>
      <c r="RFY61" s="27"/>
      <c r="RFZ61" s="27"/>
      <c r="RGA61" s="27"/>
      <c r="RGB61" s="27"/>
      <c r="RGC61" s="27"/>
      <c r="RGD61" s="27"/>
      <c r="RGE61" s="27"/>
      <c r="RGF61" s="27"/>
      <c r="RGG61" s="27"/>
      <c r="RGH61" s="27"/>
      <c r="RGI61" s="27"/>
      <c r="RGJ61" s="27"/>
      <c r="RGK61" s="27"/>
      <c r="RGL61" s="27"/>
      <c r="RGM61" s="27"/>
      <c r="RGN61" s="27"/>
      <c r="RGO61" s="27"/>
      <c r="RGP61" s="27"/>
      <c r="RGQ61" s="27"/>
      <c r="RGR61" s="27"/>
      <c r="RGS61" s="27"/>
      <c r="RGT61" s="27"/>
      <c r="RGU61" s="27"/>
      <c r="RGV61" s="27"/>
      <c r="RGW61" s="27"/>
      <c r="RGX61" s="27"/>
      <c r="RGY61" s="27"/>
      <c r="RGZ61" s="27"/>
      <c r="RHA61" s="27"/>
      <c r="RHB61" s="27"/>
      <c r="RHC61" s="27"/>
      <c r="RHD61" s="27"/>
      <c r="RHE61" s="27"/>
      <c r="RHF61" s="27"/>
      <c r="RHG61" s="27"/>
      <c r="RHH61" s="27"/>
      <c r="RHI61" s="27"/>
      <c r="RHJ61" s="27"/>
      <c r="RHK61" s="27"/>
      <c r="RHL61" s="27"/>
      <c r="RHM61" s="27"/>
      <c r="RHN61" s="27"/>
      <c r="RHO61" s="27"/>
      <c r="RHP61" s="27"/>
      <c r="RHQ61" s="27"/>
      <c r="RHR61" s="27"/>
      <c r="RHS61" s="27"/>
      <c r="RHT61" s="27"/>
      <c r="RHU61" s="27"/>
      <c r="RHV61" s="27"/>
      <c r="RHW61" s="27"/>
      <c r="RHX61" s="27"/>
      <c r="RHY61" s="27"/>
      <c r="RHZ61" s="27"/>
      <c r="RIA61" s="27"/>
      <c r="RIB61" s="27"/>
      <c r="RIC61" s="27"/>
      <c r="RID61" s="27"/>
      <c r="RIE61" s="27"/>
      <c r="RIF61" s="27"/>
      <c r="RIG61" s="27"/>
      <c r="RIH61" s="27"/>
      <c r="RII61" s="27"/>
      <c r="RIJ61" s="27"/>
      <c r="RIK61" s="27"/>
      <c r="RIL61" s="27"/>
      <c r="RIM61" s="27"/>
      <c r="RIN61" s="27"/>
      <c r="RIO61" s="27"/>
      <c r="RIP61" s="27"/>
      <c r="RIQ61" s="27"/>
      <c r="RIR61" s="27"/>
      <c r="RIS61" s="27"/>
      <c r="RIT61" s="27"/>
      <c r="RIU61" s="27"/>
      <c r="RIV61" s="27"/>
      <c r="RIW61" s="27"/>
      <c r="RIX61" s="27"/>
      <c r="RIY61" s="27"/>
      <c r="RIZ61" s="27"/>
      <c r="RJA61" s="27"/>
      <c r="RJB61" s="27"/>
      <c r="RJC61" s="27"/>
      <c r="RJD61" s="27"/>
      <c r="RJE61" s="27"/>
      <c r="RJF61" s="27"/>
      <c r="RJG61" s="27"/>
      <c r="RJH61" s="27"/>
      <c r="RJI61" s="27"/>
      <c r="RJJ61" s="27"/>
      <c r="RJK61" s="27"/>
      <c r="RJL61" s="27"/>
      <c r="RJM61" s="27"/>
      <c r="RJN61" s="27"/>
      <c r="RJO61" s="27"/>
      <c r="RJP61" s="27"/>
      <c r="RJQ61" s="27"/>
      <c r="RJR61" s="27"/>
      <c r="RJS61" s="27"/>
      <c r="RJT61" s="27"/>
      <c r="RJU61" s="27"/>
      <c r="RJV61" s="27"/>
      <c r="RJW61" s="27"/>
      <c r="RJX61" s="27"/>
      <c r="RJY61" s="27"/>
      <c r="RJZ61" s="27"/>
      <c r="RKA61" s="27"/>
      <c r="RKB61" s="27"/>
      <c r="RKC61" s="27"/>
      <c r="RKD61" s="27"/>
      <c r="RKE61" s="27"/>
      <c r="RKF61" s="27"/>
      <c r="RKG61" s="27"/>
      <c r="RKH61" s="27"/>
      <c r="RKI61" s="27"/>
      <c r="RKJ61" s="27"/>
      <c r="RKK61" s="27"/>
      <c r="RKL61" s="27"/>
      <c r="RKM61" s="27"/>
      <c r="RKN61" s="27"/>
      <c r="RKO61" s="27"/>
      <c r="RKP61" s="27"/>
      <c r="RKQ61" s="27"/>
      <c r="RKR61" s="27"/>
      <c r="RKS61" s="27"/>
      <c r="RKT61" s="27"/>
      <c r="RKU61" s="27"/>
      <c r="RKV61" s="27"/>
      <c r="RKW61" s="27"/>
      <c r="RKX61" s="27"/>
      <c r="RKY61" s="27"/>
      <c r="RKZ61" s="27"/>
      <c r="RLA61" s="27"/>
      <c r="RLB61" s="27"/>
      <c r="RLC61" s="27"/>
      <c r="RLD61" s="27"/>
      <c r="RLE61" s="27"/>
      <c r="RLF61" s="27"/>
      <c r="RLG61" s="27"/>
      <c r="RLH61" s="27"/>
      <c r="RLI61" s="27"/>
      <c r="RLJ61" s="27"/>
      <c r="RLK61" s="27"/>
      <c r="RLL61" s="27"/>
      <c r="RLM61" s="27"/>
      <c r="RLN61" s="27"/>
      <c r="RLO61" s="27"/>
      <c r="RLP61" s="27"/>
      <c r="RLQ61" s="27"/>
      <c r="RLR61" s="27"/>
      <c r="RLS61" s="27"/>
      <c r="RLT61" s="27"/>
      <c r="RLU61" s="27"/>
      <c r="RLV61" s="27"/>
      <c r="RLW61" s="27"/>
      <c r="RLX61" s="27"/>
      <c r="RLY61" s="27"/>
      <c r="RLZ61" s="27"/>
      <c r="RMA61" s="27"/>
      <c r="RMB61" s="27"/>
      <c r="RMC61" s="27"/>
      <c r="RMD61" s="27"/>
      <c r="RME61" s="27"/>
      <c r="RMF61" s="27"/>
      <c r="RMG61" s="27"/>
      <c r="RMH61" s="27"/>
      <c r="RMI61" s="27"/>
      <c r="RMJ61" s="27"/>
      <c r="RMK61" s="27"/>
      <c r="RML61" s="27"/>
      <c r="RMM61" s="27"/>
      <c r="RMN61" s="27"/>
      <c r="RMO61" s="27"/>
      <c r="RMP61" s="27"/>
      <c r="RMQ61" s="27"/>
      <c r="RMR61" s="27"/>
      <c r="RMS61" s="27"/>
      <c r="RMT61" s="27"/>
      <c r="RMU61" s="27"/>
      <c r="RMV61" s="27"/>
      <c r="RMW61" s="27"/>
      <c r="RMX61" s="27"/>
      <c r="RMY61" s="27"/>
      <c r="RMZ61" s="27"/>
      <c r="RNA61" s="27"/>
      <c r="RNB61" s="27"/>
      <c r="RNC61" s="27"/>
      <c r="RND61" s="27"/>
      <c r="RNE61" s="27"/>
      <c r="RNF61" s="27"/>
      <c r="RNG61" s="27"/>
      <c r="RNH61" s="27"/>
      <c r="RNI61" s="27"/>
      <c r="RNJ61" s="27"/>
      <c r="RNK61" s="27"/>
      <c r="RNL61" s="27"/>
      <c r="RNM61" s="27"/>
      <c r="RNN61" s="27"/>
      <c r="RNO61" s="27"/>
      <c r="RNP61" s="27"/>
      <c r="RNQ61" s="27"/>
      <c r="RNR61" s="27"/>
      <c r="RNS61" s="27"/>
      <c r="RNT61" s="27"/>
      <c r="RNU61" s="27"/>
      <c r="RNV61" s="27"/>
      <c r="RNW61" s="27"/>
      <c r="RNX61" s="27"/>
      <c r="RNY61" s="27"/>
      <c r="RNZ61" s="27"/>
      <c r="ROA61" s="27"/>
      <c r="ROB61" s="27"/>
      <c r="ROC61" s="27"/>
      <c r="ROD61" s="27"/>
      <c r="ROE61" s="27"/>
      <c r="ROF61" s="27"/>
      <c r="ROG61" s="27"/>
      <c r="ROH61" s="27"/>
      <c r="ROI61" s="27"/>
      <c r="ROJ61" s="27"/>
      <c r="ROK61" s="27"/>
      <c r="ROL61" s="27"/>
      <c r="ROM61" s="27"/>
      <c r="RON61" s="27"/>
      <c r="ROO61" s="27"/>
      <c r="ROP61" s="27"/>
      <c r="ROQ61" s="27"/>
      <c r="ROR61" s="27"/>
      <c r="ROS61" s="27"/>
      <c r="ROT61" s="27"/>
      <c r="ROU61" s="27"/>
      <c r="ROV61" s="27"/>
      <c r="ROW61" s="27"/>
      <c r="ROX61" s="27"/>
      <c r="ROY61" s="27"/>
      <c r="ROZ61" s="27"/>
      <c r="RPA61" s="27"/>
      <c r="RPB61" s="27"/>
      <c r="RPC61" s="27"/>
      <c r="RPD61" s="27"/>
      <c r="RPE61" s="27"/>
      <c r="RPF61" s="27"/>
      <c r="RPG61" s="27"/>
      <c r="RPH61" s="27"/>
      <c r="RPI61" s="27"/>
      <c r="RPJ61" s="27"/>
      <c r="RPK61" s="27"/>
      <c r="RPL61" s="27"/>
      <c r="RPM61" s="27"/>
      <c r="RPN61" s="27"/>
      <c r="RPO61" s="27"/>
      <c r="RPP61" s="27"/>
      <c r="RPQ61" s="27"/>
      <c r="RPR61" s="27"/>
      <c r="RPS61" s="27"/>
      <c r="RPT61" s="27"/>
      <c r="RPU61" s="27"/>
      <c r="RPV61" s="27"/>
      <c r="RPW61" s="27"/>
      <c r="RPX61" s="27"/>
      <c r="RPY61" s="27"/>
      <c r="RPZ61" s="27"/>
      <c r="RQA61" s="27"/>
      <c r="RQB61" s="27"/>
      <c r="RQC61" s="27"/>
      <c r="RQD61" s="27"/>
      <c r="RQE61" s="27"/>
      <c r="RQF61" s="27"/>
      <c r="RQG61" s="27"/>
      <c r="RQH61" s="27"/>
      <c r="RQI61" s="27"/>
      <c r="RQJ61" s="27"/>
      <c r="RQK61" s="27"/>
      <c r="RQL61" s="27"/>
      <c r="RQM61" s="27"/>
      <c r="RQN61" s="27"/>
      <c r="RQO61" s="27"/>
      <c r="RQP61" s="27"/>
      <c r="RQQ61" s="27"/>
      <c r="RQR61" s="27"/>
      <c r="RQS61" s="27"/>
      <c r="RQT61" s="27"/>
      <c r="RQU61" s="27"/>
      <c r="RQV61" s="27"/>
      <c r="RQW61" s="27"/>
      <c r="RQX61" s="27"/>
      <c r="RQY61" s="27"/>
      <c r="RQZ61" s="27"/>
      <c r="RRA61" s="27"/>
      <c r="RRB61" s="27"/>
      <c r="RRC61" s="27"/>
      <c r="RRD61" s="27"/>
      <c r="RRE61" s="27"/>
      <c r="RRF61" s="27"/>
      <c r="RRG61" s="27"/>
      <c r="RRH61" s="27"/>
      <c r="RRI61" s="27"/>
      <c r="RRJ61" s="27"/>
      <c r="RRK61" s="27"/>
      <c r="RRL61" s="27"/>
      <c r="RRM61" s="27"/>
      <c r="RRN61" s="27"/>
      <c r="RRO61" s="27"/>
      <c r="RRP61" s="27"/>
      <c r="RRQ61" s="27"/>
      <c r="RRR61" s="27"/>
      <c r="RRS61" s="27"/>
      <c r="RRT61" s="27"/>
      <c r="RRU61" s="27"/>
      <c r="RRV61" s="27"/>
      <c r="RRW61" s="27"/>
      <c r="RRX61" s="27"/>
      <c r="RRY61" s="27"/>
      <c r="RRZ61" s="27"/>
      <c r="RSA61" s="27"/>
      <c r="RSB61" s="27"/>
      <c r="RSC61" s="27"/>
      <c r="RSD61" s="27"/>
      <c r="RSE61" s="27"/>
      <c r="RSF61" s="27"/>
      <c r="RSG61" s="27"/>
      <c r="RSH61" s="27"/>
      <c r="RSI61" s="27"/>
      <c r="RSJ61" s="27"/>
      <c r="RSK61" s="27"/>
      <c r="RSL61" s="27"/>
      <c r="RSM61" s="27"/>
      <c r="RSN61" s="27"/>
      <c r="RSO61" s="27"/>
      <c r="RSP61" s="27"/>
      <c r="RSQ61" s="27"/>
      <c r="RSR61" s="27"/>
      <c r="RSS61" s="27"/>
      <c r="RST61" s="27"/>
      <c r="RSU61" s="27"/>
      <c r="RSV61" s="27"/>
      <c r="RSW61" s="27"/>
      <c r="RSX61" s="27"/>
      <c r="RSY61" s="27"/>
      <c r="RSZ61" s="27"/>
      <c r="RTA61" s="27"/>
      <c r="RTB61" s="27"/>
      <c r="RTC61" s="27"/>
      <c r="RTD61" s="27"/>
      <c r="RTE61" s="27"/>
      <c r="RTF61" s="27"/>
      <c r="RTG61" s="27"/>
      <c r="RTH61" s="27"/>
      <c r="RTI61" s="27"/>
      <c r="RTJ61" s="27"/>
      <c r="RTK61" s="27"/>
      <c r="RTL61" s="27"/>
      <c r="RTM61" s="27"/>
      <c r="RTN61" s="27"/>
      <c r="RTO61" s="27"/>
      <c r="RTP61" s="27"/>
      <c r="RTQ61" s="27"/>
      <c r="RTR61" s="27"/>
      <c r="RTS61" s="27"/>
      <c r="RTT61" s="27"/>
      <c r="RTU61" s="27"/>
      <c r="RTV61" s="27"/>
      <c r="RTW61" s="27"/>
      <c r="RTX61" s="27"/>
      <c r="RTY61" s="27"/>
      <c r="RTZ61" s="27"/>
      <c r="RUA61" s="27"/>
      <c r="RUB61" s="27"/>
      <c r="RUC61" s="27"/>
      <c r="RUD61" s="27"/>
      <c r="RUE61" s="27"/>
      <c r="RUF61" s="27"/>
      <c r="RUG61" s="27"/>
      <c r="RUH61" s="27"/>
      <c r="RUI61" s="27"/>
      <c r="RUJ61" s="27"/>
      <c r="RUK61" s="27"/>
      <c r="RUL61" s="27"/>
      <c r="RUM61" s="27"/>
      <c r="RUN61" s="27"/>
      <c r="RUO61" s="27"/>
      <c r="RUP61" s="27"/>
      <c r="RUQ61" s="27"/>
      <c r="RUR61" s="27"/>
      <c r="RUS61" s="27"/>
      <c r="RUT61" s="27"/>
      <c r="RUU61" s="27"/>
      <c r="RUV61" s="27"/>
      <c r="RUW61" s="27"/>
      <c r="RUX61" s="27"/>
      <c r="RUY61" s="27"/>
      <c r="RUZ61" s="27"/>
      <c r="RVA61" s="27"/>
      <c r="RVB61" s="27"/>
      <c r="RVC61" s="27"/>
      <c r="RVD61" s="27"/>
      <c r="RVE61" s="27"/>
      <c r="RVF61" s="27"/>
      <c r="RVG61" s="27"/>
      <c r="RVH61" s="27"/>
      <c r="RVI61" s="27"/>
      <c r="RVJ61" s="27"/>
      <c r="RVK61" s="27"/>
      <c r="RVL61" s="27"/>
      <c r="RVM61" s="27"/>
      <c r="RVN61" s="27"/>
      <c r="RVO61" s="27"/>
      <c r="RVP61" s="27"/>
      <c r="RVQ61" s="27"/>
      <c r="RVR61" s="27"/>
      <c r="RVS61" s="27"/>
      <c r="RVT61" s="27"/>
      <c r="RVU61" s="27"/>
      <c r="RVV61" s="27"/>
      <c r="RVW61" s="27"/>
      <c r="RVX61" s="27"/>
      <c r="RVY61" s="27"/>
      <c r="RVZ61" s="27"/>
      <c r="RWA61" s="27"/>
      <c r="RWB61" s="27"/>
      <c r="RWC61" s="27"/>
      <c r="RWD61" s="27"/>
      <c r="RWE61" s="27"/>
      <c r="RWF61" s="27"/>
      <c r="RWG61" s="27"/>
      <c r="RWH61" s="27"/>
      <c r="RWI61" s="27"/>
      <c r="RWJ61" s="27"/>
      <c r="RWK61" s="27"/>
      <c r="RWL61" s="27"/>
      <c r="RWM61" s="27"/>
      <c r="RWN61" s="27"/>
      <c r="RWO61" s="27"/>
      <c r="RWP61" s="27"/>
      <c r="RWQ61" s="27"/>
      <c r="RWR61" s="27"/>
      <c r="RWS61" s="27"/>
      <c r="RWT61" s="27"/>
      <c r="RWU61" s="27"/>
      <c r="RWV61" s="27"/>
      <c r="RWW61" s="27"/>
      <c r="RWX61" s="27"/>
      <c r="RWY61" s="27"/>
      <c r="RWZ61" s="27"/>
      <c r="RXA61" s="27"/>
      <c r="RXB61" s="27"/>
      <c r="RXC61" s="27"/>
      <c r="RXD61" s="27"/>
      <c r="RXE61" s="27"/>
      <c r="RXF61" s="27"/>
      <c r="RXG61" s="27"/>
      <c r="RXH61" s="27"/>
      <c r="RXI61" s="27"/>
      <c r="RXJ61" s="27"/>
      <c r="RXK61" s="27"/>
      <c r="RXL61" s="27"/>
      <c r="RXM61" s="27"/>
      <c r="RXN61" s="27"/>
      <c r="RXO61" s="27"/>
      <c r="RXP61" s="27"/>
      <c r="RXQ61" s="27"/>
      <c r="RXR61" s="27"/>
      <c r="RXS61" s="27"/>
      <c r="RXT61" s="27"/>
      <c r="RXU61" s="27"/>
      <c r="RXV61" s="27"/>
      <c r="RXW61" s="27"/>
      <c r="RXX61" s="27"/>
      <c r="RXY61" s="27"/>
      <c r="RXZ61" s="27"/>
      <c r="RYA61" s="27"/>
      <c r="RYB61" s="27"/>
      <c r="RYC61" s="27"/>
      <c r="RYD61" s="27"/>
      <c r="RYE61" s="27"/>
      <c r="RYF61" s="27"/>
      <c r="RYG61" s="27"/>
      <c r="RYH61" s="27"/>
      <c r="RYI61" s="27"/>
      <c r="RYJ61" s="27"/>
      <c r="RYK61" s="27"/>
      <c r="RYL61" s="27"/>
      <c r="RYM61" s="27"/>
      <c r="RYN61" s="27"/>
      <c r="RYO61" s="27"/>
      <c r="RYP61" s="27"/>
      <c r="RYQ61" s="27"/>
      <c r="RYR61" s="27"/>
      <c r="RYS61" s="27"/>
      <c r="RYT61" s="27"/>
      <c r="RYU61" s="27"/>
      <c r="RYV61" s="27"/>
      <c r="RYW61" s="27"/>
      <c r="RYX61" s="27"/>
      <c r="RYY61" s="27"/>
      <c r="RYZ61" s="27"/>
      <c r="RZA61" s="27"/>
      <c r="RZB61" s="27"/>
      <c r="RZC61" s="27"/>
      <c r="RZD61" s="27"/>
      <c r="RZE61" s="27"/>
      <c r="RZF61" s="27"/>
      <c r="RZG61" s="27"/>
      <c r="RZH61" s="27"/>
      <c r="RZI61" s="27"/>
      <c r="RZJ61" s="27"/>
      <c r="RZK61" s="27"/>
      <c r="RZL61" s="27"/>
      <c r="RZM61" s="27"/>
      <c r="RZN61" s="27"/>
      <c r="RZO61" s="27"/>
      <c r="RZP61" s="27"/>
      <c r="RZQ61" s="27"/>
      <c r="RZR61" s="27"/>
      <c r="RZS61" s="27"/>
      <c r="RZT61" s="27"/>
      <c r="RZU61" s="27"/>
      <c r="RZV61" s="27"/>
      <c r="RZW61" s="27"/>
      <c r="RZX61" s="27"/>
      <c r="RZY61" s="27"/>
      <c r="RZZ61" s="27"/>
      <c r="SAA61" s="27"/>
      <c r="SAB61" s="27"/>
      <c r="SAC61" s="27"/>
      <c r="SAD61" s="27"/>
      <c r="SAE61" s="27"/>
      <c r="SAF61" s="27"/>
      <c r="SAG61" s="27"/>
      <c r="SAH61" s="27"/>
      <c r="SAI61" s="27"/>
      <c r="SAJ61" s="27"/>
      <c r="SAK61" s="27"/>
      <c r="SAL61" s="27"/>
      <c r="SAM61" s="27"/>
      <c r="SAN61" s="27"/>
      <c r="SAO61" s="27"/>
      <c r="SAP61" s="27"/>
      <c r="SAQ61" s="27"/>
      <c r="SAR61" s="27"/>
      <c r="SAS61" s="27"/>
      <c r="SAT61" s="27"/>
      <c r="SAU61" s="27"/>
      <c r="SAV61" s="27"/>
      <c r="SAW61" s="27"/>
      <c r="SAX61" s="27"/>
      <c r="SAY61" s="27"/>
      <c r="SAZ61" s="27"/>
      <c r="SBA61" s="27"/>
      <c r="SBB61" s="27"/>
      <c r="SBC61" s="27"/>
      <c r="SBD61" s="27"/>
      <c r="SBE61" s="27"/>
      <c r="SBF61" s="27"/>
      <c r="SBG61" s="27"/>
      <c r="SBH61" s="27"/>
      <c r="SBI61" s="27"/>
      <c r="SBJ61" s="27"/>
      <c r="SBK61" s="27"/>
      <c r="SBL61" s="27"/>
      <c r="SBM61" s="27"/>
      <c r="SBN61" s="27"/>
      <c r="SBO61" s="27"/>
      <c r="SBP61" s="27"/>
      <c r="SBQ61" s="27"/>
      <c r="SBR61" s="27"/>
      <c r="SBS61" s="27"/>
      <c r="SBT61" s="27"/>
      <c r="SBU61" s="27"/>
      <c r="SBV61" s="27"/>
      <c r="SBW61" s="27"/>
      <c r="SBX61" s="27"/>
      <c r="SBY61" s="27"/>
      <c r="SBZ61" s="27"/>
      <c r="SCA61" s="27"/>
      <c r="SCB61" s="27"/>
      <c r="SCC61" s="27"/>
      <c r="SCD61" s="27"/>
      <c r="SCE61" s="27"/>
      <c r="SCF61" s="27"/>
      <c r="SCG61" s="27"/>
      <c r="SCH61" s="27"/>
      <c r="SCI61" s="27"/>
      <c r="SCJ61" s="27"/>
      <c r="SCK61" s="27"/>
      <c r="SCL61" s="27"/>
      <c r="SCM61" s="27"/>
      <c r="SCN61" s="27"/>
      <c r="SCO61" s="27"/>
      <c r="SCP61" s="27"/>
      <c r="SCQ61" s="27"/>
      <c r="SCR61" s="27"/>
      <c r="SCS61" s="27"/>
      <c r="SCT61" s="27"/>
      <c r="SCU61" s="27"/>
      <c r="SCV61" s="27"/>
      <c r="SCW61" s="27"/>
      <c r="SCX61" s="27"/>
      <c r="SCY61" s="27"/>
      <c r="SCZ61" s="27"/>
      <c r="SDA61" s="27"/>
      <c r="SDB61" s="27"/>
      <c r="SDC61" s="27"/>
      <c r="SDD61" s="27"/>
      <c r="SDE61" s="27"/>
      <c r="SDF61" s="27"/>
      <c r="SDG61" s="27"/>
      <c r="SDH61" s="27"/>
      <c r="SDI61" s="27"/>
      <c r="SDJ61" s="27"/>
      <c r="SDK61" s="27"/>
      <c r="SDL61" s="27"/>
      <c r="SDM61" s="27"/>
      <c r="SDN61" s="27"/>
      <c r="SDO61" s="27"/>
      <c r="SDP61" s="27"/>
      <c r="SDQ61" s="27"/>
      <c r="SDR61" s="27"/>
      <c r="SDS61" s="27"/>
      <c r="SDT61" s="27"/>
      <c r="SDU61" s="27"/>
      <c r="SDV61" s="27"/>
      <c r="SDW61" s="27"/>
      <c r="SDX61" s="27"/>
      <c r="SDY61" s="27"/>
      <c r="SDZ61" s="27"/>
      <c r="SEA61" s="27"/>
      <c r="SEB61" s="27"/>
      <c r="SEC61" s="27"/>
      <c r="SED61" s="27"/>
      <c r="SEE61" s="27"/>
      <c r="SEF61" s="27"/>
      <c r="SEG61" s="27"/>
      <c r="SEH61" s="27"/>
      <c r="SEI61" s="27"/>
      <c r="SEJ61" s="27"/>
      <c r="SEK61" s="27"/>
      <c r="SEL61" s="27"/>
      <c r="SEM61" s="27"/>
      <c r="SEN61" s="27"/>
      <c r="SEO61" s="27"/>
      <c r="SEP61" s="27"/>
      <c r="SEQ61" s="27"/>
      <c r="SER61" s="27"/>
      <c r="SES61" s="27"/>
      <c r="SET61" s="27"/>
      <c r="SEU61" s="27"/>
      <c r="SEV61" s="27"/>
      <c r="SEW61" s="27"/>
      <c r="SEX61" s="27"/>
      <c r="SEY61" s="27"/>
      <c r="SEZ61" s="27"/>
      <c r="SFA61" s="27"/>
      <c r="SFB61" s="27"/>
      <c r="SFC61" s="27"/>
      <c r="SFD61" s="27"/>
      <c r="SFE61" s="27"/>
      <c r="SFF61" s="27"/>
      <c r="SFG61" s="27"/>
      <c r="SFH61" s="27"/>
      <c r="SFI61" s="27"/>
      <c r="SFJ61" s="27"/>
      <c r="SFK61" s="27"/>
      <c r="SFL61" s="27"/>
      <c r="SFM61" s="27"/>
      <c r="SFN61" s="27"/>
      <c r="SFO61" s="27"/>
      <c r="SFP61" s="27"/>
      <c r="SFQ61" s="27"/>
      <c r="SFR61" s="27"/>
      <c r="SFS61" s="27"/>
      <c r="SFT61" s="27"/>
      <c r="SFU61" s="27"/>
      <c r="SFV61" s="27"/>
      <c r="SFW61" s="27"/>
      <c r="SFX61" s="27"/>
      <c r="SFY61" s="27"/>
      <c r="SFZ61" s="27"/>
      <c r="SGA61" s="27"/>
      <c r="SGB61" s="27"/>
      <c r="SGC61" s="27"/>
      <c r="SGD61" s="27"/>
      <c r="SGE61" s="27"/>
      <c r="SGF61" s="27"/>
      <c r="SGG61" s="27"/>
      <c r="SGH61" s="27"/>
      <c r="SGI61" s="27"/>
      <c r="SGJ61" s="27"/>
      <c r="SGK61" s="27"/>
      <c r="SGL61" s="27"/>
      <c r="SGM61" s="27"/>
      <c r="SGN61" s="27"/>
      <c r="SGO61" s="27"/>
      <c r="SGP61" s="27"/>
      <c r="SGQ61" s="27"/>
      <c r="SGR61" s="27"/>
      <c r="SGS61" s="27"/>
      <c r="SGT61" s="27"/>
      <c r="SGU61" s="27"/>
      <c r="SGV61" s="27"/>
      <c r="SGW61" s="27"/>
      <c r="SGX61" s="27"/>
      <c r="SGY61" s="27"/>
      <c r="SGZ61" s="27"/>
      <c r="SHA61" s="27"/>
      <c r="SHB61" s="27"/>
      <c r="SHC61" s="27"/>
      <c r="SHD61" s="27"/>
      <c r="SHE61" s="27"/>
      <c r="SHF61" s="27"/>
      <c r="SHG61" s="27"/>
      <c r="SHH61" s="27"/>
      <c r="SHI61" s="27"/>
      <c r="SHJ61" s="27"/>
      <c r="SHK61" s="27"/>
      <c r="SHL61" s="27"/>
      <c r="SHM61" s="27"/>
      <c r="SHN61" s="27"/>
      <c r="SHO61" s="27"/>
      <c r="SHP61" s="27"/>
      <c r="SHQ61" s="27"/>
      <c r="SHR61" s="27"/>
      <c r="SHS61" s="27"/>
      <c r="SHT61" s="27"/>
      <c r="SHU61" s="27"/>
      <c r="SHV61" s="27"/>
      <c r="SHW61" s="27"/>
      <c r="SHX61" s="27"/>
      <c r="SHY61" s="27"/>
      <c r="SHZ61" s="27"/>
      <c r="SIA61" s="27"/>
      <c r="SIB61" s="27"/>
      <c r="SIC61" s="27"/>
      <c r="SID61" s="27"/>
      <c r="SIE61" s="27"/>
      <c r="SIF61" s="27"/>
      <c r="SIG61" s="27"/>
      <c r="SIH61" s="27"/>
      <c r="SII61" s="27"/>
      <c r="SIJ61" s="27"/>
      <c r="SIK61" s="27"/>
      <c r="SIL61" s="27"/>
      <c r="SIM61" s="27"/>
      <c r="SIN61" s="27"/>
      <c r="SIO61" s="27"/>
      <c r="SIP61" s="27"/>
      <c r="SIQ61" s="27"/>
      <c r="SIR61" s="27"/>
      <c r="SIS61" s="27"/>
      <c r="SIT61" s="27"/>
      <c r="SIU61" s="27"/>
      <c r="SIV61" s="27"/>
      <c r="SIW61" s="27"/>
      <c r="SIX61" s="27"/>
      <c r="SIY61" s="27"/>
      <c r="SIZ61" s="27"/>
      <c r="SJA61" s="27"/>
      <c r="SJB61" s="27"/>
      <c r="SJC61" s="27"/>
      <c r="SJD61" s="27"/>
      <c r="SJE61" s="27"/>
      <c r="SJF61" s="27"/>
      <c r="SJG61" s="27"/>
      <c r="SJH61" s="27"/>
      <c r="SJI61" s="27"/>
      <c r="SJJ61" s="27"/>
      <c r="SJK61" s="27"/>
      <c r="SJL61" s="27"/>
      <c r="SJM61" s="27"/>
      <c r="SJN61" s="27"/>
      <c r="SJO61" s="27"/>
      <c r="SJP61" s="27"/>
      <c r="SJQ61" s="27"/>
      <c r="SJR61" s="27"/>
      <c r="SJS61" s="27"/>
      <c r="SJT61" s="27"/>
      <c r="SJU61" s="27"/>
      <c r="SJV61" s="27"/>
      <c r="SJW61" s="27"/>
      <c r="SJX61" s="27"/>
      <c r="SJY61" s="27"/>
      <c r="SJZ61" s="27"/>
      <c r="SKA61" s="27"/>
      <c r="SKB61" s="27"/>
      <c r="SKC61" s="27"/>
      <c r="SKD61" s="27"/>
      <c r="SKE61" s="27"/>
      <c r="SKF61" s="27"/>
      <c r="SKG61" s="27"/>
      <c r="SKH61" s="27"/>
      <c r="SKI61" s="27"/>
      <c r="SKJ61" s="27"/>
      <c r="SKK61" s="27"/>
      <c r="SKL61" s="27"/>
      <c r="SKM61" s="27"/>
      <c r="SKN61" s="27"/>
      <c r="SKO61" s="27"/>
      <c r="SKP61" s="27"/>
      <c r="SKQ61" s="27"/>
      <c r="SKR61" s="27"/>
      <c r="SKS61" s="27"/>
      <c r="SKT61" s="27"/>
      <c r="SKU61" s="27"/>
      <c r="SKV61" s="27"/>
      <c r="SKW61" s="27"/>
      <c r="SKX61" s="27"/>
      <c r="SKY61" s="27"/>
      <c r="SKZ61" s="27"/>
      <c r="SLA61" s="27"/>
      <c r="SLB61" s="27"/>
      <c r="SLC61" s="27"/>
      <c r="SLD61" s="27"/>
      <c r="SLE61" s="27"/>
      <c r="SLF61" s="27"/>
      <c r="SLG61" s="27"/>
      <c r="SLH61" s="27"/>
      <c r="SLI61" s="27"/>
      <c r="SLJ61" s="27"/>
      <c r="SLK61" s="27"/>
      <c r="SLL61" s="27"/>
      <c r="SLM61" s="27"/>
      <c r="SLN61" s="27"/>
      <c r="SLO61" s="27"/>
      <c r="SLP61" s="27"/>
      <c r="SLQ61" s="27"/>
      <c r="SLR61" s="27"/>
      <c r="SLS61" s="27"/>
      <c r="SLT61" s="27"/>
      <c r="SLU61" s="27"/>
      <c r="SLV61" s="27"/>
      <c r="SLW61" s="27"/>
      <c r="SLX61" s="27"/>
      <c r="SLY61" s="27"/>
      <c r="SLZ61" s="27"/>
      <c r="SMA61" s="27"/>
      <c r="SMB61" s="27"/>
      <c r="SMC61" s="27"/>
      <c r="SMD61" s="27"/>
      <c r="SME61" s="27"/>
      <c r="SMF61" s="27"/>
      <c r="SMG61" s="27"/>
      <c r="SMH61" s="27"/>
      <c r="SMI61" s="27"/>
      <c r="SMJ61" s="27"/>
      <c r="SMK61" s="27"/>
      <c r="SML61" s="27"/>
      <c r="SMM61" s="27"/>
      <c r="SMN61" s="27"/>
      <c r="SMO61" s="27"/>
      <c r="SMP61" s="27"/>
      <c r="SMQ61" s="27"/>
      <c r="SMR61" s="27"/>
      <c r="SMS61" s="27"/>
      <c r="SMT61" s="27"/>
      <c r="SMU61" s="27"/>
      <c r="SMV61" s="27"/>
      <c r="SMW61" s="27"/>
      <c r="SMX61" s="27"/>
      <c r="SMY61" s="27"/>
      <c r="SMZ61" s="27"/>
      <c r="SNA61" s="27"/>
      <c r="SNB61" s="27"/>
      <c r="SNC61" s="27"/>
      <c r="SND61" s="27"/>
      <c r="SNE61" s="27"/>
      <c r="SNF61" s="27"/>
      <c r="SNG61" s="27"/>
      <c r="SNH61" s="27"/>
      <c r="SNI61" s="27"/>
      <c r="SNJ61" s="27"/>
      <c r="SNK61" s="27"/>
      <c r="SNL61" s="27"/>
      <c r="SNM61" s="27"/>
      <c r="SNN61" s="27"/>
      <c r="SNO61" s="27"/>
      <c r="SNP61" s="27"/>
      <c r="SNQ61" s="27"/>
      <c r="SNR61" s="27"/>
      <c r="SNS61" s="27"/>
      <c r="SNT61" s="27"/>
      <c r="SNU61" s="27"/>
      <c r="SNV61" s="27"/>
      <c r="SNW61" s="27"/>
      <c r="SNX61" s="27"/>
      <c r="SNY61" s="27"/>
      <c r="SNZ61" s="27"/>
      <c r="SOA61" s="27"/>
      <c r="SOB61" s="27"/>
      <c r="SOC61" s="27"/>
      <c r="SOD61" s="27"/>
      <c r="SOE61" s="27"/>
      <c r="SOF61" s="27"/>
      <c r="SOG61" s="27"/>
      <c r="SOH61" s="27"/>
      <c r="SOI61" s="27"/>
      <c r="SOJ61" s="27"/>
      <c r="SOK61" s="27"/>
      <c r="SOL61" s="27"/>
      <c r="SOM61" s="27"/>
      <c r="SON61" s="27"/>
      <c r="SOO61" s="27"/>
      <c r="SOP61" s="27"/>
      <c r="SOQ61" s="27"/>
      <c r="SOR61" s="27"/>
      <c r="SOS61" s="27"/>
      <c r="SOT61" s="27"/>
      <c r="SOU61" s="27"/>
      <c r="SOV61" s="27"/>
      <c r="SOW61" s="27"/>
      <c r="SOX61" s="27"/>
      <c r="SOY61" s="27"/>
      <c r="SOZ61" s="27"/>
      <c r="SPA61" s="27"/>
      <c r="SPB61" s="27"/>
      <c r="SPC61" s="27"/>
      <c r="SPD61" s="27"/>
      <c r="SPE61" s="27"/>
      <c r="SPF61" s="27"/>
      <c r="SPG61" s="27"/>
      <c r="SPH61" s="27"/>
      <c r="SPI61" s="27"/>
      <c r="SPJ61" s="27"/>
      <c r="SPK61" s="27"/>
      <c r="SPL61" s="27"/>
      <c r="SPM61" s="27"/>
      <c r="SPN61" s="27"/>
      <c r="SPO61" s="27"/>
      <c r="SPP61" s="27"/>
      <c r="SPQ61" s="27"/>
      <c r="SPR61" s="27"/>
      <c r="SPS61" s="27"/>
      <c r="SPT61" s="27"/>
      <c r="SPU61" s="27"/>
      <c r="SPV61" s="27"/>
      <c r="SPW61" s="27"/>
      <c r="SPX61" s="27"/>
      <c r="SPY61" s="27"/>
      <c r="SPZ61" s="27"/>
      <c r="SQA61" s="27"/>
      <c r="SQB61" s="27"/>
      <c r="SQC61" s="27"/>
      <c r="SQD61" s="27"/>
      <c r="SQE61" s="27"/>
      <c r="SQF61" s="27"/>
      <c r="SQG61" s="27"/>
      <c r="SQH61" s="27"/>
      <c r="SQI61" s="27"/>
      <c r="SQJ61" s="27"/>
      <c r="SQK61" s="27"/>
      <c r="SQL61" s="27"/>
      <c r="SQM61" s="27"/>
      <c r="SQN61" s="27"/>
      <c r="SQO61" s="27"/>
      <c r="SQP61" s="27"/>
      <c r="SQQ61" s="27"/>
      <c r="SQR61" s="27"/>
      <c r="SQS61" s="27"/>
      <c r="SQT61" s="27"/>
      <c r="SQU61" s="27"/>
      <c r="SQV61" s="27"/>
      <c r="SQW61" s="27"/>
      <c r="SQX61" s="27"/>
      <c r="SQY61" s="27"/>
      <c r="SQZ61" s="27"/>
      <c r="SRA61" s="27"/>
      <c r="SRB61" s="27"/>
      <c r="SRC61" s="27"/>
      <c r="SRD61" s="27"/>
      <c r="SRE61" s="27"/>
      <c r="SRF61" s="27"/>
      <c r="SRG61" s="27"/>
      <c r="SRH61" s="27"/>
      <c r="SRI61" s="27"/>
      <c r="SRJ61" s="27"/>
      <c r="SRK61" s="27"/>
      <c r="SRL61" s="27"/>
      <c r="SRM61" s="27"/>
      <c r="SRN61" s="27"/>
      <c r="SRO61" s="27"/>
      <c r="SRP61" s="27"/>
      <c r="SRQ61" s="27"/>
      <c r="SRR61" s="27"/>
      <c r="SRS61" s="27"/>
      <c r="SRT61" s="27"/>
      <c r="SRU61" s="27"/>
      <c r="SRV61" s="27"/>
      <c r="SRW61" s="27"/>
      <c r="SRX61" s="27"/>
      <c r="SRY61" s="27"/>
      <c r="SRZ61" s="27"/>
      <c r="SSA61" s="27"/>
      <c r="SSB61" s="27"/>
      <c r="SSC61" s="27"/>
      <c r="SSD61" s="27"/>
      <c r="SSE61" s="27"/>
      <c r="SSF61" s="27"/>
      <c r="SSG61" s="27"/>
      <c r="SSH61" s="27"/>
      <c r="SSI61" s="27"/>
      <c r="SSJ61" s="27"/>
      <c r="SSK61" s="27"/>
      <c r="SSL61" s="27"/>
      <c r="SSM61" s="27"/>
      <c r="SSN61" s="27"/>
      <c r="SSO61" s="27"/>
      <c r="SSP61" s="27"/>
      <c r="SSQ61" s="27"/>
      <c r="SSR61" s="27"/>
      <c r="SSS61" s="27"/>
      <c r="SST61" s="27"/>
      <c r="SSU61" s="27"/>
      <c r="SSV61" s="27"/>
      <c r="SSW61" s="27"/>
      <c r="SSX61" s="27"/>
      <c r="SSY61" s="27"/>
      <c r="SSZ61" s="27"/>
      <c r="STA61" s="27"/>
      <c r="STB61" s="27"/>
      <c r="STC61" s="27"/>
      <c r="STD61" s="27"/>
      <c r="STE61" s="27"/>
      <c r="STF61" s="27"/>
      <c r="STG61" s="27"/>
      <c r="STH61" s="27"/>
      <c r="STI61" s="27"/>
      <c r="STJ61" s="27"/>
      <c r="STK61" s="27"/>
      <c r="STL61" s="27"/>
      <c r="STM61" s="27"/>
      <c r="STN61" s="27"/>
      <c r="STO61" s="27"/>
      <c r="STP61" s="27"/>
      <c r="STQ61" s="27"/>
      <c r="STR61" s="27"/>
      <c r="STS61" s="27"/>
      <c r="STT61" s="27"/>
      <c r="STU61" s="27"/>
      <c r="STV61" s="27"/>
      <c r="STW61" s="27"/>
      <c r="STX61" s="27"/>
      <c r="STY61" s="27"/>
      <c r="STZ61" s="27"/>
      <c r="SUA61" s="27"/>
      <c r="SUB61" s="27"/>
      <c r="SUC61" s="27"/>
      <c r="SUD61" s="27"/>
      <c r="SUE61" s="27"/>
      <c r="SUF61" s="27"/>
      <c r="SUG61" s="27"/>
      <c r="SUH61" s="27"/>
      <c r="SUI61" s="27"/>
      <c r="SUJ61" s="27"/>
      <c r="SUK61" s="27"/>
      <c r="SUL61" s="27"/>
      <c r="SUM61" s="27"/>
      <c r="SUN61" s="27"/>
      <c r="SUO61" s="27"/>
      <c r="SUP61" s="27"/>
      <c r="SUQ61" s="27"/>
      <c r="SUR61" s="27"/>
      <c r="SUS61" s="27"/>
      <c r="SUT61" s="27"/>
      <c r="SUU61" s="27"/>
      <c r="SUV61" s="27"/>
      <c r="SUW61" s="27"/>
      <c r="SUX61" s="27"/>
      <c r="SUY61" s="27"/>
      <c r="SUZ61" s="27"/>
      <c r="SVA61" s="27"/>
      <c r="SVB61" s="27"/>
      <c r="SVC61" s="27"/>
      <c r="SVD61" s="27"/>
      <c r="SVE61" s="27"/>
      <c r="SVF61" s="27"/>
      <c r="SVG61" s="27"/>
      <c r="SVH61" s="27"/>
      <c r="SVI61" s="27"/>
      <c r="SVJ61" s="27"/>
      <c r="SVK61" s="27"/>
      <c r="SVL61" s="27"/>
      <c r="SVM61" s="27"/>
      <c r="SVN61" s="27"/>
      <c r="SVO61" s="27"/>
      <c r="SVP61" s="27"/>
      <c r="SVQ61" s="27"/>
      <c r="SVR61" s="27"/>
      <c r="SVS61" s="27"/>
      <c r="SVT61" s="27"/>
      <c r="SVU61" s="27"/>
      <c r="SVV61" s="27"/>
      <c r="SVW61" s="27"/>
      <c r="SVX61" s="27"/>
      <c r="SVY61" s="27"/>
      <c r="SVZ61" s="27"/>
      <c r="SWA61" s="27"/>
      <c r="SWB61" s="27"/>
      <c r="SWC61" s="27"/>
      <c r="SWD61" s="27"/>
      <c r="SWE61" s="27"/>
      <c r="SWF61" s="27"/>
      <c r="SWG61" s="27"/>
      <c r="SWH61" s="27"/>
      <c r="SWI61" s="27"/>
      <c r="SWJ61" s="27"/>
      <c r="SWK61" s="27"/>
      <c r="SWL61" s="27"/>
      <c r="SWM61" s="27"/>
      <c r="SWN61" s="27"/>
      <c r="SWO61" s="27"/>
      <c r="SWP61" s="27"/>
      <c r="SWQ61" s="27"/>
      <c r="SWR61" s="27"/>
      <c r="SWS61" s="27"/>
      <c r="SWT61" s="27"/>
      <c r="SWU61" s="27"/>
      <c r="SWV61" s="27"/>
      <c r="SWW61" s="27"/>
      <c r="SWX61" s="27"/>
      <c r="SWY61" s="27"/>
      <c r="SWZ61" s="27"/>
      <c r="SXA61" s="27"/>
      <c r="SXB61" s="27"/>
      <c r="SXC61" s="27"/>
      <c r="SXD61" s="27"/>
      <c r="SXE61" s="27"/>
      <c r="SXF61" s="27"/>
      <c r="SXG61" s="27"/>
      <c r="SXH61" s="27"/>
      <c r="SXI61" s="27"/>
      <c r="SXJ61" s="27"/>
      <c r="SXK61" s="27"/>
      <c r="SXL61" s="27"/>
      <c r="SXM61" s="27"/>
      <c r="SXN61" s="27"/>
      <c r="SXO61" s="27"/>
      <c r="SXP61" s="27"/>
      <c r="SXQ61" s="27"/>
      <c r="SXR61" s="27"/>
      <c r="SXS61" s="27"/>
      <c r="SXT61" s="27"/>
      <c r="SXU61" s="27"/>
      <c r="SXV61" s="27"/>
      <c r="SXW61" s="27"/>
      <c r="SXX61" s="27"/>
      <c r="SXY61" s="27"/>
      <c r="SXZ61" s="27"/>
      <c r="SYA61" s="27"/>
      <c r="SYB61" s="27"/>
      <c r="SYC61" s="27"/>
      <c r="SYD61" s="27"/>
      <c r="SYE61" s="27"/>
      <c r="SYF61" s="27"/>
      <c r="SYG61" s="27"/>
      <c r="SYH61" s="27"/>
      <c r="SYI61" s="27"/>
      <c r="SYJ61" s="27"/>
      <c r="SYK61" s="27"/>
      <c r="SYL61" s="27"/>
      <c r="SYM61" s="27"/>
      <c r="SYN61" s="27"/>
      <c r="SYO61" s="27"/>
      <c r="SYP61" s="27"/>
      <c r="SYQ61" s="27"/>
      <c r="SYR61" s="27"/>
      <c r="SYS61" s="27"/>
      <c r="SYT61" s="27"/>
      <c r="SYU61" s="27"/>
      <c r="SYV61" s="27"/>
      <c r="SYW61" s="27"/>
      <c r="SYX61" s="27"/>
      <c r="SYY61" s="27"/>
      <c r="SYZ61" s="27"/>
      <c r="SZA61" s="27"/>
      <c r="SZB61" s="27"/>
      <c r="SZC61" s="27"/>
      <c r="SZD61" s="27"/>
      <c r="SZE61" s="27"/>
      <c r="SZF61" s="27"/>
      <c r="SZG61" s="27"/>
      <c r="SZH61" s="27"/>
      <c r="SZI61" s="27"/>
      <c r="SZJ61" s="27"/>
      <c r="SZK61" s="27"/>
      <c r="SZL61" s="27"/>
      <c r="SZM61" s="27"/>
      <c r="SZN61" s="27"/>
      <c r="SZO61" s="27"/>
      <c r="SZP61" s="27"/>
      <c r="SZQ61" s="27"/>
      <c r="SZR61" s="27"/>
      <c r="SZS61" s="27"/>
      <c r="SZT61" s="27"/>
      <c r="SZU61" s="27"/>
      <c r="SZV61" s="27"/>
      <c r="SZW61" s="27"/>
      <c r="SZX61" s="27"/>
      <c r="SZY61" s="27"/>
      <c r="SZZ61" s="27"/>
      <c r="TAA61" s="27"/>
      <c r="TAB61" s="27"/>
      <c r="TAC61" s="27"/>
      <c r="TAD61" s="27"/>
      <c r="TAE61" s="27"/>
      <c r="TAF61" s="27"/>
      <c r="TAG61" s="27"/>
      <c r="TAH61" s="27"/>
      <c r="TAI61" s="27"/>
      <c r="TAJ61" s="27"/>
      <c r="TAK61" s="27"/>
      <c r="TAL61" s="27"/>
      <c r="TAM61" s="27"/>
      <c r="TAN61" s="27"/>
      <c r="TAO61" s="27"/>
      <c r="TAP61" s="27"/>
      <c r="TAQ61" s="27"/>
      <c r="TAR61" s="27"/>
      <c r="TAS61" s="27"/>
      <c r="TAT61" s="27"/>
      <c r="TAU61" s="27"/>
      <c r="TAV61" s="27"/>
      <c r="TAW61" s="27"/>
      <c r="TAX61" s="27"/>
      <c r="TAY61" s="27"/>
      <c r="TAZ61" s="27"/>
      <c r="TBA61" s="27"/>
      <c r="TBB61" s="27"/>
      <c r="TBC61" s="27"/>
      <c r="TBD61" s="27"/>
      <c r="TBE61" s="27"/>
      <c r="TBF61" s="27"/>
      <c r="TBG61" s="27"/>
      <c r="TBH61" s="27"/>
      <c r="TBI61" s="27"/>
      <c r="TBJ61" s="27"/>
      <c r="TBK61" s="27"/>
      <c r="TBL61" s="27"/>
      <c r="TBM61" s="27"/>
      <c r="TBN61" s="27"/>
      <c r="TBO61" s="27"/>
      <c r="TBP61" s="27"/>
      <c r="TBQ61" s="27"/>
      <c r="TBR61" s="27"/>
      <c r="TBS61" s="27"/>
      <c r="TBT61" s="27"/>
      <c r="TBU61" s="27"/>
      <c r="TBV61" s="27"/>
      <c r="TBW61" s="27"/>
      <c r="TBX61" s="27"/>
      <c r="TBY61" s="27"/>
      <c r="TBZ61" s="27"/>
      <c r="TCA61" s="27"/>
      <c r="TCB61" s="27"/>
      <c r="TCC61" s="27"/>
      <c r="TCD61" s="27"/>
      <c r="TCE61" s="27"/>
      <c r="TCF61" s="27"/>
      <c r="TCG61" s="27"/>
      <c r="TCH61" s="27"/>
      <c r="TCI61" s="27"/>
      <c r="TCJ61" s="27"/>
      <c r="TCK61" s="27"/>
      <c r="TCL61" s="27"/>
      <c r="TCM61" s="27"/>
      <c r="TCN61" s="27"/>
      <c r="TCO61" s="27"/>
      <c r="TCP61" s="27"/>
      <c r="TCQ61" s="27"/>
      <c r="TCR61" s="27"/>
      <c r="TCS61" s="27"/>
      <c r="TCT61" s="27"/>
      <c r="TCU61" s="27"/>
      <c r="TCV61" s="27"/>
      <c r="TCW61" s="27"/>
      <c r="TCX61" s="27"/>
      <c r="TCY61" s="27"/>
      <c r="TCZ61" s="27"/>
      <c r="TDA61" s="27"/>
      <c r="TDB61" s="27"/>
      <c r="TDC61" s="27"/>
      <c r="TDD61" s="27"/>
      <c r="TDE61" s="27"/>
      <c r="TDF61" s="27"/>
      <c r="TDG61" s="27"/>
      <c r="TDH61" s="27"/>
      <c r="TDI61" s="27"/>
      <c r="TDJ61" s="27"/>
      <c r="TDK61" s="27"/>
      <c r="TDL61" s="27"/>
      <c r="TDM61" s="27"/>
      <c r="TDN61" s="27"/>
      <c r="TDO61" s="27"/>
      <c r="TDP61" s="27"/>
      <c r="TDQ61" s="27"/>
      <c r="TDR61" s="27"/>
      <c r="TDS61" s="27"/>
      <c r="TDT61" s="27"/>
      <c r="TDU61" s="27"/>
      <c r="TDV61" s="27"/>
      <c r="TDW61" s="27"/>
      <c r="TDX61" s="27"/>
      <c r="TDY61" s="27"/>
      <c r="TDZ61" s="27"/>
      <c r="TEA61" s="27"/>
      <c r="TEB61" s="27"/>
      <c r="TEC61" s="27"/>
      <c r="TED61" s="27"/>
      <c r="TEE61" s="27"/>
      <c r="TEF61" s="27"/>
      <c r="TEG61" s="27"/>
      <c r="TEH61" s="27"/>
      <c r="TEI61" s="27"/>
      <c r="TEJ61" s="27"/>
      <c r="TEK61" s="27"/>
      <c r="TEL61" s="27"/>
      <c r="TEM61" s="27"/>
      <c r="TEN61" s="27"/>
      <c r="TEO61" s="27"/>
      <c r="TEP61" s="27"/>
      <c r="TEQ61" s="27"/>
      <c r="TER61" s="27"/>
      <c r="TES61" s="27"/>
      <c r="TET61" s="27"/>
      <c r="TEU61" s="27"/>
      <c r="TEV61" s="27"/>
      <c r="TEW61" s="27"/>
      <c r="TEX61" s="27"/>
      <c r="TEY61" s="27"/>
      <c r="TEZ61" s="27"/>
      <c r="TFA61" s="27"/>
      <c r="TFB61" s="27"/>
      <c r="TFC61" s="27"/>
      <c r="TFD61" s="27"/>
      <c r="TFE61" s="27"/>
      <c r="TFF61" s="27"/>
      <c r="TFG61" s="27"/>
      <c r="TFH61" s="27"/>
      <c r="TFI61" s="27"/>
      <c r="TFJ61" s="27"/>
      <c r="TFK61" s="27"/>
      <c r="TFL61" s="27"/>
      <c r="TFM61" s="27"/>
      <c r="TFN61" s="27"/>
      <c r="TFO61" s="27"/>
      <c r="TFP61" s="27"/>
      <c r="TFQ61" s="27"/>
      <c r="TFR61" s="27"/>
      <c r="TFS61" s="27"/>
      <c r="TFT61" s="27"/>
      <c r="TFU61" s="27"/>
      <c r="TFV61" s="27"/>
      <c r="TFW61" s="27"/>
      <c r="TFX61" s="27"/>
      <c r="TFY61" s="27"/>
      <c r="TFZ61" s="27"/>
      <c r="TGA61" s="27"/>
      <c r="TGB61" s="27"/>
      <c r="TGC61" s="27"/>
      <c r="TGD61" s="27"/>
      <c r="TGE61" s="27"/>
      <c r="TGF61" s="27"/>
      <c r="TGG61" s="27"/>
      <c r="TGH61" s="27"/>
      <c r="TGI61" s="27"/>
      <c r="TGJ61" s="27"/>
      <c r="TGK61" s="27"/>
      <c r="TGL61" s="27"/>
      <c r="TGM61" s="27"/>
      <c r="TGN61" s="27"/>
      <c r="TGO61" s="27"/>
      <c r="TGP61" s="27"/>
      <c r="TGQ61" s="27"/>
      <c r="TGR61" s="27"/>
      <c r="TGS61" s="27"/>
      <c r="TGT61" s="27"/>
      <c r="TGU61" s="27"/>
      <c r="TGV61" s="27"/>
      <c r="TGW61" s="27"/>
      <c r="TGX61" s="27"/>
      <c r="TGY61" s="27"/>
      <c r="TGZ61" s="27"/>
      <c r="THA61" s="27"/>
      <c r="THB61" s="27"/>
      <c r="THC61" s="27"/>
      <c r="THD61" s="27"/>
      <c r="THE61" s="27"/>
      <c r="THF61" s="27"/>
      <c r="THG61" s="27"/>
      <c r="THH61" s="27"/>
      <c r="THI61" s="27"/>
      <c r="THJ61" s="27"/>
      <c r="THK61" s="27"/>
      <c r="THL61" s="27"/>
      <c r="THM61" s="27"/>
      <c r="THN61" s="27"/>
      <c r="THO61" s="27"/>
      <c r="THP61" s="27"/>
      <c r="THQ61" s="27"/>
      <c r="THR61" s="27"/>
      <c r="THS61" s="27"/>
      <c r="THT61" s="27"/>
      <c r="THU61" s="27"/>
      <c r="THV61" s="27"/>
      <c r="THW61" s="27"/>
      <c r="THX61" s="27"/>
      <c r="THY61" s="27"/>
      <c r="THZ61" s="27"/>
      <c r="TIA61" s="27"/>
      <c r="TIB61" s="27"/>
      <c r="TIC61" s="27"/>
      <c r="TID61" s="27"/>
      <c r="TIE61" s="27"/>
      <c r="TIF61" s="27"/>
      <c r="TIG61" s="27"/>
      <c r="TIH61" s="27"/>
      <c r="TII61" s="27"/>
      <c r="TIJ61" s="27"/>
      <c r="TIK61" s="27"/>
      <c r="TIL61" s="27"/>
      <c r="TIM61" s="27"/>
      <c r="TIN61" s="27"/>
      <c r="TIO61" s="27"/>
      <c r="TIP61" s="27"/>
      <c r="TIQ61" s="27"/>
      <c r="TIR61" s="27"/>
      <c r="TIS61" s="27"/>
      <c r="TIT61" s="27"/>
      <c r="TIU61" s="27"/>
      <c r="TIV61" s="27"/>
      <c r="TIW61" s="27"/>
      <c r="TIX61" s="27"/>
      <c r="TIY61" s="27"/>
      <c r="TIZ61" s="27"/>
      <c r="TJA61" s="27"/>
      <c r="TJB61" s="27"/>
      <c r="TJC61" s="27"/>
      <c r="TJD61" s="27"/>
      <c r="TJE61" s="27"/>
      <c r="TJF61" s="27"/>
      <c r="TJG61" s="27"/>
      <c r="TJH61" s="27"/>
      <c r="TJI61" s="27"/>
      <c r="TJJ61" s="27"/>
      <c r="TJK61" s="27"/>
      <c r="TJL61" s="27"/>
      <c r="TJM61" s="27"/>
      <c r="TJN61" s="27"/>
      <c r="TJO61" s="27"/>
      <c r="TJP61" s="27"/>
      <c r="TJQ61" s="27"/>
      <c r="TJR61" s="27"/>
      <c r="TJS61" s="27"/>
      <c r="TJT61" s="27"/>
      <c r="TJU61" s="27"/>
      <c r="TJV61" s="27"/>
      <c r="TJW61" s="27"/>
      <c r="TJX61" s="27"/>
      <c r="TJY61" s="27"/>
      <c r="TJZ61" s="27"/>
      <c r="TKA61" s="27"/>
      <c r="TKB61" s="27"/>
      <c r="TKC61" s="27"/>
      <c r="TKD61" s="27"/>
      <c r="TKE61" s="27"/>
      <c r="TKF61" s="27"/>
      <c r="TKG61" s="27"/>
      <c r="TKH61" s="27"/>
      <c r="TKI61" s="27"/>
      <c r="TKJ61" s="27"/>
      <c r="TKK61" s="27"/>
      <c r="TKL61" s="27"/>
      <c r="TKM61" s="27"/>
      <c r="TKN61" s="27"/>
      <c r="TKO61" s="27"/>
      <c r="TKP61" s="27"/>
      <c r="TKQ61" s="27"/>
      <c r="TKR61" s="27"/>
      <c r="TKS61" s="27"/>
      <c r="TKT61" s="27"/>
      <c r="TKU61" s="27"/>
      <c r="TKV61" s="27"/>
      <c r="TKW61" s="27"/>
      <c r="TKX61" s="27"/>
      <c r="TKY61" s="27"/>
      <c r="TKZ61" s="27"/>
      <c r="TLA61" s="27"/>
      <c r="TLB61" s="27"/>
      <c r="TLC61" s="27"/>
      <c r="TLD61" s="27"/>
      <c r="TLE61" s="27"/>
      <c r="TLF61" s="27"/>
      <c r="TLG61" s="27"/>
      <c r="TLH61" s="27"/>
      <c r="TLI61" s="27"/>
      <c r="TLJ61" s="27"/>
      <c r="TLK61" s="27"/>
      <c r="TLL61" s="27"/>
      <c r="TLM61" s="27"/>
      <c r="TLN61" s="27"/>
      <c r="TLO61" s="27"/>
      <c r="TLP61" s="27"/>
      <c r="TLQ61" s="27"/>
      <c r="TLR61" s="27"/>
      <c r="TLS61" s="27"/>
      <c r="TLT61" s="27"/>
      <c r="TLU61" s="27"/>
      <c r="TLV61" s="27"/>
      <c r="TLW61" s="27"/>
      <c r="TLX61" s="27"/>
      <c r="TLY61" s="27"/>
      <c r="TLZ61" s="27"/>
      <c r="TMA61" s="27"/>
      <c r="TMB61" s="27"/>
      <c r="TMC61" s="27"/>
      <c r="TMD61" s="27"/>
      <c r="TME61" s="27"/>
      <c r="TMF61" s="27"/>
      <c r="TMG61" s="27"/>
      <c r="TMH61" s="27"/>
      <c r="TMI61" s="27"/>
      <c r="TMJ61" s="27"/>
      <c r="TMK61" s="27"/>
      <c r="TML61" s="27"/>
      <c r="TMM61" s="27"/>
      <c r="TMN61" s="27"/>
      <c r="TMO61" s="27"/>
      <c r="TMP61" s="27"/>
      <c r="TMQ61" s="27"/>
      <c r="TMR61" s="27"/>
      <c r="TMS61" s="27"/>
      <c r="TMT61" s="27"/>
      <c r="TMU61" s="27"/>
      <c r="TMV61" s="27"/>
      <c r="TMW61" s="27"/>
      <c r="TMX61" s="27"/>
      <c r="TMY61" s="27"/>
      <c r="TMZ61" s="27"/>
      <c r="TNA61" s="27"/>
      <c r="TNB61" s="27"/>
      <c r="TNC61" s="27"/>
      <c r="TND61" s="27"/>
      <c r="TNE61" s="27"/>
      <c r="TNF61" s="27"/>
      <c r="TNG61" s="27"/>
      <c r="TNH61" s="27"/>
      <c r="TNI61" s="27"/>
      <c r="TNJ61" s="27"/>
      <c r="TNK61" s="27"/>
      <c r="TNL61" s="27"/>
      <c r="TNM61" s="27"/>
      <c r="TNN61" s="27"/>
      <c r="TNO61" s="27"/>
      <c r="TNP61" s="27"/>
      <c r="TNQ61" s="27"/>
      <c r="TNR61" s="27"/>
      <c r="TNS61" s="27"/>
      <c r="TNT61" s="27"/>
      <c r="TNU61" s="27"/>
      <c r="TNV61" s="27"/>
      <c r="TNW61" s="27"/>
      <c r="TNX61" s="27"/>
      <c r="TNY61" s="27"/>
      <c r="TNZ61" s="27"/>
      <c r="TOA61" s="27"/>
      <c r="TOB61" s="27"/>
      <c r="TOC61" s="27"/>
      <c r="TOD61" s="27"/>
      <c r="TOE61" s="27"/>
      <c r="TOF61" s="27"/>
      <c r="TOG61" s="27"/>
      <c r="TOH61" s="27"/>
      <c r="TOI61" s="27"/>
      <c r="TOJ61" s="27"/>
      <c r="TOK61" s="27"/>
      <c r="TOL61" s="27"/>
      <c r="TOM61" s="27"/>
      <c r="TON61" s="27"/>
      <c r="TOO61" s="27"/>
      <c r="TOP61" s="27"/>
      <c r="TOQ61" s="27"/>
      <c r="TOR61" s="27"/>
      <c r="TOS61" s="27"/>
      <c r="TOT61" s="27"/>
      <c r="TOU61" s="27"/>
      <c r="TOV61" s="27"/>
      <c r="TOW61" s="27"/>
      <c r="TOX61" s="27"/>
      <c r="TOY61" s="27"/>
      <c r="TOZ61" s="27"/>
      <c r="TPA61" s="27"/>
      <c r="TPB61" s="27"/>
      <c r="TPC61" s="27"/>
      <c r="TPD61" s="27"/>
      <c r="TPE61" s="27"/>
      <c r="TPF61" s="27"/>
      <c r="TPG61" s="27"/>
      <c r="TPH61" s="27"/>
      <c r="TPI61" s="27"/>
      <c r="TPJ61" s="27"/>
      <c r="TPK61" s="27"/>
      <c r="TPL61" s="27"/>
      <c r="TPM61" s="27"/>
      <c r="TPN61" s="27"/>
      <c r="TPO61" s="27"/>
      <c r="TPP61" s="27"/>
      <c r="TPQ61" s="27"/>
      <c r="TPR61" s="27"/>
      <c r="TPS61" s="27"/>
      <c r="TPT61" s="27"/>
      <c r="TPU61" s="27"/>
      <c r="TPV61" s="27"/>
      <c r="TPW61" s="27"/>
      <c r="TPX61" s="27"/>
      <c r="TPY61" s="27"/>
      <c r="TPZ61" s="27"/>
      <c r="TQA61" s="27"/>
      <c r="TQB61" s="27"/>
      <c r="TQC61" s="27"/>
      <c r="TQD61" s="27"/>
      <c r="TQE61" s="27"/>
      <c r="TQF61" s="27"/>
      <c r="TQG61" s="27"/>
      <c r="TQH61" s="27"/>
      <c r="TQI61" s="27"/>
      <c r="TQJ61" s="27"/>
      <c r="TQK61" s="27"/>
      <c r="TQL61" s="27"/>
      <c r="TQM61" s="27"/>
      <c r="TQN61" s="27"/>
      <c r="TQO61" s="27"/>
      <c r="TQP61" s="27"/>
      <c r="TQQ61" s="27"/>
      <c r="TQR61" s="27"/>
      <c r="TQS61" s="27"/>
      <c r="TQT61" s="27"/>
      <c r="TQU61" s="27"/>
      <c r="TQV61" s="27"/>
      <c r="TQW61" s="27"/>
      <c r="TQX61" s="27"/>
      <c r="TQY61" s="27"/>
      <c r="TQZ61" s="27"/>
      <c r="TRA61" s="27"/>
      <c r="TRB61" s="27"/>
      <c r="TRC61" s="27"/>
      <c r="TRD61" s="27"/>
      <c r="TRE61" s="27"/>
      <c r="TRF61" s="27"/>
      <c r="TRG61" s="27"/>
      <c r="TRH61" s="27"/>
      <c r="TRI61" s="27"/>
      <c r="TRJ61" s="27"/>
      <c r="TRK61" s="27"/>
      <c r="TRL61" s="27"/>
      <c r="TRM61" s="27"/>
      <c r="TRN61" s="27"/>
      <c r="TRO61" s="27"/>
      <c r="TRP61" s="27"/>
      <c r="TRQ61" s="27"/>
      <c r="TRR61" s="27"/>
      <c r="TRS61" s="27"/>
      <c r="TRT61" s="27"/>
      <c r="TRU61" s="27"/>
      <c r="TRV61" s="27"/>
      <c r="TRW61" s="27"/>
      <c r="TRX61" s="27"/>
      <c r="TRY61" s="27"/>
      <c r="TRZ61" s="27"/>
      <c r="TSA61" s="27"/>
      <c r="TSB61" s="27"/>
      <c r="TSC61" s="27"/>
      <c r="TSD61" s="27"/>
      <c r="TSE61" s="27"/>
      <c r="TSF61" s="27"/>
      <c r="TSG61" s="27"/>
      <c r="TSH61" s="27"/>
      <c r="TSI61" s="27"/>
      <c r="TSJ61" s="27"/>
      <c r="TSK61" s="27"/>
      <c r="TSL61" s="27"/>
      <c r="TSM61" s="27"/>
      <c r="TSN61" s="27"/>
      <c r="TSO61" s="27"/>
      <c r="TSP61" s="27"/>
      <c r="TSQ61" s="27"/>
      <c r="TSR61" s="27"/>
      <c r="TSS61" s="27"/>
      <c r="TST61" s="27"/>
      <c r="TSU61" s="27"/>
      <c r="TSV61" s="27"/>
      <c r="TSW61" s="27"/>
      <c r="TSX61" s="27"/>
      <c r="TSY61" s="27"/>
      <c r="TSZ61" s="27"/>
      <c r="TTA61" s="27"/>
      <c r="TTB61" s="27"/>
      <c r="TTC61" s="27"/>
      <c r="TTD61" s="27"/>
      <c r="TTE61" s="27"/>
      <c r="TTF61" s="27"/>
      <c r="TTG61" s="27"/>
      <c r="TTH61" s="27"/>
      <c r="TTI61" s="27"/>
      <c r="TTJ61" s="27"/>
      <c r="TTK61" s="27"/>
      <c r="TTL61" s="27"/>
      <c r="TTM61" s="27"/>
      <c r="TTN61" s="27"/>
      <c r="TTO61" s="27"/>
      <c r="TTP61" s="27"/>
      <c r="TTQ61" s="27"/>
      <c r="TTR61" s="27"/>
      <c r="TTS61" s="27"/>
      <c r="TTT61" s="27"/>
      <c r="TTU61" s="27"/>
      <c r="TTV61" s="27"/>
      <c r="TTW61" s="27"/>
      <c r="TTX61" s="27"/>
      <c r="TTY61" s="27"/>
      <c r="TTZ61" s="27"/>
      <c r="TUA61" s="27"/>
      <c r="TUB61" s="27"/>
      <c r="TUC61" s="27"/>
      <c r="TUD61" s="27"/>
      <c r="TUE61" s="27"/>
      <c r="TUF61" s="27"/>
      <c r="TUG61" s="27"/>
      <c r="TUH61" s="27"/>
      <c r="TUI61" s="27"/>
      <c r="TUJ61" s="27"/>
      <c r="TUK61" s="27"/>
      <c r="TUL61" s="27"/>
      <c r="TUM61" s="27"/>
      <c r="TUN61" s="27"/>
      <c r="TUO61" s="27"/>
      <c r="TUP61" s="27"/>
      <c r="TUQ61" s="27"/>
      <c r="TUR61" s="27"/>
      <c r="TUS61" s="27"/>
      <c r="TUT61" s="27"/>
      <c r="TUU61" s="27"/>
      <c r="TUV61" s="27"/>
      <c r="TUW61" s="27"/>
      <c r="TUX61" s="27"/>
      <c r="TUY61" s="27"/>
      <c r="TUZ61" s="27"/>
      <c r="TVA61" s="27"/>
      <c r="TVB61" s="27"/>
      <c r="TVC61" s="27"/>
      <c r="TVD61" s="27"/>
      <c r="TVE61" s="27"/>
      <c r="TVF61" s="27"/>
      <c r="TVG61" s="27"/>
      <c r="TVH61" s="27"/>
      <c r="TVI61" s="27"/>
      <c r="TVJ61" s="27"/>
      <c r="TVK61" s="27"/>
      <c r="TVL61" s="27"/>
      <c r="TVM61" s="27"/>
      <c r="TVN61" s="27"/>
      <c r="TVO61" s="27"/>
      <c r="TVP61" s="27"/>
      <c r="TVQ61" s="27"/>
      <c r="TVR61" s="27"/>
      <c r="TVS61" s="27"/>
      <c r="TVT61" s="27"/>
      <c r="TVU61" s="27"/>
      <c r="TVV61" s="27"/>
      <c r="TVW61" s="27"/>
      <c r="TVX61" s="27"/>
      <c r="TVY61" s="27"/>
      <c r="TVZ61" s="27"/>
      <c r="TWA61" s="27"/>
      <c r="TWB61" s="27"/>
      <c r="TWC61" s="27"/>
      <c r="TWD61" s="27"/>
      <c r="TWE61" s="27"/>
      <c r="TWF61" s="27"/>
      <c r="TWG61" s="27"/>
      <c r="TWH61" s="27"/>
      <c r="TWI61" s="27"/>
      <c r="TWJ61" s="27"/>
      <c r="TWK61" s="27"/>
      <c r="TWL61" s="27"/>
      <c r="TWM61" s="27"/>
      <c r="TWN61" s="27"/>
      <c r="TWO61" s="27"/>
      <c r="TWP61" s="27"/>
      <c r="TWQ61" s="27"/>
      <c r="TWR61" s="27"/>
      <c r="TWS61" s="27"/>
      <c r="TWT61" s="27"/>
      <c r="TWU61" s="27"/>
      <c r="TWV61" s="27"/>
      <c r="TWW61" s="27"/>
      <c r="TWX61" s="27"/>
      <c r="TWY61" s="27"/>
      <c r="TWZ61" s="27"/>
      <c r="TXA61" s="27"/>
      <c r="TXB61" s="27"/>
      <c r="TXC61" s="27"/>
      <c r="TXD61" s="27"/>
      <c r="TXE61" s="27"/>
      <c r="TXF61" s="27"/>
      <c r="TXG61" s="27"/>
      <c r="TXH61" s="27"/>
      <c r="TXI61" s="27"/>
      <c r="TXJ61" s="27"/>
      <c r="TXK61" s="27"/>
      <c r="TXL61" s="27"/>
      <c r="TXM61" s="27"/>
      <c r="TXN61" s="27"/>
      <c r="TXO61" s="27"/>
      <c r="TXP61" s="27"/>
      <c r="TXQ61" s="27"/>
      <c r="TXR61" s="27"/>
      <c r="TXS61" s="27"/>
      <c r="TXT61" s="27"/>
      <c r="TXU61" s="27"/>
      <c r="TXV61" s="27"/>
      <c r="TXW61" s="27"/>
      <c r="TXX61" s="27"/>
      <c r="TXY61" s="27"/>
      <c r="TXZ61" s="27"/>
      <c r="TYA61" s="27"/>
      <c r="TYB61" s="27"/>
      <c r="TYC61" s="27"/>
      <c r="TYD61" s="27"/>
      <c r="TYE61" s="27"/>
      <c r="TYF61" s="27"/>
      <c r="TYG61" s="27"/>
      <c r="TYH61" s="27"/>
      <c r="TYI61" s="27"/>
      <c r="TYJ61" s="27"/>
      <c r="TYK61" s="27"/>
      <c r="TYL61" s="27"/>
      <c r="TYM61" s="27"/>
      <c r="TYN61" s="27"/>
      <c r="TYO61" s="27"/>
      <c r="TYP61" s="27"/>
      <c r="TYQ61" s="27"/>
      <c r="TYR61" s="27"/>
      <c r="TYS61" s="27"/>
      <c r="TYT61" s="27"/>
      <c r="TYU61" s="27"/>
      <c r="TYV61" s="27"/>
      <c r="TYW61" s="27"/>
      <c r="TYX61" s="27"/>
      <c r="TYY61" s="27"/>
      <c r="TYZ61" s="27"/>
      <c r="TZA61" s="27"/>
      <c r="TZB61" s="27"/>
      <c r="TZC61" s="27"/>
      <c r="TZD61" s="27"/>
      <c r="TZE61" s="27"/>
      <c r="TZF61" s="27"/>
      <c r="TZG61" s="27"/>
      <c r="TZH61" s="27"/>
      <c r="TZI61" s="27"/>
      <c r="TZJ61" s="27"/>
      <c r="TZK61" s="27"/>
      <c r="TZL61" s="27"/>
      <c r="TZM61" s="27"/>
      <c r="TZN61" s="27"/>
      <c r="TZO61" s="27"/>
      <c r="TZP61" s="27"/>
      <c r="TZQ61" s="27"/>
      <c r="TZR61" s="27"/>
      <c r="TZS61" s="27"/>
      <c r="TZT61" s="27"/>
      <c r="TZU61" s="27"/>
      <c r="TZV61" s="27"/>
      <c r="TZW61" s="27"/>
      <c r="TZX61" s="27"/>
      <c r="TZY61" s="27"/>
      <c r="TZZ61" s="27"/>
      <c r="UAA61" s="27"/>
      <c r="UAB61" s="27"/>
      <c r="UAC61" s="27"/>
      <c r="UAD61" s="27"/>
      <c r="UAE61" s="27"/>
      <c r="UAF61" s="27"/>
      <c r="UAG61" s="27"/>
      <c r="UAH61" s="27"/>
      <c r="UAI61" s="27"/>
      <c r="UAJ61" s="27"/>
      <c r="UAK61" s="27"/>
      <c r="UAL61" s="27"/>
      <c r="UAM61" s="27"/>
      <c r="UAN61" s="27"/>
      <c r="UAO61" s="27"/>
      <c r="UAP61" s="27"/>
      <c r="UAQ61" s="27"/>
      <c r="UAR61" s="27"/>
      <c r="UAS61" s="27"/>
      <c r="UAT61" s="27"/>
      <c r="UAU61" s="27"/>
      <c r="UAV61" s="27"/>
      <c r="UAW61" s="27"/>
      <c r="UAX61" s="27"/>
      <c r="UAY61" s="27"/>
      <c r="UAZ61" s="27"/>
      <c r="UBA61" s="27"/>
      <c r="UBB61" s="27"/>
      <c r="UBC61" s="27"/>
      <c r="UBD61" s="27"/>
      <c r="UBE61" s="27"/>
      <c r="UBF61" s="27"/>
      <c r="UBG61" s="27"/>
      <c r="UBH61" s="27"/>
      <c r="UBI61" s="27"/>
      <c r="UBJ61" s="27"/>
      <c r="UBK61" s="27"/>
      <c r="UBL61" s="27"/>
      <c r="UBM61" s="27"/>
      <c r="UBN61" s="27"/>
      <c r="UBO61" s="27"/>
      <c r="UBP61" s="27"/>
      <c r="UBQ61" s="27"/>
      <c r="UBR61" s="27"/>
      <c r="UBS61" s="27"/>
      <c r="UBT61" s="27"/>
      <c r="UBU61" s="27"/>
      <c r="UBV61" s="27"/>
      <c r="UBW61" s="27"/>
      <c r="UBX61" s="27"/>
      <c r="UBY61" s="27"/>
      <c r="UBZ61" s="27"/>
      <c r="UCA61" s="27"/>
      <c r="UCB61" s="27"/>
      <c r="UCC61" s="27"/>
      <c r="UCD61" s="27"/>
      <c r="UCE61" s="27"/>
      <c r="UCF61" s="27"/>
      <c r="UCG61" s="27"/>
      <c r="UCH61" s="27"/>
      <c r="UCI61" s="27"/>
      <c r="UCJ61" s="27"/>
      <c r="UCK61" s="27"/>
      <c r="UCL61" s="27"/>
      <c r="UCM61" s="27"/>
      <c r="UCN61" s="27"/>
      <c r="UCO61" s="27"/>
      <c r="UCP61" s="27"/>
      <c r="UCQ61" s="27"/>
      <c r="UCR61" s="27"/>
      <c r="UCS61" s="27"/>
      <c r="UCT61" s="27"/>
      <c r="UCU61" s="27"/>
      <c r="UCV61" s="27"/>
      <c r="UCW61" s="27"/>
      <c r="UCX61" s="27"/>
      <c r="UCY61" s="27"/>
      <c r="UCZ61" s="27"/>
      <c r="UDA61" s="27"/>
      <c r="UDB61" s="27"/>
      <c r="UDC61" s="27"/>
      <c r="UDD61" s="27"/>
      <c r="UDE61" s="27"/>
      <c r="UDF61" s="27"/>
      <c r="UDG61" s="27"/>
      <c r="UDH61" s="27"/>
      <c r="UDI61" s="27"/>
      <c r="UDJ61" s="27"/>
      <c r="UDK61" s="27"/>
      <c r="UDL61" s="27"/>
      <c r="UDM61" s="27"/>
      <c r="UDN61" s="27"/>
      <c r="UDO61" s="27"/>
      <c r="UDP61" s="27"/>
      <c r="UDQ61" s="27"/>
      <c r="UDR61" s="27"/>
      <c r="UDS61" s="27"/>
      <c r="UDT61" s="27"/>
      <c r="UDU61" s="27"/>
      <c r="UDV61" s="27"/>
      <c r="UDW61" s="27"/>
      <c r="UDX61" s="27"/>
      <c r="UDY61" s="27"/>
      <c r="UDZ61" s="27"/>
      <c r="UEA61" s="27"/>
      <c r="UEB61" s="27"/>
      <c r="UEC61" s="27"/>
      <c r="UED61" s="27"/>
      <c r="UEE61" s="27"/>
      <c r="UEF61" s="27"/>
      <c r="UEG61" s="27"/>
      <c r="UEH61" s="27"/>
      <c r="UEI61" s="27"/>
      <c r="UEJ61" s="27"/>
      <c r="UEK61" s="27"/>
      <c r="UEL61" s="27"/>
      <c r="UEM61" s="27"/>
      <c r="UEN61" s="27"/>
      <c r="UEO61" s="27"/>
      <c r="UEP61" s="27"/>
      <c r="UEQ61" s="27"/>
      <c r="UER61" s="27"/>
      <c r="UES61" s="27"/>
      <c r="UET61" s="27"/>
      <c r="UEU61" s="27"/>
      <c r="UEV61" s="27"/>
      <c r="UEW61" s="27"/>
      <c r="UEX61" s="27"/>
      <c r="UEY61" s="27"/>
      <c r="UEZ61" s="27"/>
      <c r="UFA61" s="27"/>
      <c r="UFB61" s="27"/>
      <c r="UFC61" s="27"/>
      <c r="UFD61" s="27"/>
      <c r="UFE61" s="27"/>
      <c r="UFF61" s="27"/>
      <c r="UFG61" s="27"/>
      <c r="UFH61" s="27"/>
      <c r="UFI61" s="27"/>
      <c r="UFJ61" s="27"/>
      <c r="UFK61" s="27"/>
      <c r="UFL61" s="27"/>
      <c r="UFM61" s="27"/>
      <c r="UFN61" s="27"/>
      <c r="UFO61" s="27"/>
      <c r="UFP61" s="27"/>
      <c r="UFQ61" s="27"/>
      <c r="UFR61" s="27"/>
      <c r="UFS61" s="27"/>
      <c r="UFT61" s="27"/>
      <c r="UFU61" s="27"/>
      <c r="UFV61" s="27"/>
      <c r="UFW61" s="27"/>
      <c r="UFX61" s="27"/>
      <c r="UFY61" s="27"/>
      <c r="UFZ61" s="27"/>
      <c r="UGA61" s="27"/>
      <c r="UGB61" s="27"/>
      <c r="UGC61" s="27"/>
      <c r="UGD61" s="27"/>
      <c r="UGE61" s="27"/>
      <c r="UGF61" s="27"/>
      <c r="UGG61" s="27"/>
      <c r="UGH61" s="27"/>
      <c r="UGI61" s="27"/>
      <c r="UGJ61" s="27"/>
      <c r="UGK61" s="27"/>
      <c r="UGL61" s="27"/>
      <c r="UGM61" s="27"/>
      <c r="UGN61" s="27"/>
      <c r="UGO61" s="27"/>
      <c r="UGP61" s="27"/>
      <c r="UGQ61" s="27"/>
      <c r="UGR61" s="27"/>
      <c r="UGS61" s="27"/>
      <c r="UGT61" s="27"/>
      <c r="UGU61" s="27"/>
      <c r="UGV61" s="27"/>
      <c r="UGW61" s="27"/>
      <c r="UGX61" s="27"/>
      <c r="UGY61" s="27"/>
      <c r="UGZ61" s="27"/>
      <c r="UHA61" s="27"/>
      <c r="UHB61" s="27"/>
      <c r="UHC61" s="27"/>
      <c r="UHD61" s="27"/>
      <c r="UHE61" s="27"/>
      <c r="UHF61" s="27"/>
      <c r="UHG61" s="27"/>
      <c r="UHH61" s="27"/>
      <c r="UHI61" s="27"/>
      <c r="UHJ61" s="27"/>
      <c r="UHK61" s="27"/>
      <c r="UHL61" s="27"/>
      <c r="UHM61" s="27"/>
      <c r="UHN61" s="27"/>
      <c r="UHO61" s="27"/>
      <c r="UHP61" s="27"/>
      <c r="UHQ61" s="27"/>
      <c r="UHR61" s="27"/>
      <c r="UHS61" s="27"/>
      <c r="UHT61" s="27"/>
      <c r="UHU61" s="27"/>
      <c r="UHV61" s="27"/>
      <c r="UHW61" s="27"/>
      <c r="UHX61" s="27"/>
      <c r="UHY61" s="27"/>
      <c r="UHZ61" s="27"/>
      <c r="UIA61" s="27"/>
      <c r="UIB61" s="27"/>
      <c r="UIC61" s="27"/>
      <c r="UID61" s="27"/>
      <c r="UIE61" s="27"/>
      <c r="UIF61" s="27"/>
      <c r="UIG61" s="27"/>
      <c r="UIH61" s="27"/>
      <c r="UII61" s="27"/>
      <c r="UIJ61" s="27"/>
      <c r="UIK61" s="27"/>
      <c r="UIL61" s="27"/>
      <c r="UIM61" s="27"/>
      <c r="UIN61" s="27"/>
      <c r="UIO61" s="27"/>
      <c r="UIP61" s="27"/>
      <c r="UIQ61" s="27"/>
      <c r="UIR61" s="27"/>
      <c r="UIS61" s="27"/>
      <c r="UIT61" s="27"/>
      <c r="UIU61" s="27"/>
      <c r="UIV61" s="27"/>
      <c r="UIW61" s="27"/>
      <c r="UIX61" s="27"/>
      <c r="UIY61" s="27"/>
      <c r="UIZ61" s="27"/>
      <c r="UJA61" s="27"/>
      <c r="UJB61" s="27"/>
      <c r="UJC61" s="27"/>
      <c r="UJD61" s="27"/>
      <c r="UJE61" s="27"/>
      <c r="UJF61" s="27"/>
      <c r="UJG61" s="27"/>
      <c r="UJH61" s="27"/>
      <c r="UJI61" s="27"/>
      <c r="UJJ61" s="27"/>
      <c r="UJK61" s="27"/>
      <c r="UJL61" s="27"/>
      <c r="UJM61" s="27"/>
      <c r="UJN61" s="27"/>
      <c r="UJO61" s="27"/>
      <c r="UJP61" s="27"/>
      <c r="UJQ61" s="27"/>
      <c r="UJR61" s="27"/>
      <c r="UJS61" s="27"/>
      <c r="UJT61" s="27"/>
      <c r="UJU61" s="27"/>
      <c r="UJV61" s="27"/>
      <c r="UJW61" s="27"/>
      <c r="UJX61" s="27"/>
      <c r="UJY61" s="27"/>
      <c r="UJZ61" s="27"/>
      <c r="UKA61" s="27"/>
      <c r="UKB61" s="27"/>
      <c r="UKC61" s="27"/>
      <c r="UKD61" s="27"/>
      <c r="UKE61" s="27"/>
      <c r="UKF61" s="27"/>
      <c r="UKG61" s="27"/>
      <c r="UKH61" s="27"/>
      <c r="UKI61" s="27"/>
      <c r="UKJ61" s="27"/>
      <c r="UKK61" s="27"/>
      <c r="UKL61" s="27"/>
      <c r="UKM61" s="27"/>
      <c r="UKN61" s="27"/>
      <c r="UKO61" s="27"/>
      <c r="UKP61" s="27"/>
      <c r="UKQ61" s="27"/>
      <c r="UKR61" s="27"/>
      <c r="UKS61" s="27"/>
      <c r="UKT61" s="27"/>
      <c r="UKU61" s="27"/>
      <c r="UKV61" s="27"/>
      <c r="UKW61" s="27"/>
      <c r="UKX61" s="27"/>
      <c r="UKY61" s="27"/>
      <c r="UKZ61" s="27"/>
      <c r="ULA61" s="27"/>
      <c r="ULB61" s="27"/>
      <c r="ULC61" s="27"/>
      <c r="ULD61" s="27"/>
      <c r="ULE61" s="27"/>
      <c r="ULF61" s="27"/>
      <c r="ULG61" s="27"/>
      <c r="ULH61" s="27"/>
      <c r="ULI61" s="27"/>
      <c r="ULJ61" s="27"/>
      <c r="ULK61" s="27"/>
      <c r="ULL61" s="27"/>
      <c r="ULM61" s="27"/>
      <c r="ULN61" s="27"/>
      <c r="ULO61" s="27"/>
      <c r="ULP61" s="27"/>
      <c r="ULQ61" s="27"/>
      <c r="ULR61" s="27"/>
      <c r="ULS61" s="27"/>
      <c r="ULT61" s="27"/>
      <c r="ULU61" s="27"/>
      <c r="ULV61" s="27"/>
      <c r="ULW61" s="27"/>
      <c r="ULX61" s="27"/>
      <c r="ULY61" s="27"/>
      <c r="ULZ61" s="27"/>
      <c r="UMA61" s="27"/>
      <c r="UMB61" s="27"/>
      <c r="UMC61" s="27"/>
      <c r="UMD61" s="27"/>
      <c r="UME61" s="27"/>
      <c r="UMF61" s="27"/>
      <c r="UMG61" s="27"/>
      <c r="UMH61" s="27"/>
      <c r="UMI61" s="27"/>
      <c r="UMJ61" s="27"/>
      <c r="UMK61" s="27"/>
      <c r="UML61" s="27"/>
      <c r="UMM61" s="27"/>
      <c r="UMN61" s="27"/>
      <c r="UMO61" s="27"/>
      <c r="UMP61" s="27"/>
      <c r="UMQ61" s="27"/>
      <c r="UMR61" s="27"/>
      <c r="UMS61" s="27"/>
      <c r="UMT61" s="27"/>
      <c r="UMU61" s="27"/>
      <c r="UMV61" s="27"/>
      <c r="UMW61" s="27"/>
      <c r="UMX61" s="27"/>
      <c r="UMY61" s="27"/>
      <c r="UMZ61" s="27"/>
      <c r="UNA61" s="27"/>
      <c r="UNB61" s="27"/>
      <c r="UNC61" s="27"/>
      <c r="UND61" s="27"/>
      <c r="UNE61" s="27"/>
      <c r="UNF61" s="27"/>
      <c r="UNG61" s="27"/>
      <c r="UNH61" s="27"/>
      <c r="UNI61" s="27"/>
      <c r="UNJ61" s="27"/>
      <c r="UNK61" s="27"/>
      <c r="UNL61" s="27"/>
      <c r="UNM61" s="27"/>
      <c r="UNN61" s="27"/>
      <c r="UNO61" s="27"/>
      <c r="UNP61" s="27"/>
      <c r="UNQ61" s="27"/>
      <c r="UNR61" s="27"/>
      <c r="UNS61" s="27"/>
      <c r="UNT61" s="27"/>
      <c r="UNU61" s="27"/>
      <c r="UNV61" s="27"/>
      <c r="UNW61" s="27"/>
      <c r="UNX61" s="27"/>
      <c r="UNY61" s="27"/>
      <c r="UNZ61" s="27"/>
      <c r="UOA61" s="27"/>
      <c r="UOB61" s="27"/>
      <c r="UOC61" s="27"/>
      <c r="UOD61" s="27"/>
      <c r="UOE61" s="27"/>
      <c r="UOF61" s="27"/>
      <c r="UOG61" s="27"/>
      <c r="UOH61" s="27"/>
      <c r="UOI61" s="27"/>
      <c r="UOJ61" s="27"/>
      <c r="UOK61" s="27"/>
      <c r="UOL61" s="27"/>
      <c r="UOM61" s="27"/>
      <c r="UON61" s="27"/>
      <c r="UOO61" s="27"/>
      <c r="UOP61" s="27"/>
      <c r="UOQ61" s="27"/>
      <c r="UOR61" s="27"/>
      <c r="UOS61" s="27"/>
      <c r="UOT61" s="27"/>
      <c r="UOU61" s="27"/>
      <c r="UOV61" s="27"/>
      <c r="UOW61" s="27"/>
      <c r="UOX61" s="27"/>
      <c r="UOY61" s="27"/>
      <c r="UOZ61" s="27"/>
      <c r="UPA61" s="27"/>
      <c r="UPB61" s="27"/>
      <c r="UPC61" s="27"/>
      <c r="UPD61" s="27"/>
      <c r="UPE61" s="27"/>
      <c r="UPF61" s="27"/>
      <c r="UPG61" s="27"/>
      <c r="UPH61" s="27"/>
      <c r="UPI61" s="27"/>
      <c r="UPJ61" s="27"/>
      <c r="UPK61" s="27"/>
      <c r="UPL61" s="27"/>
      <c r="UPM61" s="27"/>
      <c r="UPN61" s="27"/>
      <c r="UPO61" s="27"/>
      <c r="UPP61" s="27"/>
      <c r="UPQ61" s="27"/>
      <c r="UPR61" s="27"/>
      <c r="UPS61" s="27"/>
      <c r="UPT61" s="27"/>
      <c r="UPU61" s="27"/>
      <c r="UPV61" s="27"/>
      <c r="UPW61" s="27"/>
      <c r="UPX61" s="27"/>
      <c r="UPY61" s="27"/>
      <c r="UPZ61" s="27"/>
      <c r="UQA61" s="27"/>
      <c r="UQB61" s="27"/>
      <c r="UQC61" s="27"/>
      <c r="UQD61" s="27"/>
      <c r="UQE61" s="27"/>
      <c r="UQF61" s="27"/>
      <c r="UQG61" s="27"/>
      <c r="UQH61" s="27"/>
      <c r="UQI61" s="27"/>
      <c r="UQJ61" s="27"/>
      <c r="UQK61" s="27"/>
      <c r="UQL61" s="27"/>
      <c r="UQM61" s="27"/>
      <c r="UQN61" s="27"/>
      <c r="UQO61" s="27"/>
      <c r="UQP61" s="27"/>
      <c r="UQQ61" s="27"/>
      <c r="UQR61" s="27"/>
      <c r="UQS61" s="27"/>
      <c r="UQT61" s="27"/>
      <c r="UQU61" s="27"/>
      <c r="UQV61" s="27"/>
      <c r="UQW61" s="27"/>
      <c r="UQX61" s="27"/>
      <c r="UQY61" s="27"/>
      <c r="UQZ61" s="27"/>
      <c r="URA61" s="27"/>
      <c r="URB61" s="27"/>
      <c r="URC61" s="27"/>
      <c r="URD61" s="27"/>
      <c r="URE61" s="27"/>
      <c r="URF61" s="27"/>
      <c r="URG61" s="27"/>
      <c r="URH61" s="27"/>
      <c r="URI61" s="27"/>
      <c r="URJ61" s="27"/>
      <c r="URK61" s="27"/>
      <c r="URL61" s="27"/>
      <c r="URM61" s="27"/>
      <c r="URN61" s="27"/>
      <c r="URO61" s="27"/>
      <c r="URP61" s="27"/>
      <c r="URQ61" s="27"/>
      <c r="URR61" s="27"/>
      <c r="URS61" s="27"/>
      <c r="URT61" s="27"/>
      <c r="URU61" s="27"/>
      <c r="URV61" s="27"/>
      <c r="URW61" s="27"/>
      <c r="URX61" s="27"/>
      <c r="URY61" s="27"/>
      <c r="URZ61" s="27"/>
      <c r="USA61" s="27"/>
      <c r="USB61" s="27"/>
      <c r="USC61" s="27"/>
      <c r="USD61" s="27"/>
      <c r="USE61" s="27"/>
      <c r="USF61" s="27"/>
      <c r="USG61" s="27"/>
      <c r="USH61" s="27"/>
      <c r="USI61" s="27"/>
      <c r="USJ61" s="27"/>
      <c r="USK61" s="27"/>
      <c r="USL61" s="27"/>
      <c r="USM61" s="27"/>
      <c r="USN61" s="27"/>
      <c r="USO61" s="27"/>
      <c r="USP61" s="27"/>
      <c r="USQ61" s="27"/>
      <c r="USR61" s="27"/>
      <c r="USS61" s="27"/>
      <c r="UST61" s="27"/>
      <c r="USU61" s="27"/>
      <c r="USV61" s="27"/>
      <c r="USW61" s="27"/>
      <c r="USX61" s="27"/>
      <c r="USY61" s="27"/>
      <c r="USZ61" s="27"/>
      <c r="UTA61" s="27"/>
      <c r="UTB61" s="27"/>
      <c r="UTC61" s="27"/>
      <c r="UTD61" s="27"/>
      <c r="UTE61" s="27"/>
      <c r="UTF61" s="27"/>
      <c r="UTG61" s="27"/>
      <c r="UTH61" s="27"/>
      <c r="UTI61" s="27"/>
      <c r="UTJ61" s="27"/>
      <c r="UTK61" s="27"/>
      <c r="UTL61" s="27"/>
      <c r="UTM61" s="27"/>
      <c r="UTN61" s="27"/>
      <c r="UTO61" s="27"/>
      <c r="UTP61" s="27"/>
      <c r="UTQ61" s="27"/>
      <c r="UTR61" s="27"/>
      <c r="UTS61" s="27"/>
      <c r="UTT61" s="27"/>
      <c r="UTU61" s="27"/>
      <c r="UTV61" s="27"/>
      <c r="UTW61" s="27"/>
      <c r="UTX61" s="27"/>
      <c r="UTY61" s="27"/>
      <c r="UTZ61" s="27"/>
      <c r="UUA61" s="27"/>
      <c r="UUB61" s="27"/>
      <c r="UUC61" s="27"/>
      <c r="UUD61" s="27"/>
      <c r="UUE61" s="27"/>
      <c r="UUF61" s="27"/>
      <c r="UUG61" s="27"/>
      <c r="UUH61" s="27"/>
      <c r="UUI61" s="27"/>
      <c r="UUJ61" s="27"/>
      <c r="UUK61" s="27"/>
      <c r="UUL61" s="27"/>
      <c r="UUM61" s="27"/>
      <c r="UUN61" s="27"/>
      <c r="UUO61" s="27"/>
      <c r="UUP61" s="27"/>
      <c r="UUQ61" s="27"/>
      <c r="UUR61" s="27"/>
      <c r="UUS61" s="27"/>
      <c r="UUT61" s="27"/>
      <c r="UUU61" s="27"/>
      <c r="UUV61" s="27"/>
      <c r="UUW61" s="27"/>
      <c r="UUX61" s="27"/>
      <c r="UUY61" s="27"/>
      <c r="UUZ61" s="27"/>
      <c r="UVA61" s="27"/>
      <c r="UVB61" s="27"/>
      <c r="UVC61" s="27"/>
      <c r="UVD61" s="27"/>
      <c r="UVE61" s="27"/>
      <c r="UVF61" s="27"/>
      <c r="UVG61" s="27"/>
      <c r="UVH61" s="27"/>
      <c r="UVI61" s="27"/>
      <c r="UVJ61" s="27"/>
      <c r="UVK61" s="27"/>
      <c r="UVL61" s="27"/>
      <c r="UVM61" s="27"/>
      <c r="UVN61" s="27"/>
      <c r="UVO61" s="27"/>
      <c r="UVP61" s="27"/>
      <c r="UVQ61" s="27"/>
      <c r="UVR61" s="27"/>
      <c r="UVS61" s="27"/>
      <c r="UVT61" s="27"/>
      <c r="UVU61" s="27"/>
      <c r="UVV61" s="27"/>
      <c r="UVW61" s="27"/>
      <c r="UVX61" s="27"/>
      <c r="UVY61" s="27"/>
      <c r="UVZ61" s="27"/>
      <c r="UWA61" s="27"/>
      <c r="UWB61" s="27"/>
      <c r="UWC61" s="27"/>
      <c r="UWD61" s="27"/>
      <c r="UWE61" s="27"/>
      <c r="UWF61" s="27"/>
      <c r="UWG61" s="27"/>
      <c r="UWH61" s="27"/>
      <c r="UWI61" s="27"/>
      <c r="UWJ61" s="27"/>
      <c r="UWK61" s="27"/>
      <c r="UWL61" s="27"/>
      <c r="UWM61" s="27"/>
      <c r="UWN61" s="27"/>
      <c r="UWO61" s="27"/>
      <c r="UWP61" s="27"/>
      <c r="UWQ61" s="27"/>
      <c r="UWR61" s="27"/>
      <c r="UWS61" s="27"/>
      <c r="UWT61" s="27"/>
      <c r="UWU61" s="27"/>
      <c r="UWV61" s="27"/>
      <c r="UWW61" s="27"/>
      <c r="UWX61" s="27"/>
      <c r="UWY61" s="27"/>
      <c r="UWZ61" s="27"/>
      <c r="UXA61" s="27"/>
      <c r="UXB61" s="27"/>
      <c r="UXC61" s="27"/>
      <c r="UXD61" s="27"/>
      <c r="UXE61" s="27"/>
      <c r="UXF61" s="27"/>
      <c r="UXG61" s="27"/>
      <c r="UXH61" s="27"/>
      <c r="UXI61" s="27"/>
      <c r="UXJ61" s="27"/>
      <c r="UXK61" s="27"/>
      <c r="UXL61" s="27"/>
      <c r="UXM61" s="27"/>
      <c r="UXN61" s="27"/>
      <c r="UXO61" s="27"/>
      <c r="UXP61" s="27"/>
      <c r="UXQ61" s="27"/>
      <c r="UXR61" s="27"/>
      <c r="UXS61" s="27"/>
      <c r="UXT61" s="27"/>
      <c r="UXU61" s="27"/>
      <c r="UXV61" s="27"/>
      <c r="UXW61" s="27"/>
      <c r="UXX61" s="27"/>
      <c r="UXY61" s="27"/>
      <c r="UXZ61" s="27"/>
      <c r="UYA61" s="27"/>
      <c r="UYB61" s="27"/>
      <c r="UYC61" s="27"/>
      <c r="UYD61" s="27"/>
      <c r="UYE61" s="27"/>
      <c r="UYF61" s="27"/>
      <c r="UYG61" s="27"/>
      <c r="UYH61" s="27"/>
      <c r="UYI61" s="27"/>
      <c r="UYJ61" s="27"/>
      <c r="UYK61" s="27"/>
      <c r="UYL61" s="27"/>
      <c r="UYM61" s="27"/>
      <c r="UYN61" s="27"/>
      <c r="UYO61" s="27"/>
      <c r="UYP61" s="27"/>
      <c r="UYQ61" s="27"/>
      <c r="UYR61" s="27"/>
      <c r="UYS61" s="27"/>
      <c r="UYT61" s="27"/>
      <c r="UYU61" s="27"/>
      <c r="UYV61" s="27"/>
      <c r="UYW61" s="27"/>
      <c r="UYX61" s="27"/>
      <c r="UYY61" s="27"/>
      <c r="UYZ61" s="27"/>
      <c r="UZA61" s="27"/>
      <c r="UZB61" s="27"/>
      <c r="UZC61" s="27"/>
      <c r="UZD61" s="27"/>
      <c r="UZE61" s="27"/>
      <c r="UZF61" s="27"/>
      <c r="UZG61" s="27"/>
      <c r="UZH61" s="27"/>
      <c r="UZI61" s="27"/>
      <c r="UZJ61" s="27"/>
      <c r="UZK61" s="27"/>
      <c r="UZL61" s="27"/>
      <c r="UZM61" s="27"/>
      <c r="UZN61" s="27"/>
      <c r="UZO61" s="27"/>
      <c r="UZP61" s="27"/>
      <c r="UZQ61" s="27"/>
      <c r="UZR61" s="27"/>
      <c r="UZS61" s="27"/>
      <c r="UZT61" s="27"/>
      <c r="UZU61" s="27"/>
      <c r="UZV61" s="27"/>
      <c r="UZW61" s="27"/>
      <c r="UZX61" s="27"/>
      <c r="UZY61" s="27"/>
      <c r="UZZ61" s="27"/>
      <c r="VAA61" s="27"/>
      <c r="VAB61" s="27"/>
      <c r="VAC61" s="27"/>
      <c r="VAD61" s="27"/>
      <c r="VAE61" s="27"/>
      <c r="VAF61" s="27"/>
      <c r="VAG61" s="27"/>
      <c r="VAH61" s="27"/>
      <c r="VAI61" s="27"/>
      <c r="VAJ61" s="27"/>
      <c r="VAK61" s="27"/>
      <c r="VAL61" s="27"/>
      <c r="VAM61" s="27"/>
      <c r="VAN61" s="27"/>
      <c r="VAO61" s="27"/>
      <c r="VAP61" s="27"/>
      <c r="VAQ61" s="27"/>
      <c r="VAR61" s="27"/>
      <c r="VAS61" s="27"/>
      <c r="VAT61" s="27"/>
      <c r="VAU61" s="27"/>
      <c r="VAV61" s="27"/>
      <c r="VAW61" s="27"/>
      <c r="VAX61" s="27"/>
      <c r="VAY61" s="27"/>
      <c r="VAZ61" s="27"/>
      <c r="VBA61" s="27"/>
      <c r="VBB61" s="27"/>
      <c r="VBC61" s="27"/>
      <c r="VBD61" s="27"/>
      <c r="VBE61" s="27"/>
      <c r="VBF61" s="27"/>
      <c r="VBG61" s="27"/>
      <c r="VBH61" s="27"/>
      <c r="VBI61" s="27"/>
      <c r="VBJ61" s="27"/>
      <c r="VBK61" s="27"/>
      <c r="VBL61" s="27"/>
      <c r="VBM61" s="27"/>
      <c r="VBN61" s="27"/>
      <c r="VBO61" s="27"/>
      <c r="VBP61" s="27"/>
      <c r="VBQ61" s="27"/>
      <c r="VBR61" s="27"/>
      <c r="VBS61" s="27"/>
      <c r="VBT61" s="27"/>
      <c r="VBU61" s="27"/>
      <c r="VBV61" s="27"/>
      <c r="VBW61" s="27"/>
      <c r="VBX61" s="27"/>
      <c r="VBY61" s="27"/>
      <c r="VBZ61" s="27"/>
      <c r="VCA61" s="27"/>
      <c r="VCB61" s="27"/>
      <c r="VCC61" s="27"/>
      <c r="VCD61" s="27"/>
      <c r="VCE61" s="27"/>
      <c r="VCF61" s="27"/>
      <c r="VCG61" s="27"/>
      <c r="VCH61" s="27"/>
      <c r="VCI61" s="27"/>
      <c r="VCJ61" s="27"/>
      <c r="VCK61" s="27"/>
      <c r="VCL61" s="27"/>
      <c r="VCM61" s="27"/>
      <c r="VCN61" s="27"/>
      <c r="VCO61" s="27"/>
      <c r="VCP61" s="27"/>
      <c r="VCQ61" s="27"/>
      <c r="VCR61" s="27"/>
      <c r="VCS61" s="27"/>
      <c r="VCT61" s="27"/>
      <c r="VCU61" s="27"/>
      <c r="VCV61" s="27"/>
      <c r="VCW61" s="27"/>
      <c r="VCX61" s="27"/>
      <c r="VCY61" s="27"/>
      <c r="VCZ61" s="27"/>
      <c r="VDA61" s="27"/>
      <c r="VDB61" s="27"/>
      <c r="VDC61" s="27"/>
      <c r="VDD61" s="27"/>
      <c r="VDE61" s="27"/>
      <c r="VDF61" s="27"/>
      <c r="VDG61" s="27"/>
      <c r="VDH61" s="27"/>
      <c r="VDI61" s="27"/>
      <c r="VDJ61" s="27"/>
      <c r="VDK61" s="27"/>
      <c r="VDL61" s="27"/>
      <c r="VDM61" s="27"/>
      <c r="VDN61" s="27"/>
      <c r="VDO61" s="27"/>
      <c r="VDP61" s="27"/>
      <c r="VDQ61" s="27"/>
      <c r="VDR61" s="27"/>
      <c r="VDS61" s="27"/>
      <c r="VDT61" s="27"/>
      <c r="VDU61" s="27"/>
      <c r="VDV61" s="27"/>
      <c r="VDW61" s="27"/>
      <c r="VDX61" s="27"/>
      <c r="VDY61" s="27"/>
      <c r="VDZ61" s="27"/>
      <c r="VEA61" s="27"/>
      <c r="VEB61" s="27"/>
      <c r="VEC61" s="27"/>
      <c r="VED61" s="27"/>
      <c r="VEE61" s="27"/>
      <c r="VEF61" s="27"/>
      <c r="VEG61" s="27"/>
      <c r="VEH61" s="27"/>
      <c r="VEI61" s="27"/>
      <c r="VEJ61" s="27"/>
      <c r="VEK61" s="27"/>
      <c r="VEL61" s="27"/>
      <c r="VEM61" s="27"/>
      <c r="VEN61" s="27"/>
      <c r="VEO61" s="27"/>
      <c r="VEP61" s="27"/>
      <c r="VEQ61" s="27"/>
      <c r="VER61" s="27"/>
      <c r="VES61" s="27"/>
      <c r="VET61" s="27"/>
      <c r="VEU61" s="27"/>
      <c r="VEV61" s="27"/>
      <c r="VEW61" s="27"/>
      <c r="VEX61" s="27"/>
      <c r="VEY61" s="27"/>
      <c r="VEZ61" s="27"/>
      <c r="VFA61" s="27"/>
      <c r="VFB61" s="27"/>
      <c r="VFC61" s="27"/>
      <c r="VFD61" s="27"/>
      <c r="VFE61" s="27"/>
      <c r="VFF61" s="27"/>
      <c r="VFG61" s="27"/>
      <c r="VFH61" s="27"/>
      <c r="VFI61" s="27"/>
      <c r="VFJ61" s="27"/>
      <c r="VFK61" s="27"/>
      <c r="VFL61" s="27"/>
      <c r="VFM61" s="27"/>
      <c r="VFN61" s="27"/>
      <c r="VFO61" s="27"/>
      <c r="VFP61" s="27"/>
      <c r="VFQ61" s="27"/>
      <c r="VFR61" s="27"/>
      <c r="VFS61" s="27"/>
      <c r="VFT61" s="27"/>
      <c r="VFU61" s="27"/>
      <c r="VFV61" s="27"/>
      <c r="VFW61" s="27"/>
      <c r="VFX61" s="27"/>
      <c r="VFY61" s="27"/>
      <c r="VFZ61" s="27"/>
      <c r="VGA61" s="27"/>
      <c r="VGB61" s="27"/>
      <c r="VGC61" s="27"/>
      <c r="VGD61" s="27"/>
      <c r="VGE61" s="27"/>
      <c r="VGF61" s="27"/>
      <c r="VGG61" s="27"/>
      <c r="VGH61" s="27"/>
      <c r="VGI61" s="27"/>
      <c r="VGJ61" s="27"/>
      <c r="VGK61" s="27"/>
      <c r="VGL61" s="27"/>
      <c r="VGM61" s="27"/>
      <c r="VGN61" s="27"/>
      <c r="VGO61" s="27"/>
      <c r="VGP61" s="27"/>
      <c r="VGQ61" s="27"/>
      <c r="VGR61" s="27"/>
      <c r="VGS61" s="27"/>
      <c r="VGT61" s="27"/>
      <c r="VGU61" s="27"/>
      <c r="VGV61" s="27"/>
      <c r="VGW61" s="27"/>
      <c r="VGX61" s="27"/>
      <c r="VGY61" s="27"/>
      <c r="VGZ61" s="27"/>
      <c r="VHA61" s="27"/>
      <c r="VHB61" s="27"/>
      <c r="VHC61" s="27"/>
      <c r="VHD61" s="27"/>
      <c r="VHE61" s="27"/>
      <c r="VHF61" s="27"/>
      <c r="VHG61" s="27"/>
      <c r="VHH61" s="27"/>
      <c r="VHI61" s="27"/>
      <c r="VHJ61" s="27"/>
      <c r="VHK61" s="27"/>
      <c r="VHL61" s="27"/>
      <c r="VHM61" s="27"/>
      <c r="VHN61" s="27"/>
      <c r="VHO61" s="27"/>
      <c r="VHP61" s="27"/>
      <c r="VHQ61" s="27"/>
      <c r="VHR61" s="27"/>
      <c r="VHS61" s="27"/>
      <c r="VHT61" s="27"/>
      <c r="VHU61" s="27"/>
      <c r="VHV61" s="27"/>
      <c r="VHW61" s="27"/>
      <c r="VHX61" s="27"/>
      <c r="VHY61" s="27"/>
      <c r="VHZ61" s="27"/>
      <c r="VIA61" s="27"/>
      <c r="VIB61" s="27"/>
      <c r="VIC61" s="27"/>
      <c r="VID61" s="27"/>
      <c r="VIE61" s="27"/>
      <c r="VIF61" s="27"/>
      <c r="VIG61" s="27"/>
      <c r="VIH61" s="27"/>
      <c r="VII61" s="27"/>
      <c r="VIJ61" s="27"/>
      <c r="VIK61" s="27"/>
      <c r="VIL61" s="27"/>
      <c r="VIM61" s="27"/>
      <c r="VIN61" s="27"/>
      <c r="VIO61" s="27"/>
      <c r="VIP61" s="27"/>
      <c r="VIQ61" s="27"/>
      <c r="VIR61" s="27"/>
      <c r="VIS61" s="27"/>
      <c r="VIT61" s="27"/>
      <c r="VIU61" s="27"/>
      <c r="VIV61" s="27"/>
      <c r="VIW61" s="27"/>
      <c r="VIX61" s="27"/>
      <c r="VIY61" s="27"/>
      <c r="VIZ61" s="27"/>
      <c r="VJA61" s="27"/>
      <c r="VJB61" s="27"/>
      <c r="VJC61" s="27"/>
      <c r="VJD61" s="27"/>
      <c r="VJE61" s="27"/>
      <c r="VJF61" s="27"/>
      <c r="VJG61" s="27"/>
      <c r="VJH61" s="27"/>
      <c r="VJI61" s="27"/>
      <c r="VJJ61" s="27"/>
      <c r="VJK61" s="27"/>
      <c r="VJL61" s="27"/>
      <c r="VJM61" s="27"/>
      <c r="VJN61" s="27"/>
      <c r="VJO61" s="27"/>
      <c r="VJP61" s="27"/>
      <c r="VJQ61" s="27"/>
      <c r="VJR61" s="27"/>
      <c r="VJS61" s="27"/>
      <c r="VJT61" s="27"/>
      <c r="VJU61" s="27"/>
      <c r="VJV61" s="27"/>
      <c r="VJW61" s="27"/>
      <c r="VJX61" s="27"/>
      <c r="VJY61" s="27"/>
      <c r="VJZ61" s="27"/>
      <c r="VKA61" s="27"/>
      <c r="VKB61" s="27"/>
      <c r="VKC61" s="27"/>
      <c r="VKD61" s="27"/>
      <c r="VKE61" s="27"/>
      <c r="VKF61" s="27"/>
      <c r="VKG61" s="27"/>
      <c r="VKH61" s="27"/>
      <c r="VKI61" s="27"/>
      <c r="VKJ61" s="27"/>
      <c r="VKK61" s="27"/>
      <c r="VKL61" s="27"/>
      <c r="VKM61" s="27"/>
      <c r="VKN61" s="27"/>
      <c r="VKO61" s="27"/>
      <c r="VKP61" s="27"/>
      <c r="VKQ61" s="27"/>
      <c r="VKR61" s="27"/>
      <c r="VKS61" s="27"/>
      <c r="VKT61" s="27"/>
      <c r="VKU61" s="27"/>
      <c r="VKV61" s="27"/>
      <c r="VKW61" s="27"/>
      <c r="VKX61" s="27"/>
      <c r="VKY61" s="27"/>
      <c r="VKZ61" s="27"/>
      <c r="VLA61" s="27"/>
      <c r="VLB61" s="27"/>
      <c r="VLC61" s="27"/>
      <c r="VLD61" s="27"/>
      <c r="VLE61" s="27"/>
      <c r="VLF61" s="27"/>
      <c r="VLG61" s="27"/>
      <c r="VLH61" s="27"/>
      <c r="VLI61" s="27"/>
      <c r="VLJ61" s="27"/>
      <c r="VLK61" s="27"/>
      <c r="VLL61" s="27"/>
      <c r="VLM61" s="27"/>
      <c r="VLN61" s="27"/>
      <c r="VLO61" s="27"/>
      <c r="VLP61" s="27"/>
      <c r="VLQ61" s="27"/>
      <c r="VLR61" s="27"/>
      <c r="VLS61" s="27"/>
      <c r="VLT61" s="27"/>
      <c r="VLU61" s="27"/>
      <c r="VLV61" s="27"/>
      <c r="VLW61" s="27"/>
      <c r="VLX61" s="27"/>
      <c r="VLY61" s="27"/>
      <c r="VLZ61" s="27"/>
      <c r="VMA61" s="27"/>
      <c r="VMB61" s="27"/>
      <c r="VMC61" s="27"/>
      <c r="VMD61" s="27"/>
      <c r="VME61" s="27"/>
      <c r="VMF61" s="27"/>
      <c r="VMG61" s="27"/>
      <c r="VMH61" s="27"/>
      <c r="VMI61" s="27"/>
      <c r="VMJ61" s="27"/>
      <c r="VMK61" s="27"/>
      <c r="VML61" s="27"/>
      <c r="VMM61" s="27"/>
      <c r="VMN61" s="27"/>
      <c r="VMO61" s="27"/>
      <c r="VMP61" s="27"/>
      <c r="VMQ61" s="27"/>
      <c r="VMR61" s="27"/>
      <c r="VMS61" s="27"/>
      <c r="VMT61" s="27"/>
      <c r="VMU61" s="27"/>
      <c r="VMV61" s="27"/>
      <c r="VMW61" s="27"/>
      <c r="VMX61" s="27"/>
      <c r="VMY61" s="27"/>
      <c r="VMZ61" s="27"/>
      <c r="VNA61" s="27"/>
      <c r="VNB61" s="27"/>
      <c r="VNC61" s="27"/>
      <c r="VND61" s="27"/>
      <c r="VNE61" s="27"/>
      <c r="VNF61" s="27"/>
      <c r="VNG61" s="27"/>
      <c r="VNH61" s="27"/>
      <c r="VNI61" s="27"/>
      <c r="VNJ61" s="27"/>
      <c r="VNK61" s="27"/>
      <c r="VNL61" s="27"/>
      <c r="VNM61" s="27"/>
      <c r="VNN61" s="27"/>
      <c r="VNO61" s="27"/>
      <c r="VNP61" s="27"/>
      <c r="VNQ61" s="27"/>
      <c r="VNR61" s="27"/>
      <c r="VNS61" s="27"/>
      <c r="VNT61" s="27"/>
      <c r="VNU61" s="27"/>
      <c r="VNV61" s="27"/>
      <c r="VNW61" s="27"/>
      <c r="VNX61" s="27"/>
      <c r="VNY61" s="27"/>
      <c r="VNZ61" s="27"/>
      <c r="VOA61" s="27"/>
      <c r="VOB61" s="27"/>
      <c r="VOC61" s="27"/>
      <c r="VOD61" s="27"/>
      <c r="VOE61" s="27"/>
      <c r="VOF61" s="27"/>
      <c r="VOG61" s="27"/>
      <c r="VOH61" s="27"/>
      <c r="VOI61" s="27"/>
      <c r="VOJ61" s="27"/>
      <c r="VOK61" s="27"/>
      <c r="VOL61" s="27"/>
      <c r="VOM61" s="27"/>
      <c r="VON61" s="27"/>
      <c r="VOO61" s="27"/>
      <c r="VOP61" s="27"/>
      <c r="VOQ61" s="27"/>
      <c r="VOR61" s="27"/>
      <c r="VOS61" s="27"/>
      <c r="VOT61" s="27"/>
      <c r="VOU61" s="27"/>
      <c r="VOV61" s="27"/>
      <c r="VOW61" s="27"/>
      <c r="VOX61" s="27"/>
      <c r="VOY61" s="27"/>
      <c r="VOZ61" s="27"/>
      <c r="VPA61" s="27"/>
      <c r="VPB61" s="27"/>
      <c r="VPC61" s="27"/>
      <c r="VPD61" s="27"/>
      <c r="VPE61" s="27"/>
      <c r="VPF61" s="27"/>
      <c r="VPG61" s="27"/>
      <c r="VPH61" s="27"/>
      <c r="VPI61" s="27"/>
      <c r="VPJ61" s="27"/>
      <c r="VPK61" s="27"/>
      <c r="VPL61" s="27"/>
      <c r="VPM61" s="27"/>
      <c r="VPN61" s="27"/>
      <c r="VPO61" s="27"/>
      <c r="VPP61" s="27"/>
      <c r="VPQ61" s="27"/>
      <c r="VPR61" s="27"/>
      <c r="VPS61" s="27"/>
      <c r="VPT61" s="27"/>
      <c r="VPU61" s="27"/>
      <c r="VPV61" s="27"/>
      <c r="VPW61" s="27"/>
      <c r="VPX61" s="27"/>
      <c r="VPY61" s="27"/>
      <c r="VPZ61" s="27"/>
      <c r="VQA61" s="27"/>
      <c r="VQB61" s="27"/>
      <c r="VQC61" s="27"/>
      <c r="VQD61" s="27"/>
      <c r="VQE61" s="27"/>
      <c r="VQF61" s="27"/>
      <c r="VQG61" s="27"/>
      <c r="VQH61" s="27"/>
      <c r="VQI61" s="27"/>
      <c r="VQJ61" s="27"/>
      <c r="VQK61" s="27"/>
      <c r="VQL61" s="27"/>
      <c r="VQM61" s="27"/>
      <c r="VQN61" s="27"/>
      <c r="VQO61" s="27"/>
      <c r="VQP61" s="27"/>
      <c r="VQQ61" s="27"/>
      <c r="VQR61" s="27"/>
      <c r="VQS61" s="27"/>
      <c r="VQT61" s="27"/>
      <c r="VQU61" s="27"/>
      <c r="VQV61" s="27"/>
      <c r="VQW61" s="27"/>
      <c r="VQX61" s="27"/>
      <c r="VQY61" s="27"/>
      <c r="VQZ61" s="27"/>
      <c r="VRA61" s="27"/>
      <c r="VRB61" s="27"/>
      <c r="VRC61" s="27"/>
      <c r="VRD61" s="27"/>
      <c r="VRE61" s="27"/>
      <c r="VRF61" s="27"/>
      <c r="VRG61" s="27"/>
      <c r="VRH61" s="27"/>
      <c r="VRI61" s="27"/>
      <c r="VRJ61" s="27"/>
      <c r="VRK61" s="27"/>
      <c r="VRL61" s="27"/>
      <c r="VRM61" s="27"/>
      <c r="VRN61" s="27"/>
      <c r="VRO61" s="27"/>
      <c r="VRP61" s="27"/>
      <c r="VRQ61" s="27"/>
      <c r="VRR61" s="27"/>
      <c r="VRS61" s="27"/>
      <c r="VRT61" s="27"/>
      <c r="VRU61" s="27"/>
      <c r="VRV61" s="27"/>
      <c r="VRW61" s="27"/>
      <c r="VRX61" s="27"/>
      <c r="VRY61" s="27"/>
      <c r="VRZ61" s="27"/>
      <c r="VSA61" s="27"/>
      <c r="VSB61" s="27"/>
      <c r="VSC61" s="27"/>
      <c r="VSD61" s="27"/>
      <c r="VSE61" s="27"/>
      <c r="VSF61" s="27"/>
      <c r="VSG61" s="27"/>
      <c r="VSH61" s="27"/>
      <c r="VSI61" s="27"/>
      <c r="VSJ61" s="27"/>
      <c r="VSK61" s="27"/>
      <c r="VSL61" s="27"/>
      <c r="VSM61" s="27"/>
      <c r="VSN61" s="27"/>
      <c r="VSO61" s="27"/>
      <c r="VSP61" s="27"/>
      <c r="VSQ61" s="27"/>
      <c r="VSR61" s="27"/>
      <c r="VSS61" s="27"/>
      <c r="VST61" s="27"/>
      <c r="VSU61" s="27"/>
      <c r="VSV61" s="27"/>
      <c r="VSW61" s="27"/>
      <c r="VSX61" s="27"/>
      <c r="VSY61" s="27"/>
      <c r="VSZ61" s="27"/>
      <c r="VTA61" s="27"/>
      <c r="VTB61" s="27"/>
      <c r="VTC61" s="27"/>
      <c r="VTD61" s="27"/>
      <c r="VTE61" s="27"/>
      <c r="VTF61" s="27"/>
      <c r="VTG61" s="27"/>
      <c r="VTH61" s="27"/>
      <c r="VTI61" s="27"/>
      <c r="VTJ61" s="27"/>
      <c r="VTK61" s="27"/>
      <c r="VTL61" s="27"/>
      <c r="VTM61" s="27"/>
      <c r="VTN61" s="27"/>
      <c r="VTO61" s="27"/>
      <c r="VTP61" s="27"/>
      <c r="VTQ61" s="27"/>
      <c r="VTR61" s="27"/>
      <c r="VTS61" s="27"/>
      <c r="VTT61" s="27"/>
      <c r="VTU61" s="27"/>
      <c r="VTV61" s="27"/>
      <c r="VTW61" s="27"/>
      <c r="VTX61" s="27"/>
      <c r="VTY61" s="27"/>
      <c r="VTZ61" s="27"/>
      <c r="VUA61" s="27"/>
      <c r="VUB61" s="27"/>
      <c r="VUC61" s="27"/>
      <c r="VUD61" s="27"/>
      <c r="VUE61" s="27"/>
      <c r="VUF61" s="27"/>
      <c r="VUG61" s="27"/>
      <c r="VUH61" s="27"/>
      <c r="VUI61" s="27"/>
      <c r="VUJ61" s="27"/>
      <c r="VUK61" s="27"/>
      <c r="VUL61" s="27"/>
      <c r="VUM61" s="27"/>
      <c r="VUN61" s="27"/>
      <c r="VUO61" s="27"/>
      <c r="VUP61" s="27"/>
      <c r="VUQ61" s="27"/>
      <c r="VUR61" s="27"/>
      <c r="VUS61" s="27"/>
      <c r="VUT61" s="27"/>
      <c r="VUU61" s="27"/>
      <c r="VUV61" s="27"/>
      <c r="VUW61" s="27"/>
      <c r="VUX61" s="27"/>
      <c r="VUY61" s="27"/>
      <c r="VUZ61" s="27"/>
      <c r="VVA61" s="27"/>
      <c r="VVB61" s="27"/>
      <c r="VVC61" s="27"/>
      <c r="VVD61" s="27"/>
      <c r="VVE61" s="27"/>
      <c r="VVF61" s="27"/>
      <c r="VVG61" s="27"/>
      <c r="VVH61" s="27"/>
      <c r="VVI61" s="27"/>
      <c r="VVJ61" s="27"/>
      <c r="VVK61" s="27"/>
      <c r="VVL61" s="27"/>
      <c r="VVM61" s="27"/>
      <c r="VVN61" s="27"/>
      <c r="VVO61" s="27"/>
      <c r="VVP61" s="27"/>
      <c r="VVQ61" s="27"/>
      <c r="VVR61" s="27"/>
      <c r="VVS61" s="27"/>
      <c r="VVT61" s="27"/>
      <c r="VVU61" s="27"/>
      <c r="VVV61" s="27"/>
      <c r="VVW61" s="27"/>
      <c r="VVX61" s="27"/>
      <c r="VVY61" s="27"/>
      <c r="VVZ61" s="27"/>
      <c r="VWA61" s="27"/>
      <c r="VWB61" s="27"/>
      <c r="VWC61" s="27"/>
      <c r="VWD61" s="27"/>
      <c r="VWE61" s="27"/>
      <c r="VWF61" s="27"/>
      <c r="VWG61" s="27"/>
      <c r="VWH61" s="27"/>
      <c r="VWI61" s="27"/>
      <c r="VWJ61" s="27"/>
      <c r="VWK61" s="27"/>
      <c r="VWL61" s="27"/>
      <c r="VWM61" s="27"/>
      <c r="VWN61" s="27"/>
      <c r="VWO61" s="27"/>
      <c r="VWP61" s="27"/>
      <c r="VWQ61" s="27"/>
      <c r="VWR61" s="27"/>
      <c r="VWS61" s="27"/>
      <c r="VWT61" s="27"/>
      <c r="VWU61" s="27"/>
      <c r="VWV61" s="27"/>
      <c r="VWW61" s="27"/>
      <c r="VWX61" s="27"/>
      <c r="VWY61" s="27"/>
      <c r="VWZ61" s="27"/>
      <c r="VXA61" s="27"/>
      <c r="VXB61" s="27"/>
      <c r="VXC61" s="27"/>
      <c r="VXD61" s="27"/>
      <c r="VXE61" s="27"/>
      <c r="VXF61" s="27"/>
      <c r="VXG61" s="27"/>
      <c r="VXH61" s="27"/>
      <c r="VXI61" s="27"/>
      <c r="VXJ61" s="27"/>
      <c r="VXK61" s="27"/>
      <c r="VXL61" s="27"/>
      <c r="VXM61" s="27"/>
      <c r="VXN61" s="27"/>
      <c r="VXO61" s="27"/>
      <c r="VXP61" s="27"/>
      <c r="VXQ61" s="27"/>
      <c r="VXR61" s="27"/>
      <c r="VXS61" s="27"/>
      <c r="VXT61" s="27"/>
      <c r="VXU61" s="27"/>
      <c r="VXV61" s="27"/>
      <c r="VXW61" s="27"/>
      <c r="VXX61" s="27"/>
      <c r="VXY61" s="27"/>
      <c r="VXZ61" s="27"/>
      <c r="VYA61" s="27"/>
      <c r="VYB61" s="27"/>
      <c r="VYC61" s="27"/>
      <c r="VYD61" s="27"/>
      <c r="VYE61" s="27"/>
      <c r="VYF61" s="27"/>
      <c r="VYG61" s="27"/>
      <c r="VYH61" s="27"/>
      <c r="VYI61" s="27"/>
      <c r="VYJ61" s="27"/>
      <c r="VYK61" s="27"/>
      <c r="VYL61" s="27"/>
      <c r="VYM61" s="27"/>
      <c r="VYN61" s="27"/>
      <c r="VYO61" s="27"/>
      <c r="VYP61" s="27"/>
      <c r="VYQ61" s="27"/>
      <c r="VYR61" s="27"/>
      <c r="VYS61" s="27"/>
      <c r="VYT61" s="27"/>
      <c r="VYU61" s="27"/>
      <c r="VYV61" s="27"/>
      <c r="VYW61" s="27"/>
      <c r="VYX61" s="27"/>
      <c r="VYY61" s="27"/>
      <c r="VYZ61" s="27"/>
      <c r="VZA61" s="27"/>
      <c r="VZB61" s="27"/>
      <c r="VZC61" s="27"/>
      <c r="VZD61" s="27"/>
      <c r="VZE61" s="27"/>
      <c r="VZF61" s="27"/>
      <c r="VZG61" s="27"/>
      <c r="VZH61" s="27"/>
      <c r="VZI61" s="27"/>
      <c r="VZJ61" s="27"/>
      <c r="VZK61" s="27"/>
      <c r="VZL61" s="27"/>
      <c r="VZM61" s="27"/>
      <c r="VZN61" s="27"/>
      <c r="VZO61" s="27"/>
      <c r="VZP61" s="27"/>
      <c r="VZQ61" s="27"/>
      <c r="VZR61" s="27"/>
      <c r="VZS61" s="27"/>
      <c r="VZT61" s="27"/>
      <c r="VZU61" s="27"/>
      <c r="VZV61" s="27"/>
      <c r="VZW61" s="27"/>
      <c r="VZX61" s="27"/>
      <c r="VZY61" s="27"/>
      <c r="VZZ61" s="27"/>
      <c r="WAA61" s="27"/>
      <c r="WAB61" s="27"/>
      <c r="WAC61" s="27"/>
      <c r="WAD61" s="27"/>
      <c r="WAE61" s="27"/>
      <c r="WAF61" s="27"/>
      <c r="WAG61" s="27"/>
      <c r="WAH61" s="27"/>
      <c r="WAI61" s="27"/>
      <c r="WAJ61" s="27"/>
      <c r="WAK61" s="27"/>
      <c r="WAL61" s="27"/>
      <c r="WAM61" s="27"/>
      <c r="WAN61" s="27"/>
      <c r="WAO61" s="27"/>
      <c r="WAP61" s="27"/>
      <c r="WAQ61" s="27"/>
      <c r="WAR61" s="27"/>
      <c r="WAS61" s="27"/>
      <c r="WAT61" s="27"/>
      <c r="WAU61" s="27"/>
      <c r="WAV61" s="27"/>
      <c r="WAW61" s="27"/>
      <c r="WAX61" s="27"/>
      <c r="WAY61" s="27"/>
      <c r="WAZ61" s="27"/>
      <c r="WBA61" s="27"/>
      <c r="WBB61" s="27"/>
      <c r="WBC61" s="27"/>
      <c r="WBD61" s="27"/>
      <c r="WBE61" s="27"/>
      <c r="WBF61" s="27"/>
      <c r="WBG61" s="27"/>
      <c r="WBH61" s="27"/>
      <c r="WBI61" s="27"/>
      <c r="WBJ61" s="27"/>
      <c r="WBK61" s="27"/>
      <c r="WBL61" s="27"/>
      <c r="WBM61" s="27"/>
      <c r="WBN61" s="27"/>
      <c r="WBO61" s="27"/>
      <c r="WBP61" s="27"/>
      <c r="WBQ61" s="27"/>
      <c r="WBR61" s="27"/>
      <c r="WBS61" s="27"/>
      <c r="WBT61" s="27"/>
      <c r="WBU61" s="27"/>
      <c r="WBV61" s="27"/>
      <c r="WBW61" s="27"/>
      <c r="WBX61" s="27"/>
      <c r="WBY61" s="27"/>
      <c r="WBZ61" s="27"/>
      <c r="WCA61" s="27"/>
      <c r="WCB61" s="27"/>
      <c r="WCC61" s="27"/>
      <c r="WCD61" s="27"/>
      <c r="WCE61" s="27"/>
      <c r="WCF61" s="27"/>
      <c r="WCG61" s="27"/>
      <c r="WCH61" s="27"/>
      <c r="WCI61" s="27"/>
      <c r="WCJ61" s="27"/>
      <c r="WCK61" s="27"/>
      <c r="WCL61" s="27"/>
      <c r="WCM61" s="27"/>
      <c r="WCN61" s="27"/>
      <c r="WCO61" s="27"/>
      <c r="WCP61" s="27"/>
      <c r="WCQ61" s="27"/>
      <c r="WCR61" s="27"/>
      <c r="WCS61" s="27"/>
      <c r="WCT61" s="27"/>
      <c r="WCU61" s="27"/>
      <c r="WCV61" s="27"/>
      <c r="WCW61" s="27"/>
      <c r="WCX61" s="27"/>
      <c r="WCY61" s="27"/>
      <c r="WCZ61" s="27"/>
      <c r="WDA61" s="27"/>
      <c r="WDB61" s="27"/>
      <c r="WDC61" s="27"/>
      <c r="WDD61" s="27"/>
      <c r="WDE61" s="27"/>
      <c r="WDF61" s="27"/>
      <c r="WDG61" s="27"/>
      <c r="WDH61" s="27"/>
      <c r="WDI61" s="27"/>
      <c r="WDJ61" s="27"/>
      <c r="WDK61" s="27"/>
      <c r="WDL61" s="27"/>
      <c r="WDM61" s="27"/>
      <c r="WDN61" s="27"/>
      <c r="WDO61" s="27"/>
      <c r="WDP61" s="27"/>
      <c r="WDQ61" s="27"/>
      <c r="WDR61" s="27"/>
      <c r="WDS61" s="27"/>
      <c r="WDT61" s="27"/>
      <c r="WDU61" s="27"/>
      <c r="WDV61" s="27"/>
      <c r="WDW61" s="27"/>
      <c r="WDX61" s="27"/>
      <c r="WDY61" s="27"/>
      <c r="WDZ61" s="27"/>
      <c r="WEA61" s="27"/>
      <c r="WEB61" s="27"/>
      <c r="WEC61" s="27"/>
      <c r="WED61" s="27"/>
      <c r="WEE61" s="27"/>
      <c r="WEF61" s="27"/>
      <c r="WEG61" s="27"/>
      <c r="WEH61" s="27"/>
      <c r="WEI61" s="27"/>
      <c r="WEJ61" s="27"/>
      <c r="WEK61" s="27"/>
      <c r="WEL61" s="27"/>
      <c r="WEM61" s="27"/>
      <c r="WEN61" s="27"/>
      <c r="WEO61" s="27"/>
      <c r="WEP61" s="27"/>
      <c r="WEQ61" s="27"/>
      <c r="WER61" s="27"/>
      <c r="WES61" s="27"/>
      <c r="WET61" s="27"/>
      <c r="WEU61" s="27"/>
      <c r="WEV61" s="27"/>
      <c r="WEW61" s="27"/>
      <c r="WEX61" s="27"/>
      <c r="WEY61" s="27"/>
      <c r="WEZ61" s="27"/>
      <c r="WFA61" s="27"/>
      <c r="WFB61" s="27"/>
      <c r="WFC61" s="27"/>
      <c r="WFD61" s="27"/>
      <c r="WFE61" s="27"/>
      <c r="WFF61" s="27"/>
      <c r="WFG61" s="27"/>
      <c r="WFH61" s="27"/>
      <c r="WFI61" s="27"/>
      <c r="WFJ61" s="27"/>
      <c r="WFK61" s="27"/>
      <c r="WFL61" s="27"/>
      <c r="WFM61" s="27"/>
      <c r="WFN61" s="27"/>
      <c r="WFO61" s="27"/>
      <c r="WFP61" s="27"/>
      <c r="WFQ61" s="27"/>
      <c r="WFR61" s="27"/>
      <c r="WFS61" s="27"/>
      <c r="WFT61" s="27"/>
      <c r="WFU61" s="27"/>
      <c r="WFV61" s="27"/>
      <c r="WFW61" s="27"/>
      <c r="WFX61" s="27"/>
      <c r="WFY61" s="27"/>
      <c r="WFZ61" s="27"/>
      <c r="WGA61" s="27"/>
      <c r="WGB61" s="27"/>
      <c r="WGC61" s="27"/>
      <c r="WGD61" s="27"/>
      <c r="WGE61" s="27"/>
      <c r="WGF61" s="27"/>
      <c r="WGG61" s="27"/>
      <c r="WGH61" s="27"/>
      <c r="WGI61" s="27"/>
      <c r="WGJ61" s="27"/>
      <c r="WGK61" s="27"/>
      <c r="WGL61" s="27"/>
      <c r="WGM61" s="27"/>
      <c r="WGN61" s="27"/>
      <c r="WGO61" s="27"/>
      <c r="WGP61" s="27"/>
      <c r="WGQ61" s="27"/>
      <c r="WGR61" s="27"/>
      <c r="WGS61" s="27"/>
      <c r="WGT61" s="27"/>
      <c r="WGU61" s="27"/>
      <c r="WGV61" s="27"/>
      <c r="WGW61" s="27"/>
      <c r="WGX61" s="27"/>
      <c r="WGY61" s="27"/>
      <c r="WGZ61" s="27"/>
      <c r="WHA61" s="27"/>
      <c r="WHB61" s="27"/>
      <c r="WHC61" s="27"/>
      <c r="WHD61" s="27"/>
      <c r="WHE61" s="27"/>
      <c r="WHF61" s="27"/>
      <c r="WHG61" s="27"/>
      <c r="WHH61" s="27"/>
      <c r="WHI61" s="27"/>
      <c r="WHJ61" s="27"/>
      <c r="WHK61" s="27"/>
      <c r="WHL61" s="27"/>
      <c r="WHM61" s="27"/>
      <c r="WHN61" s="27"/>
      <c r="WHO61" s="27"/>
      <c r="WHP61" s="27"/>
      <c r="WHQ61" s="27"/>
      <c r="WHR61" s="27"/>
      <c r="WHS61" s="27"/>
      <c r="WHT61" s="27"/>
      <c r="WHU61" s="27"/>
      <c r="WHV61" s="27"/>
      <c r="WHW61" s="27"/>
      <c r="WHX61" s="27"/>
      <c r="WHY61" s="27"/>
      <c r="WHZ61" s="27"/>
      <c r="WIA61" s="27"/>
      <c r="WIB61" s="27"/>
      <c r="WIC61" s="27"/>
      <c r="WID61" s="27"/>
      <c r="WIE61" s="27"/>
      <c r="WIF61" s="27"/>
      <c r="WIG61" s="27"/>
      <c r="WIH61" s="27"/>
      <c r="WII61" s="27"/>
      <c r="WIJ61" s="27"/>
      <c r="WIK61" s="27"/>
      <c r="WIL61" s="27"/>
      <c r="WIM61" s="27"/>
      <c r="WIN61" s="27"/>
      <c r="WIO61" s="27"/>
      <c r="WIP61" s="27"/>
      <c r="WIQ61" s="27"/>
      <c r="WIR61" s="27"/>
      <c r="WIS61" s="27"/>
      <c r="WIT61" s="27"/>
      <c r="WIU61" s="27"/>
      <c r="WIV61" s="27"/>
      <c r="WIW61" s="27"/>
      <c r="WIX61" s="27"/>
      <c r="WIY61" s="27"/>
      <c r="WIZ61" s="27"/>
      <c r="WJA61" s="27"/>
      <c r="WJB61" s="27"/>
      <c r="WJC61" s="27"/>
      <c r="WJD61" s="27"/>
      <c r="WJE61" s="27"/>
      <c r="WJF61" s="27"/>
      <c r="WJG61" s="27"/>
      <c r="WJH61" s="27"/>
      <c r="WJI61" s="27"/>
      <c r="WJJ61" s="27"/>
      <c r="WJK61" s="27"/>
      <c r="WJL61" s="27"/>
      <c r="WJM61" s="27"/>
      <c r="WJN61" s="27"/>
      <c r="WJO61" s="27"/>
      <c r="WJP61" s="27"/>
      <c r="WJQ61" s="27"/>
      <c r="WJR61" s="27"/>
      <c r="WJS61" s="27"/>
      <c r="WJT61" s="27"/>
      <c r="WJU61" s="27"/>
      <c r="WJV61" s="27"/>
      <c r="WJW61" s="27"/>
      <c r="WJX61" s="27"/>
      <c r="WJY61" s="27"/>
      <c r="WJZ61" s="27"/>
      <c r="WKA61" s="27"/>
      <c r="WKB61" s="27"/>
      <c r="WKC61" s="27"/>
      <c r="WKD61" s="27"/>
      <c r="WKE61" s="27"/>
      <c r="WKF61" s="27"/>
      <c r="WKG61" s="27"/>
      <c r="WKH61" s="27"/>
      <c r="WKI61" s="27"/>
      <c r="WKJ61" s="27"/>
      <c r="WKK61" s="27"/>
      <c r="WKL61" s="27"/>
      <c r="WKM61" s="27"/>
      <c r="WKN61" s="27"/>
      <c r="WKO61" s="27"/>
      <c r="WKP61" s="27"/>
      <c r="WKQ61" s="27"/>
      <c r="WKR61" s="27"/>
      <c r="WKS61" s="27"/>
      <c r="WKT61" s="27"/>
      <c r="WKU61" s="27"/>
      <c r="WKV61" s="27"/>
      <c r="WKW61" s="27"/>
      <c r="WKX61" s="27"/>
      <c r="WKY61" s="27"/>
      <c r="WKZ61" s="27"/>
      <c r="WLA61" s="27"/>
      <c r="WLB61" s="27"/>
      <c r="WLC61" s="27"/>
      <c r="WLD61" s="27"/>
      <c r="WLE61" s="27"/>
      <c r="WLF61" s="27"/>
      <c r="WLG61" s="27"/>
      <c r="WLH61" s="27"/>
      <c r="WLI61" s="27"/>
      <c r="WLJ61" s="27"/>
      <c r="WLK61" s="27"/>
      <c r="WLL61" s="27"/>
      <c r="WLM61" s="27"/>
      <c r="WLN61" s="27"/>
      <c r="WLO61" s="27"/>
      <c r="WLP61" s="27"/>
      <c r="WLQ61" s="27"/>
      <c r="WLR61" s="27"/>
      <c r="WLS61" s="27"/>
      <c r="WLT61" s="27"/>
      <c r="WLU61" s="27"/>
      <c r="WLV61" s="27"/>
      <c r="WLW61" s="27"/>
      <c r="WLX61" s="27"/>
      <c r="WLY61" s="27"/>
      <c r="WLZ61" s="27"/>
      <c r="WMA61" s="27"/>
      <c r="WMB61" s="27"/>
      <c r="WMC61" s="27"/>
      <c r="WMD61" s="27"/>
      <c r="WME61" s="27"/>
      <c r="WMF61" s="27"/>
      <c r="WMG61" s="27"/>
      <c r="WMH61" s="27"/>
      <c r="WMI61" s="27"/>
      <c r="WMJ61" s="27"/>
      <c r="WMK61" s="27"/>
      <c r="WML61" s="27"/>
      <c r="WMM61" s="27"/>
      <c r="WMN61" s="27"/>
      <c r="WMO61" s="27"/>
      <c r="WMP61" s="27"/>
      <c r="WMQ61" s="27"/>
      <c r="WMR61" s="27"/>
      <c r="WMS61" s="27"/>
      <c r="WMT61" s="27"/>
      <c r="WMU61" s="27"/>
      <c r="WMV61" s="27"/>
      <c r="WMW61" s="27"/>
      <c r="WMX61" s="27"/>
      <c r="WMY61" s="27"/>
      <c r="WMZ61" s="27"/>
      <c r="WNA61" s="27"/>
      <c r="WNB61" s="27"/>
      <c r="WNC61" s="27"/>
      <c r="WND61" s="27"/>
      <c r="WNE61" s="27"/>
      <c r="WNF61" s="27"/>
      <c r="WNG61" s="27"/>
      <c r="WNH61" s="27"/>
      <c r="WNI61" s="27"/>
      <c r="WNJ61" s="27"/>
      <c r="WNK61" s="27"/>
      <c r="WNL61" s="27"/>
      <c r="WNM61" s="27"/>
      <c r="WNN61" s="27"/>
      <c r="WNO61" s="27"/>
      <c r="WNP61" s="27"/>
      <c r="WNQ61" s="27"/>
      <c r="WNR61" s="27"/>
      <c r="WNS61" s="27"/>
      <c r="WNT61" s="27"/>
      <c r="WNU61" s="27"/>
      <c r="WNV61" s="27"/>
      <c r="WNW61" s="27"/>
      <c r="WNX61" s="27"/>
      <c r="WNY61" s="27"/>
      <c r="WNZ61" s="27"/>
      <c r="WOA61" s="27"/>
      <c r="WOB61" s="27"/>
      <c r="WOC61" s="27"/>
      <c r="WOD61" s="27"/>
      <c r="WOE61" s="27"/>
      <c r="WOF61" s="27"/>
      <c r="WOG61" s="27"/>
      <c r="WOH61" s="27"/>
      <c r="WOI61" s="27"/>
      <c r="WOJ61" s="27"/>
      <c r="WOK61" s="27"/>
      <c r="WOL61" s="27"/>
      <c r="WOM61" s="27"/>
      <c r="WON61" s="27"/>
      <c r="WOO61" s="27"/>
      <c r="WOP61" s="27"/>
      <c r="WOQ61" s="27"/>
      <c r="WOR61" s="27"/>
      <c r="WOS61" s="27"/>
      <c r="WOT61" s="27"/>
      <c r="WOU61" s="27"/>
      <c r="WOV61" s="27"/>
      <c r="WOW61" s="27"/>
      <c r="WOX61" s="27"/>
      <c r="WOY61" s="27"/>
      <c r="WOZ61" s="27"/>
      <c r="WPA61" s="27"/>
      <c r="WPB61" s="27"/>
      <c r="WPC61" s="27"/>
      <c r="WPD61" s="27"/>
      <c r="WPE61" s="27"/>
      <c r="WPF61" s="27"/>
      <c r="WPG61" s="27"/>
      <c r="WPH61" s="27"/>
      <c r="WPI61" s="27"/>
      <c r="WPJ61" s="27"/>
      <c r="WPK61" s="27"/>
      <c r="WPL61" s="27"/>
      <c r="WPM61" s="27"/>
      <c r="WPN61" s="27"/>
      <c r="WPO61" s="27"/>
      <c r="WPP61" s="27"/>
      <c r="WPQ61" s="27"/>
      <c r="WPR61" s="27"/>
      <c r="WPS61" s="27"/>
      <c r="WPT61" s="27"/>
      <c r="WPU61" s="27"/>
      <c r="WPV61" s="27"/>
      <c r="WPW61" s="27"/>
      <c r="WPX61" s="27"/>
      <c r="WPY61" s="27"/>
      <c r="WPZ61" s="27"/>
      <c r="WQA61" s="27"/>
      <c r="WQB61" s="27"/>
      <c r="WQC61" s="27"/>
      <c r="WQD61" s="27"/>
      <c r="WQE61" s="27"/>
      <c r="WQF61" s="27"/>
      <c r="WQG61" s="27"/>
      <c r="WQH61" s="27"/>
      <c r="WQI61" s="27"/>
      <c r="WQJ61" s="27"/>
      <c r="WQK61" s="27"/>
      <c r="WQL61" s="27"/>
      <c r="WQM61" s="27"/>
      <c r="WQN61" s="27"/>
      <c r="WQO61" s="27"/>
      <c r="WQP61" s="27"/>
      <c r="WQQ61" s="27"/>
      <c r="WQR61" s="27"/>
      <c r="WQS61" s="27"/>
      <c r="WQT61" s="27"/>
      <c r="WQU61" s="27"/>
      <c r="WQV61" s="27"/>
      <c r="WQW61" s="27"/>
      <c r="WQX61" s="27"/>
      <c r="WQY61" s="27"/>
      <c r="WQZ61" s="27"/>
      <c r="WRA61" s="27"/>
      <c r="WRB61" s="27"/>
      <c r="WRC61" s="27"/>
      <c r="WRD61" s="27"/>
      <c r="WRE61" s="27"/>
      <c r="WRF61" s="27"/>
      <c r="WRG61" s="27"/>
      <c r="WRH61" s="27"/>
      <c r="WRI61" s="27"/>
      <c r="WRJ61" s="27"/>
      <c r="WRK61" s="27"/>
      <c r="WRL61" s="27"/>
      <c r="WRM61" s="27"/>
      <c r="WRN61" s="27"/>
      <c r="WRO61" s="27"/>
      <c r="WRP61" s="27"/>
      <c r="WRQ61" s="27"/>
      <c r="WRR61" s="27"/>
      <c r="WRS61" s="27"/>
      <c r="WRT61" s="27"/>
      <c r="WRU61" s="27"/>
      <c r="WRV61" s="27"/>
      <c r="WRW61" s="27"/>
      <c r="WRX61" s="27"/>
      <c r="WRY61" s="27"/>
      <c r="WRZ61" s="27"/>
      <c r="WSA61" s="27"/>
      <c r="WSB61" s="27"/>
      <c r="WSC61" s="27"/>
      <c r="WSD61" s="27"/>
      <c r="WSE61" s="27"/>
      <c r="WSF61" s="27"/>
      <c r="WSG61" s="27"/>
      <c r="WSH61" s="27"/>
      <c r="WSI61" s="27"/>
      <c r="WSJ61" s="27"/>
      <c r="WSK61" s="27"/>
      <c r="WSL61" s="27"/>
      <c r="WSM61" s="27"/>
      <c r="WSN61" s="27"/>
      <c r="WSO61" s="27"/>
      <c r="WSP61" s="27"/>
      <c r="WSQ61" s="27"/>
      <c r="WSR61" s="27"/>
      <c r="WSS61" s="27"/>
      <c r="WST61" s="27"/>
      <c r="WSU61" s="27"/>
      <c r="WSV61" s="27"/>
      <c r="WSW61" s="27"/>
      <c r="WSX61" s="27"/>
      <c r="WSY61" s="27"/>
      <c r="WSZ61" s="27"/>
      <c r="WTA61" s="27"/>
      <c r="WTB61" s="27"/>
      <c r="WTC61" s="27"/>
      <c r="WTD61" s="27"/>
      <c r="WTE61" s="27"/>
      <c r="WTF61" s="27"/>
      <c r="WTG61" s="27"/>
      <c r="WTH61" s="27"/>
      <c r="WTI61" s="27"/>
      <c r="WTJ61" s="27"/>
      <c r="WTK61" s="27"/>
      <c r="WTL61" s="27"/>
      <c r="WTM61" s="27"/>
      <c r="WTN61" s="27"/>
      <c r="WTO61" s="27"/>
      <c r="WTP61" s="27"/>
      <c r="WTQ61" s="27"/>
      <c r="WTR61" s="27"/>
      <c r="WTS61" s="27"/>
      <c r="WTT61" s="27"/>
      <c r="WTU61" s="27"/>
      <c r="WTV61" s="27"/>
      <c r="WTW61" s="27"/>
      <c r="WTX61" s="27"/>
      <c r="WTY61" s="27"/>
      <c r="WTZ61" s="27"/>
      <c r="WUA61" s="27"/>
      <c r="WUB61" s="27"/>
      <c r="WUC61" s="27"/>
      <c r="WUD61" s="27"/>
      <c r="WUE61" s="27"/>
      <c r="WUF61" s="27"/>
      <c r="WUG61" s="27"/>
      <c r="WUH61" s="27"/>
      <c r="WUI61" s="27"/>
      <c r="WUJ61" s="27"/>
      <c r="WUK61" s="27"/>
      <c r="WUL61" s="27"/>
      <c r="WUM61" s="27"/>
      <c r="WUN61" s="27"/>
      <c r="WUO61" s="27"/>
      <c r="WUP61" s="27"/>
      <c r="WUQ61" s="27"/>
      <c r="WUR61" s="27"/>
      <c r="WUS61" s="27"/>
      <c r="WUT61" s="27"/>
      <c r="WUU61" s="27"/>
      <c r="WUV61" s="27"/>
      <c r="WUW61" s="27"/>
      <c r="WUX61" s="27"/>
      <c r="WUY61" s="27"/>
      <c r="WUZ61" s="27"/>
      <c r="WVA61" s="27"/>
      <c r="WVB61" s="27"/>
      <c r="WVC61" s="27"/>
      <c r="WVD61" s="27"/>
      <c r="WVE61" s="27"/>
      <c r="WVF61" s="27"/>
      <c r="WVG61" s="27"/>
      <c r="WVH61" s="27"/>
      <c r="WVI61" s="27"/>
      <c r="WVJ61" s="27"/>
      <c r="WVK61" s="27"/>
      <c r="WVL61" s="27"/>
      <c r="WVM61" s="27"/>
      <c r="WVN61" s="27"/>
      <c r="WVO61" s="27"/>
      <c r="WVP61" s="27"/>
      <c r="WVQ61" s="27"/>
      <c r="WVR61" s="27"/>
      <c r="WVS61" s="27"/>
      <c r="WVT61" s="27"/>
      <c r="WVU61" s="27"/>
      <c r="WVV61" s="27"/>
      <c r="WVW61" s="27"/>
      <c r="WVX61" s="27"/>
      <c r="WVY61" s="27"/>
      <c r="WVZ61" s="27"/>
      <c r="WWA61" s="27"/>
      <c r="WWB61" s="27"/>
      <c r="WWC61" s="27"/>
      <c r="WWD61" s="27"/>
      <c r="WWE61" s="27"/>
      <c r="WWF61" s="27"/>
      <c r="WWG61" s="27"/>
      <c r="WWH61" s="27"/>
      <c r="WWI61" s="27"/>
      <c r="WWJ61" s="27"/>
      <c r="WWK61" s="27"/>
      <c r="WWL61" s="27"/>
      <c r="WWM61" s="27"/>
      <c r="WWN61" s="27"/>
      <c r="WWO61" s="27"/>
      <c r="WWP61" s="27"/>
      <c r="WWQ61" s="27"/>
      <c r="WWR61" s="27"/>
      <c r="WWS61" s="27"/>
      <c r="WWT61" s="27"/>
      <c r="WWU61" s="27"/>
      <c r="WWV61" s="27"/>
      <c r="WWW61" s="27"/>
      <c r="WWX61" s="27"/>
      <c r="WWY61" s="27"/>
      <c r="WWZ61" s="27"/>
      <c r="WXA61" s="27"/>
      <c r="WXB61" s="27"/>
      <c r="WXC61" s="27"/>
      <c r="WXD61" s="27"/>
      <c r="WXE61" s="27"/>
      <c r="WXF61" s="27"/>
      <c r="WXG61" s="27"/>
      <c r="WXH61" s="27"/>
      <c r="WXI61" s="27"/>
      <c r="WXJ61" s="27"/>
      <c r="WXK61" s="27"/>
      <c r="WXL61" s="27"/>
      <c r="WXM61" s="27"/>
      <c r="WXN61" s="27"/>
      <c r="WXO61" s="27"/>
      <c r="WXP61" s="27"/>
      <c r="WXQ61" s="27"/>
      <c r="WXR61" s="27"/>
      <c r="WXS61" s="27"/>
      <c r="WXT61" s="27"/>
      <c r="WXU61" s="27"/>
      <c r="WXV61" s="27"/>
      <c r="WXW61" s="27"/>
      <c r="WXX61" s="27"/>
      <c r="WXY61" s="27"/>
      <c r="WXZ61" s="27"/>
      <c r="WYA61" s="27"/>
      <c r="WYB61" s="27"/>
      <c r="WYC61" s="27"/>
      <c r="WYD61" s="27"/>
      <c r="WYE61" s="27"/>
      <c r="WYF61" s="27"/>
      <c r="WYG61" s="27"/>
      <c r="WYH61" s="27"/>
      <c r="WYI61" s="27"/>
      <c r="WYJ61" s="27"/>
      <c r="WYK61" s="27"/>
      <c r="WYL61" s="27"/>
      <c r="WYM61" s="27"/>
      <c r="WYN61" s="27"/>
      <c r="WYO61" s="27"/>
      <c r="WYP61" s="27"/>
      <c r="WYQ61" s="27"/>
      <c r="WYR61" s="27"/>
      <c r="WYS61" s="27"/>
      <c r="WYT61" s="27"/>
      <c r="WYU61" s="27"/>
      <c r="WYV61" s="27"/>
      <c r="WYW61" s="27"/>
      <c r="WYX61" s="27"/>
      <c r="WYY61" s="27"/>
      <c r="WYZ61" s="27"/>
      <c r="WZA61" s="27"/>
      <c r="WZB61" s="27"/>
      <c r="WZC61" s="27"/>
      <c r="WZD61" s="27"/>
      <c r="WZE61" s="27"/>
      <c r="WZF61" s="27"/>
      <c r="WZG61" s="27"/>
      <c r="WZH61" s="27"/>
      <c r="WZI61" s="27"/>
      <c r="WZJ61" s="27"/>
      <c r="WZK61" s="27"/>
      <c r="WZL61" s="27"/>
      <c r="WZM61" s="27"/>
      <c r="WZN61" s="27"/>
      <c r="WZO61" s="27"/>
      <c r="WZP61" s="27"/>
      <c r="WZQ61" s="27"/>
      <c r="WZR61" s="27"/>
      <c r="WZS61" s="27"/>
      <c r="WZT61" s="27"/>
      <c r="WZU61" s="27"/>
      <c r="WZV61" s="27"/>
      <c r="WZW61" s="27"/>
      <c r="WZX61" s="27"/>
      <c r="WZY61" s="27"/>
      <c r="WZZ61" s="27"/>
      <c r="XAA61" s="27"/>
      <c r="XAB61" s="27"/>
      <c r="XAC61" s="27"/>
      <c r="XAD61" s="27"/>
      <c r="XAE61" s="27"/>
      <c r="XAF61" s="27"/>
      <c r="XAG61" s="27"/>
      <c r="XAH61" s="27"/>
      <c r="XAI61" s="27"/>
      <c r="XAJ61" s="27"/>
      <c r="XAK61" s="27"/>
      <c r="XAL61" s="27"/>
      <c r="XAM61" s="27"/>
      <c r="XAN61" s="27"/>
      <c r="XAO61" s="27"/>
      <c r="XAP61" s="27"/>
      <c r="XAQ61" s="27"/>
      <c r="XAR61" s="27"/>
      <c r="XAS61" s="27"/>
      <c r="XAT61" s="27"/>
      <c r="XAU61" s="27"/>
      <c r="XAV61" s="27"/>
      <c r="XAW61" s="27"/>
      <c r="XAX61" s="27"/>
      <c r="XAY61" s="27"/>
      <c r="XAZ61" s="27"/>
      <c r="XBA61" s="27"/>
      <c r="XBB61" s="27"/>
      <c r="XBC61" s="27"/>
      <c r="XBD61" s="27"/>
      <c r="XBE61" s="27"/>
      <c r="XBF61" s="27"/>
      <c r="XBG61" s="27"/>
      <c r="XBH61" s="27"/>
      <c r="XBI61" s="27"/>
      <c r="XBJ61" s="27"/>
      <c r="XBK61" s="27"/>
      <c r="XBL61" s="27"/>
      <c r="XBM61" s="27"/>
      <c r="XBN61" s="27"/>
      <c r="XBO61" s="27"/>
      <c r="XBP61" s="27"/>
      <c r="XBQ61" s="27"/>
      <c r="XBR61" s="27"/>
      <c r="XBS61" s="27"/>
      <c r="XBT61" s="27"/>
      <c r="XBU61" s="27"/>
      <c r="XBV61" s="27"/>
      <c r="XBW61" s="27"/>
      <c r="XBX61" s="27"/>
      <c r="XBY61" s="27"/>
      <c r="XBZ61" s="27"/>
      <c r="XCA61" s="27"/>
      <c r="XCB61" s="27"/>
      <c r="XCC61" s="27"/>
      <c r="XCD61" s="27"/>
      <c r="XCE61" s="27"/>
      <c r="XCF61" s="27"/>
      <c r="XCG61" s="27"/>
      <c r="XCH61" s="27"/>
      <c r="XCI61" s="27"/>
      <c r="XCJ61" s="27"/>
      <c r="XCK61" s="27"/>
      <c r="XCL61" s="27"/>
      <c r="XCM61" s="27"/>
      <c r="XCN61" s="27"/>
      <c r="XCO61" s="27"/>
      <c r="XCP61" s="27"/>
      <c r="XCQ61" s="27"/>
      <c r="XCR61" s="27"/>
      <c r="XCS61" s="27"/>
      <c r="XCT61" s="27"/>
      <c r="XCU61" s="27"/>
      <c r="XCV61" s="27"/>
      <c r="XCW61" s="27"/>
      <c r="XCX61" s="27"/>
      <c r="XCY61" s="27"/>
      <c r="XCZ61" s="27"/>
      <c r="XDA61" s="27"/>
      <c r="XDB61" s="27"/>
      <c r="XDC61" s="27"/>
      <c r="XDD61" s="27"/>
      <c r="XDE61" s="27"/>
      <c r="XDF61" s="27"/>
      <c r="XDG61" s="27"/>
      <c r="XDH61" s="27"/>
      <c r="XDI61" s="27"/>
      <c r="XDJ61" s="27"/>
      <c r="XDK61" s="27"/>
      <c r="XDL61" s="27"/>
      <c r="XDM61" s="27"/>
      <c r="XDN61" s="27"/>
      <c r="XDO61" s="27"/>
      <c r="XDP61" s="27"/>
      <c r="XDQ61" s="27"/>
      <c r="XDR61" s="27"/>
      <c r="XDS61" s="27"/>
      <c r="XDT61" s="27"/>
      <c r="XDU61" s="27"/>
      <c r="XDV61" s="27"/>
      <c r="XDW61" s="27"/>
      <c r="XDX61" s="27"/>
      <c r="XDY61" s="27"/>
      <c r="XDZ61" s="27"/>
      <c r="XEA61" s="27"/>
      <c r="XEB61" s="27"/>
      <c r="XEC61" s="27"/>
      <c r="XED61" s="27"/>
      <c r="XEE61" s="27"/>
      <c r="XEF61" s="27"/>
      <c r="XEG61" s="27"/>
      <c r="XEH61" s="27"/>
      <c r="XEI61" s="27"/>
      <c r="XEJ61" s="27"/>
      <c r="XEK61" s="27"/>
      <c r="XEL61" s="27"/>
      <c r="XEM61" s="27"/>
      <c r="XEN61" s="27"/>
      <c r="XEO61" s="27"/>
      <c r="XEP61" s="27"/>
      <c r="XEQ61" s="27"/>
      <c r="XER61" s="27"/>
      <c r="XES61" s="27"/>
      <c r="XET61" s="27"/>
      <c r="XEU61" s="27"/>
      <c r="XEV61" s="27"/>
      <c r="XEW61" s="27"/>
      <c r="XEX61" s="27"/>
      <c r="XEY61" s="27"/>
    </row>
    <row r="62" s="46" customFormat="1" spans="1:16379">
      <c r="A62" s="68">
        <v>60</v>
      </c>
      <c r="B62" s="101">
        <v>236580</v>
      </c>
      <c r="C62" s="122" t="s">
        <v>151</v>
      </c>
      <c r="D62" s="122" t="s">
        <v>173</v>
      </c>
      <c r="E62" s="123" t="s">
        <v>149</v>
      </c>
      <c r="F62" s="101">
        <v>88</v>
      </c>
      <c r="G62" s="72" t="s">
        <v>175</v>
      </c>
      <c r="H62" s="98" t="s">
        <v>150</v>
      </c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27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27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27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27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27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27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27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27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27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27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27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27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27"/>
      <c r="ASW62" s="27"/>
      <c r="ASX62" s="27"/>
      <c r="ASY62" s="27"/>
      <c r="ASZ62" s="27"/>
      <c r="ATA62" s="27"/>
      <c r="ATB62" s="27"/>
      <c r="ATC62" s="27"/>
      <c r="ATD62" s="27"/>
      <c r="ATE62" s="27"/>
      <c r="ATF62" s="27"/>
      <c r="ATG62" s="27"/>
      <c r="ATH62" s="27"/>
      <c r="ATI62" s="27"/>
      <c r="ATJ62" s="27"/>
      <c r="ATK62" s="27"/>
      <c r="ATL62" s="27"/>
      <c r="ATM62" s="27"/>
      <c r="ATN62" s="27"/>
      <c r="ATO62" s="27"/>
      <c r="ATP62" s="27"/>
      <c r="ATQ62" s="27"/>
      <c r="ATR62" s="27"/>
      <c r="ATS62" s="27"/>
      <c r="ATT62" s="27"/>
      <c r="ATU62" s="27"/>
      <c r="ATV62" s="27"/>
      <c r="ATW62" s="27"/>
      <c r="ATX62" s="27"/>
      <c r="ATY62" s="27"/>
      <c r="ATZ62" s="27"/>
      <c r="AUA62" s="27"/>
      <c r="AUB62" s="27"/>
      <c r="AUC62" s="27"/>
      <c r="AUD62" s="27"/>
      <c r="AUE62" s="27"/>
      <c r="AUF62" s="27"/>
      <c r="AUG62" s="27"/>
      <c r="AUH62" s="27"/>
      <c r="AUI62" s="27"/>
      <c r="AUJ62" s="27"/>
      <c r="AUK62" s="27"/>
      <c r="AUL62" s="27"/>
      <c r="AUM62" s="27"/>
      <c r="AUN62" s="27"/>
      <c r="AUO62" s="27"/>
      <c r="AUP62" s="27"/>
      <c r="AUQ62" s="27"/>
      <c r="AUR62" s="27"/>
      <c r="AUS62" s="27"/>
      <c r="AUT62" s="27"/>
      <c r="AUU62" s="27"/>
      <c r="AUV62" s="27"/>
      <c r="AUW62" s="27"/>
      <c r="AUX62" s="27"/>
      <c r="AUY62" s="27"/>
      <c r="AUZ62" s="27"/>
      <c r="AVA62" s="27"/>
      <c r="AVB62" s="27"/>
      <c r="AVC62" s="27"/>
      <c r="AVD62" s="27"/>
      <c r="AVE62" s="27"/>
      <c r="AVF62" s="27"/>
      <c r="AVG62" s="27"/>
      <c r="AVH62" s="27"/>
      <c r="AVI62" s="27"/>
      <c r="AVJ62" s="27"/>
      <c r="AVK62" s="27"/>
      <c r="AVL62" s="27"/>
      <c r="AVM62" s="27"/>
      <c r="AVN62" s="27"/>
      <c r="AVO62" s="27"/>
      <c r="AVP62" s="27"/>
      <c r="AVQ62" s="27"/>
      <c r="AVR62" s="27"/>
      <c r="AVS62" s="27"/>
      <c r="AVT62" s="27"/>
      <c r="AVU62" s="27"/>
      <c r="AVV62" s="27"/>
      <c r="AVW62" s="27"/>
      <c r="AVX62" s="27"/>
      <c r="AVY62" s="27"/>
      <c r="AVZ62" s="27"/>
      <c r="AWA62" s="27"/>
      <c r="AWB62" s="27"/>
      <c r="AWC62" s="27"/>
      <c r="AWD62" s="27"/>
      <c r="AWE62" s="27"/>
      <c r="AWF62" s="27"/>
      <c r="AWG62" s="27"/>
      <c r="AWH62" s="27"/>
      <c r="AWI62" s="27"/>
      <c r="AWJ62" s="27"/>
      <c r="AWK62" s="27"/>
      <c r="AWL62" s="27"/>
      <c r="AWM62" s="27"/>
      <c r="AWN62" s="27"/>
      <c r="AWO62" s="27"/>
      <c r="AWP62" s="27"/>
      <c r="AWQ62" s="27"/>
      <c r="AWR62" s="27"/>
      <c r="AWS62" s="27"/>
      <c r="AWT62" s="27"/>
      <c r="AWU62" s="27"/>
      <c r="AWV62" s="27"/>
      <c r="AWW62" s="27"/>
      <c r="AWX62" s="27"/>
      <c r="AWY62" s="27"/>
      <c r="AWZ62" s="27"/>
      <c r="AXA62" s="27"/>
      <c r="AXB62" s="27"/>
      <c r="AXC62" s="27"/>
      <c r="AXD62" s="27"/>
      <c r="AXE62" s="27"/>
      <c r="AXF62" s="27"/>
      <c r="AXG62" s="27"/>
      <c r="AXH62" s="27"/>
      <c r="AXI62" s="27"/>
      <c r="AXJ62" s="27"/>
      <c r="AXK62" s="27"/>
      <c r="AXL62" s="27"/>
      <c r="AXM62" s="27"/>
      <c r="AXN62" s="27"/>
      <c r="AXO62" s="27"/>
      <c r="AXP62" s="27"/>
      <c r="AXQ62" s="27"/>
      <c r="AXR62" s="27"/>
      <c r="AXS62" s="27"/>
      <c r="AXT62" s="27"/>
      <c r="AXU62" s="27"/>
      <c r="AXV62" s="27"/>
      <c r="AXW62" s="27"/>
      <c r="AXX62" s="27"/>
      <c r="AXY62" s="27"/>
      <c r="AXZ62" s="27"/>
      <c r="AYA62" s="27"/>
      <c r="AYB62" s="27"/>
      <c r="AYC62" s="27"/>
      <c r="AYD62" s="27"/>
      <c r="AYE62" s="27"/>
      <c r="AYF62" s="27"/>
      <c r="AYG62" s="27"/>
      <c r="AYH62" s="27"/>
      <c r="AYI62" s="27"/>
      <c r="AYJ62" s="27"/>
      <c r="AYK62" s="27"/>
      <c r="AYL62" s="27"/>
      <c r="AYM62" s="27"/>
      <c r="AYN62" s="27"/>
      <c r="AYO62" s="27"/>
      <c r="AYP62" s="27"/>
      <c r="AYQ62" s="27"/>
      <c r="AYR62" s="27"/>
      <c r="AYS62" s="27"/>
      <c r="AYT62" s="27"/>
      <c r="AYU62" s="27"/>
      <c r="AYV62" s="27"/>
      <c r="AYW62" s="27"/>
      <c r="AYX62" s="27"/>
      <c r="AYY62" s="27"/>
      <c r="AYZ62" s="27"/>
      <c r="AZA62" s="27"/>
      <c r="AZB62" s="27"/>
      <c r="AZC62" s="27"/>
      <c r="AZD62" s="27"/>
      <c r="AZE62" s="27"/>
      <c r="AZF62" s="27"/>
      <c r="AZG62" s="27"/>
      <c r="AZH62" s="27"/>
      <c r="AZI62" s="27"/>
      <c r="AZJ62" s="27"/>
      <c r="AZK62" s="27"/>
      <c r="AZL62" s="27"/>
      <c r="AZM62" s="27"/>
      <c r="AZN62" s="27"/>
      <c r="AZO62" s="27"/>
      <c r="AZP62" s="27"/>
      <c r="AZQ62" s="27"/>
      <c r="AZR62" s="27"/>
      <c r="AZS62" s="27"/>
      <c r="AZT62" s="27"/>
      <c r="AZU62" s="27"/>
      <c r="AZV62" s="27"/>
      <c r="AZW62" s="27"/>
      <c r="AZX62" s="27"/>
      <c r="AZY62" s="27"/>
      <c r="AZZ62" s="27"/>
      <c r="BAA62" s="27"/>
      <c r="BAB62" s="27"/>
      <c r="BAC62" s="27"/>
      <c r="BAD62" s="27"/>
      <c r="BAE62" s="27"/>
      <c r="BAF62" s="27"/>
      <c r="BAG62" s="27"/>
      <c r="BAH62" s="27"/>
      <c r="BAI62" s="27"/>
      <c r="BAJ62" s="27"/>
      <c r="BAK62" s="27"/>
      <c r="BAL62" s="27"/>
      <c r="BAM62" s="27"/>
      <c r="BAN62" s="27"/>
      <c r="BAO62" s="27"/>
      <c r="BAP62" s="27"/>
      <c r="BAQ62" s="27"/>
      <c r="BAR62" s="27"/>
      <c r="BAS62" s="27"/>
      <c r="BAT62" s="27"/>
      <c r="BAU62" s="27"/>
      <c r="BAV62" s="27"/>
      <c r="BAW62" s="27"/>
      <c r="BAX62" s="27"/>
      <c r="BAY62" s="27"/>
      <c r="BAZ62" s="27"/>
      <c r="BBA62" s="27"/>
      <c r="BBB62" s="27"/>
      <c r="BBC62" s="27"/>
      <c r="BBD62" s="27"/>
      <c r="BBE62" s="27"/>
      <c r="BBF62" s="27"/>
      <c r="BBG62" s="27"/>
      <c r="BBH62" s="27"/>
      <c r="BBI62" s="27"/>
      <c r="BBJ62" s="27"/>
      <c r="BBK62" s="27"/>
      <c r="BBL62" s="27"/>
      <c r="BBM62" s="27"/>
      <c r="BBN62" s="27"/>
      <c r="BBO62" s="27"/>
      <c r="BBP62" s="27"/>
      <c r="BBQ62" s="27"/>
      <c r="BBR62" s="27"/>
      <c r="BBS62" s="27"/>
      <c r="BBT62" s="27"/>
      <c r="BBU62" s="27"/>
      <c r="BBV62" s="27"/>
      <c r="BBW62" s="27"/>
      <c r="BBX62" s="27"/>
      <c r="BBY62" s="27"/>
      <c r="BBZ62" s="27"/>
      <c r="BCA62" s="27"/>
      <c r="BCB62" s="27"/>
      <c r="BCC62" s="27"/>
      <c r="BCD62" s="27"/>
      <c r="BCE62" s="27"/>
      <c r="BCF62" s="27"/>
      <c r="BCG62" s="27"/>
      <c r="BCH62" s="27"/>
      <c r="BCI62" s="27"/>
      <c r="BCJ62" s="27"/>
      <c r="BCK62" s="27"/>
      <c r="BCL62" s="27"/>
      <c r="BCM62" s="27"/>
      <c r="BCN62" s="27"/>
      <c r="BCO62" s="27"/>
      <c r="BCP62" s="27"/>
      <c r="BCQ62" s="27"/>
      <c r="BCR62" s="27"/>
      <c r="BCS62" s="27"/>
      <c r="BCT62" s="27"/>
      <c r="BCU62" s="27"/>
      <c r="BCV62" s="27"/>
      <c r="BCW62" s="27"/>
      <c r="BCX62" s="27"/>
      <c r="BCY62" s="27"/>
      <c r="BCZ62" s="27"/>
      <c r="BDA62" s="27"/>
      <c r="BDB62" s="27"/>
      <c r="BDC62" s="27"/>
      <c r="BDD62" s="27"/>
      <c r="BDE62" s="27"/>
      <c r="BDF62" s="27"/>
      <c r="BDG62" s="27"/>
      <c r="BDH62" s="27"/>
      <c r="BDI62" s="27"/>
      <c r="BDJ62" s="27"/>
      <c r="BDK62" s="27"/>
      <c r="BDL62" s="27"/>
      <c r="BDM62" s="27"/>
      <c r="BDN62" s="27"/>
      <c r="BDO62" s="27"/>
      <c r="BDP62" s="27"/>
      <c r="BDQ62" s="27"/>
      <c r="BDR62" s="27"/>
      <c r="BDS62" s="27"/>
      <c r="BDT62" s="27"/>
      <c r="BDU62" s="27"/>
      <c r="BDV62" s="27"/>
      <c r="BDW62" s="27"/>
      <c r="BDX62" s="27"/>
      <c r="BDY62" s="27"/>
      <c r="BDZ62" s="27"/>
      <c r="BEA62" s="27"/>
      <c r="BEB62" s="27"/>
      <c r="BEC62" s="27"/>
      <c r="BED62" s="27"/>
      <c r="BEE62" s="27"/>
      <c r="BEF62" s="27"/>
      <c r="BEG62" s="27"/>
      <c r="BEH62" s="27"/>
      <c r="BEI62" s="27"/>
      <c r="BEJ62" s="27"/>
      <c r="BEK62" s="27"/>
      <c r="BEL62" s="27"/>
      <c r="BEM62" s="27"/>
      <c r="BEN62" s="27"/>
      <c r="BEO62" s="27"/>
      <c r="BEP62" s="27"/>
      <c r="BEQ62" s="27"/>
      <c r="BER62" s="27"/>
      <c r="BES62" s="27"/>
      <c r="BET62" s="27"/>
      <c r="BEU62" s="27"/>
      <c r="BEV62" s="27"/>
      <c r="BEW62" s="27"/>
      <c r="BEX62" s="27"/>
      <c r="BEY62" s="27"/>
      <c r="BEZ62" s="27"/>
      <c r="BFA62" s="27"/>
      <c r="BFB62" s="27"/>
      <c r="BFC62" s="27"/>
      <c r="BFD62" s="27"/>
      <c r="BFE62" s="27"/>
      <c r="BFF62" s="27"/>
      <c r="BFG62" s="27"/>
      <c r="BFH62" s="27"/>
      <c r="BFI62" s="27"/>
      <c r="BFJ62" s="27"/>
      <c r="BFK62" s="27"/>
      <c r="BFL62" s="27"/>
      <c r="BFM62" s="27"/>
      <c r="BFN62" s="27"/>
      <c r="BFO62" s="27"/>
      <c r="BFP62" s="27"/>
      <c r="BFQ62" s="27"/>
      <c r="BFR62" s="27"/>
      <c r="BFS62" s="27"/>
      <c r="BFT62" s="27"/>
      <c r="BFU62" s="27"/>
      <c r="BFV62" s="27"/>
      <c r="BFW62" s="27"/>
      <c r="BFX62" s="27"/>
      <c r="BFY62" s="27"/>
      <c r="BFZ62" s="27"/>
      <c r="BGA62" s="27"/>
      <c r="BGB62" s="27"/>
      <c r="BGC62" s="27"/>
      <c r="BGD62" s="27"/>
      <c r="BGE62" s="27"/>
      <c r="BGF62" s="27"/>
      <c r="BGG62" s="27"/>
      <c r="BGH62" s="27"/>
      <c r="BGI62" s="27"/>
      <c r="BGJ62" s="27"/>
      <c r="BGK62" s="27"/>
      <c r="BGL62" s="27"/>
      <c r="BGM62" s="27"/>
      <c r="BGN62" s="27"/>
      <c r="BGO62" s="27"/>
      <c r="BGP62" s="27"/>
      <c r="BGQ62" s="27"/>
      <c r="BGR62" s="27"/>
      <c r="BGS62" s="27"/>
      <c r="BGT62" s="27"/>
      <c r="BGU62" s="27"/>
      <c r="BGV62" s="27"/>
      <c r="BGW62" s="27"/>
      <c r="BGX62" s="27"/>
      <c r="BGY62" s="27"/>
      <c r="BGZ62" s="27"/>
      <c r="BHA62" s="27"/>
      <c r="BHB62" s="27"/>
      <c r="BHC62" s="27"/>
      <c r="BHD62" s="27"/>
      <c r="BHE62" s="27"/>
      <c r="BHF62" s="27"/>
      <c r="BHG62" s="27"/>
      <c r="BHH62" s="27"/>
      <c r="BHI62" s="27"/>
      <c r="BHJ62" s="27"/>
      <c r="BHK62" s="27"/>
      <c r="BHL62" s="27"/>
      <c r="BHM62" s="27"/>
      <c r="BHN62" s="27"/>
      <c r="BHO62" s="27"/>
      <c r="BHP62" s="27"/>
      <c r="BHQ62" s="27"/>
      <c r="BHR62" s="27"/>
      <c r="BHS62" s="27"/>
      <c r="BHT62" s="27"/>
      <c r="BHU62" s="27"/>
      <c r="BHV62" s="27"/>
      <c r="BHW62" s="27"/>
      <c r="BHX62" s="27"/>
      <c r="BHY62" s="27"/>
      <c r="BHZ62" s="27"/>
      <c r="BIA62" s="27"/>
      <c r="BIB62" s="27"/>
      <c r="BIC62" s="27"/>
      <c r="BID62" s="27"/>
      <c r="BIE62" s="27"/>
      <c r="BIF62" s="27"/>
      <c r="BIG62" s="27"/>
      <c r="BIH62" s="27"/>
      <c r="BII62" s="27"/>
      <c r="BIJ62" s="27"/>
      <c r="BIK62" s="27"/>
      <c r="BIL62" s="27"/>
      <c r="BIM62" s="27"/>
      <c r="BIN62" s="27"/>
      <c r="BIO62" s="27"/>
      <c r="BIP62" s="27"/>
      <c r="BIQ62" s="27"/>
      <c r="BIR62" s="27"/>
      <c r="BIS62" s="27"/>
      <c r="BIT62" s="27"/>
      <c r="BIU62" s="27"/>
      <c r="BIV62" s="27"/>
      <c r="BIW62" s="27"/>
      <c r="BIX62" s="27"/>
      <c r="BIY62" s="27"/>
      <c r="BIZ62" s="27"/>
      <c r="BJA62" s="27"/>
      <c r="BJB62" s="27"/>
      <c r="BJC62" s="27"/>
      <c r="BJD62" s="27"/>
      <c r="BJE62" s="27"/>
      <c r="BJF62" s="27"/>
      <c r="BJG62" s="27"/>
      <c r="BJH62" s="27"/>
      <c r="BJI62" s="27"/>
      <c r="BJJ62" s="27"/>
      <c r="BJK62" s="27"/>
      <c r="BJL62" s="27"/>
      <c r="BJM62" s="27"/>
      <c r="BJN62" s="27"/>
      <c r="BJO62" s="27"/>
      <c r="BJP62" s="27"/>
      <c r="BJQ62" s="27"/>
      <c r="BJR62" s="27"/>
      <c r="BJS62" s="27"/>
      <c r="BJT62" s="27"/>
      <c r="BJU62" s="27"/>
      <c r="BJV62" s="27"/>
      <c r="BJW62" s="27"/>
      <c r="BJX62" s="27"/>
      <c r="BJY62" s="27"/>
      <c r="BJZ62" s="27"/>
      <c r="BKA62" s="27"/>
      <c r="BKB62" s="27"/>
      <c r="BKC62" s="27"/>
      <c r="BKD62" s="27"/>
      <c r="BKE62" s="27"/>
      <c r="BKF62" s="27"/>
      <c r="BKG62" s="27"/>
      <c r="BKH62" s="27"/>
      <c r="BKI62" s="27"/>
      <c r="BKJ62" s="27"/>
      <c r="BKK62" s="27"/>
      <c r="BKL62" s="27"/>
      <c r="BKM62" s="27"/>
      <c r="BKN62" s="27"/>
      <c r="BKO62" s="27"/>
      <c r="BKP62" s="27"/>
      <c r="BKQ62" s="27"/>
      <c r="BKR62" s="27"/>
      <c r="BKS62" s="27"/>
      <c r="BKT62" s="27"/>
      <c r="BKU62" s="27"/>
      <c r="BKV62" s="27"/>
      <c r="BKW62" s="27"/>
      <c r="BKX62" s="27"/>
      <c r="BKY62" s="27"/>
      <c r="BKZ62" s="27"/>
      <c r="BLA62" s="27"/>
      <c r="BLB62" s="27"/>
      <c r="BLC62" s="27"/>
      <c r="BLD62" s="27"/>
      <c r="BLE62" s="27"/>
      <c r="BLF62" s="27"/>
      <c r="BLG62" s="27"/>
      <c r="BLH62" s="27"/>
      <c r="BLI62" s="27"/>
      <c r="BLJ62" s="27"/>
      <c r="BLK62" s="27"/>
      <c r="BLL62" s="27"/>
      <c r="BLM62" s="27"/>
      <c r="BLN62" s="27"/>
      <c r="BLO62" s="27"/>
      <c r="BLP62" s="27"/>
      <c r="BLQ62" s="27"/>
      <c r="BLR62" s="27"/>
      <c r="BLS62" s="27"/>
      <c r="BLT62" s="27"/>
      <c r="BLU62" s="27"/>
      <c r="BLV62" s="27"/>
      <c r="BLW62" s="27"/>
      <c r="BLX62" s="27"/>
      <c r="BLY62" s="27"/>
      <c r="BLZ62" s="27"/>
      <c r="BMA62" s="27"/>
      <c r="BMB62" s="27"/>
      <c r="BMC62" s="27"/>
      <c r="BMD62" s="27"/>
      <c r="BME62" s="27"/>
      <c r="BMF62" s="27"/>
      <c r="BMG62" s="27"/>
      <c r="BMH62" s="27"/>
      <c r="BMI62" s="27"/>
      <c r="BMJ62" s="27"/>
      <c r="BMK62" s="27"/>
      <c r="BML62" s="27"/>
      <c r="BMM62" s="27"/>
      <c r="BMN62" s="27"/>
      <c r="BMO62" s="27"/>
      <c r="BMP62" s="27"/>
      <c r="BMQ62" s="27"/>
      <c r="BMR62" s="27"/>
      <c r="BMS62" s="27"/>
      <c r="BMT62" s="27"/>
      <c r="BMU62" s="27"/>
      <c r="BMV62" s="27"/>
      <c r="BMW62" s="27"/>
      <c r="BMX62" s="27"/>
      <c r="BMY62" s="27"/>
      <c r="BMZ62" s="27"/>
      <c r="BNA62" s="27"/>
      <c r="BNB62" s="27"/>
      <c r="BNC62" s="27"/>
      <c r="BND62" s="27"/>
      <c r="BNE62" s="27"/>
      <c r="BNF62" s="27"/>
      <c r="BNG62" s="27"/>
      <c r="BNH62" s="27"/>
      <c r="BNI62" s="27"/>
      <c r="BNJ62" s="27"/>
      <c r="BNK62" s="27"/>
      <c r="BNL62" s="27"/>
      <c r="BNM62" s="27"/>
      <c r="BNN62" s="27"/>
      <c r="BNO62" s="27"/>
      <c r="BNP62" s="27"/>
      <c r="BNQ62" s="27"/>
      <c r="BNR62" s="27"/>
      <c r="BNS62" s="27"/>
      <c r="BNT62" s="27"/>
      <c r="BNU62" s="27"/>
      <c r="BNV62" s="27"/>
      <c r="BNW62" s="27"/>
      <c r="BNX62" s="27"/>
      <c r="BNY62" s="27"/>
      <c r="BNZ62" s="27"/>
      <c r="BOA62" s="27"/>
      <c r="BOB62" s="27"/>
      <c r="BOC62" s="27"/>
      <c r="BOD62" s="27"/>
      <c r="BOE62" s="27"/>
      <c r="BOF62" s="27"/>
      <c r="BOG62" s="27"/>
      <c r="BOH62" s="27"/>
      <c r="BOI62" s="27"/>
      <c r="BOJ62" s="27"/>
      <c r="BOK62" s="27"/>
      <c r="BOL62" s="27"/>
      <c r="BOM62" s="27"/>
      <c r="BON62" s="27"/>
      <c r="BOO62" s="27"/>
      <c r="BOP62" s="27"/>
      <c r="BOQ62" s="27"/>
      <c r="BOR62" s="27"/>
      <c r="BOS62" s="27"/>
      <c r="BOT62" s="27"/>
      <c r="BOU62" s="27"/>
      <c r="BOV62" s="27"/>
      <c r="BOW62" s="27"/>
      <c r="BOX62" s="27"/>
      <c r="BOY62" s="27"/>
      <c r="BOZ62" s="27"/>
      <c r="BPA62" s="27"/>
      <c r="BPB62" s="27"/>
      <c r="BPC62" s="27"/>
      <c r="BPD62" s="27"/>
      <c r="BPE62" s="27"/>
      <c r="BPF62" s="27"/>
      <c r="BPG62" s="27"/>
      <c r="BPH62" s="27"/>
      <c r="BPI62" s="27"/>
      <c r="BPJ62" s="27"/>
      <c r="BPK62" s="27"/>
      <c r="BPL62" s="27"/>
      <c r="BPM62" s="27"/>
      <c r="BPN62" s="27"/>
      <c r="BPO62" s="27"/>
      <c r="BPP62" s="27"/>
      <c r="BPQ62" s="27"/>
      <c r="BPR62" s="27"/>
      <c r="BPS62" s="27"/>
      <c r="BPT62" s="27"/>
      <c r="BPU62" s="27"/>
      <c r="BPV62" s="27"/>
      <c r="BPW62" s="27"/>
      <c r="BPX62" s="27"/>
      <c r="BPY62" s="27"/>
      <c r="BPZ62" s="27"/>
      <c r="BQA62" s="27"/>
      <c r="BQB62" s="27"/>
      <c r="BQC62" s="27"/>
      <c r="BQD62" s="27"/>
      <c r="BQE62" s="27"/>
      <c r="BQF62" s="27"/>
      <c r="BQG62" s="27"/>
      <c r="BQH62" s="27"/>
      <c r="BQI62" s="27"/>
      <c r="BQJ62" s="27"/>
      <c r="BQK62" s="27"/>
      <c r="BQL62" s="27"/>
      <c r="BQM62" s="27"/>
      <c r="BQN62" s="27"/>
      <c r="BQO62" s="27"/>
      <c r="BQP62" s="27"/>
      <c r="BQQ62" s="27"/>
      <c r="BQR62" s="27"/>
      <c r="BQS62" s="27"/>
      <c r="BQT62" s="27"/>
      <c r="BQU62" s="27"/>
      <c r="BQV62" s="27"/>
      <c r="BQW62" s="27"/>
      <c r="BQX62" s="27"/>
      <c r="BQY62" s="27"/>
      <c r="BQZ62" s="27"/>
      <c r="BRA62" s="27"/>
      <c r="BRB62" s="27"/>
      <c r="BRC62" s="27"/>
      <c r="BRD62" s="27"/>
      <c r="BRE62" s="27"/>
      <c r="BRF62" s="27"/>
      <c r="BRG62" s="27"/>
      <c r="BRH62" s="27"/>
      <c r="BRI62" s="27"/>
      <c r="BRJ62" s="27"/>
      <c r="BRK62" s="27"/>
      <c r="BRL62" s="27"/>
      <c r="BRM62" s="27"/>
      <c r="BRN62" s="27"/>
      <c r="BRO62" s="27"/>
      <c r="BRP62" s="27"/>
      <c r="BRQ62" s="27"/>
      <c r="BRR62" s="27"/>
      <c r="BRS62" s="27"/>
      <c r="BRT62" s="27"/>
      <c r="BRU62" s="27"/>
      <c r="BRV62" s="27"/>
      <c r="BRW62" s="27"/>
      <c r="BRX62" s="27"/>
      <c r="BRY62" s="27"/>
      <c r="BRZ62" s="27"/>
      <c r="BSA62" s="27"/>
      <c r="BSB62" s="27"/>
      <c r="BSC62" s="27"/>
      <c r="BSD62" s="27"/>
      <c r="BSE62" s="27"/>
      <c r="BSF62" s="27"/>
      <c r="BSG62" s="27"/>
      <c r="BSH62" s="27"/>
      <c r="BSI62" s="27"/>
      <c r="BSJ62" s="27"/>
      <c r="BSK62" s="27"/>
      <c r="BSL62" s="27"/>
      <c r="BSM62" s="27"/>
      <c r="BSN62" s="27"/>
      <c r="BSO62" s="27"/>
      <c r="BSP62" s="27"/>
      <c r="BSQ62" s="27"/>
      <c r="BSR62" s="27"/>
      <c r="BSS62" s="27"/>
      <c r="BST62" s="27"/>
      <c r="BSU62" s="27"/>
      <c r="BSV62" s="27"/>
      <c r="BSW62" s="27"/>
      <c r="BSX62" s="27"/>
      <c r="BSY62" s="27"/>
      <c r="BSZ62" s="27"/>
      <c r="BTA62" s="27"/>
      <c r="BTB62" s="27"/>
      <c r="BTC62" s="27"/>
      <c r="BTD62" s="27"/>
      <c r="BTE62" s="27"/>
      <c r="BTF62" s="27"/>
      <c r="BTG62" s="27"/>
      <c r="BTH62" s="27"/>
      <c r="BTI62" s="27"/>
      <c r="BTJ62" s="27"/>
      <c r="BTK62" s="27"/>
      <c r="BTL62" s="27"/>
      <c r="BTM62" s="27"/>
      <c r="BTN62" s="27"/>
      <c r="BTO62" s="27"/>
      <c r="BTP62" s="27"/>
      <c r="BTQ62" s="27"/>
      <c r="BTR62" s="27"/>
      <c r="BTS62" s="27"/>
      <c r="BTT62" s="27"/>
      <c r="BTU62" s="27"/>
      <c r="BTV62" s="27"/>
      <c r="BTW62" s="27"/>
      <c r="BTX62" s="27"/>
      <c r="BTY62" s="27"/>
      <c r="BTZ62" s="27"/>
      <c r="BUA62" s="27"/>
      <c r="BUB62" s="27"/>
      <c r="BUC62" s="27"/>
      <c r="BUD62" s="27"/>
      <c r="BUE62" s="27"/>
      <c r="BUF62" s="27"/>
      <c r="BUG62" s="27"/>
      <c r="BUH62" s="27"/>
      <c r="BUI62" s="27"/>
      <c r="BUJ62" s="27"/>
      <c r="BUK62" s="27"/>
      <c r="BUL62" s="27"/>
      <c r="BUM62" s="27"/>
      <c r="BUN62" s="27"/>
      <c r="BUO62" s="27"/>
      <c r="BUP62" s="27"/>
      <c r="BUQ62" s="27"/>
      <c r="BUR62" s="27"/>
      <c r="BUS62" s="27"/>
      <c r="BUT62" s="27"/>
      <c r="BUU62" s="27"/>
      <c r="BUV62" s="27"/>
      <c r="BUW62" s="27"/>
      <c r="BUX62" s="27"/>
      <c r="BUY62" s="27"/>
      <c r="BUZ62" s="27"/>
      <c r="BVA62" s="27"/>
      <c r="BVB62" s="27"/>
      <c r="BVC62" s="27"/>
      <c r="BVD62" s="27"/>
      <c r="BVE62" s="27"/>
      <c r="BVF62" s="27"/>
      <c r="BVG62" s="27"/>
      <c r="BVH62" s="27"/>
      <c r="BVI62" s="27"/>
      <c r="BVJ62" s="27"/>
      <c r="BVK62" s="27"/>
      <c r="BVL62" s="27"/>
      <c r="BVM62" s="27"/>
      <c r="BVN62" s="27"/>
      <c r="BVO62" s="27"/>
      <c r="BVP62" s="27"/>
      <c r="BVQ62" s="27"/>
      <c r="BVR62" s="27"/>
      <c r="BVS62" s="27"/>
      <c r="BVT62" s="27"/>
      <c r="BVU62" s="27"/>
      <c r="BVV62" s="27"/>
      <c r="BVW62" s="27"/>
      <c r="BVX62" s="27"/>
      <c r="BVY62" s="27"/>
      <c r="BVZ62" s="27"/>
      <c r="BWA62" s="27"/>
      <c r="BWB62" s="27"/>
      <c r="BWC62" s="27"/>
      <c r="BWD62" s="27"/>
      <c r="BWE62" s="27"/>
      <c r="BWF62" s="27"/>
      <c r="BWG62" s="27"/>
      <c r="BWH62" s="27"/>
      <c r="BWI62" s="27"/>
      <c r="BWJ62" s="27"/>
      <c r="BWK62" s="27"/>
      <c r="BWL62" s="27"/>
      <c r="BWM62" s="27"/>
      <c r="BWN62" s="27"/>
      <c r="BWO62" s="27"/>
      <c r="BWP62" s="27"/>
      <c r="BWQ62" s="27"/>
      <c r="BWR62" s="27"/>
      <c r="BWS62" s="27"/>
      <c r="BWT62" s="27"/>
      <c r="BWU62" s="27"/>
      <c r="BWV62" s="27"/>
      <c r="BWW62" s="27"/>
      <c r="BWX62" s="27"/>
      <c r="BWY62" s="27"/>
      <c r="BWZ62" s="27"/>
      <c r="BXA62" s="27"/>
      <c r="BXB62" s="27"/>
      <c r="BXC62" s="27"/>
      <c r="BXD62" s="27"/>
      <c r="BXE62" s="27"/>
      <c r="BXF62" s="27"/>
      <c r="BXG62" s="27"/>
      <c r="BXH62" s="27"/>
      <c r="BXI62" s="27"/>
      <c r="BXJ62" s="27"/>
      <c r="BXK62" s="27"/>
      <c r="BXL62" s="27"/>
      <c r="BXM62" s="27"/>
      <c r="BXN62" s="27"/>
      <c r="BXO62" s="27"/>
      <c r="BXP62" s="27"/>
      <c r="BXQ62" s="27"/>
      <c r="BXR62" s="27"/>
      <c r="BXS62" s="27"/>
      <c r="BXT62" s="27"/>
      <c r="BXU62" s="27"/>
      <c r="BXV62" s="27"/>
      <c r="BXW62" s="27"/>
      <c r="BXX62" s="27"/>
      <c r="BXY62" s="27"/>
      <c r="BXZ62" s="27"/>
      <c r="BYA62" s="27"/>
      <c r="BYB62" s="27"/>
      <c r="BYC62" s="27"/>
      <c r="BYD62" s="27"/>
      <c r="BYE62" s="27"/>
      <c r="BYF62" s="27"/>
      <c r="BYG62" s="27"/>
      <c r="BYH62" s="27"/>
      <c r="BYI62" s="27"/>
      <c r="BYJ62" s="27"/>
      <c r="BYK62" s="27"/>
      <c r="BYL62" s="27"/>
      <c r="BYM62" s="27"/>
      <c r="BYN62" s="27"/>
      <c r="BYO62" s="27"/>
      <c r="BYP62" s="27"/>
      <c r="BYQ62" s="27"/>
      <c r="BYR62" s="27"/>
      <c r="BYS62" s="27"/>
      <c r="BYT62" s="27"/>
      <c r="BYU62" s="27"/>
      <c r="BYV62" s="27"/>
      <c r="BYW62" s="27"/>
      <c r="BYX62" s="27"/>
      <c r="BYY62" s="27"/>
      <c r="BYZ62" s="27"/>
      <c r="BZA62" s="27"/>
      <c r="BZB62" s="27"/>
      <c r="BZC62" s="27"/>
      <c r="BZD62" s="27"/>
      <c r="BZE62" s="27"/>
      <c r="BZF62" s="27"/>
      <c r="BZG62" s="27"/>
      <c r="BZH62" s="27"/>
      <c r="BZI62" s="27"/>
      <c r="BZJ62" s="27"/>
      <c r="BZK62" s="27"/>
      <c r="BZL62" s="27"/>
      <c r="BZM62" s="27"/>
      <c r="BZN62" s="27"/>
      <c r="BZO62" s="27"/>
      <c r="BZP62" s="27"/>
      <c r="BZQ62" s="27"/>
      <c r="BZR62" s="27"/>
      <c r="BZS62" s="27"/>
      <c r="BZT62" s="27"/>
      <c r="BZU62" s="27"/>
      <c r="BZV62" s="27"/>
      <c r="BZW62" s="27"/>
      <c r="BZX62" s="27"/>
      <c r="BZY62" s="27"/>
      <c r="BZZ62" s="27"/>
      <c r="CAA62" s="27"/>
      <c r="CAB62" s="27"/>
      <c r="CAC62" s="27"/>
      <c r="CAD62" s="27"/>
      <c r="CAE62" s="27"/>
      <c r="CAF62" s="27"/>
      <c r="CAG62" s="27"/>
      <c r="CAH62" s="27"/>
      <c r="CAI62" s="27"/>
      <c r="CAJ62" s="27"/>
      <c r="CAK62" s="27"/>
      <c r="CAL62" s="27"/>
      <c r="CAM62" s="27"/>
      <c r="CAN62" s="27"/>
      <c r="CAO62" s="27"/>
      <c r="CAP62" s="27"/>
      <c r="CAQ62" s="27"/>
      <c r="CAR62" s="27"/>
      <c r="CAS62" s="27"/>
      <c r="CAT62" s="27"/>
      <c r="CAU62" s="27"/>
      <c r="CAV62" s="27"/>
      <c r="CAW62" s="27"/>
      <c r="CAX62" s="27"/>
      <c r="CAY62" s="27"/>
      <c r="CAZ62" s="27"/>
      <c r="CBA62" s="27"/>
      <c r="CBB62" s="27"/>
      <c r="CBC62" s="27"/>
      <c r="CBD62" s="27"/>
      <c r="CBE62" s="27"/>
      <c r="CBF62" s="27"/>
      <c r="CBG62" s="27"/>
      <c r="CBH62" s="27"/>
      <c r="CBI62" s="27"/>
      <c r="CBJ62" s="27"/>
      <c r="CBK62" s="27"/>
      <c r="CBL62" s="27"/>
      <c r="CBM62" s="27"/>
      <c r="CBN62" s="27"/>
      <c r="CBO62" s="27"/>
      <c r="CBP62" s="27"/>
      <c r="CBQ62" s="27"/>
      <c r="CBR62" s="27"/>
      <c r="CBS62" s="27"/>
      <c r="CBT62" s="27"/>
      <c r="CBU62" s="27"/>
      <c r="CBV62" s="27"/>
      <c r="CBW62" s="27"/>
      <c r="CBX62" s="27"/>
      <c r="CBY62" s="27"/>
      <c r="CBZ62" s="27"/>
      <c r="CCA62" s="27"/>
      <c r="CCB62" s="27"/>
      <c r="CCC62" s="27"/>
      <c r="CCD62" s="27"/>
      <c r="CCE62" s="27"/>
      <c r="CCF62" s="27"/>
      <c r="CCG62" s="27"/>
      <c r="CCH62" s="27"/>
      <c r="CCI62" s="27"/>
      <c r="CCJ62" s="27"/>
      <c r="CCK62" s="27"/>
      <c r="CCL62" s="27"/>
      <c r="CCM62" s="27"/>
      <c r="CCN62" s="27"/>
      <c r="CCO62" s="27"/>
      <c r="CCP62" s="27"/>
      <c r="CCQ62" s="27"/>
      <c r="CCR62" s="27"/>
      <c r="CCS62" s="27"/>
      <c r="CCT62" s="27"/>
      <c r="CCU62" s="27"/>
      <c r="CCV62" s="27"/>
      <c r="CCW62" s="27"/>
      <c r="CCX62" s="27"/>
      <c r="CCY62" s="27"/>
      <c r="CCZ62" s="27"/>
      <c r="CDA62" s="27"/>
      <c r="CDB62" s="27"/>
      <c r="CDC62" s="27"/>
      <c r="CDD62" s="27"/>
      <c r="CDE62" s="27"/>
      <c r="CDF62" s="27"/>
      <c r="CDG62" s="27"/>
      <c r="CDH62" s="27"/>
      <c r="CDI62" s="27"/>
      <c r="CDJ62" s="27"/>
      <c r="CDK62" s="27"/>
      <c r="CDL62" s="27"/>
      <c r="CDM62" s="27"/>
      <c r="CDN62" s="27"/>
      <c r="CDO62" s="27"/>
      <c r="CDP62" s="27"/>
      <c r="CDQ62" s="27"/>
      <c r="CDR62" s="27"/>
      <c r="CDS62" s="27"/>
      <c r="CDT62" s="27"/>
      <c r="CDU62" s="27"/>
      <c r="CDV62" s="27"/>
      <c r="CDW62" s="27"/>
      <c r="CDX62" s="27"/>
      <c r="CDY62" s="27"/>
      <c r="CDZ62" s="27"/>
      <c r="CEA62" s="27"/>
      <c r="CEB62" s="27"/>
      <c r="CEC62" s="27"/>
      <c r="CED62" s="27"/>
      <c r="CEE62" s="27"/>
      <c r="CEF62" s="27"/>
      <c r="CEG62" s="27"/>
      <c r="CEH62" s="27"/>
      <c r="CEI62" s="27"/>
      <c r="CEJ62" s="27"/>
      <c r="CEK62" s="27"/>
      <c r="CEL62" s="27"/>
      <c r="CEM62" s="27"/>
      <c r="CEN62" s="27"/>
      <c r="CEO62" s="27"/>
      <c r="CEP62" s="27"/>
      <c r="CEQ62" s="27"/>
      <c r="CER62" s="27"/>
      <c r="CES62" s="27"/>
      <c r="CET62" s="27"/>
      <c r="CEU62" s="27"/>
      <c r="CEV62" s="27"/>
      <c r="CEW62" s="27"/>
      <c r="CEX62" s="27"/>
      <c r="CEY62" s="27"/>
      <c r="CEZ62" s="27"/>
      <c r="CFA62" s="27"/>
      <c r="CFB62" s="27"/>
      <c r="CFC62" s="27"/>
      <c r="CFD62" s="27"/>
      <c r="CFE62" s="27"/>
      <c r="CFF62" s="27"/>
      <c r="CFG62" s="27"/>
      <c r="CFH62" s="27"/>
      <c r="CFI62" s="27"/>
      <c r="CFJ62" s="27"/>
      <c r="CFK62" s="27"/>
      <c r="CFL62" s="27"/>
      <c r="CFM62" s="27"/>
      <c r="CFN62" s="27"/>
      <c r="CFO62" s="27"/>
      <c r="CFP62" s="27"/>
      <c r="CFQ62" s="27"/>
      <c r="CFR62" s="27"/>
      <c r="CFS62" s="27"/>
      <c r="CFT62" s="27"/>
      <c r="CFU62" s="27"/>
      <c r="CFV62" s="27"/>
      <c r="CFW62" s="27"/>
      <c r="CFX62" s="27"/>
      <c r="CFY62" s="27"/>
      <c r="CFZ62" s="27"/>
      <c r="CGA62" s="27"/>
      <c r="CGB62" s="27"/>
      <c r="CGC62" s="27"/>
      <c r="CGD62" s="27"/>
      <c r="CGE62" s="27"/>
      <c r="CGF62" s="27"/>
      <c r="CGG62" s="27"/>
      <c r="CGH62" s="27"/>
      <c r="CGI62" s="27"/>
      <c r="CGJ62" s="27"/>
      <c r="CGK62" s="27"/>
      <c r="CGL62" s="27"/>
      <c r="CGM62" s="27"/>
      <c r="CGN62" s="27"/>
      <c r="CGO62" s="27"/>
      <c r="CGP62" s="27"/>
      <c r="CGQ62" s="27"/>
      <c r="CGR62" s="27"/>
      <c r="CGS62" s="27"/>
      <c r="CGT62" s="27"/>
      <c r="CGU62" s="27"/>
      <c r="CGV62" s="27"/>
      <c r="CGW62" s="27"/>
      <c r="CGX62" s="27"/>
      <c r="CGY62" s="27"/>
      <c r="CGZ62" s="27"/>
      <c r="CHA62" s="27"/>
      <c r="CHB62" s="27"/>
      <c r="CHC62" s="27"/>
      <c r="CHD62" s="27"/>
      <c r="CHE62" s="27"/>
      <c r="CHF62" s="27"/>
      <c r="CHG62" s="27"/>
      <c r="CHH62" s="27"/>
      <c r="CHI62" s="27"/>
      <c r="CHJ62" s="27"/>
      <c r="CHK62" s="27"/>
      <c r="CHL62" s="27"/>
      <c r="CHM62" s="27"/>
      <c r="CHN62" s="27"/>
      <c r="CHO62" s="27"/>
      <c r="CHP62" s="27"/>
      <c r="CHQ62" s="27"/>
      <c r="CHR62" s="27"/>
      <c r="CHS62" s="27"/>
      <c r="CHT62" s="27"/>
      <c r="CHU62" s="27"/>
      <c r="CHV62" s="27"/>
      <c r="CHW62" s="27"/>
      <c r="CHX62" s="27"/>
      <c r="CHY62" s="27"/>
      <c r="CHZ62" s="27"/>
      <c r="CIA62" s="27"/>
      <c r="CIB62" s="27"/>
      <c r="CIC62" s="27"/>
      <c r="CID62" s="27"/>
      <c r="CIE62" s="27"/>
      <c r="CIF62" s="27"/>
      <c r="CIG62" s="27"/>
      <c r="CIH62" s="27"/>
      <c r="CII62" s="27"/>
      <c r="CIJ62" s="27"/>
      <c r="CIK62" s="27"/>
      <c r="CIL62" s="27"/>
      <c r="CIM62" s="27"/>
      <c r="CIN62" s="27"/>
      <c r="CIO62" s="27"/>
      <c r="CIP62" s="27"/>
      <c r="CIQ62" s="27"/>
      <c r="CIR62" s="27"/>
      <c r="CIS62" s="27"/>
      <c r="CIT62" s="27"/>
      <c r="CIU62" s="27"/>
      <c r="CIV62" s="27"/>
      <c r="CIW62" s="27"/>
      <c r="CIX62" s="27"/>
      <c r="CIY62" s="27"/>
      <c r="CIZ62" s="27"/>
      <c r="CJA62" s="27"/>
      <c r="CJB62" s="27"/>
      <c r="CJC62" s="27"/>
      <c r="CJD62" s="27"/>
      <c r="CJE62" s="27"/>
      <c r="CJF62" s="27"/>
      <c r="CJG62" s="27"/>
      <c r="CJH62" s="27"/>
      <c r="CJI62" s="27"/>
      <c r="CJJ62" s="27"/>
      <c r="CJK62" s="27"/>
      <c r="CJL62" s="27"/>
      <c r="CJM62" s="27"/>
      <c r="CJN62" s="27"/>
      <c r="CJO62" s="27"/>
      <c r="CJP62" s="27"/>
      <c r="CJQ62" s="27"/>
      <c r="CJR62" s="27"/>
      <c r="CJS62" s="27"/>
      <c r="CJT62" s="27"/>
      <c r="CJU62" s="27"/>
      <c r="CJV62" s="27"/>
      <c r="CJW62" s="27"/>
      <c r="CJX62" s="27"/>
      <c r="CJY62" s="27"/>
      <c r="CJZ62" s="27"/>
      <c r="CKA62" s="27"/>
      <c r="CKB62" s="27"/>
      <c r="CKC62" s="27"/>
      <c r="CKD62" s="27"/>
      <c r="CKE62" s="27"/>
      <c r="CKF62" s="27"/>
      <c r="CKG62" s="27"/>
      <c r="CKH62" s="27"/>
      <c r="CKI62" s="27"/>
      <c r="CKJ62" s="27"/>
      <c r="CKK62" s="27"/>
      <c r="CKL62" s="27"/>
      <c r="CKM62" s="27"/>
      <c r="CKN62" s="27"/>
      <c r="CKO62" s="27"/>
      <c r="CKP62" s="27"/>
      <c r="CKQ62" s="27"/>
      <c r="CKR62" s="27"/>
      <c r="CKS62" s="27"/>
      <c r="CKT62" s="27"/>
      <c r="CKU62" s="27"/>
      <c r="CKV62" s="27"/>
      <c r="CKW62" s="27"/>
      <c r="CKX62" s="27"/>
      <c r="CKY62" s="27"/>
      <c r="CKZ62" s="27"/>
      <c r="CLA62" s="27"/>
      <c r="CLB62" s="27"/>
      <c r="CLC62" s="27"/>
      <c r="CLD62" s="27"/>
      <c r="CLE62" s="27"/>
      <c r="CLF62" s="27"/>
      <c r="CLG62" s="27"/>
      <c r="CLH62" s="27"/>
      <c r="CLI62" s="27"/>
      <c r="CLJ62" s="27"/>
      <c r="CLK62" s="27"/>
      <c r="CLL62" s="27"/>
      <c r="CLM62" s="27"/>
      <c r="CLN62" s="27"/>
      <c r="CLO62" s="27"/>
      <c r="CLP62" s="27"/>
      <c r="CLQ62" s="27"/>
      <c r="CLR62" s="27"/>
      <c r="CLS62" s="27"/>
      <c r="CLT62" s="27"/>
      <c r="CLU62" s="27"/>
      <c r="CLV62" s="27"/>
      <c r="CLW62" s="27"/>
      <c r="CLX62" s="27"/>
      <c r="CLY62" s="27"/>
      <c r="CLZ62" s="27"/>
      <c r="CMA62" s="27"/>
      <c r="CMB62" s="27"/>
      <c r="CMC62" s="27"/>
      <c r="CMD62" s="27"/>
      <c r="CME62" s="27"/>
      <c r="CMF62" s="27"/>
      <c r="CMG62" s="27"/>
      <c r="CMH62" s="27"/>
      <c r="CMI62" s="27"/>
      <c r="CMJ62" s="27"/>
      <c r="CMK62" s="27"/>
      <c r="CML62" s="27"/>
      <c r="CMM62" s="27"/>
      <c r="CMN62" s="27"/>
      <c r="CMO62" s="27"/>
      <c r="CMP62" s="27"/>
      <c r="CMQ62" s="27"/>
      <c r="CMR62" s="27"/>
      <c r="CMS62" s="27"/>
      <c r="CMT62" s="27"/>
      <c r="CMU62" s="27"/>
      <c r="CMV62" s="27"/>
      <c r="CMW62" s="27"/>
      <c r="CMX62" s="27"/>
      <c r="CMY62" s="27"/>
      <c r="CMZ62" s="27"/>
      <c r="CNA62" s="27"/>
      <c r="CNB62" s="27"/>
      <c r="CNC62" s="27"/>
      <c r="CND62" s="27"/>
      <c r="CNE62" s="27"/>
      <c r="CNF62" s="27"/>
      <c r="CNG62" s="27"/>
      <c r="CNH62" s="27"/>
      <c r="CNI62" s="27"/>
      <c r="CNJ62" s="27"/>
      <c r="CNK62" s="27"/>
      <c r="CNL62" s="27"/>
      <c r="CNM62" s="27"/>
      <c r="CNN62" s="27"/>
      <c r="CNO62" s="27"/>
      <c r="CNP62" s="27"/>
      <c r="CNQ62" s="27"/>
      <c r="CNR62" s="27"/>
      <c r="CNS62" s="27"/>
      <c r="CNT62" s="27"/>
      <c r="CNU62" s="27"/>
      <c r="CNV62" s="27"/>
      <c r="CNW62" s="27"/>
      <c r="CNX62" s="27"/>
      <c r="CNY62" s="27"/>
      <c r="CNZ62" s="27"/>
      <c r="COA62" s="27"/>
      <c r="COB62" s="27"/>
      <c r="COC62" s="27"/>
      <c r="COD62" s="27"/>
      <c r="COE62" s="27"/>
      <c r="COF62" s="27"/>
      <c r="COG62" s="27"/>
      <c r="COH62" s="27"/>
      <c r="COI62" s="27"/>
      <c r="COJ62" s="27"/>
      <c r="COK62" s="27"/>
      <c r="COL62" s="27"/>
      <c r="COM62" s="27"/>
      <c r="CON62" s="27"/>
      <c r="COO62" s="27"/>
      <c r="COP62" s="27"/>
      <c r="COQ62" s="27"/>
      <c r="COR62" s="27"/>
      <c r="COS62" s="27"/>
      <c r="COT62" s="27"/>
      <c r="COU62" s="27"/>
      <c r="COV62" s="27"/>
      <c r="COW62" s="27"/>
      <c r="COX62" s="27"/>
      <c r="COY62" s="27"/>
      <c r="COZ62" s="27"/>
      <c r="CPA62" s="27"/>
      <c r="CPB62" s="27"/>
      <c r="CPC62" s="27"/>
      <c r="CPD62" s="27"/>
      <c r="CPE62" s="27"/>
      <c r="CPF62" s="27"/>
      <c r="CPG62" s="27"/>
      <c r="CPH62" s="27"/>
      <c r="CPI62" s="27"/>
      <c r="CPJ62" s="27"/>
      <c r="CPK62" s="27"/>
      <c r="CPL62" s="27"/>
      <c r="CPM62" s="27"/>
      <c r="CPN62" s="27"/>
      <c r="CPO62" s="27"/>
      <c r="CPP62" s="27"/>
      <c r="CPQ62" s="27"/>
      <c r="CPR62" s="27"/>
      <c r="CPS62" s="27"/>
      <c r="CPT62" s="27"/>
      <c r="CPU62" s="27"/>
      <c r="CPV62" s="27"/>
      <c r="CPW62" s="27"/>
      <c r="CPX62" s="27"/>
      <c r="CPY62" s="27"/>
      <c r="CPZ62" s="27"/>
      <c r="CQA62" s="27"/>
      <c r="CQB62" s="27"/>
      <c r="CQC62" s="27"/>
      <c r="CQD62" s="27"/>
      <c r="CQE62" s="27"/>
      <c r="CQF62" s="27"/>
      <c r="CQG62" s="27"/>
      <c r="CQH62" s="27"/>
      <c r="CQI62" s="27"/>
      <c r="CQJ62" s="27"/>
      <c r="CQK62" s="27"/>
      <c r="CQL62" s="27"/>
      <c r="CQM62" s="27"/>
      <c r="CQN62" s="27"/>
      <c r="CQO62" s="27"/>
      <c r="CQP62" s="27"/>
      <c r="CQQ62" s="27"/>
      <c r="CQR62" s="27"/>
      <c r="CQS62" s="27"/>
      <c r="CQT62" s="27"/>
      <c r="CQU62" s="27"/>
      <c r="CQV62" s="27"/>
      <c r="CQW62" s="27"/>
      <c r="CQX62" s="27"/>
      <c r="CQY62" s="27"/>
      <c r="CQZ62" s="27"/>
      <c r="CRA62" s="27"/>
      <c r="CRB62" s="27"/>
      <c r="CRC62" s="27"/>
      <c r="CRD62" s="27"/>
      <c r="CRE62" s="27"/>
      <c r="CRF62" s="27"/>
      <c r="CRG62" s="27"/>
      <c r="CRH62" s="27"/>
      <c r="CRI62" s="27"/>
      <c r="CRJ62" s="27"/>
      <c r="CRK62" s="27"/>
      <c r="CRL62" s="27"/>
      <c r="CRM62" s="27"/>
      <c r="CRN62" s="27"/>
      <c r="CRO62" s="27"/>
      <c r="CRP62" s="27"/>
      <c r="CRQ62" s="27"/>
      <c r="CRR62" s="27"/>
      <c r="CRS62" s="27"/>
      <c r="CRT62" s="27"/>
      <c r="CRU62" s="27"/>
      <c r="CRV62" s="27"/>
      <c r="CRW62" s="27"/>
      <c r="CRX62" s="27"/>
      <c r="CRY62" s="27"/>
      <c r="CRZ62" s="27"/>
      <c r="CSA62" s="27"/>
      <c r="CSB62" s="27"/>
      <c r="CSC62" s="27"/>
      <c r="CSD62" s="27"/>
      <c r="CSE62" s="27"/>
      <c r="CSF62" s="27"/>
      <c r="CSG62" s="27"/>
      <c r="CSH62" s="27"/>
      <c r="CSI62" s="27"/>
      <c r="CSJ62" s="27"/>
      <c r="CSK62" s="27"/>
      <c r="CSL62" s="27"/>
      <c r="CSM62" s="27"/>
      <c r="CSN62" s="27"/>
      <c r="CSO62" s="27"/>
      <c r="CSP62" s="27"/>
      <c r="CSQ62" s="27"/>
      <c r="CSR62" s="27"/>
      <c r="CSS62" s="27"/>
      <c r="CST62" s="27"/>
      <c r="CSU62" s="27"/>
      <c r="CSV62" s="27"/>
      <c r="CSW62" s="27"/>
      <c r="CSX62" s="27"/>
      <c r="CSY62" s="27"/>
      <c r="CSZ62" s="27"/>
      <c r="CTA62" s="27"/>
      <c r="CTB62" s="27"/>
      <c r="CTC62" s="27"/>
      <c r="CTD62" s="27"/>
      <c r="CTE62" s="27"/>
      <c r="CTF62" s="27"/>
      <c r="CTG62" s="27"/>
      <c r="CTH62" s="27"/>
      <c r="CTI62" s="27"/>
      <c r="CTJ62" s="27"/>
      <c r="CTK62" s="27"/>
      <c r="CTL62" s="27"/>
      <c r="CTM62" s="27"/>
      <c r="CTN62" s="27"/>
      <c r="CTO62" s="27"/>
      <c r="CTP62" s="27"/>
      <c r="CTQ62" s="27"/>
      <c r="CTR62" s="27"/>
      <c r="CTS62" s="27"/>
      <c r="CTT62" s="27"/>
      <c r="CTU62" s="27"/>
      <c r="CTV62" s="27"/>
      <c r="CTW62" s="27"/>
      <c r="CTX62" s="27"/>
      <c r="CTY62" s="27"/>
      <c r="CTZ62" s="27"/>
      <c r="CUA62" s="27"/>
      <c r="CUB62" s="27"/>
      <c r="CUC62" s="27"/>
      <c r="CUD62" s="27"/>
      <c r="CUE62" s="27"/>
      <c r="CUF62" s="27"/>
      <c r="CUG62" s="27"/>
      <c r="CUH62" s="27"/>
      <c r="CUI62" s="27"/>
      <c r="CUJ62" s="27"/>
      <c r="CUK62" s="27"/>
      <c r="CUL62" s="27"/>
      <c r="CUM62" s="27"/>
      <c r="CUN62" s="27"/>
      <c r="CUO62" s="27"/>
      <c r="CUP62" s="27"/>
      <c r="CUQ62" s="27"/>
      <c r="CUR62" s="27"/>
      <c r="CUS62" s="27"/>
      <c r="CUT62" s="27"/>
      <c r="CUU62" s="27"/>
      <c r="CUV62" s="27"/>
      <c r="CUW62" s="27"/>
      <c r="CUX62" s="27"/>
      <c r="CUY62" s="27"/>
      <c r="CUZ62" s="27"/>
      <c r="CVA62" s="27"/>
      <c r="CVB62" s="27"/>
      <c r="CVC62" s="27"/>
      <c r="CVD62" s="27"/>
      <c r="CVE62" s="27"/>
      <c r="CVF62" s="27"/>
      <c r="CVG62" s="27"/>
      <c r="CVH62" s="27"/>
      <c r="CVI62" s="27"/>
      <c r="CVJ62" s="27"/>
      <c r="CVK62" s="27"/>
      <c r="CVL62" s="27"/>
      <c r="CVM62" s="27"/>
      <c r="CVN62" s="27"/>
      <c r="CVO62" s="27"/>
      <c r="CVP62" s="27"/>
      <c r="CVQ62" s="27"/>
      <c r="CVR62" s="27"/>
      <c r="CVS62" s="27"/>
      <c r="CVT62" s="27"/>
      <c r="CVU62" s="27"/>
      <c r="CVV62" s="27"/>
      <c r="CVW62" s="27"/>
      <c r="CVX62" s="27"/>
      <c r="CVY62" s="27"/>
      <c r="CVZ62" s="27"/>
      <c r="CWA62" s="27"/>
      <c r="CWB62" s="27"/>
      <c r="CWC62" s="27"/>
      <c r="CWD62" s="27"/>
      <c r="CWE62" s="27"/>
      <c r="CWF62" s="27"/>
      <c r="CWG62" s="27"/>
      <c r="CWH62" s="27"/>
      <c r="CWI62" s="27"/>
      <c r="CWJ62" s="27"/>
      <c r="CWK62" s="27"/>
      <c r="CWL62" s="27"/>
      <c r="CWM62" s="27"/>
      <c r="CWN62" s="27"/>
      <c r="CWO62" s="27"/>
      <c r="CWP62" s="27"/>
      <c r="CWQ62" s="27"/>
      <c r="CWR62" s="27"/>
      <c r="CWS62" s="27"/>
      <c r="CWT62" s="27"/>
      <c r="CWU62" s="27"/>
      <c r="CWV62" s="27"/>
      <c r="CWW62" s="27"/>
      <c r="CWX62" s="27"/>
      <c r="CWY62" s="27"/>
      <c r="CWZ62" s="27"/>
      <c r="CXA62" s="27"/>
      <c r="CXB62" s="27"/>
      <c r="CXC62" s="27"/>
      <c r="CXD62" s="27"/>
      <c r="CXE62" s="27"/>
      <c r="CXF62" s="27"/>
      <c r="CXG62" s="27"/>
      <c r="CXH62" s="27"/>
      <c r="CXI62" s="27"/>
      <c r="CXJ62" s="27"/>
      <c r="CXK62" s="27"/>
      <c r="CXL62" s="27"/>
      <c r="CXM62" s="27"/>
      <c r="CXN62" s="27"/>
      <c r="CXO62" s="27"/>
      <c r="CXP62" s="27"/>
      <c r="CXQ62" s="27"/>
      <c r="CXR62" s="27"/>
      <c r="CXS62" s="27"/>
      <c r="CXT62" s="27"/>
      <c r="CXU62" s="27"/>
      <c r="CXV62" s="27"/>
      <c r="CXW62" s="27"/>
      <c r="CXX62" s="27"/>
      <c r="CXY62" s="27"/>
      <c r="CXZ62" s="27"/>
      <c r="CYA62" s="27"/>
      <c r="CYB62" s="27"/>
      <c r="CYC62" s="27"/>
      <c r="CYD62" s="27"/>
      <c r="CYE62" s="27"/>
      <c r="CYF62" s="27"/>
      <c r="CYG62" s="27"/>
      <c r="CYH62" s="27"/>
      <c r="CYI62" s="27"/>
      <c r="CYJ62" s="27"/>
      <c r="CYK62" s="27"/>
      <c r="CYL62" s="27"/>
      <c r="CYM62" s="27"/>
      <c r="CYN62" s="27"/>
      <c r="CYO62" s="27"/>
      <c r="CYP62" s="27"/>
      <c r="CYQ62" s="27"/>
      <c r="CYR62" s="27"/>
      <c r="CYS62" s="27"/>
      <c r="CYT62" s="27"/>
      <c r="CYU62" s="27"/>
      <c r="CYV62" s="27"/>
      <c r="CYW62" s="27"/>
      <c r="CYX62" s="27"/>
      <c r="CYY62" s="27"/>
      <c r="CYZ62" s="27"/>
      <c r="CZA62" s="27"/>
      <c r="CZB62" s="27"/>
      <c r="CZC62" s="27"/>
      <c r="CZD62" s="27"/>
      <c r="CZE62" s="27"/>
      <c r="CZF62" s="27"/>
      <c r="CZG62" s="27"/>
      <c r="CZH62" s="27"/>
      <c r="CZI62" s="27"/>
      <c r="CZJ62" s="27"/>
      <c r="CZK62" s="27"/>
      <c r="CZL62" s="27"/>
      <c r="CZM62" s="27"/>
      <c r="CZN62" s="27"/>
      <c r="CZO62" s="27"/>
      <c r="CZP62" s="27"/>
      <c r="CZQ62" s="27"/>
      <c r="CZR62" s="27"/>
      <c r="CZS62" s="27"/>
      <c r="CZT62" s="27"/>
      <c r="CZU62" s="27"/>
      <c r="CZV62" s="27"/>
      <c r="CZW62" s="27"/>
      <c r="CZX62" s="27"/>
      <c r="CZY62" s="27"/>
      <c r="CZZ62" s="27"/>
      <c r="DAA62" s="27"/>
      <c r="DAB62" s="27"/>
      <c r="DAC62" s="27"/>
      <c r="DAD62" s="27"/>
      <c r="DAE62" s="27"/>
      <c r="DAF62" s="27"/>
      <c r="DAG62" s="27"/>
      <c r="DAH62" s="27"/>
      <c r="DAI62" s="27"/>
      <c r="DAJ62" s="27"/>
      <c r="DAK62" s="27"/>
      <c r="DAL62" s="27"/>
      <c r="DAM62" s="27"/>
      <c r="DAN62" s="27"/>
      <c r="DAO62" s="27"/>
      <c r="DAP62" s="27"/>
      <c r="DAQ62" s="27"/>
      <c r="DAR62" s="27"/>
      <c r="DAS62" s="27"/>
      <c r="DAT62" s="27"/>
      <c r="DAU62" s="27"/>
      <c r="DAV62" s="27"/>
      <c r="DAW62" s="27"/>
      <c r="DAX62" s="27"/>
      <c r="DAY62" s="27"/>
      <c r="DAZ62" s="27"/>
      <c r="DBA62" s="27"/>
      <c r="DBB62" s="27"/>
      <c r="DBC62" s="27"/>
      <c r="DBD62" s="27"/>
      <c r="DBE62" s="27"/>
      <c r="DBF62" s="27"/>
      <c r="DBG62" s="27"/>
      <c r="DBH62" s="27"/>
      <c r="DBI62" s="27"/>
      <c r="DBJ62" s="27"/>
      <c r="DBK62" s="27"/>
      <c r="DBL62" s="27"/>
      <c r="DBM62" s="27"/>
      <c r="DBN62" s="27"/>
      <c r="DBO62" s="27"/>
      <c r="DBP62" s="27"/>
      <c r="DBQ62" s="27"/>
      <c r="DBR62" s="27"/>
      <c r="DBS62" s="27"/>
      <c r="DBT62" s="27"/>
      <c r="DBU62" s="27"/>
      <c r="DBV62" s="27"/>
      <c r="DBW62" s="27"/>
      <c r="DBX62" s="27"/>
      <c r="DBY62" s="27"/>
      <c r="DBZ62" s="27"/>
      <c r="DCA62" s="27"/>
      <c r="DCB62" s="27"/>
      <c r="DCC62" s="27"/>
      <c r="DCD62" s="27"/>
      <c r="DCE62" s="27"/>
      <c r="DCF62" s="27"/>
      <c r="DCG62" s="27"/>
      <c r="DCH62" s="27"/>
      <c r="DCI62" s="27"/>
      <c r="DCJ62" s="27"/>
      <c r="DCK62" s="27"/>
      <c r="DCL62" s="27"/>
      <c r="DCM62" s="27"/>
      <c r="DCN62" s="27"/>
      <c r="DCO62" s="27"/>
      <c r="DCP62" s="27"/>
      <c r="DCQ62" s="27"/>
      <c r="DCR62" s="27"/>
      <c r="DCS62" s="27"/>
      <c r="DCT62" s="27"/>
      <c r="DCU62" s="27"/>
      <c r="DCV62" s="27"/>
      <c r="DCW62" s="27"/>
      <c r="DCX62" s="27"/>
      <c r="DCY62" s="27"/>
      <c r="DCZ62" s="27"/>
      <c r="DDA62" s="27"/>
      <c r="DDB62" s="27"/>
      <c r="DDC62" s="27"/>
      <c r="DDD62" s="27"/>
      <c r="DDE62" s="27"/>
      <c r="DDF62" s="27"/>
      <c r="DDG62" s="27"/>
      <c r="DDH62" s="27"/>
      <c r="DDI62" s="27"/>
      <c r="DDJ62" s="27"/>
      <c r="DDK62" s="27"/>
      <c r="DDL62" s="27"/>
      <c r="DDM62" s="27"/>
      <c r="DDN62" s="27"/>
      <c r="DDO62" s="27"/>
      <c r="DDP62" s="27"/>
      <c r="DDQ62" s="27"/>
      <c r="DDR62" s="27"/>
      <c r="DDS62" s="27"/>
      <c r="DDT62" s="27"/>
      <c r="DDU62" s="27"/>
      <c r="DDV62" s="27"/>
      <c r="DDW62" s="27"/>
      <c r="DDX62" s="27"/>
      <c r="DDY62" s="27"/>
      <c r="DDZ62" s="27"/>
      <c r="DEA62" s="27"/>
      <c r="DEB62" s="27"/>
      <c r="DEC62" s="27"/>
      <c r="DED62" s="27"/>
      <c r="DEE62" s="27"/>
      <c r="DEF62" s="27"/>
      <c r="DEG62" s="27"/>
      <c r="DEH62" s="27"/>
      <c r="DEI62" s="27"/>
      <c r="DEJ62" s="27"/>
      <c r="DEK62" s="27"/>
      <c r="DEL62" s="27"/>
      <c r="DEM62" s="27"/>
      <c r="DEN62" s="27"/>
      <c r="DEO62" s="27"/>
      <c r="DEP62" s="27"/>
      <c r="DEQ62" s="27"/>
      <c r="DER62" s="27"/>
      <c r="DES62" s="27"/>
      <c r="DET62" s="27"/>
      <c r="DEU62" s="27"/>
      <c r="DEV62" s="27"/>
      <c r="DEW62" s="27"/>
      <c r="DEX62" s="27"/>
      <c r="DEY62" s="27"/>
      <c r="DEZ62" s="27"/>
      <c r="DFA62" s="27"/>
      <c r="DFB62" s="27"/>
      <c r="DFC62" s="27"/>
      <c r="DFD62" s="27"/>
      <c r="DFE62" s="27"/>
      <c r="DFF62" s="27"/>
      <c r="DFG62" s="27"/>
      <c r="DFH62" s="27"/>
      <c r="DFI62" s="27"/>
      <c r="DFJ62" s="27"/>
      <c r="DFK62" s="27"/>
      <c r="DFL62" s="27"/>
      <c r="DFM62" s="27"/>
      <c r="DFN62" s="27"/>
      <c r="DFO62" s="27"/>
      <c r="DFP62" s="27"/>
      <c r="DFQ62" s="27"/>
      <c r="DFR62" s="27"/>
      <c r="DFS62" s="27"/>
      <c r="DFT62" s="27"/>
      <c r="DFU62" s="27"/>
      <c r="DFV62" s="27"/>
      <c r="DFW62" s="27"/>
      <c r="DFX62" s="27"/>
      <c r="DFY62" s="27"/>
      <c r="DFZ62" s="27"/>
      <c r="DGA62" s="27"/>
      <c r="DGB62" s="27"/>
      <c r="DGC62" s="27"/>
      <c r="DGD62" s="27"/>
      <c r="DGE62" s="27"/>
      <c r="DGF62" s="27"/>
      <c r="DGG62" s="27"/>
      <c r="DGH62" s="27"/>
      <c r="DGI62" s="27"/>
      <c r="DGJ62" s="27"/>
      <c r="DGK62" s="27"/>
      <c r="DGL62" s="27"/>
      <c r="DGM62" s="27"/>
      <c r="DGN62" s="27"/>
      <c r="DGO62" s="27"/>
      <c r="DGP62" s="27"/>
      <c r="DGQ62" s="27"/>
      <c r="DGR62" s="27"/>
      <c r="DGS62" s="27"/>
      <c r="DGT62" s="27"/>
      <c r="DGU62" s="27"/>
      <c r="DGV62" s="27"/>
      <c r="DGW62" s="27"/>
      <c r="DGX62" s="27"/>
      <c r="DGY62" s="27"/>
      <c r="DGZ62" s="27"/>
      <c r="DHA62" s="27"/>
      <c r="DHB62" s="27"/>
      <c r="DHC62" s="27"/>
      <c r="DHD62" s="27"/>
      <c r="DHE62" s="27"/>
      <c r="DHF62" s="27"/>
      <c r="DHG62" s="27"/>
      <c r="DHH62" s="27"/>
      <c r="DHI62" s="27"/>
      <c r="DHJ62" s="27"/>
      <c r="DHK62" s="27"/>
      <c r="DHL62" s="27"/>
      <c r="DHM62" s="27"/>
      <c r="DHN62" s="27"/>
      <c r="DHO62" s="27"/>
      <c r="DHP62" s="27"/>
      <c r="DHQ62" s="27"/>
      <c r="DHR62" s="27"/>
      <c r="DHS62" s="27"/>
      <c r="DHT62" s="27"/>
      <c r="DHU62" s="27"/>
      <c r="DHV62" s="27"/>
      <c r="DHW62" s="27"/>
      <c r="DHX62" s="27"/>
      <c r="DHY62" s="27"/>
      <c r="DHZ62" s="27"/>
      <c r="DIA62" s="27"/>
      <c r="DIB62" s="27"/>
      <c r="DIC62" s="27"/>
      <c r="DID62" s="27"/>
      <c r="DIE62" s="27"/>
      <c r="DIF62" s="27"/>
      <c r="DIG62" s="27"/>
      <c r="DIH62" s="27"/>
      <c r="DII62" s="27"/>
      <c r="DIJ62" s="27"/>
      <c r="DIK62" s="27"/>
      <c r="DIL62" s="27"/>
      <c r="DIM62" s="27"/>
      <c r="DIN62" s="27"/>
      <c r="DIO62" s="27"/>
      <c r="DIP62" s="27"/>
      <c r="DIQ62" s="27"/>
      <c r="DIR62" s="27"/>
      <c r="DIS62" s="27"/>
      <c r="DIT62" s="27"/>
      <c r="DIU62" s="27"/>
      <c r="DIV62" s="27"/>
      <c r="DIW62" s="27"/>
      <c r="DIX62" s="27"/>
      <c r="DIY62" s="27"/>
      <c r="DIZ62" s="27"/>
      <c r="DJA62" s="27"/>
      <c r="DJB62" s="27"/>
      <c r="DJC62" s="27"/>
      <c r="DJD62" s="27"/>
      <c r="DJE62" s="27"/>
      <c r="DJF62" s="27"/>
      <c r="DJG62" s="27"/>
      <c r="DJH62" s="27"/>
      <c r="DJI62" s="27"/>
      <c r="DJJ62" s="27"/>
      <c r="DJK62" s="27"/>
      <c r="DJL62" s="27"/>
      <c r="DJM62" s="27"/>
      <c r="DJN62" s="27"/>
      <c r="DJO62" s="27"/>
      <c r="DJP62" s="27"/>
      <c r="DJQ62" s="27"/>
      <c r="DJR62" s="27"/>
      <c r="DJS62" s="27"/>
      <c r="DJT62" s="27"/>
      <c r="DJU62" s="27"/>
      <c r="DJV62" s="27"/>
      <c r="DJW62" s="27"/>
      <c r="DJX62" s="27"/>
      <c r="DJY62" s="27"/>
      <c r="DJZ62" s="27"/>
      <c r="DKA62" s="27"/>
      <c r="DKB62" s="27"/>
      <c r="DKC62" s="27"/>
      <c r="DKD62" s="27"/>
      <c r="DKE62" s="27"/>
      <c r="DKF62" s="27"/>
      <c r="DKG62" s="27"/>
      <c r="DKH62" s="27"/>
      <c r="DKI62" s="27"/>
      <c r="DKJ62" s="27"/>
      <c r="DKK62" s="27"/>
      <c r="DKL62" s="27"/>
      <c r="DKM62" s="27"/>
      <c r="DKN62" s="27"/>
      <c r="DKO62" s="27"/>
      <c r="DKP62" s="27"/>
      <c r="DKQ62" s="27"/>
      <c r="DKR62" s="27"/>
      <c r="DKS62" s="27"/>
      <c r="DKT62" s="27"/>
      <c r="DKU62" s="27"/>
      <c r="DKV62" s="27"/>
      <c r="DKW62" s="27"/>
      <c r="DKX62" s="27"/>
      <c r="DKY62" s="27"/>
      <c r="DKZ62" s="27"/>
      <c r="DLA62" s="27"/>
      <c r="DLB62" s="27"/>
      <c r="DLC62" s="27"/>
      <c r="DLD62" s="27"/>
      <c r="DLE62" s="27"/>
      <c r="DLF62" s="27"/>
      <c r="DLG62" s="27"/>
      <c r="DLH62" s="27"/>
      <c r="DLI62" s="27"/>
      <c r="DLJ62" s="27"/>
      <c r="DLK62" s="27"/>
      <c r="DLL62" s="27"/>
      <c r="DLM62" s="27"/>
      <c r="DLN62" s="27"/>
      <c r="DLO62" s="27"/>
      <c r="DLP62" s="27"/>
      <c r="DLQ62" s="27"/>
      <c r="DLR62" s="27"/>
      <c r="DLS62" s="27"/>
      <c r="DLT62" s="27"/>
      <c r="DLU62" s="27"/>
      <c r="DLV62" s="27"/>
      <c r="DLW62" s="27"/>
      <c r="DLX62" s="27"/>
      <c r="DLY62" s="27"/>
      <c r="DLZ62" s="27"/>
      <c r="DMA62" s="27"/>
      <c r="DMB62" s="27"/>
      <c r="DMC62" s="27"/>
      <c r="DMD62" s="27"/>
      <c r="DME62" s="27"/>
      <c r="DMF62" s="27"/>
      <c r="DMG62" s="27"/>
      <c r="DMH62" s="27"/>
      <c r="DMI62" s="27"/>
      <c r="DMJ62" s="27"/>
      <c r="DMK62" s="27"/>
      <c r="DML62" s="27"/>
      <c r="DMM62" s="27"/>
      <c r="DMN62" s="27"/>
      <c r="DMO62" s="27"/>
      <c r="DMP62" s="27"/>
      <c r="DMQ62" s="27"/>
      <c r="DMR62" s="27"/>
      <c r="DMS62" s="27"/>
      <c r="DMT62" s="27"/>
      <c r="DMU62" s="27"/>
      <c r="DMV62" s="27"/>
      <c r="DMW62" s="27"/>
      <c r="DMX62" s="27"/>
      <c r="DMY62" s="27"/>
      <c r="DMZ62" s="27"/>
      <c r="DNA62" s="27"/>
      <c r="DNB62" s="27"/>
      <c r="DNC62" s="27"/>
      <c r="DND62" s="27"/>
      <c r="DNE62" s="27"/>
      <c r="DNF62" s="27"/>
      <c r="DNG62" s="27"/>
      <c r="DNH62" s="27"/>
      <c r="DNI62" s="27"/>
      <c r="DNJ62" s="27"/>
      <c r="DNK62" s="27"/>
      <c r="DNL62" s="27"/>
      <c r="DNM62" s="27"/>
      <c r="DNN62" s="27"/>
      <c r="DNO62" s="27"/>
      <c r="DNP62" s="27"/>
      <c r="DNQ62" s="27"/>
      <c r="DNR62" s="27"/>
      <c r="DNS62" s="27"/>
      <c r="DNT62" s="27"/>
      <c r="DNU62" s="27"/>
      <c r="DNV62" s="27"/>
      <c r="DNW62" s="27"/>
      <c r="DNX62" s="27"/>
      <c r="DNY62" s="27"/>
      <c r="DNZ62" s="27"/>
      <c r="DOA62" s="27"/>
      <c r="DOB62" s="27"/>
      <c r="DOC62" s="27"/>
      <c r="DOD62" s="27"/>
      <c r="DOE62" s="27"/>
      <c r="DOF62" s="27"/>
      <c r="DOG62" s="27"/>
      <c r="DOH62" s="27"/>
      <c r="DOI62" s="27"/>
      <c r="DOJ62" s="27"/>
      <c r="DOK62" s="27"/>
      <c r="DOL62" s="27"/>
      <c r="DOM62" s="27"/>
      <c r="DON62" s="27"/>
      <c r="DOO62" s="27"/>
      <c r="DOP62" s="27"/>
      <c r="DOQ62" s="27"/>
      <c r="DOR62" s="27"/>
      <c r="DOS62" s="27"/>
      <c r="DOT62" s="27"/>
      <c r="DOU62" s="27"/>
      <c r="DOV62" s="27"/>
      <c r="DOW62" s="27"/>
      <c r="DOX62" s="27"/>
      <c r="DOY62" s="27"/>
      <c r="DOZ62" s="27"/>
      <c r="DPA62" s="27"/>
      <c r="DPB62" s="27"/>
      <c r="DPC62" s="27"/>
      <c r="DPD62" s="27"/>
      <c r="DPE62" s="27"/>
      <c r="DPF62" s="27"/>
      <c r="DPG62" s="27"/>
      <c r="DPH62" s="27"/>
      <c r="DPI62" s="27"/>
      <c r="DPJ62" s="27"/>
      <c r="DPK62" s="27"/>
      <c r="DPL62" s="27"/>
      <c r="DPM62" s="27"/>
      <c r="DPN62" s="27"/>
      <c r="DPO62" s="27"/>
      <c r="DPP62" s="27"/>
      <c r="DPQ62" s="27"/>
      <c r="DPR62" s="27"/>
      <c r="DPS62" s="27"/>
      <c r="DPT62" s="27"/>
      <c r="DPU62" s="27"/>
      <c r="DPV62" s="27"/>
      <c r="DPW62" s="27"/>
      <c r="DPX62" s="27"/>
      <c r="DPY62" s="27"/>
      <c r="DPZ62" s="27"/>
      <c r="DQA62" s="27"/>
      <c r="DQB62" s="27"/>
      <c r="DQC62" s="27"/>
      <c r="DQD62" s="27"/>
      <c r="DQE62" s="27"/>
      <c r="DQF62" s="27"/>
      <c r="DQG62" s="27"/>
      <c r="DQH62" s="27"/>
      <c r="DQI62" s="27"/>
      <c r="DQJ62" s="27"/>
      <c r="DQK62" s="27"/>
      <c r="DQL62" s="27"/>
      <c r="DQM62" s="27"/>
      <c r="DQN62" s="27"/>
      <c r="DQO62" s="27"/>
      <c r="DQP62" s="27"/>
      <c r="DQQ62" s="27"/>
      <c r="DQR62" s="27"/>
      <c r="DQS62" s="27"/>
      <c r="DQT62" s="27"/>
      <c r="DQU62" s="27"/>
      <c r="DQV62" s="27"/>
      <c r="DQW62" s="27"/>
      <c r="DQX62" s="27"/>
      <c r="DQY62" s="27"/>
      <c r="DQZ62" s="27"/>
      <c r="DRA62" s="27"/>
      <c r="DRB62" s="27"/>
      <c r="DRC62" s="27"/>
      <c r="DRD62" s="27"/>
      <c r="DRE62" s="27"/>
      <c r="DRF62" s="27"/>
      <c r="DRG62" s="27"/>
      <c r="DRH62" s="27"/>
      <c r="DRI62" s="27"/>
      <c r="DRJ62" s="27"/>
      <c r="DRK62" s="27"/>
      <c r="DRL62" s="27"/>
      <c r="DRM62" s="27"/>
      <c r="DRN62" s="27"/>
      <c r="DRO62" s="27"/>
      <c r="DRP62" s="27"/>
      <c r="DRQ62" s="27"/>
      <c r="DRR62" s="27"/>
      <c r="DRS62" s="27"/>
      <c r="DRT62" s="27"/>
      <c r="DRU62" s="27"/>
      <c r="DRV62" s="27"/>
      <c r="DRW62" s="27"/>
      <c r="DRX62" s="27"/>
      <c r="DRY62" s="27"/>
      <c r="DRZ62" s="27"/>
      <c r="DSA62" s="27"/>
      <c r="DSB62" s="27"/>
      <c r="DSC62" s="27"/>
      <c r="DSD62" s="27"/>
      <c r="DSE62" s="27"/>
      <c r="DSF62" s="27"/>
      <c r="DSG62" s="27"/>
      <c r="DSH62" s="27"/>
      <c r="DSI62" s="27"/>
      <c r="DSJ62" s="27"/>
      <c r="DSK62" s="27"/>
      <c r="DSL62" s="27"/>
      <c r="DSM62" s="27"/>
      <c r="DSN62" s="27"/>
      <c r="DSO62" s="27"/>
      <c r="DSP62" s="27"/>
      <c r="DSQ62" s="27"/>
      <c r="DSR62" s="27"/>
      <c r="DSS62" s="27"/>
      <c r="DST62" s="27"/>
      <c r="DSU62" s="27"/>
      <c r="DSV62" s="27"/>
      <c r="DSW62" s="27"/>
      <c r="DSX62" s="27"/>
      <c r="DSY62" s="27"/>
      <c r="DSZ62" s="27"/>
      <c r="DTA62" s="27"/>
      <c r="DTB62" s="27"/>
      <c r="DTC62" s="27"/>
      <c r="DTD62" s="27"/>
      <c r="DTE62" s="27"/>
      <c r="DTF62" s="27"/>
      <c r="DTG62" s="27"/>
      <c r="DTH62" s="27"/>
      <c r="DTI62" s="27"/>
      <c r="DTJ62" s="27"/>
      <c r="DTK62" s="27"/>
      <c r="DTL62" s="27"/>
      <c r="DTM62" s="27"/>
      <c r="DTN62" s="27"/>
      <c r="DTO62" s="27"/>
      <c r="DTP62" s="27"/>
      <c r="DTQ62" s="27"/>
      <c r="DTR62" s="27"/>
      <c r="DTS62" s="27"/>
      <c r="DTT62" s="27"/>
      <c r="DTU62" s="27"/>
      <c r="DTV62" s="27"/>
      <c r="DTW62" s="27"/>
      <c r="DTX62" s="27"/>
      <c r="DTY62" s="27"/>
      <c r="DTZ62" s="27"/>
      <c r="DUA62" s="27"/>
      <c r="DUB62" s="27"/>
      <c r="DUC62" s="27"/>
      <c r="DUD62" s="27"/>
      <c r="DUE62" s="27"/>
      <c r="DUF62" s="27"/>
      <c r="DUG62" s="27"/>
      <c r="DUH62" s="27"/>
      <c r="DUI62" s="27"/>
      <c r="DUJ62" s="27"/>
      <c r="DUK62" s="27"/>
      <c r="DUL62" s="27"/>
      <c r="DUM62" s="27"/>
      <c r="DUN62" s="27"/>
      <c r="DUO62" s="27"/>
      <c r="DUP62" s="27"/>
      <c r="DUQ62" s="27"/>
      <c r="DUR62" s="27"/>
      <c r="DUS62" s="27"/>
      <c r="DUT62" s="27"/>
      <c r="DUU62" s="27"/>
      <c r="DUV62" s="27"/>
      <c r="DUW62" s="27"/>
      <c r="DUX62" s="27"/>
      <c r="DUY62" s="27"/>
      <c r="DUZ62" s="27"/>
      <c r="DVA62" s="27"/>
      <c r="DVB62" s="27"/>
      <c r="DVC62" s="27"/>
      <c r="DVD62" s="27"/>
      <c r="DVE62" s="27"/>
      <c r="DVF62" s="27"/>
      <c r="DVG62" s="27"/>
      <c r="DVH62" s="27"/>
      <c r="DVI62" s="27"/>
      <c r="DVJ62" s="27"/>
      <c r="DVK62" s="27"/>
      <c r="DVL62" s="27"/>
      <c r="DVM62" s="27"/>
      <c r="DVN62" s="27"/>
      <c r="DVO62" s="27"/>
      <c r="DVP62" s="27"/>
      <c r="DVQ62" s="27"/>
      <c r="DVR62" s="27"/>
      <c r="DVS62" s="27"/>
      <c r="DVT62" s="27"/>
      <c r="DVU62" s="27"/>
      <c r="DVV62" s="27"/>
      <c r="DVW62" s="27"/>
      <c r="DVX62" s="27"/>
      <c r="DVY62" s="27"/>
      <c r="DVZ62" s="27"/>
      <c r="DWA62" s="27"/>
      <c r="DWB62" s="27"/>
      <c r="DWC62" s="27"/>
      <c r="DWD62" s="27"/>
      <c r="DWE62" s="27"/>
      <c r="DWF62" s="27"/>
      <c r="DWG62" s="27"/>
      <c r="DWH62" s="27"/>
      <c r="DWI62" s="27"/>
      <c r="DWJ62" s="27"/>
      <c r="DWK62" s="27"/>
      <c r="DWL62" s="27"/>
      <c r="DWM62" s="27"/>
      <c r="DWN62" s="27"/>
      <c r="DWO62" s="27"/>
      <c r="DWP62" s="27"/>
      <c r="DWQ62" s="27"/>
      <c r="DWR62" s="27"/>
      <c r="DWS62" s="27"/>
      <c r="DWT62" s="27"/>
      <c r="DWU62" s="27"/>
      <c r="DWV62" s="27"/>
      <c r="DWW62" s="27"/>
      <c r="DWX62" s="27"/>
      <c r="DWY62" s="27"/>
      <c r="DWZ62" s="27"/>
      <c r="DXA62" s="27"/>
      <c r="DXB62" s="27"/>
      <c r="DXC62" s="27"/>
      <c r="DXD62" s="27"/>
      <c r="DXE62" s="27"/>
      <c r="DXF62" s="27"/>
      <c r="DXG62" s="27"/>
      <c r="DXH62" s="27"/>
      <c r="DXI62" s="27"/>
      <c r="DXJ62" s="27"/>
      <c r="DXK62" s="27"/>
      <c r="DXL62" s="27"/>
      <c r="DXM62" s="27"/>
      <c r="DXN62" s="27"/>
      <c r="DXO62" s="27"/>
      <c r="DXP62" s="27"/>
      <c r="DXQ62" s="27"/>
      <c r="DXR62" s="27"/>
      <c r="DXS62" s="27"/>
      <c r="DXT62" s="27"/>
      <c r="DXU62" s="27"/>
      <c r="DXV62" s="27"/>
      <c r="DXW62" s="27"/>
      <c r="DXX62" s="27"/>
      <c r="DXY62" s="27"/>
      <c r="DXZ62" s="27"/>
      <c r="DYA62" s="27"/>
      <c r="DYB62" s="27"/>
      <c r="DYC62" s="27"/>
      <c r="DYD62" s="27"/>
      <c r="DYE62" s="27"/>
      <c r="DYF62" s="27"/>
      <c r="DYG62" s="27"/>
      <c r="DYH62" s="27"/>
      <c r="DYI62" s="27"/>
      <c r="DYJ62" s="27"/>
      <c r="DYK62" s="27"/>
      <c r="DYL62" s="27"/>
      <c r="DYM62" s="27"/>
      <c r="DYN62" s="27"/>
      <c r="DYO62" s="27"/>
      <c r="DYP62" s="27"/>
      <c r="DYQ62" s="27"/>
      <c r="DYR62" s="27"/>
      <c r="DYS62" s="27"/>
      <c r="DYT62" s="27"/>
      <c r="DYU62" s="27"/>
      <c r="DYV62" s="27"/>
      <c r="DYW62" s="27"/>
      <c r="DYX62" s="27"/>
      <c r="DYY62" s="27"/>
      <c r="DYZ62" s="27"/>
      <c r="DZA62" s="27"/>
      <c r="DZB62" s="27"/>
      <c r="DZC62" s="27"/>
      <c r="DZD62" s="27"/>
      <c r="DZE62" s="27"/>
      <c r="DZF62" s="27"/>
      <c r="DZG62" s="27"/>
      <c r="DZH62" s="27"/>
      <c r="DZI62" s="27"/>
      <c r="DZJ62" s="27"/>
      <c r="DZK62" s="27"/>
      <c r="DZL62" s="27"/>
      <c r="DZM62" s="27"/>
      <c r="DZN62" s="27"/>
      <c r="DZO62" s="27"/>
      <c r="DZP62" s="27"/>
      <c r="DZQ62" s="27"/>
      <c r="DZR62" s="27"/>
      <c r="DZS62" s="27"/>
      <c r="DZT62" s="27"/>
      <c r="DZU62" s="27"/>
      <c r="DZV62" s="27"/>
      <c r="DZW62" s="27"/>
      <c r="DZX62" s="27"/>
      <c r="DZY62" s="27"/>
      <c r="DZZ62" s="27"/>
      <c r="EAA62" s="27"/>
      <c r="EAB62" s="27"/>
      <c r="EAC62" s="27"/>
      <c r="EAD62" s="27"/>
      <c r="EAE62" s="27"/>
      <c r="EAF62" s="27"/>
      <c r="EAG62" s="27"/>
      <c r="EAH62" s="27"/>
      <c r="EAI62" s="27"/>
      <c r="EAJ62" s="27"/>
      <c r="EAK62" s="27"/>
      <c r="EAL62" s="27"/>
      <c r="EAM62" s="27"/>
      <c r="EAN62" s="27"/>
      <c r="EAO62" s="27"/>
      <c r="EAP62" s="27"/>
      <c r="EAQ62" s="27"/>
      <c r="EAR62" s="27"/>
      <c r="EAS62" s="27"/>
      <c r="EAT62" s="27"/>
      <c r="EAU62" s="27"/>
      <c r="EAV62" s="27"/>
      <c r="EAW62" s="27"/>
      <c r="EAX62" s="27"/>
      <c r="EAY62" s="27"/>
      <c r="EAZ62" s="27"/>
      <c r="EBA62" s="27"/>
      <c r="EBB62" s="27"/>
      <c r="EBC62" s="27"/>
      <c r="EBD62" s="27"/>
      <c r="EBE62" s="27"/>
      <c r="EBF62" s="27"/>
      <c r="EBG62" s="27"/>
      <c r="EBH62" s="27"/>
      <c r="EBI62" s="27"/>
      <c r="EBJ62" s="27"/>
      <c r="EBK62" s="27"/>
      <c r="EBL62" s="27"/>
      <c r="EBM62" s="27"/>
      <c r="EBN62" s="27"/>
      <c r="EBO62" s="27"/>
      <c r="EBP62" s="27"/>
      <c r="EBQ62" s="27"/>
      <c r="EBR62" s="27"/>
      <c r="EBS62" s="27"/>
      <c r="EBT62" s="27"/>
      <c r="EBU62" s="27"/>
      <c r="EBV62" s="27"/>
      <c r="EBW62" s="27"/>
      <c r="EBX62" s="27"/>
      <c r="EBY62" s="27"/>
      <c r="EBZ62" s="27"/>
      <c r="ECA62" s="27"/>
      <c r="ECB62" s="27"/>
      <c r="ECC62" s="27"/>
      <c r="ECD62" s="27"/>
      <c r="ECE62" s="27"/>
      <c r="ECF62" s="27"/>
      <c r="ECG62" s="27"/>
      <c r="ECH62" s="27"/>
      <c r="ECI62" s="27"/>
      <c r="ECJ62" s="27"/>
      <c r="ECK62" s="27"/>
      <c r="ECL62" s="27"/>
      <c r="ECM62" s="27"/>
      <c r="ECN62" s="27"/>
      <c r="ECO62" s="27"/>
      <c r="ECP62" s="27"/>
      <c r="ECQ62" s="27"/>
      <c r="ECR62" s="27"/>
      <c r="ECS62" s="27"/>
      <c r="ECT62" s="27"/>
      <c r="ECU62" s="27"/>
      <c r="ECV62" s="27"/>
      <c r="ECW62" s="27"/>
      <c r="ECX62" s="27"/>
      <c r="ECY62" s="27"/>
      <c r="ECZ62" s="27"/>
      <c r="EDA62" s="27"/>
      <c r="EDB62" s="27"/>
      <c r="EDC62" s="27"/>
      <c r="EDD62" s="27"/>
      <c r="EDE62" s="27"/>
      <c r="EDF62" s="27"/>
      <c r="EDG62" s="27"/>
      <c r="EDH62" s="27"/>
      <c r="EDI62" s="27"/>
      <c r="EDJ62" s="27"/>
      <c r="EDK62" s="27"/>
      <c r="EDL62" s="27"/>
      <c r="EDM62" s="27"/>
      <c r="EDN62" s="27"/>
      <c r="EDO62" s="27"/>
      <c r="EDP62" s="27"/>
      <c r="EDQ62" s="27"/>
      <c r="EDR62" s="27"/>
      <c r="EDS62" s="27"/>
      <c r="EDT62" s="27"/>
      <c r="EDU62" s="27"/>
      <c r="EDV62" s="27"/>
      <c r="EDW62" s="27"/>
      <c r="EDX62" s="27"/>
      <c r="EDY62" s="27"/>
      <c r="EDZ62" s="27"/>
      <c r="EEA62" s="27"/>
      <c r="EEB62" s="27"/>
      <c r="EEC62" s="27"/>
      <c r="EED62" s="27"/>
      <c r="EEE62" s="27"/>
      <c r="EEF62" s="27"/>
      <c r="EEG62" s="27"/>
      <c r="EEH62" s="27"/>
      <c r="EEI62" s="27"/>
      <c r="EEJ62" s="27"/>
      <c r="EEK62" s="27"/>
      <c r="EEL62" s="27"/>
      <c r="EEM62" s="27"/>
      <c r="EEN62" s="27"/>
      <c r="EEO62" s="27"/>
      <c r="EEP62" s="27"/>
      <c r="EEQ62" s="27"/>
      <c r="EER62" s="27"/>
      <c r="EES62" s="27"/>
      <c r="EET62" s="27"/>
      <c r="EEU62" s="27"/>
      <c r="EEV62" s="27"/>
      <c r="EEW62" s="27"/>
      <c r="EEX62" s="27"/>
      <c r="EEY62" s="27"/>
      <c r="EEZ62" s="27"/>
      <c r="EFA62" s="27"/>
      <c r="EFB62" s="27"/>
      <c r="EFC62" s="27"/>
      <c r="EFD62" s="27"/>
      <c r="EFE62" s="27"/>
      <c r="EFF62" s="27"/>
      <c r="EFG62" s="27"/>
      <c r="EFH62" s="27"/>
      <c r="EFI62" s="27"/>
      <c r="EFJ62" s="27"/>
      <c r="EFK62" s="27"/>
      <c r="EFL62" s="27"/>
      <c r="EFM62" s="27"/>
      <c r="EFN62" s="27"/>
      <c r="EFO62" s="27"/>
      <c r="EFP62" s="27"/>
      <c r="EFQ62" s="27"/>
      <c r="EFR62" s="27"/>
      <c r="EFS62" s="27"/>
      <c r="EFT62" s="27"/>
      <c r="EFU62" s="27"/>
      <c r="EFV62" s="27"/>
      <c r="EFW62" s="27"/>
      <c r="EFX62" s="27"/>
      <c r="EFY62" s="27"/>
      <c r="EFZ62" s="27"/>
      <c r="EGA62" s="27"/>
      <c r="EGB62" s="27"/>
      <c r="EGC62" s="27"/>
      <c r="EGD62" s="27"/>
      <c r="EGE62" s="27"/>
      <c r="EGF62" s="27"/>
      <c r="EGG62" s="27"/>
      <c r="EGH62" s="27"/>
      <c r="EGI62" s="27"/>
      <c r="EGJ62" s="27"/>
      <c r="EGK62" s="27"/>
      <c r="EGL62" s="27"/>
      <c r="EGM62" s="27"/>
      <c r="EGN62" s="27"/>
      <c r="EGO62" s="27"/>
      <c r="EGP62" s="27"/>
      <c r="EGQ62" s="27"/>
      <c r="EGR62" s="27"/>
      <c r="EGS62" s="27"/>
      <c r="EGT62" s="27"/>
      <c r="EGU62" s="27"/>
      <c r="EGV62" s="27"/>
      <c r="EGW62" s="27"/>
      <c r="EGX62" s="27"/>
      <c r="EGY62" s="27"/>
      <c r="EGZ62" s="27"/>
      <c r="EHA62" s="27"/>
      <c r="EHB62" s="27"/>
      <c r="EHC62" s="27"/>
      <c r="EHD62" s="27"/>
      <c r="EHE62" s="27"/>
      <c r="EHF62" s="27"/>
      <c r="EHG62" s="27"/>
      <c r="EHH62" s="27"/>
      <c r="EHI62" s="27"/>
      <c r="EHJ62" s="27"/>
      <c r="EHK62" s="27"/>
      <c r="EHL62" s="27"/>
      <c r="EHM62" s="27"/>
      <c r="EHN62" s="27"/>
      <c r="EHO62" s="27"/>
      <c r="EHP62" s="27"/>
      <c r="EHQ62" s="27"/>
      <c r="EHR62" s="27"/>
      <c r="EHS62" s="27"/>
      <c r="EHT62" s="27"/>
      <c r="EHU62" s="27"/>
      <c r="EHV62" s="27"/>
      <c r="EHW62" s="27"/>
      <c r="EHX62" s="27"/>
      <c r="EHY62" s="27"/>
      <c r="EHZ62" s="27"/>
      <c r="EIA62" s="27"/>
      <c r="EIB62" s="27"/>
      <c r="EIC62" s="27"/>
      <c r="EID62" s="27"/>
      <c r="EIE62" s="27"/>
      <c r="EIF62" s="27"/>
      <c r="EIG62" s="27"/>
      <c r="EIH62" s="27"/>
      <c r="EII62" s="27"/>
      <c r="EIJ62" s="27"/>
      <c r="EIK62" s="27"/>
      <c r="EIL62" s="27"/>
      <c r="EIM62" s="27"/>
      <c r="EIN62" s="27"/>
      <c r="EIO62" s="27"/>
      <c r="EIP62" s="27"/>
      <c r="EIQ62" s="27"/>
      <c r="EIR62" s="27"/>
      <c r="EIS62" s="27"/>
      <c r="EIT62" s="27"/>
      <c r="EIU62" s="27"/>
      <c r="EIV62" s="27"/>
      <c r="EIW62" s="27"/>
      <c r="EIX62" s="27"/>
      <c r="EIY62" s="27"/>
      <c r="EIZ62" s="27"/>
      <c r="EJA62" s="27"/>
      <c r="EJB62" s="27"/>
      <c r="EJC62" s="27"/>
      <c r="EJD62" s="27"/>
      <c r="EJE62" s="27"/>
      <c r="EJF62" s="27"/>
      <c r="EJG62" s="27"/>
      <c r="EJH62" s="27"/>
      <c r="EJI62" s="27"/>
      <c r="EJJ62" s="27"/>
      <c r="EJK62" s="27"/>
      <c r="EJL62" s="27"/>
      <c r="EJM62" s="27"/>
      <c r="EJN62" s="27"/>
      <c r="EJO62" s="27"/>
      <c r="EJP62" s="27"/>
      <c r="EJQ62" s="27"/>
      <c r="EJR62" s="27"/>
      <c r="EJS62" s="27"/>
      <c r="EJT62" s="27"/>
      <c r="EJU62" s="27"/>
      <c r="EJV62" s="27"/>
      <c r="EJW62" s="27"/>
      <c r="EJX62" s="27"/>
      <c r="EJY62" s="27"/>
      <c r="EJZ62" s="27"/>
      <c r="EKA62" s="27"/>
      <c r="EKB62" s="27"/>
      <c r="EKC62" s="27"/>
      <c r="EKD62" s="27"/>
      <c r="EKE62" s="27"/>
      <c r="EKF62" s="27"/>
      <c r="EKG62" s="27"/>
      <c r="EKH62" s="27"/>
      <c r="EKI62" s="27"/>
      <c r="EKJ62" s="27"/>
      <c r="EKK62" s="27"/>
      <c r="EKL62" s="27"/>
      <c r="EKM62" s="27"/>
      <c r="EKN62" s="27"/>
      <c r="EKO62" s="27"/>
      <c r="EKP62" s="27"/>
      <c r="EKQ62" s="27"/>
      <c r="EKR62" s="27"/>
      <c r="EKS62" s="27"/>
      <c r="EKT62" s="27"/>
      <c r="EKU62" s="27"/>
      <c r="EKV62" s="27"/>
      <c r="EKW62" s="27"/>
      <c r="EKX62" s="27"/>
      <c r="EKY62" s="27"/>
      <c r="EKZ62" s="27"/>
      <c r="ELA62" s="27"/>
      <c r="ELB62" s="27"/>
      <c r="ELC62" s="27"/>
      <c r="ELD62" s="27"/>
      <c r="ELE62" s="27"/>
      <c r="ELF62" s="27"/>
      <c r="ELG62" s="27"/>
      <c r="ELH62" s="27"/>
      <c r="ELI62" s="27"/>
      <c r="ELJ62" s="27"/>
      <c r="ELK62" s="27"/>
      <c r="ELL62" s="27"/>
      <c r="ELM62" s="27"/>
      <c r="ELN62" s="27"/>
      <c r="ELO62" s="27"/>
      <c r="ELP62" s="27"/>
      <c r="ELQ62" s="27"/>
      <c r="ELR62" s="27"/>
      <c r="ELS62" s="27"/>
      <c r="ELT62" s="27"/>
      <c r="ELU62" s="27"/>
      <c r="ELV62" s="27"/>
      <c r="ELW62" s="27"/>
      <c r="ELX62" s="27"/>
      <c r="ELY62" s="27"/>
      <c r="ELZ62" s="27"/>
      <c r="EMA62" s="27"/>
      <c r="EMB62" s="27"/>
      <c r="EMC62" s="27"/>
      <c r="EMD62" s="27"/>
      <c r="EME62" s="27"/>
      <c r="EMF62" s="27"/>
      <c r="EMG62" s="27"/>
      <c r="EMH62" s="27"/>
      <c r="EMI62" s="27"/>
      <c r="EMJ62" s="27"/>
      <c r="EMK62" s="27"/>
      <c r="EML62" s="27"/>
      <c r="EMM62" s="27"/>
      <c r="EMN62" s="27"/>
      <c r="EMO62" s="27"/>
      <c r="EMP62" s="27"/>
      <c r="EMQ62" s="27"/>
      <c r="EMR62" s="27"/>
      <c r="EMS62" s="27"/>
      <c r="EMT62" s="27"/>
      <c r="EMU62" s="27"/>
      <c r="EMV62" s="27"/>
      <c r="EMW62" s="27"/>
      <c r="EMX62" s="27"/>
      <c r="EMY62" s="27"/>
      <c r="EMZ62" s="27"/>
      <c r="ENA62" s="27"/>
      <c r="ENB62" s="27"/>
      <c r="ENC62" s="27"/>
      <c r="END62" s="27"/>
      <c r="ENE62" s="27"/>
      <c r="ENF62" s="27"/>
      <c r="ENG62" s="27"/>
      <c r="ENH62" s="27"/>
      <c r="ENI62" s="27"/>
      <c r="ENJ62" s="27"/>
      <c r="ENK62" s="27"/>
      <c r="ENL62" s="27"/>
      <c r="ENM62" s="27"/>
      <c r="ENN62" s="27"/>
      <c r="ENO62" s="27"/>
      <c r="ENP62" s="27"/>
      <c r="ENQ62" s="27"/>
      <c r="ENR62" s="27"/>
      <c r="ENS62" s="27"/>
      <c r="ENT62" s="27"/>
      <c r="ENU62" s="27"/>
      <c r="ENV62" s="27"/>
      <c r="ENW62" s="27"/>
      <c r="ENX62" s="27"/>
      <c r="ENY62" s="27"/>
      <c r="ENZ62" s="27"/>
      <c r="EOA62" s="27"/>
      <c r="EOB62" s="27"/>
      <c r="EOC62" s="27"/>
      <c r="EOD62" s="27"/>
      <c r="EOE62" s="27"/>
      <c r="EOF62" s="27"/>
      <c r="EOG62" s="27"/>
      <c r="EOH62" s="27"/>
      <c r="EOI62" s="27"/>
      <c r="EOJ62" s="27"/>
      <c r="EOK62" s="27"/>
      <c r="EOL62" s="27"/>
      <c r="EOM62" s="27"/>
      <c r="EON62" s="27"/>
      <c r="EOO62" s="27"/>
      <c r="EOP62" s="27"/>
      <c r="EOQ62" s="27"/>
      <c r="EOR62" s="27"/>
      <c r="EOS62" s="27"/>
      <c r="EOT62" s="27"/>
      <c r="EOU62" s="27"/>
      <c r="EOV62" s="27"/>
      <c r="EOW62" s="27"/>
      <c r="EOX62" s="27"/>
      <c r="EOY62" s="27"/>
      <c r="EOZ62" s="27"/>
      <c r="EPA62" s="27"/>
      <c r="EPB62" s="27"/>
      <c r="EPC62" s="27"/>
      <c r="EPD62" s="27"/>
      <c r="EPE62" s="27"/>
      <c r="EPF62" s="27"/>
      <c r="EPG62" s="27"/>
      <c r="EPH62" s="27"/>
      <c r="EPI62" s="27"/>
      <c r="EPJ62" s="27"/>
      <c r="EPK62" s="27"/>
      <c r="EPL62" s="27"/>
      <c r="EPM62" s="27"/>
      <c r="EPN62" s="27"/>
      <c r="EPO62" s="27"/>
      <c r="EPP62" s="27"/>
      <c r="EPQ62" s="27"/>
      <c r="EPR62" s="27"/>
      <c r="EPS62" s="27"/>
      <c r="EPT62" s="27"/>
      <c r="EPU62" s="27"/>
      <c r="EPV62" s="27"/>
      <c r="EPW62" s="27"/>
      <c r="EPX62" s="27"/>
      <c r="EPY62" s="27"/>
      <c r="EPZ62" s="27"/>
      <c r="EQA62" s="27"/>
      <c r="EQB62" s="27"/>
      <c r="EQC62" s="27"/>
      <c r="EQD62" s="27"/>
      <c r="EQE62" s="27"/>
      <c r="EQF62" s="27"/>
      <c r="EQG62" s="27"/>
      <c r="EQH62" s="27"/>
      <c r="EQI62" s="27"/>
      <c r="EQJ62" s="27"/>
      <c r="EQK62" s="27"/>
      <c r="EQL62" s="27"/>
      <c r="EQM62" s="27"/>
      <c r="EQN62" s="27"/>
      <c r="EQO62" s="27"/>
      <c r="EQP62" s="27"/>
      <c r="EQQ62" s="27"/>
      <c r="EQR62" s="27"/>
      <c r="EQS62" s="27"/>
      <c r="EQT62" s="27"/>
      <c r="EQU62" s="27"/>
      <c r="EQV62" s="27"/>
      <c r="EQW62" s="27"/>
      <c r="EQX62" s="27"/>
      <c r="EQY62" s="27"/>
      <c r="EQZ62" s="27"/>
      <c r="ERA62" s="27"/>
      <c r="ERB62" s="27"/>
      <c r="ERC62" s="27"/>
      <c r="ERD62" s="27"/>
      <c r="ERE62" s="27"/>
      <c r="ERF62" s="27"/>
      <c r="ERG62" s="27"/>
      <c r="ERH62" s="27"/>
      <c r="ERI62" s="27"/>
      <c r="ERJ62" s="27"/>
      <c r="ERK62" s="27"/>
      <c r="ERL62" s="27"/>
      <c r="ERM62" s="27"/>
      <c r="ERN62" s="27"/>
      <c r="ERO62" s="27"/>
      <c r="ERP62" s="27"/>
      <c r="ERQ62" s="27"/>
      <c r="ERR62" s="27"/>
      <c r="ERS62" s="27"/>
      <c r="ERT62" s="27"/>
      <c r="ERU62" s="27"/>
      <c r="ERV62" s="27"/>
      <c r="ERW62" s="27"/>
      <c r="ERX62" s="27"/>
      <c r="ERY62" s="27"/>
      <c r="ERZ62" s="27"/>
      <c r="ESA62" s="27"/>
      <c r="ESB62" s="27"/>
      <c r="ESC62" s="27"/>
      <c r="ESD62" s="27"/>
      <c r="ESE62" s="27"/>
      <c r="ESF62" s="27"/>
      <c r="ESG62" s="27"/>
      <c r="ESH62" s="27"/>
      <c r="ESI62" s="27"/>
      <c r="ESJ62" s="27"/>
      <c r="ESK62" s="27"/>
      <c r="ESL62" s="27"/>
      <c r="ESM62" s="27"/>
      <c r="ESN62" s="27"/>
      <c r="ESO62" s="27"/>
      <c r="ESP62" s="27"/>
      <c r="ESQ62" s="27"/>
      <c r="ESR62" s="27"/>
      <c r="ESS62" s="27"/>
      <c r="EST62" s="27"/>
      <c r="ESU62" s="27"/>
      <c r="ESV62" s="27"/>
      <c r="ESW62" s="27"/>
      <c r="ESX62" s="27"/>
      <c r="ESY62" s="27"/>
      <c r="ESZ62" s="27"/>
      <c r="ETA62" s="27"/>
      <c r="ETB62" s="27"/>
      <c r="ETC62" s="27"/>
      <c r="ETD62" s="27"/>
      <c r="ETE62" s="27"/>
      <c r="ETF62" s="27"/>
      <c r="ETG62" s="27"/>
      <c r="ETH62" s="27"/>
      <c r="ETI62" s="27"/>
      <c r="ETJ62" s="27"/>
      <c r="ETK62" s="27"/>
      <c r="ETL62" s="27"/>
      <c r="ETM62" s="27"/>
      <c r="ETN62" s="27"/>
      <c r="ETO62" s="27"/>
      <c r="ETP62" s="27"/>
      <c r="ETQ62" s="27"/>
      <c r="ETR62" s="27"/>
      <c r="ETS62" s="27"/>
      <c r="ETT62" s="27"/>
      <c r="ETU62" s="27"/>
      <c r="ETV62" s="27"/>
      <c r="ETW62" s="27"/>
      <c r="ETX62" s="27"/>
      <c r="ETY62" s="27"/>
      <c r="ETZ62" s="27"/>
      <c r="EUA62" s="27"/>
      <c r="EUB62" s="27"/>
      <c r="EUC62" s="27"/>
      <c r="EUD62" s="27"/>
      <c r="EUE62" s="27"/>
      <c r="EUF62" s="27"/>
      <c r="EUG62" s="27"/>
      <c r="EUH62" s="27"/>
      <c r="EUI62" s="27"/>
      <c r="EUJ62" s="27"/>
      <c r="EUK62" s="27"/>
      <c r="EUL62" s="27"/>
      <c r="EUM62" s="27"/>
      <c r="EUN62" s="27"/>
      <c r="EUO62" s="27"/>
      <c r="EUP62" s="27"/>
      <c r="EUQ62" s="27"/>
      <c r="EUR62" s="27"/>
      <c r="EUS62" s="27"/>
      <c r="EUT62" s="27"/>
      <c r="EUU62" s="27"/>
      <c r="EUV62" s="27"/>
      <c r="EUW62" s="27"/>
      <c r="EUX62" s="27"/>
      <c r="EUY62" s="27"/>
      <c r="EUZ62" s="27"/>
      <c r="EVA62" s="27"/>
      <c r="EVB62" s="27"/>
      <c r="EVC62" s="27"/>
      <c r="EVD62" s="27"/>
      <c r="EVE62" s="27"/>
      <c r="EVF62" s="27"/>
      <c r="EVG62" s="27"/>
      <c r="EVH62" s="27"/>
      <c r="EVI62" s="27"/>
      <c r="EVJ62" s="27"/>
      <c r="EVK62" s="27"/>
      <c r="EVL62" s="27"/>
      <c r="EVM62" s="27"/>
      <c r="EVN62" s="27"/>
      <c r="EVO62" s="27"/>
      <c r="EVP62" s="27"/>
      <c r="EVQ62" s="27"/>
      <c r="EVR62" s="27"/>
      <c r="EVS62" s="27"/>
      <c r="EVT62" s="27"/>
      <c r="EVU62" s="27"/>
      <c r="EVV62" s="27"/>
      <c r="EVW62" s="27"/>
      <c r="EVX62" s="27"/>
      <c r="EVY62" s="27"/>
      <c r="EVZ62" s="27"/>
      <c r="EWA62" s="27"/>
      <c r="EWB62" s="27"/>
      <c r="EWC62" s="27"/>
      <c r="EWD62" s="27"/>
      <c r="EWE62" s="27"/>
      <c r="EWF62" s="27"/>
      <c r="EWG62" s="27"/>
      <c r="EWH62" s="27"/>
      <c r="EWI62" s="27"/>
      <c r="EWJ62" s="27"/>
      <c r="EWK62" s="27"/>
      <c r="EWL62" s="27"/>
      <c r="EWM62" s="27"/>
      <c r="EWN62" s="27"/>
      <c r="EWO62" s="27"/>
      <c r="EWP62" s="27"/>
      <c r="EWQ62" s="27"/>
      <c r="EWR62" s="27"/>
      <c r="EWS62" s="27"/>
      <c r="EWT62" s="27"/>
      <c r="EWU62" s="27"/>
      <c r="EWV62" s="27"/>
      <c r="EWW62" s="27"/>
      <c r="EWX62" s="27"/>
      <c r="EWY62" s="27"/>
      <c r="EWZ62" s="27"/>
      <c r="EXA62" s="27"/>
      <c r="EXB62" s="27"/>
      <c r="EXC62" s="27"/>
      <c r="EXD62" s="27"/>
      <c r="EXE62" s="27"/>
      <c r="EXF62" s="27"/>
      <c r="EXG62" s="27"/>
      <c r="EXH62" s="27"/>
      <c r="EXI62" s="27"/>
      <c r="EXJ62" s="27"/>
      <c r="EXK62" s="27"/>
      <c r="EXL62" s="27"/>
      <c r="EXM62" s="27"/>
      <c r="EXN62" s="27"/>
      <c r="EXO62" s="27"/>
      <c r="EXP62" s="27"/>
      <c r="EXQ62" s="27"/>
      <c r="EXR62" s="27"/>
      <c r="EXS62" s="27"/>
      <c r="EXT62" s="27"/>
      <c r="EXU62" s="27"/>
      <c r="EXV62" s="27"/>
      <c r="EXW62" s="27"/>
      <c r="EXX62" s="27"/>
      <c r="EXY62" s="27"/>
      <c r="EXZ62" s="27"/>
      <c r="EYA62" s="27"/>
      <c r="EYB62" s="27"/>
      <c r="EYC62" s="27"/>
      <c r="EYD62" s="27"/>
      <c r="EYE62" s="27"/>
      <c r="EYF62" s="27"/>
      <c r="EYG62" s="27"/>
      <c r="EYH62" s="27"/>
      <c r="EYI62" s="27"/>
      <c r="EYJ62" s="27"/>
      <c r="EYK62" s="27"/>
      <c r="EYL62" s="27"/>
      <c r="EYM62" s="27"/>
      <c r="EYN62" s="27"/>
      <c r="EYO62" s="27"/>
      <c r="EYP62" s="27"/>
      <c r="EYQ62" s="27"/>
      <c r="EYR62" s="27"/>
      <c r="EYS62" s="27"/>
      <c r="EYT62" s="27"/>
      <c r="EYU62" s="27"/>
      <c r="EYV62" s="27"/>
      <c r="EYW62" s="27"/>
      <c r="EYX62" s="27"/>
      <c r="EYY62" s="27"/>
      <c r="EYZ62" s="27"/>
      <c r="EZA62" s="27"/>
      <c r="EZB62" s="27"/>
      <c r="EZC62" s="27"/>
      <c r="EZD62" s="27"/>
      <c r="EZE62" s="27"/>
      <c r="EZF62" s="27"/>
      <c r="EZG62" s="27"/>
      <c r="EZH62" s="27"/>
      <c r="EZI62" s="27"/>
      <c r="EZJ62" s="27"/>
      <c r="EZK62" s="27"/>
      <c r="EZL62" s="27"/>
      <c r="EZM62" s="27"/>
      <c r="EZN62" s="27"/>
      <c r="EZO62" s="27"/>
      <c r="EZP62" s="27"/>
      <c r="EZQ62" s="27"/>
      <c r="EZR62" s="27"/>
      <c r="EZS62" s="27"/>
      <c r="EZT62" s="27"/>
      <c r="EZU62" s="27"/>
      <c r="EZV62" s="27"/>
      <c r="EZW62" s="27"/>
      <c r="EZX62" s="27"/>
      <c r="EZY62" s="27"/>
      <c r="EZZ62" s="27"/>
      <c r="FAA62" s="27"/>
      <c r="FAB62" s="27"/>
      <c r="FAC62" s="27"/>
      <c r="FAD62" s="27"/>
      <c r="FAE62" s="27"/>
      <c r="FAF62" s="27"/>
      <c r="FAG62" s="27"/>
      <c r="FAH62" s="27"/>
      <c r="FAI62" s="27"/>
      <c r="FAJ62" s="27"/>
      <c r="FAK62" s="27"/>
      <c r="FAL62" s="27"/>
      <c r="FAM62" s="27"/>
      <c r="FAN62" s="27"/>
      <c r="FAO62" s="27"/>
      <c r="FAP62" s="27"/>
      <c r="FAQ62" s="27"/>
      <c r="FAR62" s="27"/>
      <c r="FAS62" s="27"/>
      <c r="FAT62" s="27"/>
      <c r="FAU62" s="27"/>
      <c r="FAV62" s="27"/>
      <c r="FAW62" s="27"/>
      <c r="FAX62" s="27"/>
      <c r="FAY62" s="27"/>
      <c r="FAZ62" s="27"/>
      <c r="FBA62" s="27"/>
      <c r="FBB62" s="27"/>
      <c r="FBC62" s="27"/>
      <c r="FBD62" s="27"/>
      <c r="FBE62" s="27"/>
      <c r="FBF62" s="27"/>
      <c r="FBG62" s="27"/>
      <c r="FBH62" s="27"/>
      <c r="FBI62" s="27"/>
      <c r="FBJ62" s="27"/>
      <c r="FBK62" s="27"/>
      <c r="FBL62" s="27"/>
      <c r="FBM62" s="27"/>
      <c r="FBN62" s="27"/>
      <c r="FBO62" s="27"/>
      <c r="FBP62" s="27"/>
      <c r="FBQ62" s="27"/>
      <c r="FBR62" s="27"/>
      <c r="FBS62" s="27"/>
      <c r="FBT62" s="27"/>
      <c r="FBU62" s="27"/>
      <c r="FBV62" s="27"/>
      <c r="FBW62" s="27"/>
      <c r="FBX62" s="27"/>
      <c r="FBY62" s="27"/>
      <c r="FBZ62" s="27"/>
      <c r="FCA62" s="27"/>
      <c r="FCB62" s="27"/>
      <c r="FCC62" s="27"/>
      <c r="FCD62" s="27"/>
      <c r="FCE62" s="27"/>
      <c r="FCF62" s="27"/>
      <c r="FCG62" s="27"/>
      <c r="FCH62" s="27"/>
      <c r="FCI62" s="27"/>
      <c r="FCJ62" s="27"/>
      <c r="FCK62" s="27"/>
      <c r="FCL62" s="27"/>
      <c r="FCM62" s="27"/>
      <c r="FCN62" s="27"/>
      <c r="FCO62" s="27"/>
      <c r="FCP62" s="27"/>
      <c r="FCQ62" s="27"/>
      <c r="FCR62" s="27"/>
      <c r="FCS62" s="27"/>
      <c r="FCT62" s="27"/>
      <c r="FCU62" s="27"/>
      <c r="FCV62" s="27"/>
      <c r="FCW62" s="27"/>
      <c r="FCX62" s="27"/>
      <c r="FCY62" s="27"/>
      <c r="FCZ62" s="27"/>
      <c r="FDA62" s="27"/>
      <c r="FDB62" s="27"/>
      <c r="FDC62" s="27"/>
      <c r="FDD62" s="27"/>
      <c r="FDE62" s="27"/>
      <c r="FDF62" s="27"/>
      <c r="FDG62" s="27"/>
      <c r="FDH62" s="27"/>
      <c r="FDI62" s="27"/>
      <c r="FDJ62" s="27"/>
      <c r="FDK62" s="27"/>
      <c r="FDL62" s="27"/>
      <c r="FDM62" s="27"/>
      <c r="FDN62" s="27"/>
      <c r="FDO62" s="27"/>
      <c r="FDP62" s="27"/>
      <c r="FDQ62" s="27"/>
      <c r="FDR62" s="27"/>
      <c r="FDS62" s="27"/>
      <c r="FDT62" s="27"/>
      <c r="FDU62" s="27"/>
      <c r="FDV62" s="27"/>
      <c r="FDW62" s="27"/>
      <c r="FDX62" s="27"/>
      <c r="FDY62" s="27"/>
      <c r="FDZ62" s="27"/>
      <c r="FEA62" s="27"/>
      <c r="FEB62" s="27"/>
      <c r="FEC62" s="27"/>
      <c r="FED62" s="27"/>
      <c r="FEE62" s="27"/>
      <c r="FEF62" s="27"/>
      <c r="FEG62" s="27"/>
      <c r="FEH62" s="27"/>
      <c r="FEI62" s="27"/>
      <c r="FEJ62" s="27"/>
      <c r="FEK62" s="27"/>
      <c r="FEL62" s="27"/>
      <c r="FEM62" s="27"/>
      <c r="FEN62" s="27"/>
      <c r="FEO62" s="27"/>
      <c r="FEP62" s="27"/>
      <c r="FEQ62" s="27"/>
      <c r="FER62" s="27"/>
      <c r="FES62" s="27"/>
      <c r="FET62" s="27"/>
      <c r="FEU62" s="27"/>
      <c r="FEV62" s="27"/>
      <c r="FEW62" s="27"/>
      <c r="FEX62" s="27"/>
      <c r="FEY62" s="27"/>
      <c r="FEZ62" s="27"/>
      <c r="FFA62" s="27"/>
      <c r="FFB62" s="27"/>
      <c r="FFC62" s="27"/>
      <c r="FFD62" s="27"/>
      <c r="FFE62" s="27"/>
      <c r="FFF62" s="27"/>
      <c r="FFG62" s="27"/>
      <c r="FFH62" s="27"/>
      <c r="FFI62" s="27"/>
      <c r="FFJ62" s="27"/>
      <c r="FFK62" s="27"/>
      <c r="FFL62" s="27"/>
      <c r="FFM62" s="27"/>
      <c r="FFN62" s="27"/>
      <c r="FFO62" s="27"/>
      <c r="FFP62" s="27"/>
      <c r="FFQ62" s="27"/>
      <c r="FFR62" s="27"/>
      <c r="FFS62" s="27"/>
      <c r="FFT62" s="27"/>
      <c r="FFU62" s="27"/>
      <c r="FFV62" s="27"/>
      <c r="FFW62" s="27"/>
      <c r="FFX62" s="27"/>
      <c r="FFY62" s="27"/>
      <c r="FFZ62" s="27"/>
      <c r="FGA62" s="27"/>
      <c r="FGB62" s="27"/>
      <c r="FGC62" s="27"/>
      <c r="FGD62" s="27"/>
      <c r="FGE62" s="27"/>
      <c r="FGF62" s="27"/>
      <c r="FGG62" s="27"/>
      <c r="FGH62" s="27"/>
      <c r="FGI62" s="27"/>
      <c r="FGJ62" s="27"/>
      <c r="FGK62" s="27"/>
      <c r="FGL62" s="27"/>
      <c r="FGM62" s="27"/>
      <c r="FGN62" s="27"/>
      <c r="FGO62" s="27"/>
      <c r="FGP62" s="27"/>
      <c r="FGQ62" s="27"/>
      <c r="FGR62" s="27"/>
      <c r="FGS62" s="27"/>
      <c r="FGT62" s="27"/>
      <c r="FGU62" s="27"/>
      <c r="FGV62" s="27"/>
      <c r="FGW62" s="27"/>
      <c r="FGX62" s="27"/>
      <c r="FGY62" s="27"/>
      <c r="FGZ62" s="27"/>
      <c r="FHA62" s="27"/>
      <c r="FHB62" s="27"/>
      <c r="FHC62" s="27"/>
      <c r="FHD62" s="27"/>
      <c r="FHE62" s="27"/>
      <c r="FHF62" s="27"/>
      <c r="FHG62" s="27"/>
      <c r="FHH62" s="27"/>
      <c r="FHI62" s="27"/>
      <c r="FHJ62" s="27"/>
      <c r="FHK62" s="27"/>
      <c r="FHL62" s="27"/>
      <c r="FHM62" s="27"/>
      <c r="FHN62" s="27"/>
      <c r="FHO62" s="27"/>
      <c r="FHP62" s="27"/>
      <c r="FHQ62" s="27"/>
      <c r="FHR62" s="27"/>
      <c r="FHS62" s="27"/>
      <c r="FHT62" s="27"/>
      <c r="FHU62" s="27"/>
      <c r="FHV62" s="27"/>
      <c r="FHW62" s="27"/>
      <c r="FHX62" s="27"/>
      <c r="FHY62" s="27"/>
      <c r="FHZ62" s="27"/>
      <c r="FIA62" s="27"/>
      <c r="FIB62" s="27"/>
      <c r="FIC62" s="27"/>
      <c r="FID62" s="27"/>
      <c r="FIE62" s="27"/>
      <c r="FIF62" s="27"/>
      <c r="FIG62" s="27"/>
      <c r="FIH62" s="27"/>
      <c r="FII62" s="27"/>
      <c r="FIJ62" s="27"/>
      <c r="FIK62" s="27"/>
      <c r="FIL62" s="27"/>
      <c r="FIM62" s="27"/>
      <c r="FIN62" s="27"/>
      <c r="FIO62" s="27"/>
      <c r="FIP62" s="27"/>
      <c r="FIQ62" s="27"/>
      <c r="FIR62" s="27"/>
      <c r="FIS62" s="27"/>
      <c r="FIT62" s="27"/>
      <c r="FIU62" s="27"/>
      <c r="FIV62" s="27"/>
      <c r="FIW62" s="27"/>
      <c r="FIX62" s="27"/>
      <c r="FIY62" s="27"/>
      <c r="FIZ62" s="27"/>
      <c r="FJA62" s="27"/>
      <c r="FJB62" s="27"/>
      <c r="FJC62" s="27"/>
      <c r="FJD62" s="27"/>
      <c r="FJE62" s="27"/>
      <c r="FJF62" s="27"/>
      <c r="FJG62" s="27"/>
      <c r="FJH62" s="27"/>
      <c r="FJI62" s="27"/>
      <c r="FJJ62" s="27"/>
      <c r="FJK62" s="27"/>
      <c r="FJL62" s="27"/>
      <c r="FJM62" s="27"/>
      <c r="FJN62" s="27"/>
      <c r="FJO62" s="27"/>
      <c r="FJP62" s="27"/>
      <c r="FJQ62" s="27"/>
      <c r="FJR62" s="27"/>
      <c r="FJS62" s="27"/>
      <c r="FJT62" s="27"/>
      <c r="FJU62" s="27"/>
      <c r="FJV62" s="27"/>
      <c r="FJW62" s="27"/>
      <c r="FJX62" s="27"/>
      <c r="FJY62" s="27"/>
      <c r="FJZ62" s="27"/>
      <c r="FKA62" s="27"/>
      <c r="FKB62" s="27"/>
      <c r="FKC62" s="27"/>
      <c r="FKD62" s="27"/>
      <c r="FKE62" s="27"/>
      <c r="FKF62" s="27"/>
      <c r="FKG62" s="27"/>
      <c r="FKH62" s="27"/>
      <c r="FKI62" s="27"/>
      <c r="FKJ62" s="27"/>
      <c r="FKK62" s="27"/>
      <c r="FKL62" s="27"/>
      <c r="FKM62" s="27"/>
      <c r="FKN62" s="27"/>
      <c r="FKO62" s="27"/>
      <c r="FKP62" s="27"/>
      <c r="FKQ62" s="27"/>
      <c r="FKR62" s="27"/>
      <c r="FKS62" s="27"/>
      <c r="FKT62" s="27"/>
      <c r="FKU62" s="27"/>
      <c r="FKV62" s="27"/>
      <c r="FKW62" s="27"/>
      <c r="FKX62" s="27"/>
      <c r="FKY62" s="27"/>
      <c r="FKZ62" s="27"/>
      <c r="FLA62" s="27"/>
      <c r="FLB62" s="27"/>
      <c r="FLC62" s="27"/>
      <c r="FLD62" s="27"/>
      <c r="FLE62" s="27"/>
      <c r="FLF62" s="27"/>
      <c r="FLG62" s="27"/>
      <c r="FLH62" s="27"/>
      <c r="FLI62" s="27"/>
      <c r="FLJ62" s="27"/>
      <c r="FLK62" s="27"/>
      <c r="FLL62" s="27"/>
      <c r="FLM62" s="27"/>
      <c r="FLN62" s="27"/>
      <c r="FLO62" s="27"/>
      <c r="FLP62" s="27"/>
      <c r="FLQ62" s="27"/>
      <c r="FLR62" s="27"/>
      <c r="FLS62" s="27"/>
      <c r="FLT62" s="27"/>
      <c r="FLU62" s="27"/>
      <c r="FLV62" s="27"/>
      <c r="FLW62" s="27"/>
      <c r="FLX62" s="27"/>
      <c r="FLY62" s="27"/>
      <c r="FLZ62" s="27"/>
      <c r="FMA62" s="27"/>
      <c r="FMB62" s="27"/>
      <c r="FMC62" s="27"/>
      <c r="FMD62" s="27"/>
      <c r="FME62" s="27"/>
      <c r="FMF62" s="27"/>
      <c r="FMG62" s="27"/>
      <c r="FMH62" s="27"/>
      <c r="FMI62" s="27"/>
      <c r="FMJ62" s="27"/>
      <c r="FMK62" s="27"/>
      <c r="FML62" s="27"/>
      <c r="FMM62" s="27"/>
      <c r="FMN62" s="27"/>
      <c r="FMO62" s="27"/>
      <c r="FMP62" s="27"/>
      <c r="FMQ62" s="27"/>
      <c r="FMR62" s="27"/>
      <c r="FMS62" s="27"/>
      <c r="FMT62" s="27"/>
      <c r="FMU62" s="27"/>
      <c r="FMV62" s="27"/>
      <c r="FMW62" s="27"/>
      <c r="FMX62" s="27"/>
      <c r="FMY62" s="27"/>
      <c r="FMZ62" s="27"/>
      <c r="FNA62" s="27"/>
      <c r="FNB62" s="27"/>
      <c r="FNC62" s="27"/>
      <c r="FND62" s="27"/>
      <c r="FNE62" s="27"/>
      <c r="FNF62" s="27"/>
      <c r="FNG62" s="27"/>
      <c r="FNH62" s="27"/>
      <c r="FNI62" s="27"/>
      <c r="FNJ62" s="27"/>
      <c r="FNK62" s="27"/>
      <c r="FNL62" s="27"/>
      <c r="FNM62" s="27"/>
      <c r="FNN62" s="27"/>
      <c r="FNO62" s="27"/>
      <c r="FNP62" s="27"/>
      <c r="FNQ62" s="27"/>
      <c r="FNR62" s="27"/>
      <c r="FNS62" s="27"/>
      <c r="FNT62" s="27"/>
      <c r="FNU62" s="27"/>
      <c r="FNV62" s="27"/>
      <c r="FNW62" s="27"/>
      <c r="FNX62" s="27"/>
      <c r="FNY62" s="27"/>
      <c r="FNZ62" s="27"/>
      <c r="FOA62" s="27"/>
      <c r="FOB62" s="27"/>
      <c r="FOC62" s="27"/>
      <c r="FOD62" s="27"/>
      <c r="FOE62" s="27"/>
      <c r="FOF62" s="27"/>
      <c r="FOG62" s="27"/>
      <c r="FOH62" s="27"/>
      <c r="FOI62" s="27"/>
      <c r="FOJ62" s="27"/>
      <c r="FOK62" s="27"/>
      <c r="FOL62" s="27"/>
      <c r="FOM62" s="27"/>
      <c r="FON62" s="27"/>
      <c r="FOO62" s="27"/>
      <c r="FOP62" s="27"/>
      <c r="FOQ62" s="27"/>
      <c r="FOR62" s="27"/>
      <c r="FOS62" s="27"/>
      <c r="FOT62" s="27"/>
      <c r="FOU62" s="27"/>
      <c r="FOV62" s="27"/>
      <c r="FOW62" s="27"/>
      <c r="FOX62" s="27"/>
      <c r="FOY62" s="27"/>
      <c r="FOZ62" s="27"/>
      <c r="FPA62" s="27"/>
      <c r="FPB62" s="27"/>
      <c r="FPC62" s="27"/>
      <c r="FPD62" s="27"/>
      <c r="FPE62" s="27"/>
      <c r="FPF62" s="27"/>
      <c r="FPG62" s="27"/>
      <c r="FPH62" s="27"/>
      <c r="FPI62" s="27"/>
      <c r="FPJ62" s="27"/>
      <c r="FPK62" s="27"/>
      <c r="FPL62" s="27"/>
      <c r="FPM62" s="27"/>
      <c r="FPN62" s="27"/>
      <c r="FPO62" s="27"/>
      <c r="FPP62" s="27"/>
      <c r="FPQ62" s="27"/>
      <c r="FPR62" s="27"/>
      <c r="FPS62" s="27"/>
      <c r="FPT62" s="27"/>
      <c r="FPU62" s="27"/>
      <c r="FPV62" s="27"/>
      <c r="FPW62" s="27"/>
      <c r="FPX62" s="27"/>
      <c r="FPY62" s="27"/>
      <c r="FPZ62" s="27"/>
      <c r="FQA62" s="27"/>
      <c r="FQB62" s="27"/>
      <c r="FQC62" s="27"/>
      <c r="FQD62" s="27"/>
      <c r="FQE62" s="27"/>
      <c r="FQF62" s="27"/>
      <c r="FQG62" s="27"/>
      <c r="FQH62" s="27"/>
      <c r="FQI62" s="27"/>
      <c r="FQJ62" s="27"/>
      <c r="FQK62" s="27"/>
      <c r="FQL62" s="27"/>
      <c r="FQM62" s="27"/>
      <c r="FQN62" s="27"/>
      <c r="FQO62" s="27"/>
      <c r="FQP62" s="27"/>
      <c r="FQQ62" s="27"/>
      <c r="FQR62" s="27"/>
      <c r="FQS62" s="27"/>
      <c r="FQT62" s="27"/>
      <c r="FQU62" s="27"/>
      <c r="FQV62" s="27"/>
      <c r="FQW62" s="27"/>
      <c r="FQX62" s="27"/>
      <c r="FQY62" s="27"/>
      <c r="FQZ62" s="27"/>
      <c r="FRA62" s="27"/>
      <c r="FRB62" s="27"/>
      <c r="FRC62" s="27"/>
      <c r="FRD62" s="27"/>
      <c r="FRE62" s="27"/>
      <c r="FRF62" s="27"/>
      <c r="FRG62" s="27"/>
      <c r="FRH62" s="27"/>
      <c r="FRI62" s="27"/>
      <c r="FRJ62" s="27"/>
      <c r="FRK62" s="27"/>
      <c r="FRL62" s="27"/>
      <c r="FRM62" s="27"/>
      <c r="FRN62" s="27"/>
      <c r="FRO62" s="27"/>
      <c r="FRP62" s="27"/>
      <c r="FRQ62" s="27"/>
      <c r="FRR62" s="27"/>
      <c r="FRS62" s="27"/>
      <c r="FRT62" s="27"/>
      <c r="FRU62" s="27"/>
      <c r="FRV62" s="27"/>
      <c r="FRW62" s="27"/>
      <c r="FRX62" s="27"/>
      <c r="FRY62" s="27"/>
      <c r="FRZ62" s="27"/>
      <c r="FSA62" s="27"/>
      <c r="FSB62" s="27"/>
      <c r="FSC62" s="27"/>
      <c r="FSD62" s="27"/>
      <c r="FSE62" s="27"/>
      <c r="FSF62" s="27"/>
      <c r="FSG62" s="27"/>
      <c r="FSH62" s="27"/>
      <c r="FSI62" s="27"/>
      <c r="FSJ62" s="27"/>
      <c r="FSK62" s="27"/>
      <c r="FSL62" s="27"/>
      <c r="FSM62" s="27"/>
      <c r="FSN62" s="27"/>
      <c r="FSO62" s="27"/>
      <c r="FSP62" s="27"/>
      <c r="FSQ62" s="27"/>
      <c r="FSR62" s="27"/>
      <c r="FSS62" s="27"/>
      <c r="FST62" s="27"/>
      <c r="FSU62" s="27"/>
      <c r="FSV62" s="27"/>
      <c r="FSW62" s="27"/>
      <c r="FSX62" s="27"/>
      <c r="FSY62" s="27"/>
      <c r="FSZ62" s="27"/>
      <c r="FTA62" s="27"/>
      <c r="FTB62" s="27"/>
      <c r="FTC62" s="27"/>
      <c r="FTD62" s="27"/>
      <c r="FTE62" s="27"/>
      <c r="FTF62" s="27"/>
      <c r="FTG62" s="27"/>
      <c r="FTH62" s="27"/>
      <c r="FTI62" s="27"/>
      <c r="FTJ62" s="27"/>
      <c r="FTK62" s="27"/>
      <c r="FTL62" s="27"/>
      <c r="FTM62" s="27"/>
      <c r="FTN62" s="27"/>
      <c r="FTO62" s="27"/>
      <c r="FTP62" s="27"/>
      <c r="FTQ62" s="27"/>
      <c r="FTR62" s="27"/>
      <c r="FTS62" s="27"/>
      <c r="FTT62" s="27"/>
      <c r="FTU62" s="27"/>
      <c r="FTV62" s="27"/>
      <c r="FTW62" s="27"/>
      <c r="FTX62" s="27"/>
      <c r="FTY62" s="27"/>
      <c r="FTZ62" s="27"/>
      <c r="FUA62" s="27"/>
      <c r="FUB62" s="27"/>
      <c r="FUC62" s="27"/>
      <c r="FUD62" s="27"/>
      <c r="FUE62" s="27"/>
      <c r="FUF62" s="27"/>
      <c r="FUG62" s="27"/>
      <c r="FUH62" s="27"/>
      <c r="FUI62" s="27"/>
      <c r="FUJ62" s="27"/>
      <c r="FUK62" s="27"/>
      <c r="FUL62" s="27"/>
      <c r="FUM62" s="27"/>
      <c r="FUN62" s="27"/>
      <c r="FUO62" s="27"/>
      <c r="FUP62" s="27"/>
      <c r="FUQ62" s="27"/>
      <c r="FUR62" s="27"/>
      <c r="FUS62" s="27"/>
      <c r="FUT62" s="27"/>
      <c r="FUU62" s="27"/>
      <c r="FUV62" s="27"/>
      <c r="FUW62" s="27"/>
      <c r="FUX62" s="27"/>
      <c r="FUY62" s="27"/>
      <c r="FUZ62" s="27"/>
      <c r="FVA62" s="27"/>
      <c r="FVB62" s="27"/>
      <c r="FVC62" s="27"/>
      <c r="FVD62" s="27"/>
      <c r="FVE62" s="27"/>
      <c r="FVF62" s="27"/>
      <c r="FVG62" s="27"/>
      <c r="FVH62" s="27"/>
      <c r="FVI62" s="27"/>
      <c r="FVJ62" s="27"/>
      <c r="FVK62" s="27"/>
      <c r="FVL62" s="27"/>
      <c r="FVM62" s="27"/>
      <c r="FVN62" s="27"/>
      <c r="FVO62" s="27"/>
      <c r="FVP62" s="27"/>
      <c r="FVQ62" s="27"/>
      <c r="FVR62" s="27"/>
      <c r="FVS62" s="27"/>
      <c r="FVT62" s="27"/>
      <c r="FVU62" s="27"/>
      <c r="FVV62" s="27"/>
      <c r="FVW62" s="27"/>
      <c r="FVX62" s="27"/>
      <c r="FVY62" s="27"/>
      <c r="FVZ62" s="27"/>
      <c r="FWA62" s="27"/>
      <c r="FWB62" s="27"/>
      <c r="FWC62" s="27"/>
      <c r="FWD62" s="27"/>
      <c r="FWE62" s="27"/>
      <c r="FWF62" s="27"/>
      <c r="FWG62" s="27"/>
      <c r="FWH62" s="27"/>
      <c r="FWI62" s="27"/>
      <c r="FWJ62" s="27"/>
      <c r="FWK62" s="27"/>
      <c r="FWL62" s="27"/>
      <c r="FWM62" s="27"/>
      <c r="FWN62" s="27"/>
      <c r="FWO62" s="27"/>
      <c r="FWP62" s="27"/>
      <c r="FWQ62" s="27"/>
      <c r="FWR62" s="27"/>
      <c r="FWS62" s="27"/>
      <c r="FWT62" s="27"/>
      <c r="FWU62" s="27"/>
      <c r="FWV62" s="27"/>
      <c r="FWW62" s="27"/>
      <c r="FWX62" s="27"/>
      <c r="FWY62" s="27"/>
      <c r="FWZ62" s="27"/>
      <c r="FXA62" s="27"/>
      <c r="FXB62" s="27"/>
      <c r="FXC62" s="27"/>
      <c r="FXD62" s="27"/>
      <c r="FXE62" s="27"/>
      <c r="FXF62" s="27"/>
      <c r="FXG62" s="27"/>
      <c r="FXH62" s="27"/>
      <c r="FXI62" s="27"/>
      <c r="FXJ62" s="27"/>
      <c r="FXK62" s="27"/>
      <c r="FXL62" s="27"/>
      <c r="FXM62" s="27"/>
      <c r="FXN62" s="27"/>
      <c r="FXO62" s="27"/>
      <c r="FXP62" s="27"/>
      <c r="FXQ62" s="27"/>
      <c r="FXR62" s="27"/>
      <c r="FXS62" s="27"/>
      <c r="FXT62" s="27"/>
      <c r="FXU62" s="27"/>
      <c r="FXV62" s="27"/>
      <c r="FXW62" s="27"/>
      <c r="FXX62" s="27"/>
      <c r="FXY62" s="27"/>
      <c r="FXZ62" s="27"/>
      <c r="FYA62" s="27"/>
      <c r="FYB62" s="27"/>
      <c r="FYC62" s="27"/>
      <c r="FYD62" s="27"/>
      <c r="FYE62" s="27"/>
      <c r="FYF62" s="27"/>
      <c r="FYG62" s="27"/>
      <c r="FYH62" s="27"/>
      <c r="FYI62" s="27"/>
      <c r="FYJ62" s="27"/>
      <c r="FYK62" s="27"/>
      <c r="FYL62" s="27"/>
      <c r="FYM62" s="27"/>
      <c r="FYN62" s="27"/>
      <c r="FYO62" s="27"/>
      <c r="FYP62" s="27"/>
      <c r="FYQ62" s="27"/>
      <c r="FYR62" s="27"/>
      <c r="FYS62" s="27"/>
      <c r="FYT62" s="27"/>
      <c r="FYU62" s="27"/>
      <c r="FYV62" s="27"/>
      <c r="FYW62" s="27"/>
      <c r="FYX62" s="27"/>
      <c r="FYY62" s="27"/>
      <c r="FYZ62" s="27"/>
      <c r="FZA62" s="27"/>
      <c r="FZB62" s="27"/>
      <c r="FZC62" s="27"/>
      <c r="FZD62" s="27"/>
      <c r="FZE62" s="27"/>
      <c r="FZF62" s="27"/>
      <c r="FZG62" s="27"/>
      <c r="FZH62" s="27"/>
      <c r="FZI62" s="27"/>
      <c r="FZJ62" s="27"/>
      <c r="FZK62" s="27"/>
      <c r="FZL62" s="27"/>
      <c r="FZM62" s="27"/>
      <c r="FZN62" s="27"/>
      <c r="FZO62" s="27"/>
      <c r="FZP62" s="27"/>
      <c r="FZQ62" s="27"/>
      <c r="FZR62" s="27"/>
      <c r="FZS62" s="27"/>
      <c r="FZT62" s="27"/>
      <c r="FZU62" s="27"/>
      <c r="FZV62" s="27"/>
      <c r="FZW62" s="27"/>
      <c r="FZX62" s="27"/>
      <c r="FZY62" s="27"/>
      <c r="FZZ62" s="27"/>
      <c r="GAA62" s="27"/>
      <c r="GAB62" s="27"/>
      <c r="GAC62" s="27"/>
      <c r="GAD62" s="27"/>
      <c r="GAE62" s="27"/>
      <c r="GAF62" s="27"/>
      <c r="GAG62" s="27"/>
      <c r="GAH62" s="27"/>
      <c r="GAI62" s="27"/>
      <c r="GAJ62" s="27"/>
      <c r="GAK62" s="27"/>
      <c r="GAL62" s="27"/>
      <c r="GAM62" s="27"/>
      <c r="GAN62" s="27"/>
      <c r="GAO62" s="27"/>
      <c r="GAP62" s="27"/>
      <c r="GAQ62" s="27"/>
      <c r="GAR62" s="27"/>
      <c r="GAS62" s="27"/>
      <c r="GAT62" s="27"/>
      <c r="GAU62" s="27"/>
      <c r="GAV62" s="27"/>
      <c r="GAW62" s="27"/>
      <c r="GAX62" s="27"/>
      <c r="GAY62" s="27"/>
      <c r="GAZ62" s="27"/>
      <c r="GBA62" s="27"/>
      <c r="GBB62" s="27"/>
      <c r="GBC62" s="27"/>
      <c r="GBD62" s="27"/>
      <c r="GBE62" s="27"/>
      <c r="GBF62" s="27"/>
      <c r="GBG62" s="27"/>
      <c r="GBH62" s="27"/>
      <c r="GBI62" s="27"/>
      <c r="GBJ62" s="27"/>
      <c r="GBK62" s="27"/>
      <c r="GBL62" s="27"/>
      <c r="GBM62" s="27"/>
      <c r="GBN62" s="27"/>
      <c r="GBO62" s="27"/>
      <c r="GBP62" s="27"/>
      <c r="GBQ62" s="27"/>
      <c r="GBR62" s="27"/>
      <c r="GBS62" s="27"/>
      <c r="GBT62" s="27"/>
      <c r="GBU62" s="27"/>
      <c r="GBV62" s="27"/>
      <c r="GBW62" s="27"/>
      <c r="GBX62" s="27"/>
      <c r="GBY62" s="27"/>
      <c r="GBZ62" s="27"/>
      <c r="GCA62" s="27"/>
      <c r="GCB62" s="27"/>
      <c r="GCC62" s="27"/>
      <c r="GCD62" s="27"/>
      <c r="GCE62" s="27"/>
      <c r="GCF62" s="27"/>
      <c r="GCG62" s="27"/>
      <c r="GCH62" s="27"/>
      <c r="GCI62" s="27"/>
      <c r="GCJ62" s="27"/>
      <c r="GCK62" s="27"/>
      <c r="GCL62" s="27"/>
      <c r="GCM62" s="27"/>
      <c r="GCN62" s="27"/>
      <c r="GCO62" s="27"/>
      <c r="GCP62" s="27"/>
      <c r="GCQ62" s="27"/>
      <c r="GCR62" s="27"/>
      <c r="GCS62" s="27"/>
      <c r="GCT62" s="27"/>
      <c r="GCU62" s="27"/>
      <c r="GCV62" s="27"/>
      <c r="GCW62" s="27"/>
      <c r="GCX62" s="27"/>
      <c r="GCY62" s="27"/>
      <c r="GCZ62" s="27"/>
      <c r="GDA62" s="27"/>
      <c r="GDB62" s="27"/>
      <c r="GDC62" s="27"/>
      <c r="GDD62" s="27"/>
      <c r="GDE62" s="27"/>
      <c r="GDF62" s="27"/>
      <c r="GDG62" s="27"/>
      <c r="GDH62" s="27"/>
      <c r="GDI62" s="27"/>
      <c r="GDJ62" s="27"/>
      <c r="GDK62" s="27"/>
      <c r="GDL62" s="27"/>
      <c r="GDM62" s="27"/>
      <c r="GDN62" s="27"/>
      <c r="GDO62" s="27"/>
      <c r="GDP62" s="27"/>
      <c r="GDQ62" s="27"/>
      <c r="GDR62" s="27"/>
      <c r="GDS62" s="27"/>
      <c r="GDT62" s="27"/>
      <c r="GDU62" s="27"/>
      <c r="GDV62" s="27"/>
      <c r="GDW62" s="27"/>
      <c r="GDX62" s="27"/>
      <c r="GDY62" s="27"/>
      <c r="GDZ62" s="27"/>
      <c r="GEA62" s="27"/>
      <c r="GEB62" s="27"/>
      <c r="GEC62" s="27"/>
      <c r="GED62" s="27"/>
      <c r="GEE62" s="27"/>
      <c r="GEF62" s="27"/>
      <c r="GEG62" s="27"/>
      <c r="GEH62" s="27"/>
      <c r="GEI62" s="27"/>
      <c r="GEJ62" s="27"/>
      <c r="GEK62" s="27"/>
      <c r="GEL62" s="27"/>
      <c r="GEM62" s="27"/>
      <c r="GEN62" s="27"/>
      <c r="GEO62" s="27"/>
      <c r="GEP62" s="27"/>
      <c r="GEQ62" s="27"/>
      <c r="GER62" s="27"/>
      <c r="GES62" s="27"/>
      <c r="GET62" s="27"/>
      <c r="GEU62" s="27"/>
      <c r="GEV62" s="27"/>
      <c r="GEW62" s="27"/>
      <c r="GEX62" s="27"/>
      <c r="GEY62" s="27"/>
      <c r="GEZ62" s="27"/>
      <c r="GFA62" s="27"/>
      <c r="GFB62" s="27"/>
      <c r="GFC62" s="27"/>
      <c r="GFD62" s="27"/>
      <c r="GFE62" s="27"/>
      <c r="GFF62" s="27"/>
      <c r="GFG62" s="27"/>
      <c r="GFH62" s="27"/>
      <c r="GFI62" s="27"/>
      <c r="GFJ62" s="27"/>
      <c r="GFK62" s="27"/>
      <c r="GFL62" s="27"/>
      <c r="GFM62" s="27"/>
      <c r="GFN62" s="27"/>
      <c r="GFO62" s="27"/>
      <c r="GFP62" s="27"/>
      <c r="GFQ62" s="27"/>
      <c r="GFR62" s="27"/>
      <c r="GFS62" s="27"/>
      <c r="GFT62" s="27"/>
      <c r="GFU62" s="27"/>
      <c r="GFV62" s="27"/>
      <c r="GFW62" s="27"/>
      <c r="GFX62" s="27"/>
      <c r="GFY62" s="27"/>
      <c r="GFZ62" s="27"/>
      <c r="GGA62" s="27"/>
      <c r="GGB62" s="27"/>
      <c r="GGC62" s="27"/>
      <c r="GGD62" s="27"/>
      <c r="GGE62" s="27"/>
      <c r="GGF62" s="27"/>
      <c r="GGG62" s="27"/>
      <c r="GGH62" s="27"/>
      <c r="GGI62" s="27"/>
      <c r="GGJ62" s="27"/>
      <c r="GGK62" s="27"/>
      <c r="GGL62" s="27"/>
      <c r="GGM62" s="27"/>
      <c r="GGN62" s="27"/>
      <c r="GGO62" s="27"/>
      <c r="GGP62" s="27"/>
      <c r="GGQ62" s="27"/>
      <c r="GGR62" s="27"/>
      <c r="GGS62" s="27"/>
      <c r="GGT62" s="27"/>
      <c r="GGU62" s="27"/>
      <c r="GGV62" s="27"/>
      <c r="GGW62" s="27"/>
      <c r="GGX62" s="27"/>
      <c r="GGY62" s="27"/>
      <c r="GGZ62" s="27"/>
      <c r="GHA62" s="27"/>
      <c r="GHB62" s="27"/>
      <c r="GHC62" s="27"/>
      <c r="GHD62" s="27"/>
      <c r="GHE62" s="27"/>
      <c r="GHF62" s="27"/>
      <c r="GHG62" s="27"/>
      <c r="GHH62" s="27"/>
      <c r="GHI62" s="27"/>
      <c r="GHJ62" s="27"/>
      <c r="GHK62" s="27"/>
      <c r="GHL62" s="27"/>
      <c r="GHM62" s="27"/>
      <c r="GHN62" s="27"/>
      <c r="GHO62" s="27"/>
      <c r="GHP62" s="27"/>
      <c r="GHQ62" s="27"/>
      <c r="GHR62" s="27"/>
      <c r="GHS62" s="27"/>
      <c r="GHT62" s="27"/>
      <c r="GHU62" s="27"/>
      <c r="GHV62" s="27"/>
      <c r="GHW62" s="27"/>
      <c r="GHX62" s="27"/>
      <c r="GHY62" s="27"/>
      <c r="GHZ62" s="27"/>
      <c r="GIA62" s="27"/>
      <c r="GIB62" s="27"/>
      <c r="GIC62" s="27"/>
      <c r="GID62" s="27"/>
      <c r="GIE62" s="27"/>
      <c r="GIF62" s="27"/>
      <c r="GIG62" s="27"/>
      <c r="GIH62" s="27"/>
      <c r="GII62" s="27"/>
      <c r="GIJ62" s="27"/>
      <c r="GIK62" s="27"/>
      <c r="GIL62" s="27"/>
      <c r="GIM62" s="27"/>
      <c r="GIN62" s="27"/>
      <c r="GIO62" s="27"/>
      <c r="GIP62" s="27"/>
      <c r="GIQ62" s="27"/>
      <c r="GIR62" s="27"/>
      <c r="GIS62" s="27"/>
      <c r="GIT62" s="27"/>
      <c r="GIU62" s="27"/>
      <c r="GIV62" s="27"/>
      <c r="GIW62" s="27"/>
      <c r="GIX62" s="27"/>
      <c r="GIY62" s="27"/>
      <c r="GIZ62" s="27"/>
      <c r="GJA62" s="27"/>
      <c r="GJB62" s="27"/>
      <c r="GJC62" s="27"/>
      <c r="GJD62" s="27"/>
      <c r="GJE62" s="27"/>
      <c r="GJF62" s="27"/>
      <c r="GJG62" s="27"/>
      <c r="GJH62" s="27"/>
      <c r="GJI62" s="27"/>
      <c r="GJJ62" s="27"/>
      <c r="GJK62" s="27"/>
      <c r="GJL62" s="27"/>
      <c r="GJM62" s="27"/>
      <c r="GJN62" s="27"/>
      <c r="GJO62" s="27"/>
      <c r="GJP62" s="27"/>
      <c r="GJQ62" s="27"/>
      <c r="GJR62" s="27"/>
      <c r="GJS62" s="27"/>
      <c r="GJT62" s="27"/>
      <c r="GJU62" s="27"/>
      <c r="GJV62" s="27"/>
      <c r="GJW62" s="27"/>
      <c r="GJX62" s="27"/>
      <c r="GJY62" s="27"/>
      <c r="GJZ62" s="27"/>
      <c r="GKA62" s="27"/>
      <c r="GKB62" s="27"/>
      <c r="GKC62" s="27"/>
      <c r="GKD62" s="27"/>
      <c r="GKE62" s="27"/>
      <c r="GKF62" s="27"/>
      <c r="GKG62" s="27"/>
      <c r="GKH62" s="27"/>
      <c r="GKI62" s="27"/>
      <c r="GKJ62" s="27"/>
      <c r="GKK62" s="27"/>
      <c r="GKL62" s="27"/>
      <c r="GKM62" s="27"/>
      <c r="GKN62" s="27"/>
      <c r="GKO62" s="27"/>
      <c r="GKP62" s="27"/>
      <c r="GKQ62" s="27"/>
      <c r="GKR62" s="27"/>
      <c r="GKS62" s="27"/>
      <c r="GKT62" s="27"/>
      <c r="GKU62" s="27"/>
      <c r="GKV62" s="27"/>
      <c r="GKW62" s="27"/>
      <c r="GKX62" s="27"/>
      <c r="GKY62" s="27"/>
      <c r="GKZ62" s="27"/>
      <c r="GLA62" s="27"/>
      <c r="GLB62" s="27"/>
      <c r="GLC62" s="27"/>
      <c r="GLD62" s="27"/>
      <c r="GLE62" s="27"/>
      <c r="GLF62" s="27"/>
      <c r="GLG62" s="27"/>
      <c r="GLH62" s="27"/>
      <c r="GLI62" s="27"/>
      <c r="GLJ62" s="27"/>
      <c r="GLK62" s="27"/>
      <c r="GLL62" s="27"/>
      <c r="GLM62" s="27"/>
      <c r="GLN62" s="27"/>
      <c r="GLO62" s="27"/>
      <c r="GLP62" s="27"/>
      <c r="GLQ62" s="27"/>
      <c r="GLR62" s="27"/>
      <c r="GLS62" s="27"/>
      <c r="GLT62" s="27"/>
      <c r="GLU62" s="27"/>
      <c r="GLV62" s="27"/>
      <c r="GLW62" s="27"/>
      <c r="GLX62" s="27"/>
      <c r="GLY62" s="27"/>
      <c r="GLZ62" s="27"/>
      <c r="GMA62" s="27"/>
      <c r="GMB62" s="27"/>
      <c r="GMC62" s="27"/>
      <c r="GMD62" s="27"/>
      <c r="GME62" s="27"/>
      <c r="GMF62" s="27"/>
      <c r="GMG62" s="27"/>
      <c r="GMH62" s="27"/>
      <c r="GMI62" s="27"/>
      <c r="GMJ62" s="27"/>
      <c r="GMK62" s="27"/>
      <c r="GML62" s="27"/>
      <c r="GMM62" s="27"/>
      <c r="GMN62" s="27"/>
      <c r="GMO62" s="27"/>
      <c r="GMP62" s="27"/>
      <c r="GMQ62" s="27"/>
      <c r="GMR62" s="27"/>
      <c r="GMS62" s="27"/>
      <c r="GMT62" s="27"/>
      <c r="GMU62" s="27"/>
      <c r="GMV62" s="27"/>
      <c r="GMW62" s="27"/>
      <c r="GMX62" s="27"/>
      <c r="GMY62" s="27"/>
      <c r="GMZ62" s="27"/>
      <c r="GNA62" s="27"/>
      <c r="GNB62" s="27"/>
      <c r="GNC62" s="27"/>
      <c r="GND62" s="27"/>
      <c r="GNE62" s="27"/>
      <c r="GNF62" s="27"/>
      <c r="GNG62" s="27"/>
      <c r="GNH62" s="27"/>
      <c r="GNI62" s="27"/>
      <c r="GNJ62" s="27"/>
      <c r="GNK62" s="27"/>
      <c r="GNL62" s="27"/>
      <c r="GNM62" s="27"/>
      <c r="GNN62" s="27"/>
      <c r="GNO62" s="27"/>
      <c r="GNP62" s="27"/>
      <c r="GNQ62" s="27"/>
      <c r="GNR62" s="27"/>
      <c r="GNS62" s="27"/>
      <c r="GNT62" s="27"/>
      <c r="GNU62" s="27"/>
      <c r="GNV62" s="27"/>
      <c r="GNW62" s="27"/>
      <c r="GNX62" s="27"/>
      <c r="GNY62" s="27"/>
      <c r="GNZ62" s="27"/>
      <c r="GOA62" s="27"/>
      <c r="GOB62" s="27"/>
      <c r="GOC62" s="27"/>
      <c r="GOD62" s="27"/>
      <c r="GOE62" s="27"/>
      <c r="GOF62" s="27"/>
      <c r="GOG62" s="27"/>
      <c r="GOH62" s="27"/>
      <c r="GOI62" s="27"/>
      <c r="GOJ62" s="27"/>
      <c r="GOK62" s="27"/>
      <c r="GOL62" s="27"/>
      <c r="GOM62" s="27"/>
      <c r="GON62" s="27"/>
      <c r="GOO62" s="27"/>
      <c r="GOP62" s="27"/>
      <c r="GOQ62" s="27"/>
      <c r="GOR62" s="27"/>
      <c r="GOS62" s="27"/>
      <c r="GOT62" s="27"/>
      <c r="GOU62" s="27"/>
      <c r="GOV62" s="27"/>
      <c r="GOW62" s="27"/>
      <c r="GOX62" s="27"/>
      <c r="GOY62" s="27"/>
      <c r="GOZ62" s="27"/>
      <c r="GPA62" s="27"/>
      <c r="GPB62" s="27"/>
      <c r="GPC62" s="27"/>
      <c r="GPD62" s="27"/>
      <c r="GPE62" s="27"/>
      <c r="GPF62" s="27"/>
      <c r="GPG62" s="27"/>
      <c r="GPH62" s="27"/>
      <c r="GPI62" s="27"/>
      <c r="GPJ62" s="27"/>
      <c r="GPK62" s="27"/>
      <c r="GPL62" s="27"/>
      <c r="GPM62" s="27"/>
      <c r="GPN62" s="27"/>
      <c r="GPO62" s="27"/>
      <c r="GPP62" s="27"/>
      <c r="GPQ62" s="27"/>
      <c r="GPR62" s="27"/>
      <c r="GPS62" s="27"/>
      <c r="GPT62" s="27"/>
      <c r="GPU62" s="27"/>
      <c r="GPV62" s="27"/>
      <c r="GPW62" s="27"/>
      <c r="GPX62" s="27"/>
      <c r="GPY62" s="27"/>
      <c r="GPZ62" s="27"/>
      <c r="GQA62" s="27"/>
      <c r="GQB62" s="27"/>
      <c r="GQC62" s="27"/>
      <c r="GQD62" s="27"/>
      <c r="GQE62" s="27"/>
      <c r="GQF62" s="27"/>
      <c r="GQG62" s="27"/>
      <c r="GQH62" s="27"/>
      <c r="GQI62" s="27"/>
      <c r="GQJ62" s="27"/>
      <c r="GQK62" s="27"/>
      <c r="GQL62" s="27"/>
      <c r="GQM62" s="27"/>
      <c r="GQN62" s="27"/>
      <c r="GQO62" s="27"/>
      <c r="GQP62" s="27"/>
      <c r="GQQ62" s="27"/>
      <c r="GQR62" s="27"/>
      <c r="GQS62" s="27"/>
      <c r="GQT62" s="27"/>
      <c r="GQU62" s="27"/>
      <c r="GQV62" s="27"/>
      <c r="GQW62" s="27"/>
      <c r="GQX62" s="27"/>
      <c r="GQY62" s="27"/>
      <c r="GQZ62" s="27"/>
      <c r="GRA62" s="27"/>
      <c r="GRB62" s="27"/>
      <c r="GRC62" s="27"/>
      <c r="GRD62" s="27"/>
      <c r="GRE62" s="27"/>
      <c r="GRF62" s="27"/>
      <c r="GRG62" s="27"/>
      <c r="GRH62" s="27"/>
      <c r="GRI62" s="27"/>
      <c r="GRJ62" s="27"/>
      <c r="GRK62" s="27"/>
      <c r="GRL62" s="27"/>
      <c r="GRM62" s="27"/>
      <c r="GRN62" s="27"/>
      <c r="GRO62" s="27"/>
      <c r="GRP62" s="27"/>
      <c r="GRQ62" s="27"/>
      <c r="GRR62" s="27"/>
      <c r="GRS62" s="27"/>
      <c r="GRT62" s="27"/>
      <c r="GRU62" s="27"/>
      <c r="GRV62" s="27"/>
      <c r="GRW62" s="27"/>
      <c r="GRX62" s="27"/>
      <c r="GRY62" s="27"/>
      <c r="GRZ62" s="27"/>
      <c r="GSA62" s="27"/>
      <c r="GSB62" s="27"/>
      <c r="GSC62" s="27"/>
      <c r="GSD62" s="27"/>
      <c r="GSE62" s="27"/>
      <c r="GSF62" s="27"/>
      <c r="GSG62" s="27"/>
      <c r="GSH62" s="27"/>
      <c r="GSI62" s="27"/>
      <c r="GSJ62" s="27"/>
      <c r="GSK62" s="27"/>
      <c r="GSL62" s="27"/>
      <c r="GSM62" s="27"/>
      <c r="GSN62" s="27"/>
      <c r="GSO62" s="27"/>
      <c r="GSP62" s="27"/>
      <c r="GSQ62" s="27"/>
      <c r="GSR62" s="27"/>
      <c r="GSS62" s="27"/>
      <c r="GST62" s="27"/>
      <c r="GSU62" s="27"/>
      <c r="GSV62" s="27"/>
      <c r="GSW62" s="27"/>
      <c r="GSX62" s="27"/>
      <c r="GSY62" s="27"/>
      <c r="GSZ62" s="27"/>
      <c r="GTA62" s="27"/>
      <c r="GTB62" s="27"/>
      <c r="GTC62" s="27"/>
      <c r="GTD62" s="27"/>
      <c r="GTE62" s="27"/>
      <c r="GTF62" s="27"/>
      <c r="GTG62" s="27"/>
      <c r="GTH62" s="27"/>
      <c r="GTI62" s="27"/>
      <c r="GTJ62" s="27"/>
      <c r="GTK62" s="27"/>
      <c r="GTL62" s="27"/>
      <c r="GTM62" s="27"/>
      <c r="GTN62" s="27"/>
      <c r="GTO62" s="27"/>
      <c r="GTP62" s="27"/>
      <c r="GTQ62" s="27"/>
      <c r="GTR62" s="27"/>
      <c r="GTS62" s="27"/>
      <c r="GTT62" s="27"/>
      <c r="GTU62" s="27"/>
      <c r="GTV62" s="27"/>
      <c r="GTW62" s="27"/>
      <c r="GTX62" s="27"/>
      <c r="GTY62" s="27"/>
      <c r="GTZ62" s="27"/>
      <c r="GUA62" s="27"/>
      <c r="GUB62" s="27"/>
      <c r="GUC62" s="27"/>
      <c r="GUD62" s="27"/>
      <c r="GUE62" s="27"/>
      <c r="GUF62" s="27"/>
      <c r="GUG62" s="27"/>
      <c r="GUH62" s="27"/>
      <c r="GUI62" s="27"/>
      <c r="GUJ62" s="27"/>
      <c r="GUK62" s="27"/>
      <c r="GUL62" s="27"/>
      <c r="GUM62" s="27"/>
      <c r="GUN62" s="27"/>
      <c r="GUO62" s="27"/>
      <c r="GUP62" s="27"/>
      <c r="GUQ62" s="27"/>
      <c r="GUR62" s="27"/>
      <c r="GUS62" s="27"/>
      <c r="GUT62" s="27"/>
      <c r="GUU62" s="27"/>
      <c r="GUV62" s="27"/>
      <c r="GUW62" s="27"/>
      <c r="GUX62" s="27"/>
      <c r="GUY62" s="27"/>
      <c r="GUZ62" s="27"/>
      <c r="GVA62" s="27"/>
      <c r="GVB62" s="27"/>
      <c r="GVC62" s="27"/>
      <c r="GVD62" s="27"/>
      <c r="GVE62" s="27"/>
      <c r="GVF62" s="27"/>
      <c r="GVG62" s="27"/>
      <c r="GVH62" s="27"/>
      <c r="GVI62" s="27"/>
      <c r="GVJ62" s="27"/>
      <c r="GVK62" s="27"/>
      <c r="GVL62" s="27"/>
      <c r="GVM62" s="27"/>
      <c r="GVN62" s="27"/>
      <c r="GVO62" s="27"/>
      <c r="GVP62" s="27"/>
      <c r="GVQ62" s="27"/>
      <c r="GVR62" s="27"/>
      <c r="GVS62" s="27"/>
      <c r="GVT62" s="27"/>
      <c r="GVU62" s="27"/>
      <c r="GVV62" s="27"/>
      <c r="GVW62" s="27"/>
      <c r="GVX62" s="27"/>
      <c r="GVY62" s="27"/>
      <c r="GVZ62" s="27"/>
      <c r="GWA62" s="27"/>
      <c r="GWB62" s="27"/>
      <c r="GWC62" s="27"/>
      <c r="GWD62" s="27"/>
      <c r="GWE62" s="27"/>
      <c r="GWF62" s="27"/>
      <c r="GWG62" s="27"/>
      <c r="GWH62" s="27"/>
      <c r="GWI62" s="27"/>
      <c r="GWJ62" s="27"/>
      <c r="GWK62" s="27"/>
      <c r="GWL62" s="27"/>
      <c r="GWM62" s="27"/>
      <c r="GWN62" s="27"/>
      <c r="GWO62" s="27"/>
      <c r="GWP62" s="27"/>
      <c r="GWQ62" s="27"/>
      <c r="GWR62" s="27"/>
      <c r="GWS62" s="27"/>
      <c r="GWT62" s="27"/>
      <c r="GWU62" s="27"/>
      <c r="GWV62" s="27"/>
      <c r="GWW62" s="27"/>
      <c r="GWX62" s="27"/>
      <c r="GWY62" s="27"/>
      <c r="GWZ62" s="27"/>
      <c r="GXA62" s="27"/>
      <c r="GXB62" s="27"/>
      <c r="GXC62" s="27"/>
      <c r="GXD62" s="27"/>
      <c r="GXE62" s="27"/>
      <c r="GXF62" s="27"/>
      <c r="GXG62" s="27"/>
      <c r="GXH62" s="27"/>
      <c r="GXI62" s="27"/>
      <c r="GXJ62" s="27"/>
      <c r="GXK62" s="27"/>
      <c r="GXL62" s="27"/>
      <c r="GXM62" s="27"/>
      <c r="GXN62" s="27"/>
      <c r="GXO62" s="27"/>
      <c r="GXP62" s="27"/>
      <c r="GXQ62" s="27"/>
      <c r="GXR62" s="27"/>
      <c r="GXS62" s="27"/>
      <c r="GXT62" s="27"/>
      <c r="GXU62" s="27"/>
      <c r="GXV62" s="27"/>
      <c r="GXW62" s="27"/>
      <c r="GXX62" s="27"/>
      <c r="GXY62" s="27"/>
      <c r="GXZ62" s="27"/>
      <c r="GYA62" s="27"/>
      <c r="GYB62" s="27"/>
      <c r="GYC62" s="27"/>
      <c r="GYD62" s="27"/>
      <c r="GYE62" s="27"/>
      <c r="GYF62" s="27"/>
      <c r="GYG62" s="27"/>
      <c r="GYH62" s="27"/>
      <c r="GYI62" s="27"/>
      <c r="GYJ62" s="27"/>
      <c r="GYK62" s="27"/>
      <c r="GYL62" s="27"/>
      <c r="GYM62" s="27"/>
      <c r="GYN62" s="27"/>
      <c r="GYO62" s="27"/>
      <c r="GYP62" s="27"/>
      <c r="GYQ62" s="27"/>
      <c r="GYR62" s="27"/>
      <c r="GYS62" s="27"/>
      <c r="GYT62" s="27"/>
      <c r="GYU62" s="27"/>
      <c r="GYV62" s="27"/>
      <c r="GYW62" s="27"/>
      <c r="GYX62" s="27"/>
      <c r="GYY62" s="27"/>
      <c r="GYZ62" s="27"/>
      <c r="GZA62" s="27"/>
      <c r="GZB62" s="27"/>
      <c r="GZC62" s="27"/>
      <c r="GZD62" s="27"/>
      <c r="GZE62" s="27"/>
      <c r="GZF62" s="27"/>
      <c r="GZG62" s="27"/>
      <c r="GZH62" s="27"/>
      <c r="GZI62" s="27"/>
      <c r="GZJ62" s="27"/>
      <c r="GZK62" s="27"/>
      <c r="GZL62" s="27"/>
      <c r="GZM62" s="27"/>
      <c r="GZN62" s="27"/>
      <c r="GZO62" s="27"/>
      <c r="GZP62" s="27"/>
      <c r="GZQ62" s="27"/>
      <c r="GZR62" s="27"/>
      <c r="GZS62" s="27"/>
      <c r="GZT62" s="27"/>
      <c r="GZU62" s="27"/>
      <c r="GZV62" s="27"/>
      <c r="GZW62" s="27"/>
      <c r="GZX62" s="27"/>
      <c r="GZY62" s="27"/>
      <c r="GZZ62" s="27"/>
      <c r="HAA62" s="27"/>
      <c r="HAB62" s="27"/>
      <c r="HAC62" s="27"/>
      <c r="HAD62" s="27"/>
      <c r="HAE62" s="27"/>
      <c r="HAF62" s="27"/>
      <c r="HAG62" s="27"/>
      <c r="HAH62" s="27"/>
      <c r="HAI62" s="27"/>
      <c r="HAJ62" s="27"/>
      <c r="HAK62" s="27"/>
      <c r="HAL62" s="27"/>
      <c r="HAM62" s="27"/>
      <c r="HAN62" s="27"/>
      <c r="HAO62" s="27"/>
      <c r="HAP62" s="27"/>
      <c r="HAQ62" s="27"/>
      <c r="HAR62" s="27"/>
      <c r="HAS62" s="27"/>
      <c r="HAT62" s="27"/>
      <c r="HAU62" s="27"/>
      <c r="HAV62" s="27"/>
      <c r="HAW62" s="27"/>
      <c r="HAX62" s="27"/>
      <c r="HAY62" s="27"/>
      <c r="HAZ62" s="27"/>
      <c r="HBA62" s="27"/>
      <c r="HBB62" s="27"/>
      <c r="HBC62" s="27"/>
      <c r="HBD62" s="27"/>
      <c r="HBE62" s="27"/>
      <c r="HBF62" s="27"/>
      <c r="HBG62" s="27"/>
      <c r="HBH62" s="27"/>
      <c r="HBI62" s="27"/>
      <c r="HBJ62" s="27"/>
      <c r="HBK62" s="27"/>
      <c r="HBL62" s="27"/>
      <c r="HBM62" s="27"/>
      <c r="HBN62" s="27"/>
      <c r="HBO62" s="27"/>
      <c r="HBP62" s="27"/>
      <c r="HBQ62" s="27"/>
      <c r="HBR62" s="27"/>
      <c r="HBS62" s="27"/>
      <c r="HBT62" s="27"/>
      <c r="HBU62" s="27"/>
      <c r="HBV62" s="27"/>
      <c r="HBW62" s="27"/>
      <c r="HBX62" s="27"/>
      <c r="HBY62" s="27"/>
      <c r="HBZ62" s="27"/>
      <c r="HCA62" s="27"/>
      <c r="HCB62" s="27"/>
      <c r="HCC62" s="27"/>
      <c r="HCD62" s="27"/>
      <c r="HCE62" s="27"/>
      <c r="HCF62" s="27"/>
      <c r="HCG62" s="27"/>
      <c r="HCH62" s="27"/>
      <c r="HCI62" s="27"/>
      <c r="HCJ62" s="27"/>
      <c r="HCK62" s="27"/>
      <c r="HCL62" s="27"/>
      <c r="HCM62" s="27"/>
      <c r="HCN62" s="27"/>
      <c r="HCO62" s="27"/>
      <c r="HCP62" s="27"/>
      <c r="HCQ62" s="27"/>
      <c r="HCR62" s="27"/>
      <c r="HCS62" s="27"/>
      <c r="HCT62" s="27"/>
      <c r="HCU62" s="27"/>
      <c r="HCV62" s="27"/>
      <c r="HCW62" s="27"/>
      <c r="HCX62" s="27"/>
      <c r="HCY62" s="27"/>
      <c r="HCZ62" s="27"/>
      <c r="HDA62" s="27"/>
      <c r="HDB62" s="27"/>
      <c r="HDC62" s="27"/>
      <c r="HDD62" s="27"/>
      <c r="HDE62" s="27"/>
      <c r="HDF62" s="27"/>
      <c r="HDG62" s="27"/>
      <c r="HDH62" s="27"/>
      <c r="HDI62" s="27"/>
      <c r="HDJ62" s="27"/>
      <c r="HDK62" s="27"/>
      <c r="HDL62" s="27"/>
      <c r="HDM62" s="27"/>
      <c r="HDN62" s="27"/>
      <c r="HDO62" s="27"/>
      <c r="HDP62" s="27"/>
      <c r="HDQ62" s="27"/>
      <c r="HDR62" s="27"/>
      <c r="HDS62" s="27"/>
      <c r="HDT62" s="27"/>
      <c r="HDU62" s="27"/>
      <c r="HDV62" s="27"/>
      <c r="HDW62" s="27"/>
      <c r="HDX62" s="27"/>
      <c r="HDY62" s="27"/>
      <c r="HDZ62" s="27"/>
      <c r="HEA62" s="27"/>
      <c r="HEB62" s="27"/>
      <c r="HEC62" s="27"/>
      <c r="HED62" s="27"/>
      <c r="HEE62" s="27"/>
      <c r="HEF62" s="27"/>
      <c r="HEG62" s="27"/>
      <c r="HEH62" s="27"/>
      <c r="HEI62" s="27"/>
      <c r="HEJ62" s="27"/>
      <c r="HEK62" s="27"/>
      <c r="HEL62" s="27"/>
      <c r="HEM62" s="27"/>
      <c r="HEN62" s="27"/>
      <c r="HEO62" s="27"/>
      <c r="HEP62" s="27"/>
      <c r="HEQ62" s="27"/>
      <c r="HER62" s="27"/>
      <c r="HES62" s="27"/>
      <c r="HET62" s="27"/>
      <c r="HEU62" s="27"/>
      <c r="HEV62" s="27"/>
      <c r="HEW62" s="27"/>
      <c r="HEX62" s="27"/>
      <c r="HEY62" s="27"/>
      <c r="HEZ62" s="27"/>
      <c r="HFA62" s="27"/>
      <c r="HFB62" s="27"/>
      <c r="HFC62" s="27"/>
      <c r="HFD62" s="27"/>
      <c r="HFE62" s="27"/>
      <c r="HFF62" s="27"/>
      <c r="HFG62" s="27"/>
      <c r="HFH62" s="27"/>
      <c r="HFI62" s="27"/>
      <c r="HFJ62" s="27"/>
      <c r="HFK62" s="27"/>
      <c r="HFL62" s="27"/>
      <c r="HFM62" s="27"/>
      <c r="HFN62" s="27"/>
      <c r="HFO62" s="27"/>
      <c r="HFP62" s="27"/>
      <c r="HFQ62" s="27"/>
      <c r="HFR62" s="27"/>
      <c r="HFS62" s="27"/>
      <c r="HFT62" s="27"/>
      <c r="HFU62" s="27"/>
      <c r="HFV62" s="27"/>
      <c r="HFW62" s="27"/>
      <c r="HFX62" s="27"/>
      <c r="HFY62" s="27"/>
      <c r="HFZ62" s="27"/>
      <c r="HGA62" s="27"/>
      <c r="HGB62" s="27"/>
      <c r="HGC62" s="27"/>
      <c r="HGD62" s="27"/>
      <c r="HGE62" s="27"/>
      <c r="HGF62" s="27"/>
      <c r="HGG62" s="27"/>
      <c r="HGH62" s="27"/>
      <c r="HGI62" s="27"/>
      <c r="HGJ62" s="27"/>
      <c r="HGK62" s="27"/>
      <c r="HGL62" s="27"/>
      <c r="HGM62" s="27"/>
      <c r="HGN62" s="27"/>
      <c r="HGO62" s="27"/>
      <c r="HGP62" s="27"/>
      <c r="HGQ62" s="27"/>
      <c r="HGR62" s="27"/>
      <c r="HGS62" s="27"/>
      <c r="HGT62" s="27"/>
      <c r="HGU62" s="27"/>
      <c r="HGV62" s="27"/>
      <c r="HGW62" s="27"/>
      <c r="HGX62" s="27"/>
      <c r="HGY62" s="27"/>
      <c r="HGZ62" s="27"/>
      <c r="HHA62" s="27"/>
      <c r="HHB62" s="27"/>
      <c r="HHC62" s="27"/>
      <c r="HHD62" s="27"/>
      <c r="HHE62" s="27"/>
      <c r="HHF62" s="27"/>
      <c r="HHG62" s="27"/>
      <c r="HHH62" s="27"/>
      <c r="HHI62" s="27"/>
      <c r="HHJ62" s="27"/>
      <c r="HHK62" s="27"/>
      <c r="HHL62" s="27"/>
      <c r="HHM62" s="27"/>
      <c r="HHN62" s="27"/>
      <c r="HHO62" s="27"/>
      <c r="HHP62" s="27"/>
      <c r="HHQ62" s="27"/>
      <c r="HHR62" s="27"/>
      <c r="HHS62" s="27"/>
      <c r="HHT62" s="27"/>
      <c r="HHU62" s="27"/>
      <c r="HHV62" s="27"/>
      <c r="HHW62" s="27"/>
      <c r="HHX62" s="27"/>
      <c r="HHY62" s="27"/>
      <c r="HHZ62" s="27"/>
      <c r="HIA62" s="27"/>
      <c r="HIB62" s="27"/>
      <c r="HIC62" s="27"/>
      <c r="HID62" s="27"/>
      <c r="HIE62" s="27"/>
      <c r="HIF62" s="27"/>
      <c r="HIG62" s="27"/>
      <c r="HIH62" s="27"/>
      <c r="HII62" s="27"/>
      <c r="HIJ62" s="27"/>
      <c r="HIK62" s="27"/>
      <c r="HIL62" s="27"/>
      <c r="HIM62" s="27"/>
      <c r="HIN62" s="27"/>
      <c r="HIO62" s="27"/>
      <c r="HIP62" s="27"/>
      <c r="HIQ62" s="27"/>
      <c r="HIR62" s="27"/>
      <c r="HIS62" s="27"/>
      <c r="HIT62" s="27"/>
      <c r="HIU62" s="27"/>
      <c r="HIV62" s="27"/>
      <c r="HIW62" s="27"/>
      <c r="HIX62" s="27"/>
      <c r="HIY62" s="27"/>
      <c r="HIZ62" s="27"/>
      <c r="HJA62" s="27"/>
      <c r="HJB62" s="27"/>
      <c r="HJC62" s="27"/>
      <c r="HJD62" s="27"/>
      <c r="HJE62" s="27"/>
      <c r="HJF62" s="27"/>
      <c r="HJG62" s="27"/>
      <c r="HJH62" s="27"/>
      <c r="HJI62" s="27"/>
      <c r="HJJ62" s="27"/>
      <c r="HJK62" s="27"/>
      <c r="HJL62" s="27"/>
      <c r="HJM62" s="27"/>
      <c r="HJN62" s="27"/>
      <c r="HJO62" s="27"/>
      <c r="HJP62" s="27"/>
      <c r="HJQ62" s="27"/>
      <c r="HJR62" s="27"/>
      <c r="HJS62" s="27"/>
      <c r="HJT62" s="27"/>
      <c r="HJU62" s="27"/>
      <c r="HJV62" s="27"/>
      <c r="HJW62" s="27"/>
      <c r="HJX62" s="27"/>
      <c r="HJY62" s="27"/>
      <c r="HJZ62" s="27"/>
      <c r="HKA62" s="27"/>
      <c r="HKB62" s="27"/>
      <c r="HKC62" s="27"/>
      <c r="HKD62" s="27"/>
      <c r="HKE62" s="27"/>
      <c r="HKF62" s="27"/>
      <c r="HKG62" s="27"/>
      <c r="HKH62" s="27"/>
      <c r="HKI62" s="27"/>
      <c r="HKJ62" s="27"/>
      <c r="HKK62" s="27"/>
      <c r="HKL62" s="27"/>
      <c r="HKM62" s="27"/>
      <c r="HKN62" s="27"/>
      <c r="HKO62" s="27"/>
      <c r="HKP62" s="27"/>
      <c r="HKQ62" s="27"/>
      <c r="HKR62" s="27"/>
      <c r="HKS62" s="27"/>
      <c r="HKT62" s="27"/>
      <c r="HKU62" s="27"/>
      <c r="HKV62" s="27"/>
      <c r="HKW62" s="27"/>
      <c r="HKX62" s="27"/>
      <c r="HKY62" s="27"/>
      <c r="HKZ62" s="27"/>
      <c r="HLA62" s="27"/>
      <c r="HLB62" s="27"/>
      <c r="HLC62" s="27"/>
      <c r="HLD62" s="27"/>
      <c r="HLE62" s="27"/>
      <c r="HLF62" s="27"/>
      <c r="HLG62" s="27"/>
      <c r="HLH62" s="27"/>
      <c r="HLI62" s="27"/>
      <c r="HLJ62" s="27"/>
      <c r="HLK62" s="27"/>
      <c r="HLL62" s="27"/>
      <c r="HLM62" s="27"/>
      <c r="HLN62" s="27"/>
      <c r="HLO62" s="27"/>
      <c r="HLP62" s="27"/>
      <c r="HLQ62" s="27"/>
      <c r="HLR62" s="27"/>
      <c r="HLS62" s="27"/>
      <c r="HLT62" s="27"/>
      <c r="HLU62" s="27"/>
      <c r="HLV62" s="27"/>
      <c r="HLW62" s="27"/>
      <c r="HLX62" s="27"/>
      <c r="HLY62" s="27"/>
      <c r="HLZ62" s="27"/>
      <c r="HMA62" s="27"/>
      <c r="HMB62" s="27"/>
      <c r="HMC62" s="27"/>
      <c r="HMD62" s="27"/>
      <c r="HME62" s="27"/>
      <c r="HMF62" s="27"/>
      <c r="HMG62" s="27"/>
      <c r="HMH62" s="27"/>
      <c r="HMI62" s="27"/>
      <c r="HMJ62" s="27"/>
      <c r="HMK62" s="27"/>
      <c r="HML62" s="27"/>
      <c r="HMM62" s="27"/>
      <c r="HMN62" s="27"/>
      <c r="HMO62" s="27"/>
      <c r="HMP62" s="27"/>
      <c r="HMQ62" s="27"/>
      <c r="HMR62" s="27"/>
      <c r="HMS62" s="27"/>
      <c r="HMT62" s="27"/>
      <c r="HMU62" s="27"/>
      <c r="HMV62" s="27"/>
      <c r="HMW62" s="27"/>
      <c r="HMX62" s="27"/>
      <c r="HMY62" s="27"/>
      <c r="HMZ62" s="27"/>
      <c r="HNA62" s="27"/>
      <c r="HNB62" s="27"/>
      <c r="HNC62" s="27"/>
      <c r="HND62" s="27"/>
      <c r="HNE62" s="27"/>
      <c r="HNF62" s="27"/>
      <c r="HNG62" s="27"/>
      <c r="HNH62" s="27"/>
      <c r="HNI62" s="27"/>
      <c r="HNJ62" s="27"/>
      <c r="HNK62" s="27"/>
      <c r="HNL62" s="27"/>
      <c r="HNM62" s="27"/>
      <c r="HNN62" s="27"/>
      <c r="HNO62" s="27"/>
      <c r="HNP62" s="27"/>
      <c r="HNQ62" s="27"/>
      <c r="HNR62" s="27"/>
      <c r="HNS62" s="27"/>
      <c r="HNT62" s="27"/>
      <c r="HNU62" s="27"/>
      <c r="HNV62" s="27"/>
      <c r="HNW62" s="27"/>
      <c r="HNX62" s="27"/>
      <c r="HNY62" s="27"/>
      <c r="HNZ62" s="27"/>
      <c r="HOA62" s="27"/>
      <c r="HOB62" s="27"/>
      <c r="HOC62" s="27"/>
      <c r="HOD62" s="27"/>
      <c r="HOE62" s="27"/>
      <c r="HOF62" s="27"/>
      <c r="HOG62" s="27"/>
      <c r="HOH62" s="27"/>
      <c r="HOI62" s="27"/>
      <c r="HOJ62" s="27"/>
      <c r="HOK62" s="27"/>
      <c r="HOL62" s="27"/>
      <c r="HOM62" s="27"/>
      <c r="HON62" s="27"/>
      <c r="HOO62" s="27"/>
      <c r="HOP62" s="27"/>
      <c r="HOQ62" s="27"/>
      <c r="HOR62" s="27"/>
      <c r="HOS62" s="27"/>
      <c r="HOT62" s="27"/>
      <c r="HOU62" s="27"/>
      <c r="HOV62" s="27"/>
      <c r="HOW62" s="27"/>
      <c r="HOX62" s="27"/>
      <c r="HOY62" s="27"/>
      <c r="HOZ62" s="27"/>
      <c r="HPA62" s="27"/>
      <c r="HPB62" s="27"/>
      <c r="HPC62" s="27"/>
      <c r="HPD62" s="27"/>
      <c r="HPE62" s="27"/>
      <c r="HPF62" s="27"/>
      <c r="HPG62" s="27"/>
      <c r="HPH62" s="27"/>
      <c r="HPI62" s="27"/>
      <c r="HPJ62" s="27"/>
      <c r="HPK62" s="27"/>
      <c r="HPL62" s="27"/>
      <c r="HPM62" s="27"/>
      <c r="HPN62" s="27"/>
      <c r="HPO62" s="27"/>
      <c r="HPP62" s="27"/>
      <c r="HPQ62" s="27"/>
      <c r="HPR62" s="27"/>
      <c r="HPS62" s="27"/>
      <c r="HPT62" s="27"/>
      <c r="HPU62" s="27"/>
      <c r="HPV62" s="27"/>
      <c r="HPW62" s="27"/>
      <c r="HPX62" s="27"/>
      <c r="HPY62" s="27"/>
      <c r="HPZ62" s="27"/>
      <c r="HQA62" s="27"/>
      <c r="HQB62" s="27"/>
      <c r="HQC62" s="27"/>
      <c r="HQD62" s="27"/>
      <c r="HQE62" s="27"/>
      <c r="HQF62" s="27"/>
      <c r="HQG62" s="27"/>
      <c r="HQH62" s="27"/>
      <c r="HQI62" s="27"/>
      <c r="HQJ62" s="27"/>
      <c r="HQK62" s="27"/>
      <c r="HQL62" s="27"/>
      <c r="HQM62" s="27"/>
      <c r="HQN62" s="27"/>
      <c r="HQO62" s="27"/>
      <c r="HQP62" s="27"/>
      <c r="HQQ62" s="27"/>
      <c r="HQR62" s="27"/>
      <c r="HQS62" s="27"/>
      <c r="HQT62" s="27"/>
      <c r="HQU62" s="27"/>
      <c r="HQV62" s="27"/>
      <c r="HQW62" s="27"/>
      <c r="HQX62" s="27"/>
      <c r="HQY62" s="27"/>
      <c r="HQZ62" s="27"/>
      <c r="HRA62" s="27"/>
      <c r="HRB62" s="27"/>
      <c r="HRC62" s="27"/>
      <c r="HRD62" s="27"/>
      <c r="HRE62" s="27"/>
      <c r="HRF62" s="27"/>
      <c r="HRG62" s="27"/>
      <c r="HRH62" s="27"/>
      <c r="HRI62" s="27"/>
      <c r="HRJ62" s="27"/>
      <c r="HRK62" s="27"/>
      <c r="HRL62" s="27"/>
      <c r="HRM62" s="27"/>
      <c r="HRN62" s="27"/>
      <c r="HRO62" s="27"/>
      <c r="HRP62" s="27"/>
      <c r="HRQ62" s="27"/>
      <c r="HRR62" s="27"/>
      <c r="HRS62" s="27"/>
      <c r="HRT62" s="27"/>
      <c r="HRU62" s="27"/>
      <c r="HRV62" s="27"/>
      <c r="HRW62" s="27"/>
      <c r="HRX62" s="27"/>
      <c r="HRY62" s="27"/>
      <c r="HRZ62" s="27"/>
      <c r="HSA62" s="27"/>
      <c r="HSB62" s="27"/>
      <c r="HSC62" s="27"/>
      <c r="HSD62" s="27"/>
      <c r="HSE62" s="27"/>
      <c r="HSF62" s="27"/>
      <c r="HSG62" s="27"/>
      <c r="HSH62" s="27"/>
      <c r="HSI62" s="27"/>
      <c r="HSJ62" s="27"/>
      <c r="HSK62" s="27"/>
      <c r="HSL62" s="27"/>
      <c r="HSM62" s="27"/>
      <c r="HSN62" s="27"/>
      <c r="HSO62" s="27"/>
      <c r="HSP62" s="27"/>
      <c r="HSQ62" s="27"/>
      <c r="HSR62" s="27"/>
      <c r="HSS62" s="27"/>
      <c r="HST62" s="27"/>
      <c r="HSU62" s="27"/>
      <c r="HSV62" s="27"/>
      <c r="HSW62" s="27"/>
      <c r="HSX62" s="27"/>
      <c r="HSY62" s="27"/>
      <c r="HSZ62" s="27"/>
      <c r="HTA62" s="27"/>
      <c r="HTB62" s="27"/>
      <c r="HTC62" s="27"/>
      <c r="HTD62" s="27"/>
      <c r="HTE62" s="27"/>
      <c r="HTF62" s="27"/>
      <c r="HTG62" s="27"/>
      <c r="HTH62" s="27"/>
      <c r="HTI62" s="27"/>
      <c r="HTJ62" s="27"/>
      <c r="HTK62" s="27"/>
      <c r="HTL62" s="27"/>
      <c r="HTM62" s="27"/>
      <c r="HTN62" s="27"/>
      <c r="HTO62" s="27"/>
      <c r="HTP62" s="27"/>
      <c r="HTQ62" s="27"/>
      <c r="HTR62" s="27"/>
      <c r="HTS62" s="27"/>
      <c r="HTT62" s="27"/>
      <c r="HTU62" s="27"/>
      <c r="HTV62" s="27"/>
      <c r="HTW62" s="27"/>
      <c r="HTX62" s="27"/>
      <c r="HTY62" s="27"/>
      <c r="HTZ62" s="27"/>
      <c r="HUA62" s="27"/>
      <c r="HUB62" s="27"/>
      <c r="HUC62" s="27"/>
      <c r="HUD62" s="27"/>
      <c r="HUE62" s="27"/>
      <c r="HUF62" s="27"/>
      <c r="HUG62" s="27"/>
      <c r="HUH62" s="27"/>
      <c r="HUI62" s="27"/>
      <c r="HUJ62" s="27"/>
      <c r="HUK62" s="27"/>
      <c r="HUL62" s="27"/>
      <c r="HUM62" s="27"/>
      <c r="HUN62" s="27"/>
      <c r="HUO62" s="27"/>
      <c r="HUP62" s="27"/>
      <c r="HUQ62" s="27"/>
      <c r="HUR62" s="27"/>
      <c r="HUS62" s="27"/>
      <c r="HUT62" s="27"/>
      <c r="HUU62" s="27"/>
      <c r="HUV62" s="27"/>
      <c r="HUW62" s="27"/>
      <c r="HUX62" s="27"/>
      <c r="HUY62" s="27"/>
      <c r="HUZ62" s="27"/>
      <c r="HVA62" s="27"/>
      <c r="HVB62" s="27"/>
      <c r="HVC62" s="27"/>
      <c r="HVD62" s="27"/>
      <c r="HVE62" s="27"/>
      <c r="HVF62" s="27"/>
      <c r="HVG62" s="27"/>
      <c r="HVH62" s="27"/>
      <c r="HVI62" s="27"/>
      <c r="HVJ62" s="27"/>
      <c r="HVK62" s="27"/>
      <c r="HVL62" s="27"/>
      <c r="HVM62" s="27"/>
      <c r="HVN62" s="27"/>
      <c r="HVO62" s="27"/>
      <c r="HVP62" s="27"/>
      <c r="HVQ62" s="27"/>
      <c r="HVR62" s="27"/>
      <c r="HVS62" s="27"/>
      <c r="HVT62" s="27"/>
      <c r="HVU62" s="27"/>
      <c r="HVV62" s="27"/>
      <c r="HVW62" s="27"/>
      <c r="HVX62" s="27"/>
      <c r="HVY62" s="27"/>
      <c r="HVZ62" s="27"/>
      <c r="HWA62" s="27"/>
      <c r="HWB62" s="27"/>
      <c r="HWC62" s="27"/>
      <c r="HWD62" s="27"/>
      <c r="HWE62" s="27"/>
      <c r="HWF62" s="27"/>
      <c r="HWG62" s="27"/>
      <c r="HWH62" s="27"/>
      <c r="HWI62" s="27"/>
      <c r="HWJ62" s="27"/>
      <c r="HWK62" s="27"/>
      <c r="HWL62" s="27"/>
      <c r="HWM62" s="27"/>
      <c r="HWN62" s="27"/>
      <c r="HWO62" s="27"/>
      <c r="HWP62" s="27"/>
      <c r="HWQ62" s="27"/>
      <c r="HWR62" s="27"/>
      <c r="HWS62" s="27"/>
      <c r="HWT62" s="27"/>
      <c r="HWU62" s="27"/>
      <c r="HWV62" s="27"/>
      <c r="HWW62" s="27"/>
      <c r="HWX62" s="27"/>
      <c r="HWY62" s="27"/>
      <c r="HWZ62" s="27"/>
      <c r="HXA62" s="27"/>
      <c r="HXB62" s="27"/>
      <c r="HXC62" s="27"/>
      <c r="HXD62" s="27"/>
      <c r="HXE62" s="27"/>
      <c r="HXF62" s="27"/>
      <c r="HXG62" s="27"/>
      <c r="HXH62" s="27"/>
      <c r="HXI62" s="27"/>
      <c r="HXJ62" s="27"/>
      <c r="HXK62" s="27"/>
      <c r="HXL62" s="27"/>
      <c r="HXM62" s="27"/>
      <c r="HXN62" s="27"/>
      <c r="HXO62" s="27"/>
      <c r="HXP62" s="27"/>
      <c r="HXQ62" s="27"/>
      <c r="HXR62" s="27"/>
      <c r="HXS62" s="27"/>
      <c r="HXT62" s="27"/>
      <c r="HXU62" s="27"/>
      <c r="HXV62" s="27"/>
      <c r="HXW62" s="27"/>
      <c r="HXX62" s="27"/>
      <c r="HXY62" s="27"/>
      <c r="HXZ62" s="27"/>
      <c r="HYA62" s="27"/>
      <c r="HYB62" s="27"/>
      <c r="HYC62" s="27"/>
      <c r="HYD62" s="27"/>
      <c r="HYE62" s="27"/>
      <c r="HYF62" s="27"/>
      <c r="HYG62" s="27"/>
      <c r="HYH62" s="27"/>
      <c r="HYI62" s="27"/>
      <c r="HYJ62" s="27"/>
      <c r="HYK62" s="27"/>
      <c r="HYL62" s="27"/>
      <c r="HYM62" s="27"/>
      <c r="HYN62" s="27"/>
      <c r="HYO62" s="27"/>
      <c r="HYP62" s="27"/>
      <c r="HYQ62" s="27"/>
      <c r="HYR62" s="27"/>
      <c r="HYS62" s="27"/>
      <c r="HYT62" s="27"/>
      <c r="HYU62" s="27"/>
      <c r="HYV62" s="27"/>
      <c r="HYW62" s="27"/>
      <c r="HYX62" s="27"/>
      <c r="HYY62" s="27"/>
      <c r="HYZ62" s="27"/>
      <c r="HZA62" s="27"/>
      <c r="HZB62" s="27"/>
      <c r="HZC62" s="27"/>
      <c r="HZD62" s="27"/>
      <c r="HZE62" s="27"/>
      <c r="HZF62" s="27"/>
      <c r="HZG62" s="27"/>
      <c r="HZH62" s="27"/>
      <c r="HZI62" s="27"/>
      <c r="HZJ62" s="27"/>
      <c r="HZK62" s="27"/>
      <c r="HZL62" s="27"/>
      <c r="HZM62" s="27"/>
      <c r="HZN62" s="27"/>
      <c r="HZO62" s="27"/>
      <c r="HZP62" s="27"/>
      <c r="HZQ62" s="27"/>
      <c r="HZR62" s="27"/>
      <c r="HZS62" s="27"/>
      <c r="HZT62" s="27"/>
      <c r="HZU62" s="27"/>
      <c r="HZV62" s="27"/>
      <c r="HZW62" s="27"/>
      <c r="HZX62" s="27"/>
      <c r="HZY62" s="27"/>
      <c r="HZZ62" s="27"/>
      <c r="IAA62" s="27"/>
      <c r="IAB62" s="27"/>
      <c r="IAC62" s="27"/>
      <c r="IAD62" s="27"/>
      <c r="IAE62" s="27"/>
      <c r="IAF62" s="27"/>
      <c r="IAG62" s="27"/>
      <c r="IAH62" s="27"/>
      <c r="IAI62" s="27"/>
      <c r="IAJ62" s="27"/>
      <c r="IAK62" s="27"/>
      <c r="IAL62" s="27"/>
      <c r="IAM62" s="27"/>
      <c r="IAN62" s="27"/>
      <c r="IAO62" s="27"/>
      <c r="IAP62" s="27"/>
      <c r="IAQ62" s="27"/>
      <c r="IAR62" s="27"/>
      <c r="IAS62" s="27"/>
      <c r="IAT62" s="27"/>
      <c r="IAU62" s="27"/>
      <c r="IAV62" s="27"/>
      <c r="IAW62" s="27"/>
      <c r="IAX62" s="27"/>
      <c r="IAY62" s="27"/>
      <c r="IAZ62" s="27"/>
      <c r="IBA62" s="27"/>
      <c r="IBB62" s="27"/>
      <c r="IBC62" s="27"/>
      <c r="IBD62" s="27"/>
      <c r="IBE62" s="27"/>
      <c r="IBF62" s="27"/>
      <c r="IBG62" s="27"/>
      <c r="IBH62" s="27"/>
      <c r="IBI62" s="27"/>
      <c r="IBJ62" s="27"/>
      <c r="IBK62" s="27"/>
      <c r="IBL62" s="27"/>
      <c r="IBM62" s="27"/>
      <c r="IBN62" s="27"/>
      <c r="IBO62" s="27"/>
      <c r="IBP62" s="27"/>
      <c r="IBQ62" s="27"/>
      <c r="IBR62" s="27"/>
      <c r="IBS62" s="27"/>
      <c r="IBT62" s="27"/>
      <c r="IBU62" s="27"/>
      <c r="IBV62" s="27"/>
      <c r="IBW62" s="27"/>
      <c r="IBX62" s="27"/>
      <c r="IBY62" s="27"/>
      <c r="IBZ62" s="27"/>
      <c r="ICA62" s="27"/>
      <c r="ICB62" s="27"/>
      <c r="ICC62" s="27"/>
      <c r="ICD62" s="27"/>
      <c r="ICE62" s="27"/>
      <c r="ICF62" s="27"/>
      <c r="ICG62" s="27"/>
      <c r="ICH62" s="27"/>
      <c r="ICI62" s="27"/>
      <c r="ICJ62" s="27"/>
      <c r="ICK62" s="27"/>
      <c r="ICL62" s="27"/>
      <c r="ICM62" s="27"/>
      <c r="ICN62" s="27"/>
      <c r="ICO62" s="27"/>
      <c r="ICP62" s="27"/>
      <c r="ICQ62" s="27"/>
      <c r="ICR62" s="27"/>
      <c r="ICS62" s="27"/>
      <c r="ICT62" s="27"/>
      <c r="ICU62" s="27"/>
      <c r="ICV62" s="27"/>
      <c r="ICW62" s="27"/>
      <c r="ICX62" s="27"/>
      <c r="ICY62" s="27"/>
      <c r="ICZ62" s="27"/>
      <c r="IDA62" s="27"/>
      <c r="IDB62" s="27"/>
      <c r="IDC62" s="27"/>
      <c r="IDD62" s="27"/>
      <c r="IDE62" s="27"/>
      <c r="IDF62" s="27"/>
      <c r="IDG62" s="27"/>
      <c r="IDH62" s="27"/>
      <c r="IDI62" s="27"/>
      <c r="IDJ62" s="27"/>
      <c r="IDK62" s="27"/>
      <c r="IDL62" s="27"/>
      <c r="IDM62" s="27"/>
      <c r="IDN62" s="27"/>
      <c r="IDO62" s="27"/>
      <c r="IDP62" s="27"/>
      <c r="IDQ62" s="27"/>
      <c r="IDR62" s="27"/>
      <c r="IDS62" s="27"/>
      <c r="IDT62" s="27"/>
      <c r="IDU62" s="27"/>
      <c r="IDV62" s="27"/>
      <c r="IDW62" s="27"/>
      <c r="IDX62" s="27"/>
      <c r="IDY62" s="27"/>
      <c r="IDZ62" s="27"/>
      <c r="IEA62" s="27"/>
      <c r="IEB62" s="27"/>
      <c r="IEC62" s="27"/>
      <c r="IED62" s="27"/>
      <c r="IEE62" s="27"/>
      <c r="IEF62" s="27"/>
      <c r="IEG62" s="27"/>
      <c r="IEH62" s="27"/>
      <c r="IEI62" s="27"/>
      <c r="IEJ62" s="27"/>
      <c r="IEK62" s="27"/>
      <c r="IEL62" s="27"/>
      <c r="IEM62" s="27"/>
      <c r="IEN62" s="27"/>
      <c r="IEO62" s="27"/>
      <c r="IEP62" s="27"/>
      <c r="IEQ62" s="27"/>
      <c r="IER62" s="27"/>
      <c r="IES62" s="27"/>
      <c r="IET62" s="27"/>
      <c r="IEU62" s="27"/>
      <c r="IEV62" s="27"/>
      <c r="IEW62" s="27"/>
      <c r="IEX62" s="27"/>
      <c r="IEY62" s="27"/>
      <c r="IEZ62" s="27"/>
      <c r="IFA62" s="27"/>
      <c r="IFB62" s="27"/>
      <c r="IFC62" s="27"/>
      <c r="IFD62" s="27"/>
      <c r="IFE62" s="27"/>
      <c r="IFF62" s="27"/>
      <c r="IFG62" s="27"/>
      <c r="IFH62" s="27"/>
      <c r="IFI62" s="27"/>
      <c r="IFJ62" s="27"/>
      <c r="IFK62" s="27"/>
      <c r="IFL62" s="27"/>
      <c r="IFM62" s="27"/>
      <c r="IFN62" s="27"/>
      <c r="IFO62" s="27"/>
      <c r="IFP62" s="27"/>
      <c r="IFQ62" s="27"/>
      <c r="IFR62" s="27"/>
      <c r="IFS62" s="27"/>
      <c r="IFT62" s="27"/>
      <c r="IFU62" s="27"/>
      <c r="IFV62" s="27"/>
      <c r="IFW62" s="27"/>
      <c r="IFX62" s="27"/>
      <c r="IFY62" s="27"/>
      <c r="IFZ62" s="27"/>
      <c r="IGA62" s="27"/>
      <c r="IGB62" s="27"/>
      <c r="IGC62" s="27"/>
      <c r="IGD62" s="27"/>
      <c r="IGE62" s="27"/>
      <c r="IGF62" s="27"/>
      <c r="IGG62" s="27"/>
      <c r="IGH62" s="27"/>
      <c r="IGI62" s="27"/>
      <c r="IGJ62" s="27"/>
      <c r="IGK62" s="27"/>
      <c r="IGL62" s="27"/>
      <c r="IGM62" s="27"/>
      <c r="IGN62" s="27"/>
      <c r="IGO62" s="27"/>
      <c r="IGP62" s="27"/>
      <c r="IGQ62" s="27"/>
      <c r="IGR62" s="27"/>
      <c r="IGS62" s="27"/>
      <c r="IGT62" s="27"/>
      <c r="IGU62" s="27"/>
      <c r="IGV62" s="27"/>
      <c r="IGW62" s="27"/>
      <c r="IGX62" s="27"/>
      <c r="IGY62" s="27"/>
      <c r="IGZ62" s="27"/>
      <c r="IHA62" s="27"/>
      <c r="IHB62" s="27"/>
      <c r="IHC62" s="27"/>
      <c r="IHD62" s="27"/>
      <c r="IHE62" s="27"/>
      <c r="IHF62" s="27"/>
      <c r="IHG62" s="27"/>
      <c r="IHH62" s="27"/>
      <c r="IHI62" s="27"/>
      <c r="IHJ62" s="27"/>
      <c r="IHK62" s="27"/>
      <c r="IHL62" s="27"/>
      <c r="IHM62" s="27"/>
      <c r="IHN62" s="27"/>
      <c r="IHO62" s="27"/>
      <c r="IHP62" s="27"/>
      <c r="IHQ62" s="27"/>
      <c r="IHR62" s="27"/>
      <c r="IHS62" s="27"/>
      <c r="IHT62" s="27"/>
      <c r="IHU62" s="27"/>
      <c r="IHV62" s="27"/>
      <c r="IHW62" s="27"/>
      <c r="IHX62" s="27"/>
      <c r="IHY62" s="27"/>
      <c r="IHZ62" s="27"/>
      <c r="IIA62" s="27"/>
      <c r="IIB62" s="27"/>
      <c r="IIC62" s="27"/>
      <c r="IID62" s="27"/>
      <c r="IIE62" s="27"/>
      <c r="IIF62" s="27"/>
      <c r="IIG62" s="27"/>
      <c r="IIH62" s="27"/>
      <c r="III62" s="27"/>
      <c r="IIJ62" s="27"/>
      <c r="IIK62" s="27"/>
      <c r="IIL62" s="27"/>
      <c r="IIM62" s="27"/>
      <c r="IIN62" s="27"/>
      <c r="IIO62" s="27"/>
      <c r="IIP62" s="27"/>
      <c r="IIQ62" s="27"/>
      <c r="IIR62" s="27"/>
      <c r="IIS62" s="27"/>
      <c r="IIT62" s="27"/>
      <c r="IIU62" s="27"/>
      <c r="IIV62" s="27"/>
      <c r="IIW62" s="27"/>
      <c r="IIX62" s="27"/>
      <c r="IIY62" s="27"/>
      <c r="IIZ62" s="27"/>
      <c r="IJA62" s="27"/>
      <c r="IJB62" s="27"/>
      <c r="IJC62" s="27"/>
      <c r="IJD62" s="27"/>
      <c r="IJE62" s="27"/>
      <c r="IJF62" s="27"/>
      <c r="IJG62" s="27"/>
      <c r="IJH62" s="27"/>
      <c r="IJI62" s="27"/>
      <c r="IJJ62" s="27"/>
      <c r="IJK62" s="27"/>
      <c r="IJL62" s="27"/>
      <c r="IJM62" s="27"/>
      <c r="IJN62" s="27"/>
      <c r="IJO62" s="27"/>
      <c r="IJP62" s="27"/>
      <c r="IJQ62" s="27"/>
      <c r="IJR62" s="27"/>
      <c r="IJS62" s="27"/>
      <c r="IJT62" s="27"/>
      <c r="IJU62" s="27"/>
      <c r="IJV62" s="27"/>
      <c r="IJW62" s="27"/>
      <c r="IJX62" s="27"/>
      <c r="IJY62" s="27"/>
      <c r="IJZ62" s="27"/>
      <c r="IKA62" s="27"/>
      <c r="IKB62" s="27"/>
      <c r="IKC62" s="27"/>
      <c r="IKD62" s="27"/>
      <c r="IKE62" s="27"/>
      <c r="IKF62" s="27"/>
      <c r="IKG62" s="27"/>
      <c r="IKH62" s="27"/>
      <c r="IKI62" s="27"/>
      <c r="IKJ62" s="27"/>
      <c r="IKK62" s="27"/>
      <c r="IKL62" s="27"/>
      <c r="IKM62" s="27"/>
      <c r="IKN62" s="27"/>
      <c r="IKO62" s="27"/>
      <c r="IKP62" s="27"/>
      <c r="IKQ62" s="27"/>
      <c r="IKR62" s="27"/>
      <c r="IKS62" s="27"/>
      <c r="IKT62" s="27"/>
      <c r="IKU62" s="27"/>
      <c r="IKV62" s="27"/>
      <c r="IKW62" s="27"/>
      <c r="IKX62" s="27"/>
      <c r="IKY62" s="27"/>
      <c r="IKZ62" s="27"/>
      <c r="ILA62" s="27"/>
      <c r="ILB62" s="27"/>
      <c r="ILC62" s="27"/>
      <c r="ILD62" s="27"/>
      <c r="ILE62" s="27"/>
      <c r="ILF62" s="27"/>
      <c r="ILG62" s="27"/>
      <c r="ILH62" s="27"/>
      <c r="ILI62" s="27"/>
      <c r="ILJ62" s="27"/>
      <c r="ILK62" s="27"/>
      <c r="ILL62" s="27"/>
      <c r="ILM62" s="27"/>
      <c r="ILN62" s="27"/>
      <c r="ILO62" s="27"/>
      <c r="ILP62" s="27"/>
      <c r="ILQ62" s="27"/>
      <c r="ILR62" s="27"/>
      <c r="ILS62" s="27"/>
      <c r="ILT62" s="27"/>
      <c r="ILU62" s="27"/>
      <c r="ILV62" s="27"/>
      <c r="ILW62" s="27"/>
      <c r="ILX62" s="27"/>
      <c r="ILY62" s="27"/>
      <c r="ILZ62" s="27"/>
      <c r="IMA62" s="27"/>
      <c r="IMB62" s="27"/>
      <c r="IMC62" s="27"/>
      <c r="IMD62" s="27"/>
      <c r="IME62" s="27"/>
      <c r="IMF62" s="27"/>
      <c r="IMG62" s="27"/>
      <c r="IMH62" s="27"/>
      <c r="IMI62" s="27"/>
      <c r="IMJ62" s="27"/>
      <c r="IMK62" s="27"/>
      <c r="IML62" s="27"/>
      <c r="IMM62" s="27"/>
      <c r="IMN62" s="27"/>
      <c r="IMO62" s="27"/>
      <c r="IMP62" s="27"/>
      <c r="IMQ62" s="27"/>
      <c r="IMR62" s="27"/>
      <c r="IMS62" s="27"/>
      <c r="IMT62" s="27"/>
      <c r="IMU62" s="27"/>
      <c r="IMV62" s="27"/>
      <c r="IMW62" s="27"/>
      <c r="IMX62" s="27"/>
      <c r="IMY62" s="27"/>
      <c r="IMZ62" s="27"/>
      <c r="INA62" s="27"/>
      <c r="INB62" s="27"/>
      <c r="INC62" s="27"/>
      <c r="IND62" s="27"/>
      <c r="INE62" s="27"/>
      <c r="INF62" s="27"/>
      <c r="ING62" s="27"/>
      <c r="INH62" s="27"/>
      <c r="INI62" s="27"/>
      <c r="INJ62" s="27"/>
      <c r="INK62" s="27"/>
      <c r="INL62" s="27"/>
      <c r="INM62" s="27"/>
      <c r="INN62" s="27"/>
      <c r="INO62" s="27"/>
      <c r="INP62" s="27"/>
      <c r="INQ62" s="27"/>
      <c r="INR62" s="27"/>
      <c r="INS62" s="27"/>
      <c r="INT62" s="27"/>
      <c r="INU62" s="27"/>
      <c r="INV62" s="27"/>
      <c r="INW62" s="27"/>
      <c r="INX62" s="27"/>
      <c r="INY62" s="27"/>
      <c r="INZ62" s="27"/>
      <c r="IOA62" s="27"/>
      <c r="IOB62" s="27"/>
      <c r="IOC62" s="27"/>
      <c r="IOD62" s="27"/>
      <c r="IOE62" s="27"/>
      <c r="IOF62" s="27"/>
      <c r="IOG62" s="27"/>
      <c r="IOH62" s="27"/>
      <c r="IOI62" s="27"/>
      <c r="IOJ62" s="27"/>
      <c r="IOK62" s="27"/>
      <c r="IOL62" s="27"/>
      <c r="IOM62" s="27"/>
      <c r="ION62" s="27"/>
      <c r="IOO62" s="27"/>
      <c r="IOP62" s="27"/>
      <c r="IOQ62" s="27"/>
      <c r="IOR62" s="27"/>
      <c r="IOS62" s="27"/>
      <c r="IOT62" s="27"/>
      <c r="IOU62" s="27"/>
      <c r="IOV62" s="27"/>
      <c r="IOW62" s="27"/>
      <c r="IOX62" s="27"/>
      <c r="IOY62" s="27"/>
      <c r="IOZ62" s="27"/>
      <c r="IPA62" s="27"/>
      <c r="IPB62" s="27"/>
      <c r="IPC62" s="27"/>
      <c r="IPD62" s="27"/>
      <c r="IPE62" s="27"/>
      <c r="IPF62" s="27"/>
      <c r="IPG62" s="27"/>
      <c r="IPH62" s="27"/>
      <c r="IPI62" s="27"/>
      <c r="IPJ62" s="27"/>
      <c r="IPK62" s="27"/>
      <c r="IPL62" s="27"/>
      <c r="IPM62" s="27"/>
      <c r="IPN62" s="27"/>
      <c r="IPO62" s="27"/>
      <c r="IPP62" s="27"/>
      <c r="IPQ62" s="27"/>
      <c r="IPR62" s="27"/>
      <c r="IPS62" s="27"/>
      <c r="IPT62" s="27"/>
      <c r="IPU62" s="27"/>
      <c r="IPV62" s="27"/>
      <c r="IPW62" s="27"/>
      <c r="IPX62" s="27"/>
      <c r="IPY62" s="27"/>
      <c r="IPZ62" s="27"/>
      <c r="IQA62" s="27"/>
      <c r="IQB62" s="27"/>
      <c r="IQC62" s="27"/>
      <c r="IQD62" s="27"/>
      <c r="IQE62" s="27"/>
      <c r="IQF62" s="27"/>
      <c r="IQG62" s="27"/>
      <c r="IQH62" s="27"/>
      <c r="IQI62" s="27"/>
      <c r="IQJ62" s="27"/>
      <c r="IQK62" s="27"/>
      <c r="IQL62" s="27"/>
      <c r="IQM62" s="27"/>
      <c r="IQN62" s="27"/>
      <c r="IQO62" s="27"/>
      <c r="IQP62" s="27"/>
      <c r="IQQ62" s="27"/>
      <c r="IQR62" s="27"/>
      <c r="IQS62" s="27"/>
      <c r="IQT62" s="27"/>
      <c r="IQU62" s="27"/>
      <c r="IQV62" s="27"/>
      <c r="IQW62" s="27"/>
      <c r="IQX62" s="27"/>
      <c r="IQY62" s="27"/>
      <c r="IQZ62" s="27"/>
      <c r="IRA62" s="27"/>
      <c r="IRB62" s="27"/>
      <c r="IRC62" s="27"/>
      <c r="IRD62" s="27"/>
      <c r="IRE62" s="27"/>
      <c r="IRF62" s="27"/>
      <c r="IRG62" s="27"/>
      <c r="IRH62" s="27"/>
      <c r="IRI62" s="27"/>
      <c r="IRJ62" s="27"/>
      <c r="IRK62" s="27"/>
      <c r="IRL62" s="27"/>
      <c r="IRM62" s="27"/>
      <c r="IRN62" s="27"/>
      <c r="IRO62" s="27"/>
      <c r="IRP62" s="27"/>
      <c r="IRQ62" s="27"/>
      <c r="IRR62" s="27"/>
      <c r="IRS62" s="27"/>
      <c r="IRT62" s="27"/>
      <c r="IRU62" s="27"/>
      <c r="IRV62" s="27"/>
      <c r="IRW62" s="27"/>
      <c r="IRX62" s="27"/>
      <c r="IRY62" s="27"/>
      <c r="IRZ62" s="27"/>
      <c r="ISA62" s="27"/>
      <c r="ISB62" s="27"/>
      <c r="ISC62" s="27"/>
      <c r="ISD62" s="27"/>
      <c r="ISE62" s="27"/>
      <c r="ISF62" s="27"/>
      <c r="ISG62" s="27"/>
      <c r="ISH62" s="27"/>
      <c r="ISI62" s="27"/>
      <c r="ISJ62" s="27"/>
      <c r="ISK62" s="27"/>
      <c r="ISL62" s="27"/>
      <c r="ISM62" s="27"/>
      <c r="ISN62" s="27"/>
      <c r="ISO62" s="27"/>
      <c r="ISP62" s="27"/>
      <c r="ISQ62" s="27"/>
      <c r="ISR62" s="27"/>
      <c r="ISS62" s="27"/>
      <c r="IST62" s="27"/>
      <c r="ISU62" s="27"/>
      <c r="ISV62" s="27"/>
      <c r="ISW62" s="27"/>
      <c r="ISX62" s="27"/>
      <c r="ISY62" s="27"/>
      <c r="ISZ62" s="27"/>
      <c r="ITA62" s="27"/>
      <c r="ITB62" s="27"/>
      <c r="ITC62" s="27"/>
      <c r="ITD62" s="27"/>
      <c r="ITE62" s="27"/>
      <c r="ITF62" s="27"/>
      <c r="ITG62" s="27"/>
      <c r="ITH62" s="27"/>
      <c r="ITI62" s="27"/>
      <c r="ITJ62" s="27"/>
      <c r="ITK62" s="27"/>
      <c r="ITL62" s="27"/>
      <c r="ITM62" s="27"/>
      <c r="ITN62" s="27"/>
      <c r="ITO62" s="27"/>
      <c r="ITP62" s="27"/>
      <c r="ITQ62" s="27"/>
      <c r="ITR62" s="27"/>
      <c r="ITS62" s="27"/>
      <c r="ITT62" s="27"/>
      <c r="ITU62" s="27"/>
      <c r="ITV62" s="27"/>
      <c r="ITW62" s="27"/>
      <c r="ITX62" s="27"/>
      <c r="ITY62" s="27"/>
      <c r="ITZ62" s="27"/>
      <c r="IUA62" s="27"/>
      <c r="IUB62" s="27"/>
      <c r="IUC62" s="27"/>
      <c r="IUD62" s="27"/>
      <c r="IUE62" s="27"/>
      <c r="IUF62" s="27"/>
      <c r="IUG62" s="27"/>
      <c r="IUH62" s="27"/>
      <c r="IUI62" s="27"/>
      <c r="IUJ62" s="27"/>
      <c r="IUK62" s="27"/>
      <c r="IUL62" s="27"/>
      <c r="IUM62" s="27"/>
      <c r="IUN62" s="27"/>
      <c r="IUO62" s="27"/>
      <c r="IUP62" s="27"/>
      <c r="IUQ62" s="27"/>
      <c r="IUR62" s="27"/>
      <c r="IUS62" s="27"/>
      <c r="IUT62" s="27"/>
      <c r="IUU62" s="27"/>
      <c r="IUV62" s="27"/>
      <c r="IUW62" s="27"/>
      <c r="IUX62" s="27"/>
      <c r="IUY62" s="27"/>
      <c r="IUZ62" s="27"/>
      <c r="IVA62" s="27"/>
      <c r="IVB62" s="27"/>
      <c r="IVC62" s="27"/>
      <c r="IVD62" s="27"/>
      <c r="IVE62" s="27"/>
      <c r="IVF62" s="27"/>
      <c r="IVG62" s="27"/>
      <c r="IVH62" s="27"/>
      <c r="IVI62" s="27"/>
      <c r="IVJ62" s="27"/>
      <c r="IVK62" s="27"/>
      <c r="IVL62" s="27"/>
      <c r="IVM62" s="27"/>
      <c r="IVN62" s="27"/>
      <c r="IVO62" s="27"/>
      <c r="IVP62" s="27"/>
      <c r="IVQ62" s="27"/>
      <c r="IVR62" s="27"/>
      <c r="IVS62" s="27"/>
      <c r="IVT62" s="27"/>
      <c r="IVU62" s="27"/>
      <c r="IVV62" s="27"/>
      <c r="IVW62" s="27"/>
      <c r="IVX62" s="27"/>
      <c r="IVY62" s="27"/>
      <c r="IVZ62" s="27"/>
      <c r="IWA62" s="27"/>
      <c r="IWB62" s="27"/>
      <c r="IWC62" s="27"/>
      <c r="IWD62" s="27"/>
      <c r="IWE62" s="27"/>
      <c r="IWF62" s="27"/>
      <c r="IWG62" s="27"/>
      <c r="IWH62" s="27"/>
      <c r="IWI62" s="27"/>
      <c r="IWJ62" s="27"/>
      <c r="IWK62" s="27"/>
      <c r="IWL62" s="27"/>
      <c r="IWM62" s="27"/>
      <c r="IWN62" s="27"/>
      <c r="IWO62" s="27"/>
      <c r="IWP62" s="27"/>
      <c r="IWQ62" s="27"/>
      <c r="IWR62" s="27"/>
      <c r="IWS62" s="27"/>
      <c r="IWT62" s="27"/>
      <c r="IWU62" s="27"/>
      <c r="IWV62" s="27"/>
      <c r="IWW62" s="27"/>
      <c r="IWX62" s="27"/>
      <c r="IWY62" s="27"/>
      <c r="IWZ62" s="27"/>
      <c r="IXA62" s="27"/>
      <c r="IXB62" s="27"/>
      <c r="IXC62" s="27"/>
      <c r="IXD62" s="27"/>
      <c r="IXE62" s="27"/>
      <c r="IXF62" s="27"/>
      <c r="IXG62" s="27"/>
      <c r="IXH62" s="27"/>
      <c r="IXI62" s="27"/>
      <c r="IXJ62" s="27"/>
      <c r="IXK62" s="27"/>
      <c r="IXL62" s="27"/>
      <c r="IXM62" s="27"/>
      <c r="IXN62" s="27"/>
      <c r="IXO62" s="27"/>
      <c r="IXP62" s="27"/>
      <c r="IXQ62" s="27"/>
      <c r="IXR62" s="27"/>
      <c r="IXS62" s="27"/>
      <c r="IXT62" s="27"/>
      <c r="IXU62" s="27"/>
      <c r="IXV62" s="27"/>
      <c r="IXW62" s="27"/>
      <c r="IXX62" s="27"/>
      <c r="IXY62" s="27"/>
      <c r="IXZ62" s="27"/>
      <c r="IYA62" s="27"/>
      <c r="IYB62" s="27"/>
      <c r="IYC62" s="27"/>
      <c r="IYD62" s="27"/>
      <c r="IYE62" s="27"/>
      <c r="IYF62" s="27"/>
      <c r="IYG62" s="27"/>
      <c r="IYH62" s="27"/>
      <c r="IYI62" s="27"/>
      <c r="IYJ62" s="27"/>
      <c r="IYK62" s="27"/>
      <c r="IYL62" s="27"/>
      <c r="IYM62" s="27"/>
      <c r="IYN62" s="27"/>
      <c r="IYO62" s="27"/>
      <c r="IYP62" s="27"/>
      <c r="IYQ62" s="27"/>
      <c r="IYR62" s="27"/>
      <c r="IYS62" s="27"/>
      <c r="IYT62" s="27"/>
      <c r="IYU62" s="27"/>
      <c r="IYV62" s="27"/>
      <c r="IYW62" s="27"/>
      <c r="IYX62" s="27"/>
      <c r="IYY62" s="27"/>
      <c r="IYZ62" s="27"/>
      <c r="IZA62" s="27"/>
      <c r="IZB62" s="27"/>
      <c r="IZC62" s="27"/>
      <c r="IZD62" s="27"/>
      <c r="IZE62" s="27"/>
      <c r="IZF62" s="27"/>
      <c r="IZG62" s="27"/>
      <c r="IZH62" s="27"/>
      <c r="IZI62" s="27"/>
      <c r="IZJ62" s="27"/>
      <c r="IZK62" s="27"/>
      <c r="IZL62" s="27"/>
      <c r="IZM62" s="27"/>
      <c r="IZN62" s="27"/>
      <c r="IZO62" s="27"/>
      <c r="IZP62" s="27"/>
      <c r="IZQ62" s="27"/>
      <c r="IZR62" s="27"/>
      <c r="IZS62" s="27"/>
      <c r="IZT62" s="27"/>
      <c r="IZU62" s="27"/>
      <c r="IZV62" s="27"/>
      <c r="IZW62" s="27"/>
      <c r="IZX62" s="27"/>
      <c r="IZY62" s="27"/>
      <c r="IZZ62" s="27"/>
      <c r="JAA62" s="27"/>
      <c r="JAB62" s="27"/>
      <c r="JAC62" s="27"/>
      <c r="JAD62" s="27"/>
      <c r="JAE62" s="27"/>
      <c r="JAF62" s="27"/>
      <c r="JAG62" s="27"/>
      <c r="JAH62" s="27"/>
      <c r="JAI62" s="27"/>
      <c r="JAJ62" s="27"/>
      <c r="JAK62" s="27"/>
      <c r="JAL62" s="27"/>
      <c r="JAM62" s="27"/>
      <c r="JAN62" s="27"/>
      <c r="JAO62" s="27"/>
      <c r="JAP62" s="27"/>
      <c r="JAQ62" s="27"/>
      <c r="JAR62" s="27"/>
      <c r="JAS62" s="27"/>
      <c r="JAT62" s="27"/>
      <c r="JAU62" s="27"/>
      <c r="JAV62" s="27"/>
      <c r="JAW62" s="27"/>
      <c r="JAX62" s="27"/>
      <c r="JAY62" s="27"/>
      <c r="JAZ62" s="27"/>
      <c r="JBA62" s="27"/>
      <c r="JBB62" s="27"/>
      <c r="JBC62" s="27"/>
      <c r="JBD62" s="27"/>
      <c r="JBE62" s="27"/>
      <c r="JBF62" s="27"/>
      <c r="JBG62" s="27"/>
      <c r="JBH62" s="27"/>
      <c r="JBI62" s="27"/>
      <c r="JBJ62" s="27"/>
      <c r="JBK62" s="27"/>
      <c r="JBL62" s="27"/>
      <c r="JBM62" s="27"/>
      <c r="JBN62" s="27"/>
      <c r="JBO62" s="27"/>
      <c r="JBP62" s="27"/>
      <c r="JBQ62" s="27"/>
      <c r="JBR62" s="27"/>
      <c r="JBS62" s="27"/>
      <c r="JBT62" s="27"/>
      <c r="JBU62" s="27"/>
      <c r="JBV62" s="27"/>
      <c r="JBW62" s="27"/>
      <c r="JBX62" s="27"/>
      <c r="JBY62" s="27"/>
      <c r="JBZ62" s="27"/>
      <c r="JCA62" s="27"/>
      <c r="JCB62" s="27"/>
      <c r="JCC62" s="27"/>
      <c r="JCD62" s="27"/>
      <c r="JCE62" s="27"/>
      <c r="JCF62" s="27"/>
      <c r="JCG62" s="27"/>
      <c r="JCH62" s="27"/>
      <c r="JCI62" s="27"/>
      <c r="JCJ62" s="27"/>
      <c r="JCK62" s="27"/>
      <c r="JCL62" s="27"/>
      <c r="JCM62" s="27"/>
      <c r="JCN62" s="27"/>
      <c r="JCO62" s="27"/>
      <c r="JCP62" s="27"/>
      <c r="JCQ62" s="27"/>
      <c r="JCR62" s="27"/>
      <c r="JCS62" s="27"/>
      <c r="JCT62" s="27"/>
      <c r="JCU62" s="27"/>
      <c r="JCV62" s="27"/>
      <c r="JCW62" s="27"/>
      <c r="JCX62" s="27"/>
      <c r="JCY62" s="27"/>
      <c r="JCZ62" s="27"/>
      <c r="JDA62" s="27"/>
      <c r="JDB62" s="27"/>
      <c r="JDC62" s="27"/>
      <c r="JDD62" s="27"/>
      <c r="JDE62" s="27"/>
      <c r="JDF62" s="27"/>
      <c r="JDG62" s="27"/>
      <c r="JDH62" s="27"/>
      <c r="JDI62" s="27"/>
      <c r="JDJ62" s="27"/>
      <c r="JDK62" s="27"/>
      <c r="JDL62" s="27"/>
      <c r="JDM62" s="27"/>
      <c r="JDN62" s="27"/>
      <c r="JDO62" s="27"/>
      <c r="JDP62" s="27"/>
      <c r="JDQ62" s="27"/>
      <c r="JDR62" s="27"/>
      <c r="JDS62" s="27"/>
      <c r="JDT62" s="27"/>
      <c r="JDU62" s="27"/>
      <c r="JDV62" s="27"/>
      <c r="JDW62" s="27"/>
      <c r="JDX62" s="27"/>
      <c r="JDY62" s="27"/>
      <c r="JDZ62" s="27"/>
      <c r="JEA62" s="27"/>
      <c r="JEB62" s="27"/>
      <c r="JEC62" s="27"/>
      <c r="JED62" s="27"/>
      <c r="JEE62" s="27"/>
      <c r="JEF62" s="27"/>
      <c r="JEG62" s="27"/>
      <c r="JEH62" s="27"/>
      <c r="JEI62" s="27"/>
      <c r="JEJ62" s="27"/>
      <c r="JEK62" s="27"/>
      <c r="JEL62" s="27"/>
      <c r="JEM62" s="27"/>
      <c r="JEN62" s="27"/>
      <c r="JEO62" s="27"/>
      <c r="JEP62" s="27"/>
      <c r="JEQ62" s="27"/>
      <c r="JER62" s="27"/>
      <c r="JES62" s="27"/>
      <c r="JET62" s="27"/>
      <c r="JEU62" s="27"/>
      <c r="JEV62" s="27"/>
      <c r="JEW62" s="27"/>
      <c r="JEX62" s="27"/>
      <c r="JEY62" s="27"/>
      <c r="JEZ62" s="27"/>
      <c r="JFA62" s="27"/>
      <c r="JFB62" s="27"/>
      <c r="JFC62" s="27"/>
      <c r="JFD62" s="27"/>
      <c r="JFE62" s="27"/>
      <c r="JFF62" s="27"/>
      <c r="JFG62" s="27"/>
      <c r="JFH62" s="27"/>
      <c r="JFI62" s="27"/>
      <c r="JFJ62" s="27"/>
      <c r="JFK62" s="27"/>
      <c r="JFL62" s="27"/>
      <c r="JFM62" s="27"/>
      <c r="JFN62" s="27"/>
      <c r="JFO62" s="27"/>
      <c r="JFP62" s="27"/>
      <c r="JFQ62" s="27"/>
      <c r="JFR62" s="27"/>
      <c r="JFS62" s="27"/>
      <c r="JFT62" s="27"/>
      <c r="JFU62" s="27"/>
      <c r="JFV62" s="27"/>
      <c r="JFW62" s="27"/>
      <c r="JFX62" s="27"/>
      <c r="JFY62" s="27"/>
      <c r="JFZ62" s="27"/>
      <c r="JGA62" s="27"/>
      <c r="JGB62" s="27"/>
      <c r="JGC62" s="27"/>
      <c r="JGD62" s="27"/>
      <c r="JGE62" s="27"/>
      <c r="JGF62" s="27"/>
      <c r="JGG62" s="27"/>
      <c r="JGH62" s="27"/>
      <c r="JGI62" s="27"/>
      <c r="JGJ62" s="27"/>
      <c r="JGK62" s="27"/>
      <c r="JGL62" s="27"/>
      <c r="JGM62" s="27"/>
      <c r="JGN62" s="27"/>
      <c r="JGO62" s="27"/>
      <c r="JGP62" s="27"/>
      <c r="JGQ62" s="27"/>
      <c r="JGR62" s="27"/>
      <c r="JGS62" s="27"/>
      <c r="JGT62" s="27"/>
      <c r="JGU62" s="27"/>
      <c r="JGV62" s="27"/>
      <c r="JGW62" s="27"/>
      <c r="JGX62" s="27"/>
      <c r="JGY62" s="27"/>
      <c r="JGZ62" s="27"/>
      <c r="JHA62" s="27"/>
      <c r="JHB62" s="27"/>
      <c r="JHC62" s="27"/>
      <c r="JHD62" s="27"/>
      <c r="JHE62" s="27"/>
      <c r="JHF62" s="27"/>
      <c r="JHG62" s="27"/>
      <c r="JHH62" s="27"/>
      <c r="JHI62" s="27"/>
      <c r="JHJ62" s="27"/>
      <c r="JHK62" s="27"/>
      <c r="JHL62" s="27"/>
      <c r="JHM62" s="27"/>
      <c r="JHN62" s="27"/>
      <c r="JHO62" s="27"/>
      <c r="JHP62" s="27"/>
      <c r="JHQ62" s="27"/>
      <c r="JHR62" s="27"/>
      <c r="JHS62" s="27"/>
      <c r="JHT62" s="27"/>
      <c r="JHU62" s="27"/>
      <c r="JHV62" s="27"/>
      <c r="JHW62" s="27"/>
      <c r="JHX62" s="27"/>
      <c r="JHY62" s="27"/>
      <c r="JHZ62" s="27"/>
      <c r="JIA62" s="27"/>
      <c r="JIB62" s="27"/>
      <c r="JIC62" s="27"/>
      <c r="JID62" s="27"/>
      <c r="JIE62" s="27"/>
      <c r="JIF62" s="27"/>
      <c r="JIG62" s="27"/>
      <c r="JIH62" s="27"/>
      <c r="JII62" s="27"/>
      <c r="JIJ62" s="27"/>
      <c r="JIK62" s="27"/>
      <c r="JIL62" s="27"/>
      <c r="JIM62" s="27"/>
      <c r="JIN62" s="27"/>
      <c r="JIO62" s="27"/>
      <c r="JIP62" s="27"/>
      <c r="JIQ62" s="27"/>
      <c r="JIR62" s="27"/>
      <c r="JIS62" s="27"/>
      <c r="JIT62" s="27"/>
      <c r="JIU62" s="27"/>
      <c r="JIV62" s="27"/>
      <c r="JIW62" s="27"/>
      <c r="JIX62" s="27"/>
      <c r="JIY62" s="27"/>
      <c r="JIZ62" s="27"/>
      <c r="JJA62" s="27"/>
      <c r="JJB62" s="27"/>
      <c r="JJC62" s="27"/>
      <c r="JJD62" s="27"/>
      <c r="JJE62" s="27"/>
      <c r="JJF62" s="27"/>
      <c r="JJG62" s="27"/>
      <c r="JJH62" s="27"/>
      <c r="JJI62" s="27"/>
      <c r="JJJ62" s="27"/>
      <c r="JJK62" s="27"/>
      <c r="JJL62" s="27"/>
      <c r="JJM62" s="27"/>
      <c r="JJN62" s="27"/>
      <c r="JJO62" s="27"/>
      <c r="JJP62" s="27"/>
      <c r="JJQ62" s="27"/>
      <c r="JJR62" s="27"/>
      <c r="JJS62" s="27"/>
      <c r="JJT62" s="27"/>
      <c r="JJU62" s="27"/>
      <c r="JJV62" s="27"/>
      <c r="JJW62" s="27"/>
      <c r="JJX62" s="27"/>
      <c r="JJY62" s="27"/>
      <c r="JJZ62" s="27"/>
      <c r="JKA62" s="27"/>
      <c r="JKB62" s="27"/>
      <c r="JKC62" s="27"/>
      <c r="JKD62" s="27"/>
      <c r="JKE62" s="27"/>
      <c r="JKF62" s="27"/>
      <c r="JKG62" s="27"/>
      <c r="JKH62" s="27"/>
      <c r="JKI62" s="27"/>
      <c r="JKJ62" s="27"/>
      <c r="JKK62" s="27"/>
      <c r="JKL62" s="27"/>
      <c r="JKM62" s="27"/>
      <c r="JKN62" s="27"/>
      <c r="JKO62" s="27"/>
      <c r="JKP62" s="27"/>
      <c r="JKQ62" s="27"/>
      <c r="JKR62" s="27"/>
      <c r="JKS62" s="27"/>
      <c r="JKT62" s="27"/>
      <c r="JKU62" s="27"/>
      <c r="JKV62" s="27"/>
      <c r="JKW62" s="27"/>
      <c r="JKX62" s="27"/>
      <c r="JKY62" s="27"/>
      <c r="JKZ62" s="27"/>
      <c r="JLA62" s="27"/>
      <c r="JLB62" s="27"/>
      <c r="JLC62" s="27"/>
      <c r="JLD62" s="27"/>
      <c r="JLE62" s="27"/>
      <c r="JLF62" s="27"/>
      <c r="JLG62" s="27"/>
      <c r="JLH62" s="27"/>
      <c r="JLI62" s="27"/>
      <c r="JLJ62" s="27"/>
      <c r="JLK62" s="27"/>
      <c r="JLL62" s="27"/>
      <c r="JLM62" s="27"/>
      <c r="JLN62" s="27"/>
      <c r="JLO62" s="27"/>
      <c r="JLP62" s="27"/>
      <c r="JLQ62" s="27"/>
      <c r="JLR62" s="27"/>
      <c r="JLS62" s="27"/>
      <c r="JLT62" s="27"/>
      <c r="JLU62" s="27"/>
      <c r="JLV62" s="27"/>
      <c r="JLW62" s="27"/>
      <c r="JLX62" s="27"/>
      <c r="JLY62" s="27"/>
      <c r="JLZ62" s="27"/>
      <c r="JMA62" s="27"/>
      <c r="JMB62" s="27"/>
      <c r="JMC62" s="27"/>
      <c r="JMD62" s="27"/>
      <c r="JME62" s="27"/>
      <c r="JMF62" s="27"/>
      <c r="JMG62" s="27"/>
      <c r="JMH62" s="27"/>
      <c r="JMI62" s="27"/>
      <c r="JMJ62" s="27"/>
      <c r="JMK62" s="27"/>
      <c r="JML62" s="27"/>
      <c r="JMM62" s="27"/>
      <c r="JMN62" s="27"/>
      <c r="JMO62" s="27"/>
      <c r="JMP62" s="27"/>
      <c r="JMQ62" s="27"/>
      <c r="JMR62" s="27"/>
      <c r="JMS62" s="27"/>
      <c r="JMT62" s="27"/>
      <c r="JMU62" s="27"/>
      <c r="JMV62" s="27"/>
      <c r="JMW62" s="27"/>
      <c r="JMX62" s="27"/>
      <c r="JMY62" s="27"/>
      <c r="JMZ62" s="27"/>
      <c r="JNA62" s="27"/>
      <c r="JNB62" s="27"/>
      <c r="JNC62" s="27"/>
      <c r="JND62" s="27"/>
      <c r="JNE62" s="27"/>
      <c r="JNF62" s="27"/>
      <c r="JNG62" s="27"/>
      <c r="JNH62" s="27"/>
      <c r="JNI62" s="27"/>
      <c r="JNJ62" s="27"/>
      <c r="JNK62" s="27"/>
      <c r="JNL62" s="27"/>
      <c r="JNM62" s="27"/>
      <c r="JNN62" s="27"/>
      <c r="JNO62" s="27"/>
      <c r="JNP62" s="27"/>
      <c r="JNQ62" s="27"/>
      <c r="JNR62" s="27"/>
      <c r="JNS62" s="27"/>
      <c r="JNT62" s="27"/>
      <c r="JNU62" s="27"/>
      <c r="JNV62" s="27"/>
      <c r="JNW62" s="27"/>
      <c r="JNX62" s="27"/>
      <c r="JNY62" s="27"/>
      <c r="JNZ62" s="27"/>
      <c r="JOA62" s="27"/>
      <c r="JOB62" s="27"/>
      <c r="JOC62" s="27"/>
      <c r="JOD62" s="27"/>
      <c r="JOE62" s="27"/>
      <c r="JOF62" s="27"/>
      <c r="JOG62" s="27"/>
      <c r="JOH62" s="27"/>
      <c r="JOI62" s="27"/>
      <c r="JOJ62" s="27"/>
      <c r="JOK62" s="27"/>
      <c r="JOL62" s="27"/>
      <c r="JOM62" s="27"/>
      <c r="JON62" s="27"/>
      <c r="JOO62" s="27"/>
      <c r="JOP62" s="27"/>
      <c r="JOQ62" s="27"/>
      <c r="JOR62" s="27"/>
      <c r="JOS62" s="27"/>
      <c r="JOT62" s="27"/>
      <c r="JOU62" s="27"/>
      <c r="JOV62" s="27"/>
      <c r="JOW62" s="27"/>
      <c r="JOX62" s="27"/>
      <c r="JOY62" s="27"/>
      <c r="JOZ62" s="27"/>
      <c r="JPA62" s="27"/>
      <c r="JPB62" s="27"/>
      <c r="JPC62" s="27"/>
      <c r="JPD62" s="27"/>
      <c r="JPE62" s="27"/>
      <c r="JPF62" s="27"/>
      <c r="JPG62" s="27"/>
      <c r="JPH62" s="27"/>
      <c r="JPI62" s="27"/>
      <c r="JPJ62" s="27"/>
      <c r="JPK62" s="27"/>
      <c r="JPL62" s="27"/>
      <c r="JPM62" s="27"/>
      <c r="JPN62" s="27"/>
      <c r="JPO62" s="27"/>
      <c r="JPP62" s="27"/>
      <c r="JPQ62" s="27"/>
      <c r="JPR62" s="27"/>
      <c r="JPS62" s="27"/>
      <c r="JPT62" s="27"/>
      <c r="JPU62" s="27"/>
      <c r="JPV62" s="27"/>
      <c r="JPW62" s="27"/>
      <c r="JPX62" s="27"/>
      <c r="JPY62" s="27"/>
      <c r="JPZ62" s="27"/>
      <c r="JQA62" s="27"/>
      <c r="JQB62" s="27"/>
      <c r="JQC62" s="27"/>
      <c r="JQD62" s="27"/>
      <c r="JQE62" s="27"/>
      <c r="JQF62" s="27"/>
      <c r="JQG62" s="27"/>
      <c r="JQH62" s="27"/>
      <c r="JQI62" s="27"/>
      <c r="JQJ62" s="27"/>
      <c r="JQK62" s="27"/>
      <c r="JQL62" s="27"/>
      <c r="JQM62" s="27"/>
      <c r="JQN62" s="27"/>
      <c r="JQO62" s="27"/>
      <c r="JQP62" s="27"/>
      <c r="JQQ62" s="27"/>
      <c r="JQR62" s="27"/>
      <c r="JQS62" s="27"/>
      <c r="JQT62" s="27"/>
      <c r="JQU62" s="27"/>
      <c r="JQV62" s="27"/>
      <c r="JQW62" s="27"/>
      <c r="JQX62" s="27"/>
      <c r="JQY62" s="27"/>
      <c r="JQZ62" s="27"/>
      <c r="JRA62" s="27"/>
      <c r="JRB62" s="27"/>
      <c r="JRC62" s="27"/>
      <c r="JRD62" s="27"/>
      <c r="JRE62" s="27"/>
      <c r="JRF62" s="27"/>
      <c r="JRG62" s="27"/>
      <c r="JRH62" s="27"/>
      <c r="JRI62" s="27"/>
      <c r="JRJ62" s="27"/>
      <c r="JRK62" s="27"/>
      <c r="JRL62" s="27"/>
      <c r="JRM62" s="27"/>
      <c r="JRN62" s="27"/>
      <c r="JRO62" s="27"/>
      <c r="JRP62" s="27"/>
      <c r="JRQ62" s="27"/>
      <c r="JRR62" s="27"/>
      <c r="JRS62" s="27"/>
      <c r="JRT62" s="27"/>
      <c r="JRU62" s="27"/>
      <c r="JRV62" s="27"/>
      <c r="JRW62" s="27"/>
      <c r="JRX62" s="27"/>
      <c r="JRY62" s="27"/>
      <c r="JRZ62" s="27"/>
      <c r="JSA62" s="27"/>
      <c r="JSB62" s="27"/>
      <c r="JSC62" s="27"/>
      <c r="JSD62" s="27"/>
      <c r="JSE62" s="27"/>
      <c r="JSF62" s="27"/>
      <c r="JSG62" s="27"/>
      <c r="JSH62" s="27"/>
      <c r="JSI62" s="27"/>
      <c r="JSJ62" s="27"/>
      <c r="JSK62" s="27"/>
      <c r="JSL62" s="27"/>
      <c r="JSM62" s="27"/>
      <c r="JSN62" s="27"/>
      <c r="JSO62" s="27"/>
      <c r="JSP62" s="27"/>
      <c r="JSQ62" s="27"/>
      <c r="JSR62" s="27"/>
      <c r="JSS62" s="27"/>
      <c r="JST62" s="27"/>
      <c r="JSU62" s="27"/>
      <c r="JSV62" s="27"/>
      <c r="JSW62" s="27"/>
      <c r="JSX62" s="27"/>
      <c r="JSY62" s="27"/>
      <c r="JSZ62" s="27"/>
      <c r="JTA62" s="27"/>
      <c r="JTB62" s="27"/>
      <c r="JTC62" s="27"/>
      <c r="JTD62" s="27"/>
      <c r="JTE62" s="27"/>
      <c r="JTF62" s="27"/>
      <c r="JTG62" s="27"/>
      <c r="JTH62" s="27"/>
      <c r="JTI62" s="27"/>
      <c r="JTJ62" s="27"/>
      <c r="JTK62" s="27"/>
      <c r="JTL62" s="27"/>
      <c r="JTM62" s="27"/>
      <c r="JTN62" s="27"/>
      <c r="JTO62" s="27"/>
      <c r="JTP62" s="27"/>
      <c r="JTQ62" s="27"/>
      <c r="JTR62" s="27"/>
      <c r="JTS62" s="27"/>
      <c r="JTT62" s="27"/>
      <c r="JTU62" s="27"/>
      <c r="JTV62" s="27"/>
      <c r="JTW62" s="27"/>
      <c r="JTX62" s="27"/>
      <c r="JTY62" s="27"/>
      <c r="JTZ62" s="27"/>
      <c r="JUA62" s="27"/>
      <c r="JUB62" s="27"/>
      <c r="JUC62" s="27"/>
      <c r="JUD62" s="27"/>
      <c r="JUE62" s="27"/>
      <c r="JUF62" s="27"/>
      <c r="JUG62" s="27"/>
      <c r="JUH62" s="27"/>
      <c r="JUI62" s="27"/>
      <c r="JUJ62" s="27"/>
      <c r="JUK62" s="27"/>
      <c r="JUL62" s="27"/>
      <c r="JUM62" s="27"/>
      <c r="JUN62" s="27"/>
      <c r="JUO62" s="27"/>
      <c r="JUP62" s="27"/>
      <c r="JUQ62" s="27"/>
      <c r="JUR62" s="27"/>
      <c r="JUS62" s="27"/>
      <c r="JUT62" s="27"/>
      <c r="JUU62" s="27"/>
      <c r="JUV62" s="27"/>
      <c r="JUW62" s="27"/>
      <c r="JUX62" s="27"/>
      <c r="JUY62" s="27"/>
      <c r="JUZ62" s="27"/>
      <c r="JVA62" s="27"/>
      <c r="JVB62" s="27"/>
      <c r="JVC62" s="27"/>
      <c r="JVD62" s="27"/>
      <c r="JVE62" s="27"/>
      <c r="JVF62" s="27"/>
      <c r="JVG62" s="27"/>
      <c r="JVH62" s="27"/>
      <c r="JVI62" s="27"/>
      <c r="JVJ62" s="27"/>
      <c r="JVK62" s="27"/>
      <c r="JVL62" s="27"/>
      <c r="JVM62" s="27"/>
      <c r="JVN62" s="27"/>
      <c r="JVO62" s="27"/>
      <c r="JVP62" s="27"/>
      <c r="JVQ62" s="27"/>
      <c r="JVR62" s="27"/>
      <c r="JVS62" s="27"/>
      <c r="JVT62" s="27"/>
      <c r="JVU62" s="27"/>
      <c r="JVV62" s="27"/>
      <c r="JVW62" s="27"/>
      <c r="JVX62" s="27"/>
      <c r="JVY62" s="27"/>
      <c r="JVZ62" s="27"/>
      <c r="JWA62" s="27"/>
      <c r="JWB62" s="27"/>
      <c r="JWC62" s="27"/>
      <c r="JWD62" s="27"/>
      <c r="JWE62" s="27"/>
      <c r="JWF62" s="27"/>
      <c r="JWG62" s="27"/>
      <c r="JWH62" s="27"/>
      <c r="JWI62" s="27"/>
      <c r="JWJ62" s="27"/>
      <c r="JWK62" s="27"/>
      <c r="JWL62" s="27"/>
      <c r="JWM62" s="27"/>
      <c r="JWN62" s="27"/>
      <c r="JWO62" s="27"/>
      <c r="JWP62" s="27"/>
      <c r="JWQ62" s="27"/>
      <c r="JWR62" s="27"/>
      <c r="JWS62" s="27"/>
      <c r="JWT62" s="27"/>
      <c r="JWU62" s="27"/>
      <c r="JWV62" s="27"/>
      <c r="JWW62" s="27"/>
      <c r="JWX62" s="27"/>
      <c r="JWY62" s="27"/>
      <c r="JWZ62" s="27"/>
      <c r="JXA62" s="27"/>
      <c r="JXB62" s="27"/>
      <c r="JXC62" s="27"/>
      <c r="JXD62" s="27"/>
      <c r="JXE62" s="27"/>
      <c r="JXF62" s="27"/>
      <c r="JXG62" s="27"/>
      <c r="JXH62" s="27"/>
      <c r="JXI62" s="27"/>
      <c r="JXJ62" s="27"/>
      <c r="JXK62" s="27"/>
      <c r="JXL62" s="27"/>
      <c r="JXM62" s="27"/>
      <c r="JXN62" s="27"/>
      <c r="JXO62" s="27"/>
      <c r="JXP62" s="27"/>
      <c r="JXQ62" s="27"/>
      <c r="JXR62" s="27"/>
      <c r="JXS62" s="27"/>
      <c r="JXT62" s="27"/>
      <c r="JXU62" s="27"/>
      <c r="JXV62" s="27"/>
      <c r="JXW62" s="27"/>
      <c r="JXX62" s="27"/>
      <c r="JXY62" s="27"/>
      <c r="JXZ62" s="27"/>
      <c r="JYA62" s="27"/>
      <c r="JYB62" s="27"/>
      <c r="JYC62" s="27"/>
      <c r="JYD62" s="27"/>
      <c r="JYE62" s="27"/>
      <c r="JYF62" s="27"/>
      <c r="JYG62" s="27"/>
      <c r="JYH62" s="27"/>
      <c r="JYI62" s="27"/>
      <c r="JYJ62" s="27"/>
      <c r="JYK62" s="27"/>
      <c r="JYL62" s="27"/>
      <c r="JYM62" s="27"/>
      <c r="JYN62" s="27"/>
      <c r="JYO62" s="27"/>
      <c r="JYP62" s="27"/>
      <c r="JYQ62" s="27"/>
      <c r="JYR62" s="27"/>
      <c r="JYS62" s="27"/>
      <c r="JYT62" s="27"/>
      <c r="JYU62" s="27"/>
      <c r="JYV62" s="27"/>
      <c r="JYW62" s="27"/>
      <c r="JYX62" s="27"/>
      <c r="JYY62" s="27"/>
      <c r="JYZ62" s="27"/>
      <c r="JZA62" s="27"/>
      <c r="JZB62" s="27"/>
      <c r="JZC62" s="27"/>
      <c r="JZD62" s="27"/>
      <c r="JZE62" s="27"/>
      <c r="JZF62" s="27"/>
      <c r="JZG62" s="27"/>
      <c r="JZH62" s="27"/>
      <c r="JZI62" s="27"/>
      <c r="JZJ62" s="27"/>
      <c r="JZK62" s="27"/>
      <c r="JZL62" s="27"/>
      <c r="JZM62" s="27"/>
      <c r="JZN62" s="27"/>
      <c r="JZO62" s="27"/>
      <c r="JZP62" s="27"/>
      <c r="JZQ62" s="27"/>
      <c r="JZR62" s="27"/>
      <c r="JZS62" s="27"/>
      <c r="JZT62" s="27"/>
      <c r="JZU62" s="27"/>
      <c r="JZV62" s="27"/>
      <c r="JZW62" s="27"/>
      <c r="JZX62" s="27"/>
      <c r="JZY62" s="27"/>
      <c r="JZZ62" s="27"/>
      <c r="KAA62" s="27"/>
      <c r="KAB62" s="27"/>
      <c r="KAC62" s="27"/>
      <c r="KAD62" s="27"/>
      <c r="KAE62" s="27"/>
      <c r="KAF62" s="27"/>
      <c r="KAG62" s="27"/>
      <c r="KAH62" s="27"/>
      <c r="KAI62" s="27"/>
      <c r="KAJ62" s="27"/>
      <c r="KAK62" s="27"/>
      <c r="KAL62" s="27"/>
      <c r="KAM62" s="27"/>
      <c r="KAN62" s="27"/>
      <c r="KAO62" s="27"/>
      <c r="KAP62" s="27"/>
      <c r="KAQ62" s="27"/>
      <c r="KAR62" s="27"/>
      <c r="KAS62" s="27"/>
      <c r="KAT62" s="27"/>
      <c r="KAU62" s="27"/>
      <c r="KAV62" s="27"/>
      <c r="KAW62" s="27"/>
      <c r="KAX62" s="27"/>
      <c r="KAY62" s="27"/>
      <c r="KAZ62" s="27"/>
      <c r="KBA62" s="27"/>
      <c r="KBB62" s="27"/>
      <c r="KBC62" s="27"/>
      <c r="KBD62" s="27"/>
      <c r="KBE62" s="27"/>
      <c r="KBF62" s="27"/>
      <c r="KBG62" s="27"/>
      <c r="KBH62" s="27"/>
      <c r="KBI62" s="27"/>
      <c r="KBJ62" s="27"/>
      <c r="KBK62" s="27"/>
      <c r="KBL62" s="27"/>
      <c r="KBM62" s="27"/>
      <c r="KBN62" s="27"/>
      <c r="KBO62" s="27"/>
      <c r="KBP62" s="27"/>
      <c r="KBQ62" s="27"/>
      <c r="KBR62" s="27"/>
      <c r="KBS62" s="27"/>
      <c r="KBT62" s="27"/>
      <c r="KBU62" s="27"/>
      <c r="KBV62" s="27"/>
      <c r="KBW62" s="27"/>
      <c r="KBX62" s="27"/>
      <c r="KBY62" s="27"/>
      <c r="KBZ62" s="27"/>
      <c r="KCA62" s="27"/>
      <c r="KCB62" s="27"/>
      <c r="KCC62" s="27"/>
      <c r="KCD62" s="27"/>
      <c r="KCE62" s="27"/>
      <c r="KCF62" s="27"/>
      <c r="KCG62" s="27"/>
      <c r="KCH62" s="27"/>
      <c r="KCI62" s="27"/>
      <c r="KCJ62" s="27"/>
      <c r="KCK62" s="27"/>
      <c r="KCL62" s="27"/>
      <c r="KCM62" s="27"/>
      <c r="KCN62" s="27"/>
      <c r="KCO62" s="27"/>
      <c r="KCP62" s="27"/>
      <c r="KCQ62" s="27"/>
      <c r="KCR62" s="27"/>
      <c r="KCS62" s="27"/>
      <c r="KCT62" s="27"/>
      <c r="KCU62" s="27"/>
      <c r="KCV62" s="27"/>
      <c r="KCW62" s="27"/>
      <c r="KCX62" s="27"/>
      <c r="KCY62" s="27"/>
      <c r="KCZ62" s="27"/>
      <c r="KDA62" s="27"/>
      <c r="KDB62" s="27"/>
      <c r="KDC62" s="27"/>
      <c r="KDD62" s="27"/>
      <c r="KDE62" s="27"/>
      <c r="KDF62" s="27"/>
      <c r="KDG62" s="27"/>
      <c r="KDH62" s="27"/>
      <c r="KDI62" s="27"/>
      <c r="KDJ62" s="27"/>
      <c r="KDK62" s="27"/>
      <c r="KDL62" s="27"/>
      <c r="KDM62" s="27"/>
      <c r="KDN62" s="27"/>
      <c r="KDO62" s="27"/>
      <c r="KDP62" s="27"/>
      <c r="KDQ62" s="27"/>
      <c r="KDR62" s="27"/>
      <c r="KDS62" s="27"/>
      <c r="KDT62" s="27"/>
      <c r="KDU62" s="27"/>
      <c r="KDV62" s="27"/>
      <c r="KDW62" s="27"/>
      <c r="KDX62" s="27"/>
      <c r="KDY62" s="27"/>
      <c r="KDZ62" s="27"/>
      <c r="KEA62" s="27"/>
      <c r="KEB62" s="27"/>
      <c r="KEC62" s="27"/>
      <c r="KED62" s="27"/>
      <c r="KEE62" s="27"/>
      <c r="KEF62" s="27"/>
      <c r="KEG62" s="27"/>
      <c r="KEH62" s="27"/>
      <c r="KEI62" s="27"/>
      <c r="KEJ62" s="27"/>
      <c r="KEK62" s="27"/>
      <c r="KEL62" s="27"/>
      <c r="KEM62" s="27"/>
      <c r="KEN62" s="27"/>
      <c r="KEO62" s="27"/>
      <c r="KEP62" s="27"/>
      <c r="KEQ62" s="27"/>
      <c r="KER62" s="27"/>
      <c r="KES62" s="27"/>
      <c r="KET62" s="27"/>
      <c r="KEU62" s="27"/>
      <c r="KEV62" s="27"/>
      <c r="KEW62" s="27"/>
      <c r="KEX62" s="27"/>
      <c r="KEY62" s="27"/>
      <c r="KEZ62" s="27"/>
      <c r="KFA62" s="27"/>
      <c r="KFB62" s="27"/>
      <c r="KFC62" s="27"/>
      <c r="KFD62" s="27"/>
      <c r="KFE62" s="27"/>
      <c r="KFF62" s="27"/>
      <c r="KFG62" s="27"/>
      <c r="KFH62" s="27"/>
      <c r="KFI62" s="27"/>
      <c r="KFJ62" s="27"/>
      <c r="KFK62" s="27"/>
      <c r="KFL62" s="27"/>
      <c r="KFM62" s="27"/>
      <c r="KFN62" s="27"/>
      <c r="KFO62" s="27"/>
      <c r="KFP62" s="27"/>
      <c r="KFQ62" s="27"/>
      <c r="KFR62" s="27"/>
      <c r="KFS62" s="27"/>
      <c r="KFT62" s="27"/>
      <c r="KFU62" s="27"/>
      <c r="KFV62" s="27"/>
      <c r="KFW62" s="27"/>
      <c r="KFX62" s="27"/>
      <c r="KFY62" s="27"/>
      <c r="KFZ62" s="27"/>
      <c r="KGA62" s="27"/>
      <c r="KGB62" s="27"/>
      <c r="KGC62" s="27"/>
      <c r="KGD62" s="27"/>
      <c r="KGE62" s="27"/>
      <c r="KGF62" s="27"/>
      <c r="KGG62" s="27"/>
      <c r="KGH62" s="27"/>
      <c r="KGI62" s="27"/>
      <c r="KGJ62" s="27"/>
      <c r="KGK62" s="27"/>
      <c r="KGL62" s="27"/>
      <c r="KGM62" s="27"/>
      <c r="KGN62" s="27"/>
      <c r="KGO62" s="27"/>
      <c r="KGP62" s="27"/>
      <c r="KGQ62" s="27"/>
      <c r="KGR62" s="27"/>
      <c r="KGS62" s="27"/>
      <c r="KGT62" s="27"/>
      <c r="KGU62" s="27"/>
      <c r="KGV62" s="27"/>
      <c r="KGW62" s="27"/>
      <c r="KGX62" s="27"/>
      <c r="KGY62" s="27"/>
      <c r="KGZ62" s="27"/>
      <c r="KHA62" s="27"/>
      <c r="KHB62" s="27"/>
      <c r="KHC62" s="27"/>
      <c r="KHD62" s="27"/>
      <c r="KHE62" s="27"/>
      <c r="KHF62" s="27"/>
      <c r="KHG62" s="27"/>
      <c r="KHH62" s="27"/>
      <c r="KHI62" s="27"/>
      <c r="KHJ62" s="27"/>
      <c r="KHK62" s="27"/>
      <c r="KHL62" s="27"/>
      <c r="KHM62" s="27"/>
      <c r="KHN62" s="27"/>
      <c r="KHO62" s="27"/>
      <c r="KHP62" s="27"/>
      <c r="KHQ62" s="27"/>
      <c r="KHR62" s="27"/>
      <c r="KHS62" s="27"/>
      <c r="KHT62" s="27"/>
      <c r="KHU62" s="27"/>
      <c r="KHV62" s="27"/>
      <c r="KHW62" s="27"/>
      <c r="KHX62" s="27"/>
      <c r="KHY62" s="27"/>
      <c r="KHZ62" s="27"/>
      <c r="KIA62" s="27"/>
      <c r="KIB62" s="27"/>
      <c r="KIC62" s="27"/>
      <c r="KID62" s="27"/>
      <c r="KIE62" s="27"/>
      <c r="KIF62" s="27"/>
      <c r="KIG62" s="27"/>
      <c r="KIH62" s="27"/>
      <c r="KII62" s="27"/>
      <c r="KIJ62" s="27"/>
      <c r="KIK62" s="27"/>
      <c r="KIL62" s="27"/>
      <c r="KIM62" s="27"/>
      <c r="KIN62" s="27"/>
      <c r="KIO62" s="27"/>
      <c r="KIP62" s="27"/>
      <c r="KIQ62" s="27"/>
      <c r="KIR62" s="27"/>
      <c r="KIS62" s="27"/>
      <c r="KIT62" s="27"/>
      <c r="KIU62" s="27"/>
      <c r="KIV62" s="27"/>
      <c r="KIW62" s="27"/>
      <c r="KIX62" s="27"/>
      <c r="KIY62" s="27"/>
      <c r="KIZ62" s="27"/>
      <c r="KJA62" s="27"/>
      <c r="KJB62" s="27"/>
      <c r="KJC62" s="27"/>
      <c r="KJD62" s="27"/>
      <c r="KJE62" s="27"/>
      <c r="KJF62" s="27"/>
      <c r="KJG62" s="27"/>
      <c r="KJH62" s="27"/>
      <c r="KJI62" s="27"/>
      <c r="KJJ62" s="27"/>
      <c r="KJK62" s="27"/>
      <c r="KJL62" s="27"/>
      <c r="KJM62" s="27"/>
      <c r="KJN62" s="27"/>
      <c r="KJO62" s="27"/>
      <c r="KJP62" s="27"/>
      <c r="KJQ62" s="27"/>
      <c r="KJR62" s="27"/>
      <c r="KJS62" s="27"/>
      <c r="KJT62" s="27"/>
      <c r="KJU62" s="27"/>
      <c r="KJV62" s="27"/>
      <c r="KJW62" s="27"/>
      <c r="KJX62" s="27"/>
      <c r="KJY62" s="27"/>
      <c r="KJZ62" s="27"/>
      <c r="KKA62" s="27"/>
      <c r="KKB62" s="27"/>
      <c r="KKC62" s="27"/>
      <c r="KKD62" s="27"/>
      <c r="KKE62" s="27"/>
      <c r="KKF62" s="27"/>
      <c r="KKG62" s="27"/>
      <c r="KKH62" s="27"/>
      <c r="KKI62" s="27"/>
      <c r="KKJ62" s="27"/>
      <c r="KKK62" s="27"/>
      <c r="KKL62" s="27"/>
      <c r="KKM62" s="27"/>
      <c r="KKN62" s="27"/>
      <c r="KKO62" s="27"/>
      <c r="KKP62" s="27"/>
      <c r="KKQ62" s="27"/>
      <c r="KKR62" s="27"/>
      <c r="KKS62" s="27"/>
      <c r="KKT62" s="27"/>
      <c r="KKU62" s="27"/>
      <c r="KKV62" s="27"/>
      <c r="KKW62" s="27"/>
      <c r="KKX62" s="27"/>
      <c r="KKY62" s="27"/>
      <c r="KKZ62" s="27"/>
      <c r="KLA62" s="27"/>
      <c r="KLB62" s="27"/>
      <c r="KLC62" s="27"/>
      <c r="KLD62" s="27"/>
      <c r="KLE62" s="27"/>
      <c r="KLF62" s="27"/>
      <c r="KLG62" s="27"/>
      <c r="KLH62" s="27"/>
      <c r="KLI62" s="27"/>
      <c r="KLJ62" s="27"/>
      <c r="KLK62" s="27"/>
      <c r="KLL62" s="27"/>
      <c r="KLM62" s="27"/>
      <c r="KLN62" s="27"/>
      <c r="KLO62" s="27"/>
      <c r="KLP62" s="27"/>
      <c r="KLQ62" s="27"/>
      <c r="KLR62" s="27"/>
      <c r="KLS62" s="27"/>
      <c r="KLT62" s="27"/>
      <c r="KLU62" s="27"/>
      <c r="KLV62" s="27"/>
      <c r="KLW62" s="27"/>
      <c r="KLX62" s="27"/>
      <c r="KLY62" s="27"/>
      <c r="KLZ62" s="27"/>
      <c r="KMA62" s="27"/>
      <c r="KMB62" s="27"/>
      <c r="KMC62" s="27"/>
      <c r="KMD62" s="27"/>
      <c r="KME62" s="27"/>
      <c r="KMF62" s="27"/>
      <c r="KMG62" s="27"/>
      <c r="KMH62" s="27"/>
      <c r="KMI62" s="27"/>
      <c r="KMJ62" s="27"/>
      <c r="KMK62" s="27"/>
      <c r="KML62" s="27"/>
      <c r="KMM62" s="27"/>
      <c r="KMN62" s="27"/>
      <c r="KMO62" s="27"/>
      <c r="KMP62" s="27"/>
      <c r="KMQ62" s="27"/>
      <c r="KMR62" s="27"/>
      <c r="KMS62" s="27"/>
      <c r="KMT62" s="27"/>
      <c r="KMU62" s="27"/>
      <c r="KMV62" s="27"/>
      <c r="KMW62" s="27"/>
      <c r="KMX62" s="27"/>
      <c r="KMY62" s="27"/>
      <c r="KMZ62" s="27"/>
      <c r="KNA62" s="27"/>
      <c r="KNB62" s="27"/>
      <c r="KNC62" s="27"/>
      <c r="KND62" s="27"/>
      <c r="KNE62" s="27"/>
      <c r="KNF62" s="27"/>
      <c r="KNG62" s="27"/>
      <c r="KNH62" s="27"/>
      <c r="KNI62" s="27"/>
      <c r="KNJ62" s="27"/>
      <c r="KNK62" s="27"/>
      <c r="KNL62" s="27"/>
      <c r="KNM62" s="27"/>
      <c r="KNN62" s="27"/>
      <c r="KNO62" s="27"/>
      <c r="KNP62" s="27"/>
      <c r="KNQ62" s="27"/>
      <c r="KNR62" s="27"/>
      <c r="KNS62" s="27"/>
      <c r="KNT62" s="27"/>
      <c r="KNU62" s="27"/>
      <c r="KNV62" s="27"/>
      <c r="KNW62" s="27"/>
      <c r="KNX62" s="27"/>
      <c r="KNY62" s="27"/>
      <c r="KNZ62" s="27"/>
      <c r="KOA62" s="27"/>
      <c r="KOB62" s="27"/>
      <c r="KOC62" s="27"/>
      <c r="KOD62" s="27"/>
      <c r="KOE62" s="27"/>
      <c r="KOF62" s="27"/>
      <c r="KOG62" s="27"/>
      <c r="KOH62" s="27"/>
      <c r="KOI62" s="27"/>
      <c r="KOJ62" s="27"/>
      <c r="KOK62" s="27"/>
      <c r="KOL62" s="27"/>
      <c r="KOM62" s="27"/>
      <c r="KON62" s="27"/>
      <c r="KOO62" s="27"/>
      <c r="KOP62" s="27"/>
      <c r="KOQ62" s="27"/>
      <c r="KOR62" s="27"/>
      <c r="KOS62" s="27"/>
      <c r="KOT62" s="27"/>
      <c r="KOU62" s="27"/>
      <c r="KOV62" s="27"/>
      <c r="KOW62" s="27"/>
      <c r="KOX62" s="27"/>
      <c r="KOY62" s="27"/>
      <c r="KOZ62" s="27"/>
      <c r="KPA62" s="27"/>
      <c r="KPB62" s="27"/>
      <c r="KPC62" s="27"/>
      <c r="KPD62" s="27"/>
      <c r="KPE62" s="27"/>
      <c r="KPF62" s="27"/>
      <c r="KPG62" s="27"/>
      <c r="KPH62" s="27"/>
      <c r="KPI62" s="27"/>
      <c r="KPJ62" s="27"/>
      <c r="KPK62" s="27"/>
      <c r="KPL62" s="27"/>
      <c r="KPM62" s="27"/>
      <c r="KPN62" s="27"/>
      <c r="KPO62" s="27"/>
      <c r="KPP62" s="27"/>
      <c r="KPQ62" s="27"/>
      <c r="KPR62" s="27"/>
      <c r="KPS62" s="27"/>
      <c r="KPT62" s="27"/>
      <c r="KPU62" s="27"/>
      <c r="KPV62" s="27"/>
      <c r="KPW62" s="27"/>
      <c r="KPX62" s="27"/>
      <c r="KPY62" s="27"/>
      <c r="KPZ62" s="27"/>
      <c r="KQA62" s="27"/>
      <c r="KQB62" s="27"/>
      <c r="KQC62" s="27"/>
      <c r="KQD62" s="27"/>
      <c r="KQE62" s="27"/>
      <c r="KQF62" s="27"/>
      <c r="KQG62" s="27"/>
      <c r="KQH62" s="27"/>
      <c r="KQI62" s="27"/>
      <c r="KQJ62" s="27"/>
      <c r="KQK62" s="27"/>
      <c r="KQL62" s="27"/>
      <c r="KQM62" s="27"/>
      <c r="KQN62" s="27"/>
      <c r="KQO62" s="27"/>
      <c r="KQP62" s="27"/>
      <c r="KQQ62" s="27"/>
      <c r="KQR62" s="27"/>
      <c r="KQS62" s="27"/>
      <c r="KQT62" s="27"/>
      <c r="KQU62" s="27"/>
      <c r="KQV62" s="27"/>
      <c r="KQW62" s="27"/>
      <c r="KQX62" s="27"/>
      <c r="KQY62" s="27"/>
      <c r="KQZ62" s="27"/>
      <c r="KRA62" s="27"/>
      <c r="KRB62" s="27"/>
      <c r="KRC62" s="27"/>
      <c r="KRD62" s="27"/>
      <c r="KRE62" s="27"/>
      <c r="KRF62" s="27"/>
      <c r="KRG62" s="27"/>
      <c r="KRH62" s="27"/>
      <c r="KRI62" s="27"/>
      <c r="KRJ62" s="27"/>
      <c r="KRK62" s="27"/>
      <c r="KRL62" s="27"/>
      <c r="KRM62" s="27"/>
      <c r="KRN62" s="27"/>
      <c r="KRO62" s="27"/>
      <c r="KRP62" s="27"/>
      <c r="KRQ62" s="27"/>
      <c r="KRR62" s="27"/>
      <c r="KRS62" s="27"/>
      <c r="KRT62" s="27"/>
      <c r="KRU62" s="27"/>
      <c r="KRV62" s="27"/>
      <c r="KRW62" s="27"/>
      <c r="KRX62" s="27"/>
      <c r="KRY62" s="27"/>
      <c r="KRZ62" s="27"/>
      <c r="KSA62" s="27"/>
      <c r="KSB62" s="27"/>
      <c r="KSC62" s="27"/>
      <c r="KSD62" s="27"/>
      <c r="KSE62" s="27"/>
      <c r="KSF62" s="27"/>
      <c r="KSG62" s="27"/>
      <c r="KSH62" s="27"/>
      <c r="KSI62" s="27"/>
      <c r="KSJ62" s="27"/>
      <c r="KSK62" s="27"/>
      <c r="KSL62" s="27"/>
      <c r="KSM62" s="27"/>
      <c r="KSN62" s="27"/>
      <c r="KSO62" s="27"/>
      <c r="KSP62" s="27"/>
      <c r="KSQ62" s="27"/>
      <c r="KSR62" s="27"/>
      <c r="KSS62" s="27"/>
      <c r="KST62" s="27"/>
      <c r="KSU62" s="27"/>
      <c r="KSV62" s="27"/>
      <c r="KSW62" s="27"/>
      <c r="KSX62" s="27"/>
      <c r="KSY62" s="27"/>
      <c r="KSZ62" s="27"/>
      <c r="KTA62" s="27"/>
      <c r="KTB62" s="27"/>
      <c r="KTC62" s="27"/>
      <c r="KTD62" s="27"/>
      <c r="KTE62" s="27"/>
      <c r="KTF62" s="27"/>
      <c r="KTG62" s="27"/>
      <c r="KTH62" s="27"/>
      <c r="KTI62" s="27"/>
      <c r="KTJ62" s="27"/>
      <c r="KTK62" s="27"/>
      <c r="KTL62" s="27"/>
      <c r="KTM62" s="27"/>
      <c r="KTN62" s="27"/>
      <c r="KTO62" s="27"/>
      <c r="KTP62" s="27"/>
      <c r="KTQ62" s="27"/>
      <c r="KTR62" s="27"/>
      <c r="KTS62" s="27"/>
      <c r="KTT62" s="27"/>
      <c r="KTU62" s="27"/>
      <c r="KTV62" s="27"/>
      <c r="KTW62" s="27"/>
      <c r="KTX62" s="27"/>
      <c r="KTY62" s="27"/>
      <c r="KTZ62" s="27"/>
      <c r="KUA62" s="27"/>
      <c r="KUB62" s="27"/>
      <c r="KUC62" s="27"/>
      <c r="KUD62" s="27"/>
      <c r="KUE62" s="27"/>
      <c r="KUF62" s="27"/>
      <c r="KUG62" s="27"/>
      <c r="KUH62" s="27"/>
      <c r="KUI62" s="27"/>
      <c r="KUJ62" s="27"/>
      <c r="KUK62" s="27"/>
      <c r="KUL62" s="27"/>
      <c r="KUM62" s="27"/>
      <c r="KUN62" s="27"/>
      <c r="KUO62" s="27"/>
      <c r="KUP62" s="27"/>
      <c r="KUQ62" s="27"/>
      <c r="KUR62" s="27"/>
      <c r="KUS62" s="27"/>
      <c r="KUT62" s="27"/>
      <c r="KUU62" s="27"/>
      <c r="KUV62" s="27"/>
      <c r="KUW62" s="27"/>
      <c r="KUX62" s="27"/>
      <c r="KUY62" s="27"/>
      <c r="KUZ62" s="27"/>
      <c r="KVA62" s="27"/>
      <c r="KVB62" s="27"/>
      <c r="KVC62" s="27"/>
      <c r="KVD62" s="27"/>
      <c r="KVE62" s="27"/>
      <c r="KVF62" s="27"/>
      <c r="KVG62" s="27"/>
      <c r="KVH62" s="27"/>
      <c r="KVI62" s="27"/>
      <c r="KVJ62" s="27"/>
      <c r="KVK62" s="27"/>
      <c r="KVL62" s="27"/>
      <c r="KVM62" s="27"/>
      <c r="KVN62" s="27"/>
      <c r="KVO62" s="27"/>
      <c r="KVP62" s="27"/>
      <c r="KVQ62" s="27"/>
      <c r="KVR62" s="27"/>
      <c r="KVS62" s="27"/>
      <c r="KVT62" s="27"/>
      <c r="KVU62" s="27"/>
      <c r="KVV62" s="27"/>
      <c r="KVW62" s="27"/>
      <c r="KVX62" s="27"/>
      <c r="KVY62" s="27"/>
      <c r="KVZ62" s="27"/>
      <c r="KWA62" s="27"/>
      <c r="KWB62" s="27"/>
      <c r="KWC62" s="27"/>
      <c r="KWD62" s="27"/>
      <c r="KWE62" s="27"/>
      <c r="KWF62" s="27"/>
      <c r="KWG62" s="27"/>
      <c r="KWH62" s="27"/>
      <c r="KWI62" s="27"/>
      <c r="KWJ62" s="27"/>
      <c r="KWK62" s="27"/>
      <c r="KWL62" s="27"/>
      <c r="KWM62" s="27"/>
      <c r="KWN62" s="27"/>
      <c r="KWO62" s="27"/>
      <c r="KWP62" s="27"/>
      <c r="KWQ62" s="27"/>
      <c r="KWR62" s="27"/>
      <c r="KWS62" s="27"/>
      <c r="KWT62" s="27"/>
      <c r="KWU62" s="27"/>
      <c r="KWV62" s="27"/>
      <c r="KWW62" s="27"/>
      <c r="KWX62" s="27"/>
      <c r="KWY62" s="27"/>
      <c r="KWZ62" s="27"/>
      <c r="KXA62" s="27"/>
      <c r="KXB62" s="27"/>
      <c r="KXC62" s="27"/>
      <c r="KXD62" s="27"/>
      <c r="KXE62" s="27"/>
      <c r="KXF62" s="27"/>
      <c r="KXG62" s="27"/>
      <c r="KXH62" s="27"/>
      <c r="KXI62" s="27"/>
      <c r="KXJ62" s="27"/>
      <c r="KXK62" s="27"/>
      <c r="KXL62" s="27"/>
      <c r="KXM62" s="27"/>
      <c r="KXN62" s="27"/>
      <c r="KXO62" s="27"/>
      <c r="KXP62" s="27"/>
      <c r="KXQ62" s="27"/>
      <c r="KXR62" s="27"/>
      <c r="KXS62" s="27"/>
      <c r="KXT62" s="27"/>
      <c r="KXU62" s="27"/>
      <c r="KXV62" s="27"/>
      <c r="KXW62" s="27"/>
      <c r="KXX62" s="27"/>
      <c r="KXY62" s="27"/>
      <c r="KXZ62" s="27"/>
      <c r="KYA62" s="27"/>
      <c r="KYB62" s="27"/>
      <c r="KYC62" s="27"/>
      <c r="KYD62" s="27"/>
      <c r="KYE62" s="27"/>
      <c r="KYF62" s="27"/>
      <c r="KYG62" s="27"/>
      <c r="KYH62" s="27"/>
      <c r="KYI62" s="27"/>
      <c r="KYJ62" s="27"/>
      <c r="KYK62" s="27"/>
      <c r="KYL62" s="27"/>
      <c r="KYM62" s="27"/>
      <c r="KYN62" s="27"/>
      <c r="KYO62" s="27"/>
      <c r="KYP62" s="27"/>
      <c r="KYQ62" s="27"/>
      <c r="KYR62" s="27"/>
      <c r="KYS62" s="27"/>
      <c r="KYT62" s="27"/>
      <c r="KYU62" s="27"/>
      <c r="KYV62" s="27"/>
      <c r="KYW62" s="27"/>
      <c r="KYX62" s="27"/>
      <c r="KYY62" s="27"/>
      <c r="KYZ62" s="27"/>
      <c r="KZA62" s="27"/>
      <c r="KZB62" s="27"/>
      <c r="KZC62" s="27"/>
      <c r="KZD62" s="27"/>
      <c r="KZE62" s="27"/>
      <c r="KZF62" s="27"/>
      <c r="KZG62" s="27"/>
      <c r="KZH62" s="27"/>
      <c r="KZI62" s="27"/>
      <c r="KZJ62" s="27"/>
      <c r="KZK62" s="27"/>
      <c r="KZL62" s="27"/>
      <c r="KZM62" s="27"/>
      <c r="KZN62" s="27"/>
      <c r="KZO62" s="27"/>
      <c r="KZP62" s="27"/>
      <c r="KZQ62" s="27"/>
      <c r="KZR62" s="27"/>
      <c r="KZS62" s="27"/>
      <c r="KZT62" s="27"/>
      <c r="KZU62" s="27"/>
      <c r="KZV62" s="27"/>
      <c r="KZW62" s="27"/>
      <c r="KZX62" s="27"/>
      <c r="KZY62" s="27"/>
      <c r="KZZ62" s="27"/>
      <c r="LAA62" s="27"/>
      <c r="LAB62" s="27"/>
      <c r="LAC62" s="27"/>
      <c r="LAD62" s="27"/>
      <c r="LAE62" s="27"/>
      <c r="LAF62" s="27"/>
      <c r="LAG62" s="27"/>
      <c r="LAH62" s="27"/>
      <c r="LAI62" s="27"/>
      <c r="LAJ62" s="27"/>
      <c r="LAK62" s="27"/>
      <c r="LAL62" s="27"/>
      <c r="LAM62" s="27"/>
      <c r="LAN62" s="27"/>
      <c r="LAO62" s="27"/>
      <c r="LAP62" s="27"/>
      <c r="LAQ62" s="27"/>
      <c r="LAR62" s="27"/>
      <c r="LAS62" s="27"/>
      <c r="LAT62" s="27"/>
      <c r="LAU62" s="27"/>
      <c r="LAV62" s="27"/>
      <c r="LAW62" s="27"/>
      <c r="LAX62" s="27"/>
      <c r="LAY62" s="27"/>
      <c r="LAZ62" s="27"/>
      <c r="LBA62" s="27"/>
      <c r="LBB62" s="27"/>
      <c r="LBC62" s="27"/>
      <c r="LBD62" s="27"/>
      <c r="LBE62" s="27"/>
      <c r="LBF62" s="27"/>
      <c r="LBG62" s="27"/>
      <c r="LBH62" s="27"/>
      <c r="LBI62" s="27"/>
      <c r="LBJ62" s="27"/>
      <c r="LBK62" s="27"/>
      <c r="LBL62" s="27"/>
      <c r="LBM62" s="27"/>
      <c r="LBN62" s="27"/>
      <c r="LBO62" s="27"/>
      <c r="LBP62" s="27"/>
      <c r="LBQ62" s="27"/>
      <c r="LBR62" s="27"/>
      <c r="LBS62" s="27"/>
      <c r="LBT62" s="27"/>
      <c r="LBU62" s="27"/>
      <c r="LBV62" s="27"/>
      <c r="LBW62" s="27"/>
      <c r="LBX62" s="27"/>
      <c r="LBY62" s="27"/>
      <c r="LBZ62" s="27"/>
      <c r="LCA62" s="27"/>
      <c r="LCB62" s="27"/>
      <c r="LCC62" s="27"/>
      <c r="LCD62" s="27"/>
      <c r="LCE62" s="27"/>
      <c r="LCF62" s="27"/>
      <c r="LCG62" s="27"/>
      <c r="LCH62" s="27"/>
      <c r="LCI62" s="27"/>
      <c r="LCJ62" s="27"/>
      <c r="LCK62" s="27"/>
      <c r="LCL62" s="27"/>
      <c r="LCM62" s="27"/>
      <c r="LCN62" s="27"/>
      <c r="LCO62" s="27"/>
      <c r="LCP62" s="27"/>
      <c r="LCQ62" s="27"/>
      <c r="LCR62" s="27"/>
      <c r="LCS62" s="27"/>
      <c r="LCT62" s="27"/>
      <c r="LCU62" s="27"/>
      <c r="LCV62" s="27"/>
      <c r="LCW62" s="27"/>
      <c r="LCX62" s="27"/>
      <c r="LCY62" s="27"/>
      <c r="LCZ62" s="27"/>
      <c r="LDA62" s="27"/>
      <c r="LDB62" s="27"/>
      <c r="LDC62" s="27"/>
      <c r="LDD62" s="27"/>
      <c r="LDE62" s="27"/>
      <c r="LDF62" s="27"/>
      <c r="LDG62" s="27"/>
      <c r="LDH62" s="27"/>
      <c r="LDI62" s="27"/>
      <c r="LDJ62" s="27"/>
      <c r="LDK62" s="27"/>
      <c r="LDL62" s="27"/>
      <c r="LDM62" s="27"/>
      <c r="LDN62" s="27"/>
      <c r="LDO62" s="27"/>
      <c r="LDP62" s="27"/>
      <c r="LDQ62" s="27"/>
      <c r="LDR62" s="27"/>
      <c r="LDS62" s="27"/>
      <c r="LDT62" s="27"/>
      <c r="LDU62" s="27"/>
      <c r="LDV62" s="27"/>
      <c r="LDW62" s="27"/>
      <c r="LDX62" s="27"/>
      <c r="LDY62" s="27"/>
      <c r="LDZ62" s="27"/>
      <c r="LEA62" s="27"/>
      <c r="LEB62" s="27"/>
      <c r="LEC62" s="27"/>
      <c r="LED62" s="27"/>
      <c r="LEE62" s="27"/>
      <c r="LEF62" s="27"/>
      <c r="LEG62" s="27"/>
      <c r="LEH62" s="27"/>
      <c r="LEI62" s="27"/>
      <c r="LEJ62" s="27"/>
      <c r="LEK62" s="27"/>
      <c r="LEL62" s="27"/>
      <c r="LEM62" s="27"/>
      <c r="LEN62" s="27"/>
      <c r="LEO62" s="27"/>
      <c r="LEP62" s="27"/>
      <c r="LEQ62" s="27"/>
      <c r="LER62" s="27"/>
      <c r="LES62" s="27"/>
      <c r="LET62" s="27"/>
      <c r="LEU62" s="27"/>
      <c r="LEV62" s="27"/>
      <c r="LEW62" s="27"/>
      <c r="LEX62" s="27"/>
      <c r="LEY62" s="27"/>
      <c r="LEZ62" s="27"/>
      <c r="LFA62" s="27"/>
      <c r="LFB62" s="27"/>
      <c r="LFC62" s="27"/>
      <c r="LFD62" s="27"/>
      <c r="LFE62" s="27"/>
      <c r="LFF62" s="27"/>
      <c r="LFG62" s="27"/>
      <c r="LFH62" s="27"/>
      <c r="LFI62" s="27"/>
      <c r="LFJ62" s="27"/>
      <c r="LFK62" s="27"/>
      <c r="LFL62" s="27"/>
      <c r="LFM62" s="27"/>
      <c r="LFN62" s="27"/>
      <c r="LFO62" s="27"/>
      <c r="LFP62" s="27"/>
      <c r="LFQ62" s="27"/>
      <c r="LFR62" s="27"/>
      <c r="LFS62" s="27"/>
      <c r="LFT62" s="27"/>
      <c r="LFU62" s="27"/>
      <c r="LFV62" s="27"/>
      <c r="LFW62" s="27"/>
      <c r="LFX62" s="27"/>
      <c r="LFY62" s="27"/>
      <c r="LFZ62" s="27"/>
      <c r="LGA62" s="27"/>
      <c r="LGB62" s="27"/>
      <c r="LGC62" s="27"/>
      <c r="LGD62" s="27"/>
      <c r="LGE62" s="27"/>
      <c r="LGF62" s="27"/>
      <c r="LGG62" s="27"/>
      <c r="LGH62" s="27"/>
      <c r="LGI62" s="27"/>
      <c r="LGJ62" s="27"/>
      <c r="LGK62" s="27"/>
      <c r="LGL62" s="27"/>
      <c r="LGM62" s="27"/>
      <c r="LGN62" s="27"/>
      <c r="LGO62" s="27"/>
      <c r="LGP62" s="27"/>
      <c r="LGQ62" s="27"/>
      <c r="LGR62" s="27"/>
      <c r="LGS62" s="27"/>
      <c r="LGT62" s="27"/>
      <c r="LGU62" s="27"/>
      <c r="LGV62" s="27"/>
      <c r="LGW62" s="27"/>
      <c r="LGX62" s="27"/>
      <c r="LGY62" s="27"/>
      <c r="LGZ62" s="27"/>
      <c r="LHA62" s="27"/>
      <c r="LHB62" s="27"/>
      <c r="LHC62" s="27"/>
      <c r="LHD62" s="27"/>
      <c r="LHE62" s="27"/>
      <c r="LHF62" s="27"/>
      <c r="LHG62" s="27"/>
      <c r="LHH62" s="27"/>
      <c r="LHI62" s="27"/>
      <c r="LHJ62" s="27"/>
      <c r="LHK62" s="27"/>
      <c r="LHL62" s="27"/>
      <c r="LHM62" s="27"/>
      <c r="LHN62" s="27"/>
      <c r="LHO62" s="27"/>
      <c r="LHP62" s="27"/>
      <c r="LHQ62" s="27"/>
      <c r="LHR62" s="27"/>
      <c r="LHS62" s="27"/>
      <c r="LHT62" s="27"/>
      <c r="LHU62" s="27"/>
      <c r="LHV62" s="27"/>
      <c r="LHW62" s="27"/>
      <c r="LHX62" s="27"/>
      <c r="LHY62" s="27"/>
      <c r="LHZ62" s="27"/>
      <c r="LIA62" s="27"/>
      <c r="LIB62" s="27"/>
      <c r="LIC62" s="27"/>
      <c r="LID62" s="27"/>
      <c r="LIE62" s="27"/>
      <c r="LIF62" s="27"/>
      <c r="LIG62" s="27"/>
      <c r="LIH62" s="27"/>
      <c r="LII62" s="27"/>
      <c r="LIJ62" s="27"/>
      <c r="LIK62" s="27"/>
      <c r="LIL62" s="27"/>
      <c r="LIM62" s="27"/>
      <c r="LIN62" s="27"/>
      <c r="LIO62" s="27"/>
      <c r="LIP62" s="27"/>
      <c r="LIQ62" s="27"/>
      <c r="LIR62" s="27"/>
      <c r="LIS62" s="27"/>
      <c r="LIT62" s="27"/>
      <c r="LIU62" s="27"/>
      <c r="LIV62" s="27"/>
      <c r="LIW62" s="27"/>
      <c r="LIX62" s="27"/>
      <c r="LIY62" s="27"/>
      <c r="LIZ62" s="27"/>
      <c r="LJA62" s="27"/>
      <c r="LJB62" s="27"/>
      <c r="LJC62" s="27"/>
      <c r="LJD62" s="27"/>
      <c r="LJE62" s="27"/>
      <c r="LJF62" s="27"/>
      <c r="LJG62" s="27"/>
      <c r="LJH62" s="27"/>
      <c r="LJI62" s="27"/>
      <c r="LJJ62" s="27"/>
      <c r="LJK62" s="27"/>
      <c r="LJL62" s="27"/>
      <c r="LJM62" s="27"/>
      <c r="LJN62" s="27"/>
      <c r="LJO62" s="27"/>
      <c r="LJP62" s="27"/>
      <c r="LJQ62" s="27"/>
      <c r="LJR62" s="27"/>
      <c r="LJS62" s="27"/>
      <c r="LJT62" s="27"/>
      <c r="LJU62" s="27"/>
      <c r="LJV62" s="27"/>
      <c r="LJW62" s="27"/>
      <c r="LJX62" s="27"/>
      <c r="LJY62" s="27"/>
      <c r="LJZ62" s="27"/>
      <c r="LKA62" s="27"/>
      <c r="LKB62" s="27"/>
      <c r="LKC62" s="27"/>
      <c r="LKD62" s="27"/>
      <c r="LKE62" s="27"/>
      <c r="LKF62" s="27"/>
      <c r="LKG62" s="27"/>
      <c r="LKH62" s="27"/>
      <c r="LKI62" s="27"/>
      <c r="LKJ62" s="27"/>
      <c r="LKK62" s="27"/>
      <c r="LKL62" s="27"/>
      <c r="LKM62" s="27"/>
      <c r="LKN62" s="27"/>
      <c r="LKO62" s="27"/>
      <c r="LKP62" s="27"/>
      <c r="LKQ62" s="27"/>
      <c r="LKR62" s="27"/>
      <c r="LKS62" s="27"/>
      <c r="LKT62" s="27"/>
      <c r="LKU62" s="27"/>
      <c r="LKV62" s="27"/>
      <c r="LKW62" s="27"/>
      <c r="LKX62" s="27"/>
      <c r="LKY62" s="27"/>
      <c r="LKZ62" s="27"/>
      <c r="LLA62" s="27"/>
      <c r="LLB62" s="27"/>
      <c r="LLC62" s="27"/>
      <c r="LLD62" s="27"/>
      <c r="LLE62" s="27"/>
      <c r="LLF62" s="27"/>
      <c r="LLG62" s="27"/>
      <c r="LLH62" s="27"/>
      <c r="LLI62" s="27"/>
      <c r="LLJ62" s="27"/>
      <c r="LLK62" s="27"/>
      <c r="LLL62" s="27"/>
      <c r="LLM62" s="27"/>
      <c r="LLN62" s="27"/>
      <c r="LLO62" s="27"/>
      <c r="LLP62" s="27"/>
      <c r="LLQ62" s="27"/>
      <c r="LLR62" s="27"/>
      <c r="LLS62" s="27"/>
      <c r="LLT62" s="27"/>
      <c r="LLU62" s="27"/>
      <c r="LLV62" s="27"/>
      <c r="LLW62" s="27"/>
      <c r="LLX62" s="27"/>
      <c r="LLY62" s="27"/>
      <c r="LLZ62" s="27"/>
      <c r="LMA62" s="27"/>
      <c r="LMB62" s="27"/>
      <c r="LMC62" s="27"/>
      <c r="LMD62" s="27"/>
      <c r="LME62" s="27"/>
      <c r="LMF62" s="27"/>
      <c r="LMG62" s="27"/>
      <c r="LMH62" s="27"/>
      <c r="LMI62" s="27"/>
      <c r="LMJ62" s="27"/>
      <c r="LMK62" s="27"/>
      <c r="LML62" s="27"/>
      <c r="LMM62" s="27"/>
      <c r="LMN62" s="27"/>
      <c r="LMO62" s="27"/>
      <c r="LMP62" s="27"/>
      <c r="LMQ62" s="27"/>
      <c r="LMR62" s="27"/>
      <c r="LMS62" s="27"/>
      <c r="LMT62" s="27"/>
      <c r="LMU62" s="27"/>
      <c r="LMV62" s="27"/>
      <c r="LMW62" s="27"/>
      <c r="LMX62" s="27"/>
      <c r="LMY62" s="27"/>
      <c r="LMZ62" s="27"/>
      <c r="LNA62" s="27"/>
      <c r="LNB62" s="27"/>
      <c r="LNC62" s="27"/>
      <c r="LND62" s="27"/>
      <c r="LNE62" s="27"/>
      <c r="LNF62" s="27"/>
      <c r="LNG62" s="27"/>
      <c r="LNH62" s="27"/>
      <c r="LNI62" s="27"/>
      <c r="LNJ62" s="27"/>
      <c r="LNK62" s="27"/>
      <c r="LNL62" s="27"/>
      <c r="LNM62" s="27"/>
      <c r="LNN62" s="27"/>
      <c r="LNO62" s="27"/>
      <c r="LNP62" s="27"/>
      <c r="LNQ62" s="27"/>
      <c r="LNR62" s="27"/>
      <c r="LNS62" s="27"/>
      <c r="LNT62" s="27"/>
      <c r="LNU62" s="27"/>
      <c r="LNV62" s="27"/>
      <c r="LNW62" s="27"/>
      <c r="LNX62" s="27"/>
      <c r="LNY62" s="27"/>
      <c r="LNZ62" s="27"/>
      <c r="LOA62" s="27"/>
      <c r="LOB62" s="27"/>
      <c r="LOC62" s="27"/>
      <c r="LOD62" s="27"/>
      <c r="LOE62" s="27"/>
      <c r="LOF62" s="27"/>
      <c r="LOG62" s="27"/>
      <c r="LOH62" s="27"/>
      <c r="LOI62" s="27"/>
      <c r="LOJ62" s="27"/>
      <c r="LOK62" s="27"/>
      <c r="LOL62" s="27"/>
      <c r="LOM62" s="27"/>
      <c r="LON62" s="27"/>
      <c r="LOO62" s="27"/>
      <c r="LOP62" s="27"/>
      <c r="LOQ62" s="27"/>
      <c r="LOR62" s="27"/>
      <c r="LOS62" s="27"/>
      <c r="LOT62" s="27"/>
      <c r="LOU62" s="27"/>
      <c r="LOV62" s="27"/>
      <c r="LOW62" s="27"/>
      <c r="LOX62" s="27"/>
      <c r="LOY62" s="27"/>
      <c r="LOZ62" s="27"/>
      <c r="LPA62" s="27"/>
      <c r="LPB62" s="27"/>
      <c r="LPC62" s="27"/>
      <c r="LPD62" s="27"/>
      <c r="LPE62" s="27"/>
      <c r="LPF62" s="27"/>
      <c r="LPG62" s="27"/>
      <c r="LPH62" s="27"/>
      <c r="LPI62" s="27"/>
      <c r="LPJ62" s="27"/>
      <c r="LPK62" s="27"/>
      <c r="LPL62" s="27"/>
      <c r="LPM62" s="27"/>
      <c r="LPN62" s="27"/>
      <c r="LPO62" s="27"/>
      <c r="LPP62" s="27"/>
      <c r="LPQ62" s="27"/>
      <c r="LPR62" s="27"/>
      <c r="LPS62" s="27"/>
      <c r="LPT62" s="27"/>
      <c r="LPU62" s="27"/>
      <c r="LPV62" s="27"/>
      <c r="LPW62" s="27"/>
      <c r="LPX62" s="27"/>
      <c r="LPY62" s="27"/>
      <c r="LPZ62" s="27"/>
      <c r="LQA62" s="27"/>
      <c r="LQB62" s="27"/>
      <c r="LQC62" s="27"/>
      <c r="LQD62" s="27"/>
      <c r="LQE62" s="27"/>
      <c r="LQF62" s="27"/>
      <c r="LQG62" s="27"/>
      <c r="LQH62" s="27"/>
      <c r="LQI62" s="27"/>
      <c r="LQJ62" s="27"/>
      <c r="LQK62" s="27"/>
      <c r="LQL62" s="27"/>
      <c r="LQM62" s="27"/>
      <c r="LQN62" s="27"/>
      <c r="LQO62" s="27"/>
      <c r="LQP62" s="27"/>
      <c r="LQQ62" s="27"/>
      <c r="LQR62" s="27"/>
      <c r="LQS62" s="27"/>
      <c r="LQT62" s="27"/>
      <c r="LQU62" s="27"/>
      <c r="LQV62" s="27"/>
      <c r="LQW62" s="27"/>
      <c r="LQX62" s="27"/>
      <c r="LQY62" s="27"/>
      <c r="LQZ62" s="27"/>
      <c r="LRA62" s="27"/>
      <c r="LRB62" s="27"/>
      <c r="LRC62" s="27"/>
      <c r="LRD62" s="27"/>
      <c r="LRE62" s="27"/>
      <c r="LRF62" s="27"/>
      <c r="LRG62" s="27"/>
      <c r="LRH62" s="27"/>
      <c r="LRI62" s="27"/>
      <c r="LRJ62" s="27"/>
      <c r="LRK62" s="27"/>
      <c r="LRL62" s="27"/>
      <c r="LRM62" s="27"/>
      <c r="LRN62" s="27"/>
      <c r="LRO62" s="27"/>
      <c r="LRP62" s="27"/>
      <c r="LRQ62" s="27"/>
      <c r="LRR62" s="27"/>
      <c r="LRS62" s="27"/>
      <c r="LRT62" s="27"/>
      <c r="LRU62" s="27"/>
      <c r="LRV62" s="27"/>
      <c r="LRW62" s="27"/>
      <c r="LRX62" s="27"/>
      <c r="LRY62" s="27"/>
      <c r="LRZ62" s="27"/>
      <c r="LSA62" s="27"/>
      <c r="LSB62" s="27"/>
      <c r="LSC62" s="27"/>
      <c r="LSD62" s="27"/>
      <c r="LSE62" s="27"/>
      <c r="LSF62" s="27"/>
      <c r="LSG62" s="27"/>
      <c r="LSH62" s="27"/>
      <c r="LSI62" s="27"/>
      <c r="LSJ62" s="27"/>
      <c r="LSK62" s="27"/>
      <c r="LSL62" s="27"/>
      <c r="LSM62" s="27"/>
      <c r="LSN62" s="27"/>
      <c r="LSO62" s="27"/>
      <c r="LSP62" s="27"/>
      <c r="LSQ62" s="27"/>
      <c r="LSR62" s="27"/>
      <c r="LSS62" s="27"/>
      <c r="LST62" s="27"/>
      <c r="LSU62" s="27"/>
      <c r="LSV62" s="27"/>
      <c r="LSW62" s="27"/>
      <c r="LSX62" s="27"/>
      <c r="LSY62" s="27"/>
      <c r="LSZ62" s="27"/>
      <c r="LTA62" s="27"/>
      <c r="LTB62" s="27"/>
      <c r="LTC62" s="27"/>
      <c r="LTD62" s="27"/>
      <c r="LTE62" s="27"/>
      <c r="LTF62" s="27"/>
      <c r="LTG62" s="27"/>
      <c r="LTH62" s="27"/>
      <c r="LTI62" s="27"/>
      <c r="LTJ62" s="27"/>
      <c r="LTK62" s="27"/>
      <c r="LTL62" s="27"/>
      <c r="LTM62" s="27"/>
      <c r="LTN62" s="27"/>
      <c r="LTO62" s="27"/>
      <c r="LTP62" s="27"/>
      <c r="LTQ62" s="27"/>
      <c r="LTR62" s="27"/>
      <c r="LTS62" s="27"/>
      <c r="LTT62" s="27"/>
      <c r="LTU62" s="27"/>
      <c r="LTV62" s="27"/>
      <c r="LTW62" s="27"/>
      <c r="LTX62" s="27"/>
      <c r="LTY62" s="27"/>
      <c r="LTZ62" s="27"/>
      <c r="LUA62" s="27"/>
      <c r="LUB62" s="27"/>
      <c r="LUC62" s="27"/>
      <c r="LUD62" s="27"/>
      <c r="LUE62" s="27"/>
      <c r="LUF62" s="27"/>
      <c r="LUG62" s="27"/>
      <c r="LUH62" s="27"/>
      <c r="LUI62" s="27"/>
      <c r="LUJ62" s="27"/>
      <c r="LUK62" s="27"/>
      <c r="LUL62" s="27"/>
      <c r="LUM62" s="27"/>
      <c r="LUN62" s="27"/>
      <c r="LUO62" s="27"/>
      <c r="LUP62" s="27"/>
      <c r="LUQ62" s="27"/>
      <c r="LUR62" s="27"/>
      <c r="LUS62" s="27"/>
      <c r="LUT62" s="27"/>
      <c r="LUU62" s="27"/>
      <c r="LUV62" s="27"/>
      <c r="LUW62" s="27"/>
      <c r="LUX62" s="27"/>
      <c r="LUY62" s="27"/>
      <c r="LUZ62" s="27"/>
      <c r="LVA62" s="27"/>
      <c r="LVB62" s="27"/>
      <c r="LVC62" s="27"/>
      <c r="LVD62" s="27"/>
      <c r="LVE62" s="27"/>
      <c r="LVF62" s="27"/>
      <c r="LVG62" s="27"/>
      <c r="LVH62" s="27"/>
      <c r="LVI62" s="27"/>
      <c r="LVJ62" s="27"/>
      <c r="LVK62" s="27"/>
      <c r="LVL62" s="27"/>
      <c r="LVM62" s="27"/>
      <c r="LVN62" s="27"/>
      <c r="LVO62" s="27"/>
      <c r="LVP62" s="27"/>
      <c r="LVQ62" s="27"/>
      <c r="LVR62" s="27"/>
      <c r="LVS62" s="27"/>
      <c r="LVT62" s="27"/>
      <c r="LVU62" s="27"/>
      <c r="LVV62" s="27"/>
      <c r="LVW62" s="27"/>
      <c r="LVX62" s="27"/>
      <c r="LVY62" s="27"/>
      <c r="LVZ62" s="27"/>
      <c r="LWA62" s="27"/>
      <c r="LWB62" s="27"/>
      <c r="LWC62" s="27"/>
      <c r="LWD62" s="27"/>
      <c r="LWE62" s="27"/>
      <c r="LWF62" s="27"/>
      <c r="LWG62" s="27"/>
      <c r="LWH62" s="27"/>
      <c r="LWI62" s="27"/>
      <c r="LWJ62" s="27"/>
      <c r="LWK62" s="27"/>
      <c r="LWL62" s="27"/>
      <c r="LWM62" s="27"/>
      <c r="LWN62" s="27"/>
      <c r="LWO62" s="27"/>
      <c r="LWP62" s="27"/>
      <c r="LWQ62" s="27"/>
      <c r="LWR62" s="27"/>
      <c r="LWS62" s="27"/>
      <c r="LWT62" s="27"/>
      <c r="LWU62" s="27"/>
      <c r="LWV62" s="27"/>
      <c r="LWW62" s="27"/>
      <c r="LWX62" s="27"/>
      <c r="LWY62" s="27"/>
      <c r="LWZ62" s="27"/>
      <c r="LXA62" s="27"/>
      <c r="LXB62" s="27"/>
      <c r="LXC62" s="27"/>
      <c r="LXD62" s="27"/>
      <c r="LXE62" s="27"/>
      <c r="LXF62" s="27"/>
      <c r="LXG62" s="27"/>
      <c r="LXH62" s="27"/>
      <c r="LXI62" s="27"/>
      <c r="LXJ62" s="27"/>
      <c r="LXK62" s="27"/>
      <c r="LXL62" s="27"/>
      <c r="LXM62" s="27"/>
      <c r="LXN62" s="27"/>
      <c r="LXO62" s="27"/>
      <c r="LXP62" s="27"/>
      <c r="LXQ62" s="27"/>
      <c r="LXR62" s="27"/>
      <c r="LXS62" s="27"/>
      <c r="LXT62" s="27"/>
      <c r="LXU62" s="27"/>
      <c r="LXV62" s="27"/>
      <c r="LXW62" s="27"/>
      <c r="LXX62" s="27"/>
      <c r="LXY62" s="27"/>
      <c r="LXZ62" s="27"/>
      <c r="LYA62" s="27"/>
      <c r="LYB62" s="27"/>
      <c r="LYC62" s="27"/>
      <c r="LYD62" s="27"/>
      <c r="LYE62" s="27"/>
      <c r="LYF62" s="27"/>
      <c r="LYG62" s="27"/>
      <c r="LYH62" s="27"/>
      <c r="LYI62" s="27"/>
      <c r="LYJ62" s="27"/>
      <c r="LYK62" s="27"/>
      <c r="LYL62" s="27"/>
      <c r="LYM62" s="27"/>
      <c r="LYN62" s="27"/>
      <c r="LYO62" s="27"/>
      <c r="LYP62" s="27"/>
      <c r="LYQ62" s="27"/>
      <c r="LYR62" s="27"/>
      <c r="LYS62" s="27"/>
      <c r="LYT62" s="27"/>
      <c r="LYU62" s="27"/>
      <c r="LYV62" s="27"/>
      <c r="LYW62" s="27"/>
      <c r="LYX62" s="27"/>
      <c r="LYY62" s="27"/>
      <c r="LYZ62" s="27"/>
      <c r="LZA62" s="27"/>
      <c r="LZB62" s="27"/>
      <c r="LZC62" s="27"/>
      <c r="LZD62" s="27"/>
      <c r="LZE62" s="27"/>
      <c r="LZF62" s="27"/>
      <c r="LZG62" s="27"/>
      <c r="LZH62" s="27"/>
      <c r="LZI62" s="27"/>
      <c r="LZJ62" s="27"/>
      <c r="LZK62" s="27"/>
      <c r="LZL62" s="27"/>
      <c r="LZM62" s="27"/>
      <c r="LZN62" s="27"/>
      <c r="LZO62" s="27"/>
      <c r="LZP62" s="27"/>
      <c r="LZQ62" s="27"/>
      <c r="LZR62" s="27"/>
      <c r="LZS62" s="27"/>
      <c r="LZT62" s="27"/>
      <c r="LZU62" s="27"/>
      <c r="LZV62" s="27"/>
      <c r="LZW62" s="27"/>
      <c r="LZX62" s="27"/>
      <c r="LZY62" s="27"/>
      <c r="LZZ62" s="27"/>
      <c r="MAA62" s="27"/>
      <c r="MAB62" s="27"/>
      <c r="MAC62" s="27"/>
      <c r="MAD62" s="27"/>
      <c r="MAE62" s="27"/>
      <c r="MAF62" s="27"/>
      <c r="MAG62" s="27"/>
      <c r="MAH62" s="27"/>
      <c r="MAI62" s="27"/>
      <c r="MAJ62" s="27"/>
      <c r="MAK62" s="27"/>
      <c r="MAL62" s="27"/>
      <c r="MAM62" s="27"/>
      <c r="MAN62" s="27"/>
      <c r="MAO62" s="27"/>
      <c r="MAP62" s="27"/>
      <c r="MAQ62" s="27"/>
      <c r="MAR62" s="27"/>
      <c r="MAS62" s="27"/>
      <c r="MAT62" s="27"/>
      <c r="MAU62" s="27"/>
      <c r="MAV62" s="27"/>
      <c r="MAW62" s="27"/>
      <c r="MAX62" s="27"/>
      <c r="MAY62" s="27"/>
      <c r="MAZ62" s="27"/>
      <c r="MBA62" s="27"/>
      <c r="MBB62" s="27"/>
      <c r="MBC62" s="27"/>
      <c r="MBD62" s="27"/>
      <c r="MBE62" s="27"/>
      <c r="MBF62" s="27"/>
      <c r="MBG62" s="27"/>
      <c r="MBH62" s="27"/>
      <c r="MBI62" s="27"/>
      <c r="MBJ62" s="27"/>
      <c r="MBK62" s="27"/>
      <c r="MBL62" s="27"/>
      <c r="MBM62" s="27"/>
      <c r="MBN62" s="27"/>
      <c r="MBO62" s="27"/>
      <c r="MBP62" s="27"/>
      <c r="MBQ62" s="27"/>
      <c r="MBR62" s="27"/>
      <c r="MBS62" s="27"/>
      <c r="MBT62" s="27"/>
      <c r="MBU62" s="27"/>
      <c r="MBV62" s="27"/>
      <c r="MBW62" s="27"/>
      <c r="MBX62" s="27"/>
      <c r="MBY62" s="27"/>
      <c r="MBZ62" s="27"/>
      <c r="MCA62" s="27"/>
      <c r="MCB62" s="27"/>
      <c r="MCC62" s="27"/>
      <c r="MCD62" s="27"/>
      <c r="MCE62" s="27"/>
      <c r="MCF62" s="27"/>
      <c r="MCG62" s="27"/>
      <c r="MCH62" s="27"/>
      <c r="MCI62" s="27"/>
      <c r="MCJ62" s="27"/>
      <c r="MCK62" s="27"/>
      <c r="MCL62" s="27"/>
      <c r="MCM62" s="27"/>
      <c r="MCN62" s="27"/>
      <c r="MCO62" s="27"/>
      <c r="MCP62" s="27"/>
      <c r="MCQ62" s="27"/>
      <c r="MCR62" s="27"/>
      <c r="MCS62" s="27"/>
      <c r="MCT62" s="27"/>
      <c r="MCU62" s="27"/>
      <c r="MCV62" s="27"/>
      <c r="MCW62" s="27"/>
      <c r="MCX62" s="27"/>
      <c r="MCY62" s="27"/>
      <c r="MCZ62" s="27"/>
      <c r="MDA62" s="27"/>
      <c r="MDB62" s="27"/>
      <c r="MDC62" s="27"/>
      <c r="MDD62" s="27"/>
      <c r="MDE62" s="27"/>
      <c r="MDF62" s="27"/>
      <c r="MDG62" s="27"/>
      <c r="MDH62" s="27"/>
      <c r="MDI62" s="27"/>
      <c r="MDJ62" s="27"/>
      <c r="MDK62" s="27"/>
      <c r="MDL62" s="27"/>
      <c r="MDM62" s="27"/>
      <c r="MDN62" s="27"/>
      <c r="MDO62" s="27"/>
      <c r="MDP62" s="27"/>
      <c r="MDQ62" s="27"/>
      <c r="MDR62" s="27"/>
      <c r="MDS62" s="27"/>
      <c r="MDT62" s="27"/>
      <c r="MDU62" s="27"/>
      <c r="MDV62" s="27"/>
      <c r="MDW62" s="27"/>
      <c r="MDX62" s="27"/>
      <c r="MDY62" s="27"/>
      <c r="MDZ62" s="27"/>
      <c r="MEA62" s="27"/>
      <c r="MEB62" s="27"/>
      <c r="MEC62" s="27"/>
      <c r="MED62" s="27"/>
      <c r="MEE62" s="27"/>
      <c r="MEF62" s="27"/>
      <c r="MEG62" s="27"/>
      <c r="MEH62" s="27"/>
      <c r="MEI62" s="27"/>
      <c r="MEJ62" s="27"/>
      <c r="MEK62" s="27"/>
      <c r="MEL62" s="27"/>
      <c r="MEM62" s="27"/>
      <c r="MEN62" s="27"/>
      <c r="MEO62" s="27"/>
      <c r="MEP62" s="27"/>
      <c r="MEQ62" s="27"/>
      <c r="MER62" s="27"/>
      <c r="MES62" s="27"/>
      <c r="MET62" s="27"/>
      <c r="MEU62" s="27"/>
      <c r="MEV62" s="27"/>
      <c r="MEW62" s="27"/>
      <c r="MEX62" s="27"/>
      <c r="MEY62" s="27"/>
      <c r="MEZ62" s="27"/>
      <c r="MFA62" s="27"/>
      <c r="MFB62" s="27"/>
      <c r="MFC62" s="27"/>
      <c r="MFD62" s="27"/>
      <c r="MFE62" s="27"/>
      <c r="MFF62" s="27"/>
      <c r="MFG62" s="27"/>
      <c r="MFH62" s="27"/>
      <c r="MFI62" s="27"/>
      <c r="MFJ62" s="27"/>
      <c r="MFK62" s="27"/>
      <c r="MFL62" s="27"/>
      <c r="MFM62" s="27"/>
      <c r="MFN62" s="27"/>
      <c r="MFO62" s="27"/>
      <c r="MFP62" s="27"/>
      <c r="MFQ62" s="27"/>
      <c r="MFR62" s="27"/>
      <c r="MFS62" s="27"/>
      <c r="MFT62" s="27"/>
      <c r="MFU62" s="27"/>
      <c r="MFV62" s="27"/>
      <c r="MFW62" s="27"/>
      <c r="MFX62" s="27"/>
      <c r="MFY62" s="27"/>
      <c r="MFZ62" s="27"/>
      <c r="MGA62" s="27"/>
      <c r="MGB62" s="27"/>
      <c r="MGC62" s="27"/>
      <c r="MGD62" s="27"/>
      <c r="MGE62" s="27"/>
      <c r="MGF62" s="27"/>
      <c r="MGG62" s="27"/>
      <c r="MGH62" s="27"/>
      <c r="MGI62" s="27"/>
      <c r="MGJ62" s="27"/>
      <c r="MGK62" s="27"/>
      <c r="MGL62" s="27"/>
      <c r="MGM62" s="27"/>
      <c r="MGN62" s="27"/>
      <c r="MGO62" s="27"/>
      <c r="MGP62" s="27"/>
      <c r="MGQ62" s="27"/>
      <c r="MGR62" s="27"/>
      <c r="MGS62" s="27"/>
      <c r="MGT62" s="27"/>
      <c r="MGU62" s="27"/>
      <c r="MGV62" s="27"/>
      <c r="MGW62" s="27"/>
      <c r="MGX62" s="27"/>
      <c r="MGY62" s="27"/>
      <c r="MGZ62" s="27"/>
      <c r="MHA62" s="27"/>
      <c r="MHB62" s="27"/>
      <c r="MHC62" s="27"/>
      <c r="MHD62" s="27"/>
      <c r="MHE62" s="27"/>
      <c r="MHF62" s="27"/>
      <c r="MHG62" s="27"/>
      <c r="MHH62" s="27"/>
      <c r="MHI62" s="27"/>
      <c r="MHJ62" s="27"/>
      <c r="MHK62" s="27"/>
      <c r="MHL62" s="27"/>
      <c r="MHM62" s="27"/>
      <c r="MHN62" s="27"/>
      <c r="MHO62" s="27"/>
      <c r="MHP62" s="27"/>
      <c r="MHQ62" s="27"/>
      <c r="MHR62" s="27"/>
      <c r="MHS62" s="27"/>
      <c r="MHT62" s="27"/>
      <c r="MHU62" s="27"/>
      <c r="MHV62" s="27"/>
      <c r="MHW62" s="27"/>
      <c r="MHX62" s="27"/>
      <c r="MHY62" s="27"/>
      <c r="MHZ62" s="27"/>
      <c r="MIA62" s="27"/>
      <c r="MIB62" s="27"/>
      <c r="MIC62" s="27"/>
      <c r="MID62" s="27"/>
      <c r="MIE62" s="27"/>
      <c r="MIF62" s="27"/>
      <c r="MIG62" s="27"/>
      <c r="MIH62" s="27"/>
      <c r="MII62" s="27"/>
      <c r="MIJ62" s="27"/>
      <c r="MIK62" s="27"/>
      <c r="MIL62" s="27"/>
      <c r="MIM62" s="27"/>
      <c r="MIN62" s="27"/>
      <c r="MIO62" s="27"/>
      <c r="MIP62" s="27"/>
      <c r="MIQ62" s="27"/>
      <c r="MIR62" s="27"/>
      <c r="MIS62" s="27"/>
      <c r="MIT62" s="27"/>
      <c r="MIU62" s="27"/>
      <c r="MIV62" s="27"/>
      <c r="MIW62" s="27"/>
      <c r="MIX62" s="27"/>
      <c r="MIY62" s="27"/>
      <c r="MIZ62" s="27"/>
      <c r="MJA62" s="27"/>
      <c r="MJB62" s="27"/>
      <c r="MJC62" s="27"/>
      <c r="MJD62" s="27"/>
      <c r="MJE62" s="27"/>
      <c r="MJF62" s="27"/>
      <c r="MJG62" s="27"/>
      <c r="MJH62" s="27"/>
      <c r="MJI62" s="27"/>
      <c r="MJJ62" s="27"/>
      <c r="MJK62" s="27"/>
      <c r="MJL62" s="27"/>
      <c r="MJM62" s="27"/>
      <c r="MJN62" s="27"/>
      <c r="MJO62" s="27"/>
      <c r="MJP62" s="27"/>
      <c r="MJQ62" s="27"/>
      <c r="MJR62" s="27"/>
      <c r="MJS62" s="27"/>
      <c r="MJT62" s="27"/>
      <c r="MJU62" s="27"/>
      <c r="MJV62" s="27"/>
      <c r="MJW62" s="27"/>
      <c r="MJX62" s="27"/>
      <c r="MJY62" s="27"/>
      <c r="MJZ62" s="27"/>
      <c r="MKA62" s="27"/>
      <c r="MKB62" s="27"/>
      <c r="MKC62" s="27"/>
      <c r="MKD62" s="27"/>
      <c r="MKE62" s="27"/>
      <c r="MKF62" s="27"/>
      <c r="MKG62" s="27"/>
      <c r="MKH62" s="27"/>
      <c r="MKI62" s="27"/>
      <c r="MKJ62" s="27"/>
      <c r="MKK62" s="27"/>
      <c r="MKL62" s="27"/>
      <c r="MKM62" s="27"/>
      <c r="MKN62" s="27"/>
      <c r="MKO62" s="27"/>
      <c r="MKP62" s="27"/>
      <c r="MKQ62" s="27"/>
      <c r="MKR62" s="27"/>
      <c r="MKS62" s="27"/>
      <c r="MKT62" s="27"/>
      <c r="MKU62" s="27"/>
      <c r="MKV62" s="27"/>
      <c r="MKW62" s="27"/>
      <c r="MKX62" s="27"/>
      <c r="MKY62" s="27"/>
      <c r="MKZ62" s="27"/>
      <c r="MLA62" s="27"/>
      <c r="MLB62" s="27"/>
      <c r="MLC62" s="27"/>
      <c r="MLD62" s="27"/>
      <c r="MLE62" s="27"/>
      <c r="MLF62" s="27"/>
      <c r="MLG62" s="27"/>
      <c r="MLH62" s="27"/>
      <c r="MLI62" s="27"/>
      <c r="MLJ62" s="27"/>
      <c r="MLK62" s="27"/>
      <c r="MLL62" s="27"/>
      <c r="MLM62" s="27"/>
      <c r="MLN62" s="27"/>
      <c r="MLO62" s="27"/>
      <c r="MLP62" s="27"/>
      <c r="MLQ62" s="27"/>
      <c r="MLR62" s="27"/>
      <c r="MLS62" s="27"/>
      <c r="MLT62" s="27"/>
      <c r="MLU62" s="27"/>
      <c r="MLV62" s="27"/>
      <c r="MLW62" s="27"/>
      <c r="MLX62" s="27"/>
      <c r="MLY62" s="27"/>
      <c r="MLZ62" s="27"/>
      <c r="MMA62" s="27"/>
      <c r="MMB62" s="27"/>
      <c r="MMC62" s="27"/>
      <c r="MMD62" s="27"/>
      <c r="MME62" s="27"/>
      <c r="MMF62" s="27"/>
      <c r="MMG62" s="27"/>
      <c r="MMH62" s="27"/>
      <c r="MMI62" s="27"/>
      <c r="MMJ62" s="27"/>
      <c r="MMK62" s="27"/>
      <c r="MML62" s="27"/>
      <c r="MMM62" s="27"/>
      <c r="MMN62" s="27"/>
      <c r="MMO62" s="27"/>
      <c r="MMP62" s="27"/>
      <c r="MMQ62" s="27"/>
      <c r="MMR62" s="27"/>
      <c r="MMS62" s="27"/>
      <c r="MMT62" s="27"/>
      <c r="MMU62" s="27"/>
      <c r="MMV62" s="27"/>
      <c r="MMW62" s="27"/>
      <c r="MMX62" s="27"/>
      <c r="MMY62" s="27"/>
      <c r="MMZ62" s="27"/>
      <c r="MNA62" s="27"/>
      <c r="MNB62" s="27"/>
      <c r="MNC62" s="27"/>
      <c r="MND62" s="27"/>
      <c r="MNE62" s="27"/>
      <c r="MNF62" s="27"/>
      <c r="MNG62" s="27"/>
      <c r="MNH62" s="27"/>
      <c r="MNI62" s="27"/>
      <c r="MNJ62" s="27"/>
      <c r="MNK62" s="27"/>
      <c r="MNL62" s="27"/>
      <c r="MNM62" s="27"/>
      <c r="MNN62" s="27"/>
      <c r="MNO62" s="27"/>
      <c r="MNP62" s="27"/>
      <c r="MNQ62" s="27"/>
      <c r="MNR62" s="27"/>
      <c r="MNS62" s="27"/>
      <c r="MNT62" s="27"/>
      <c r="MNU62" s="27"/>
      <c r="MNV62" s="27"/>
      <c r="MNW62" s="27"/>
      <c r="MNX62" s="27"/>
      <c r="MNY62" s="27"/>
      <c r="MNZ62" s="27"/>
      <c r="MOA62" s="27"/>
      <c r="MOB62" s="27"/>
      <c r="MOC62" s="27"/>
      <c r="MOD62" s="27"/>
      <c r="MOE62" s="27"/>
      <c r="MOF62" s="27"/>
      <c r="MOG62" s="27"/>
      <c r="MOH62" s="27"/>
      <c r="MOI62" s="27"/>
      <c r="MOJ62" s="27"/>
      <c r="MOK62" s="27"/>
      <c r="MOL62" s="27"/>
      <c r="MOM62" s="27"/>
      <c r="MON62" s="27"/>
      <c r="MOO62" s="27"/>
      <c r="MOP62" s="27"/>
      <c r="MOQ62" s="27"/>
      <c r="MOR62" s="27"/>
      <c r="MOS62" s="27"/>
      <c r="MOT62" s="27"/>
      <c r="MOU62" s="27"/>
      <c r="MOV62" s="27"/>
      <c r="MOW62" s="27"/>
      <c r="MOX62" s="27"/>
      <c r="MOY62" s="27"/>
      <c r="MOZ62" s="27"/>
      <c r="MPA62" s="27"/>
      <c r="MPB62" s="27"/>
      <c r="MPC62" s="27"/>
      <c r="MPD62" s="27"/>
      <c r="MPE62" s="27"/>
      <c r="MPF62" s="27"/>
      <c r="MPG62" s="27"/>
      <c r="MPH62" s="27"/>
      <c r="MPI62" s="27"/>
      <c r="MPJ62" s="27"/>
      <c r="MPK62" s="27"/>
      <c r="MPL62" s="27"/>
      <c r="MPM62" s="27"/>
      <c r="MPN62" s="27"/>
      <c r="MPO62" s="27"/>
      <c r="MPP62" s="27"/>
      <c r="MPQ62" s="27"/>
      <c r="MPR62" s="27"/>
      <c r="MPS62" s="27"/>
      <c r="MPT62" s="27"/>
      <c r="MPU62" s="27"/>
      <c r="MPV62" s="27"/>
      <c r="MPW62" s="27"/>
      <c r="MPX62" s="27"/>
      <c r="MPY62" s="27"/>
      <c r="MPZ62" s="27"/>
      <c r="MQA62" s="27"/>
      <c r="MQB62" s="27"/>
      <c r="MQC62" s="27"/>
      <c r="MQD62" s="27"/>
      <c r="MQE62" s="27"/>
      <c r="MQF62" s="27"/>
      <c r="MQG62" s="27"/>
      <c r="MQH62" s="27"/>
      <c r="MQI62" s="27"/>
      <c r="MQJ62" s="27"/>
      <c r="MQK62" s="27"/>
      <c r="MQL62" s="27"/>
      <c r="MQM62" s="27"/>
      <c r="MQN62" s="27"/>
      <c r="MQO62" s="27"/>
      <c r="MQP62" s="27"/>
      <c r="MQQ62" s="27"/>
      <c r="MQR62" s="27"/>
      <c r="MQS62" s="27"/>
      <c r="MQT62" s="27"/>
      <c r="MQU62" s="27"/>
      <c r="MQV62" s="27"/>
      <c r="MQW62" s="27"/>
      <c r="MQX62" s="27"/>
      <c r="MQY62" s="27"/>
      <c r="MQZ62" s="27"/>
      <c r="MRA62" s="27"/>
      <c r="MRB62" s="27"/>
      <c r="MRC62" s="27"/>
      <c r="MRD62" s="27"/>
      <c r="MRE62" s="27"/>
      <c r="MRF62" s="27"/>
      <c r="MRG62" s="27"/>
      <c r="MRH62" s="27"/>
      <c r="MRI62" s="27"/>
      <c r="MRJ62" s="27"/>
      <c r="MRK62" s="27"/>
      <c r="MRL62" s="27"/>
      <c r="MRM62" s="27"/>
      <c r="MRN62" s="27"/>
      <c r="MRO62" s="27"/>
      <c r="MRP62" s="27"/>
      <c r="MRQ62" s="27"/>
      <c r="MRR62" s="27"/>
      <c r="MRS62" s="27"/>
      <c r="MRT62" s="27"/>
      <c r="MRU62" s="27"/>
      <c r="MRV62" s="27"/>
      <c r="MRW62" s="27"/>
      <c r="MRX62" s="27"/>
      <c r="MRY62" s="27"/>
      <c r="MRZ62" s="27"/>
      <c r="MSA62" s="27"/>
      <c r="MSB62" s="27"/>
      <c r="MSC62" s="27"/>
      <c r="MSD62" s="27"/>
      <c r="MSE62" s="27"/>
      <c r="MSF62" s="27"/>
      <c r="MSG62" s="27"/>
      <c r="MSH62" s="27"/>
      <c r="MSI62" s="27"/>
      <c r="MSJ62" s="27"/>
      <c r="MSK62" s="27"/>
      <c r="MSL62" s="27"/>
      <c r="MSM62" s="27"/>
      <c r="MSN62" s="27"/>
      <c r="MSO62" s="27"/>
      <c r="MSP62" s="27"/>
      <c r="MSQ62" s="27"/>
      <c r="MSR62" s="27"/>
      <c r="MSS62" s="27"/>
      <c r="MST62" s="27"/>
      <c r="MSU62" s="27"/>
      <c r="MSV62" s="27"/>
      <c r="MSW62" s="27"/>
      <c r="MSX62" s="27"/>
      <c r="MSY62" s="27"/>
      <c r="MSZ62" s="27"/>
      <c r="MTA62" s="27"/>
      <c r="MTB62" s="27"/>
      <c r="MTC62" s="27"/>
      <c r="MTD62" s="27"/>
      <c r="MTE62" s="27"/>
      <c r="MTF62" s="27"/>
      <c r="MTG62" s="27"/>
      <c r="MTH62" s="27"/>
      <c r="MTI62" s="27"/>
      <c r="MTJ62" s="27"/>
      <c r="MTK62" s="27"/>
      <c r="MTL62" s="27"/>
      <c r="MTM62" s="27"/>
      <c r="MTN62" s="27"/>
      <c r="MTO62" s="27"/>
      <c r="MTP62" s="27"/>
      <c r="MTQ62" s="27"/>
      <c r="MTR62" s="27"/>
      <c r="MTS62" s="27"/>
      <c r="MTT62" s="27"/>
      <c r="MTU62" s="27"/>
      <c r="MTV62" s="27"/>
      <c r="MTW62" s="27"/>
      <c r="MTX62" s="27"/>
      <c r="MTY62" s="27"/>
      <c r="MTZ62" s="27"/>
      <c r="MUA62" s="27"/>
      <c r="MUB62" s="27"/>
      <c r="MUC62" s="27"/>
      <c r="MUD62" s="27"/>
      <c r="MUE62" s="27"/>
      <c r="MUF62" s="27"/>
      <c r="MUG62" s="27"/>
      <c r="MUH62" s="27"/>
      <c r="MUI62" s="27"/>
      <c r="MUJ62" s="27"/>
      <c r="MUK62" s="27"/>
      <c r="MUL62" s="27"/>
      <c r="MUM62" s="27"/>
      <c r="MUN62" s="27"/>
      <c r="MUO62" s="27"/>
      <c r="MUP62" s="27"/>
      <c r="MUQ62" s="27"/>
      <c r="MUR62" s="27"/>
      <c r="MUS62" s="27"/>
      <c r="MUT62" s="27"/>
      <c r="MUU62" s="27"/>
      <c r="MUV62" s="27"/>
      <c r="MUW62" s="27"/>
      <c r="MUX62" s="27"/>
      <c r="MUY62" s="27"/>
      <c r="MUZ62" s="27"/>
      <c r="MVA62" s="27"/>
      <c r="MVB62" s="27"/>
      <c r="MVC62" s="27"/>
      <c r="MVD62" s="27"/>
      <c r="MVE62" s="27"/>
      <c r="MVF62" s="27"/>
      <c r="MVG62" s="27"/>
      <c r="MVH62" s="27"/>
      <c r="MVI62" s="27"/>
      <c r="MVJ62" s="27"/>
      <c r="MVK62" s="27"/>
      <c r="MVL62" s="27"/>
      <c r="MVM62" s="27"/>
      <c r="MVN62" s="27"/>
      <c r="MVO62" s="27"/>
      <c r="MVP62" s="27"/>
      <c r="MVQ62" s="27"/>
      <c r="MVR62" s="27"/>
      <c r="MVS62" s="27"/>
      <c r="MVT62" s="27"/>
      <c r="MVU62" s="27"/>
      <c r="MVV62" s="27"/>
      <c r="MVW62" s="27"/>
      <c r="MVX62" s="27"/>
      <c r="MVY62" s="27"/>
      <c r="MVZ62" s="27"/>
      <c r="MWA62" s="27"/>
      <c r="MWB62" s="27"/>
      <c r="MWC62" s="27"/>
      <c r="MWD62" s="27"/>
      <c r="MWE62" s="27"/>
      <c r="MWF62" s="27"/>
      <c r="MWG62" s="27"/>
      <c r="MWH62" s="27"/>
      <c r="MWI62" s="27"/>
      <c r="MWJ62" s="27"/>
      <c r="MWK62" s="27"/>
      <c r="MWL62" s="27"/>
      <c r="MWM62" s="27"/>
      <c r="MWN62" s="27"/>
      <c r="MWO62" s="27"/>
      <c r="MWP62" s="27"/>
      <c r="MWQ62" s="27"/>
      <c r="MWR62" s="27"/>
      <c r="MWS62" s="27"/>
      <c r="MWT62" s="27"/>
      <c r="MWU62" s="27"/>
      <c r="MWV62" s="27"/>
      <c r="MWW62" s="27"/>
      <c r="MWX62" s="27"/>
      <c r="MWY62" s="27"/>
      <c r="MWZ62" s="27"/>
      <c r="MXA62" s="27"/>
      <c r="MXB62" s="27"/>
      <c r="MXC62" s="27"/>
      <c r="MXD62" s="27"/>
      <c r="MXE62" s="27"/>
      <c r="MXF62" s="27"/>
      <c r="MXG62" s="27"/>
      <c r="MXH62" s="27"/>
      <c r="MXI62" s="27"/>
      <c r="MXJ62" s="27"/>
      <c r="MXK62" s="27"/>
      <c r="MXL62" s="27"/>
      <c r="MXM62" s="27"/>
      <c r="MXN62" s="27"/>
      <c r="MXO62" s="27"/>
      <c r="MXP62" s="27"/>
      <c r="MXQ62" s="27"/>
      <c r="MXR62" s="27"/>
      <c r="MXS62" s="27"/>
      <c r="MXT62" s="27"/>
      <c r="MXU62" s="27"/>
      <c r="MXV62" s="27"/>
      <c r="MXW62" s="27"/>
      <c r="MXX62" s="27"/>
      <c r="MXY62" s="27"/>
      <c r="MXZ62" s="27"/>
      <c r="MYA62" s="27"/>
      <c r="MYB62" s="27"/>
      <c r="MYC62" s="27"/>
      <c r="MYD62" s="27"/>
      <c r="MYE62" s="27"/>
      <c r="MYF62" s="27"/>
      <c r="MYG62" s="27"/>
      <c r="MYH62" s="27"/>
      <c r="MYI62" s="27"/>
      <c r="MYJ62" s="27"/>
      <c r="MYK62" s="27"/>
      <c r="MYL62" s="27"/>
      <c r="MYM62" s="27"/>
      <c r="MYN62" s="27"/>
      <c r="MYO62" s="27"/>
      <c r="MYP62" s="27"/>
      <c r="MYQ62" s="27"/>
      <c r="MYR62" s="27"/>
      <c r="MYS62" s="27"/>
      <c r="MYT62" s="27"/>
      <c r="MYU62" s="27"/>
      <c r="MYV62" s="27"/>
      <c r="MYW62" s="27"/>
      <c r="MYX62" s="27"/>
      <c r="MYY62" s="27"/>
      <c r="MYZ62" s="27"/>
      <c r="MZA62" s="27"/>
      <c r="MZB62" s="27"/>
      <c r="MZC62" s="27"/>
      <c r="MZD62" s="27"/>
      <c r="MZE62" s="27"/>
      <c r="MZF62" s="27"/>
      <c r="MZG62" s="27"/>
      <c r="MZH62" s="27"/>
      <c r="MZI62" s="27"/>
      <c r="MZJ62" s="27"/>
      <c r="MZK62" s="27"/>
      <c r="MZL62" s="27"/>
      <c r="MZM62" s="27"/>
      <c r="MZN62" s="27"/>
      <c r="MZO62" s="27"/>
      <c r="MZP62" s="27"/>
      <c r="MZQ62" s="27"/>
      <c r="MZR62" s="27"/>
      <c r="MZS62" s="27"/>
      <c r="MZT62" s="27"/>
      <c r="MZU62" s="27"/>
      <c r="MZV62" s="27"/>
      <c r="MZW62" s="27"/>
      <c r="MZX62" s="27"/>
      <c r="MZY62" s="27"/>
      <c r="MZZ62" s="27"/>
      <c r="NAA62" s="27"/>
      <c r="NAB62" s="27"/>
      <c r="NAC62" s="27"/>
      <c r="NAD62" s="27"/>
      <c r="NAE62" s="27"/>
      <c r="NAF62" s="27"/>
      <c r="NAG62" s="27"/>
      <c r="NAH62" s="27"/>
      <c r="NAI62" s="27"/>
      <c r="NAJ62" s="27"/>
      <c r="NAK62" s="27"/>
      <c r="NAL62" s="27"/>
      <c r="NAM62" s="27"/>
      <c r="NAN62" s="27"/>
      <c r="NAO62" s="27"/>
      <c r="NAP62" s="27"/>
      <c r="NAQ62" s="27"/>
      <c r="NAR62" s="27"/>
      <c r="NAS62" s="27"/>
      <c r="NAT62" s="27"/>
      <c r="NAU62" s="27"/>
      <c r="NAV62" s="27"/>
      <c r="NAW62" s="27"/>
      <c r="NAX62" s="27"/>
      <c r="NAY62" s="27"/>
      <c r="NAZ62" s="27"/>
      <c r="NBA62" s="27"/>
      <c r="NBB62" s="27"/>
      <c r="NBC62" s="27"/>
      <c r="NBD62" s="27"/>
      <c r="NBE62" s="27"/>
      <c r="NBF62" s="27"/>
      <c r="NBG62" s="27"/>
      <c r="NBH62" s="27"/>
      <c r="NBI62" s="27"/>
      <c r="NBJ62" s="27"/>
      <c r="NBK62" s="27"/>
      <c r="NBL62" s="27"/>
      <c r="NBM62" s="27"/>
      <c r="NBN62" s="27"/>
      <c r="NBO62" s="27"/>
      <c r="NBP62" s="27"/>
      <c r="NBQ62" s="27"/>
      <c r="NBR62" s="27"/>
      <c r="NBS62" s="27"/>
      <c r="NBT62" s="27"/>
      <c r="NBU62" s="27"/>
      <c r="NBV62" s="27"/>
      <c r="NBW62" s="27"/>
      <c r="NBX62" s="27"/>
      <c r="NBY62" s="27"/>
      <c r="NBZ62" s="27"/>
      <c r="NCA62" s="27"/>
      <c r="NCB62" s="27"/>
      <c r="NCC62" s="27"/>
      <c r="NCD62" s="27"/>
      <c r="NCE62" s="27"/>
      <c r="NCF62" s="27"/>
      <c r="NCG62" s="27"/>
      <c r="NCH62" s="27"/>
      <c r="NCI62" s="27"/>
      <c r="NCJ62" s="27"/>
      <c r="NCK62" s="27"/>
      <c r="NCL62" s="27"/>
      <c r="NCM62" s="27"/>
      <c r="NCN62" s="27"/>
      <c r="NCO62" s="27"/>
      <c r="NCP62" s="27"/>
      <c r="NCQ62" s="27"/>
      <c r="NCR62" s="27"/>
      <c r="NCS62" s="27"/>
      <c r="NCT62" s="27"/>
      <c r="NCU62" s="27"/>
      <c r="NCV62" s="27"/>
      <c r="NCW62" s="27"/>
      <c r="NCX62" s="27"/>
      <c r="NCY62" s="27"/>
      <c r="NCZ62" s="27"/>
      <c r="NDA62" s="27"/>
      <c r="NDB62" s="27"/>
      <c r="NDC62" s="27"/>
      <c r="NDD62" s="27"/>
      <c r="NDE62" s="27"/>
      <c r="NDF62" s="27"/>
      <c r="NDG62" s="27"/>
      <c r="NDH62" s="27"/>
      <c r="NDI62" s="27"/>
      <c r="NDJ62" s="27"/>
      <c r="NDK62" s="27"/>
      <c r="NDL62" s="27"/>
      <c r="NDM62" s="27"/>
      <c r="NDN62" s="27"/>
      <c r="NDO62" s="27"/>
      <c r="NDP62" s="27"/>
      <c r="NDQ62" s="27"/>
      <c r="NDR62" s="27"/>
      <c r="NDS62" s="27"/>
      <c r="NDT62" s="27"/>
      <c r="NDU62" s="27"/>
      <c r="NDV62" s="27"/>
      <c r="NDW62" s="27"/>
      <c r="NDX62" s="27"/>
      <c r="NDY62" s="27"/>
      <c r="NDZ62" s="27"/>
      <c r="NEA62" s="27"/>
      <c r="NEB62" s="27"/>
      <c r="NEC62" s="27"/>
      <c r="NED62" s="27"/>
      <c r="NEE62" s="27"/>
      <c r="NEF62" s="27"/>
      <c r="NEG62" s="27"/>
      <c r="NEH62" s="27"/>
      <c r="NEI62" s="27"/>
      <c r="NEJ62" s="27"/>
      <c r="NEK62" s="27"/>
      <c r="NEL62" s="27"/>
      <c r="NEM62" s="27"/>
      <c r="NEN62" s="27"/>
      <c r="NEO62" s="27"/>
      <c r="NEP62" s="27"/>
      <c r="NEQ62" s="27"/>
      <c r="NER62" s="27"/>
      <c r="NES62" s="27"/>
      <c r="NET62" s="27"/>
      <c r="NEU62" s="27"/>
      <c r="NEV62" s="27"/>
      <c r="NEW62" s="27"/>
      <c r="NEX62" s="27"/>
      <c r="NEY62" s="27"/>
      <c r="NEZ62" s="27"/>
      <c r="NFA62" s="27"/>
      <c r="NFB62" s="27"/>
      <c r="NFC62" s="27"/>
      <c r="NFD62" s="27"/>
      <c r="NFE62" s="27"/>
      <c r="NFF62" s="27"/>
      <c r="NFG62" s="27"/>
      <c r="NFH62" s="27"/>
      <c r="NFI62" s="27"/>
      <c r="NFJ62" s="27"/>
      <c r="NFK62" s="27"/>
      <c r="NFL62" s="27"/>
      <c r="NFM62" s="27"/>
      <c r="NFN62" s="27"/>
      <c r="NFO62" s="27"/>
      <c r="NFP62" s="27"/>
      <c r="NFQ62" s="27"/>
      <c r="NFR62" s="27"/>
      <c r="NFS62" s="27"/>
      <c r="NFT62" s="27"/>
      <c r="NFU62" s="27"/>
      <c r="NFV62" s="27"/>
      <c r="NFW62" s="27"/>
      <c r="NFX62" s="27"/>
      <c r="NFY62" s="27"/>
      <c r="NFZ62" s="27"/>
      <c r="NGA62" s="27"/>
      <c r="NGB62" s="27"/>
      <c r="NGC62" s="27"/>
      <c r="NGD62" s="27"/>
      <c r="NGE62" s="27"/>
      <c r="NGF62" s="27"/>
      <c r="NGG62" s="27"/>
      <c r="NGH62" s="27"/>
      <c r="NGI62" s="27"/>
      <c r="NGJ62" s="27"/>
      <c r="NGK62" s="27"/>
      <c r="NGL62" s="27"/>
      <c r="NGM62" s="27"/>
      <c r="NGN62" s="27"/>
      <c r="NGO62" s="27"/>
      <c r="NGP62" s="27"/>
      <c r="NGQ62" s="27"/>
      <c r="NGR62" s="27"/>
      <c r="NGS62" s="27"/>
      <c r="NGT62" s="27"/>
      <c r="NGU62" s="27"/>
      <c r="NGV62" s="27"/>
      <c r="NGW62" s="27"/>
      <c r="NGX62" s="27"/>
      <c r="NGY62" s="27"/>
      <c r="NGZ62" s="27"/>
      <c r="NHA62" s="27"/>
      <c r="NHB62" s="27"/>
      <c r="NHC62" s="27"/>
      <c r="NHD62" s="27"/>
      <c r="NHE62" s="27"/>
      <c r="NHF62" s="27"/>
      <c r="NHG62" s="27"/>
      <c r="NHH62" s="27"/>
      <c r="NHI62" s="27"/>
      <c r="NHJ62" s="27"/>
      <c r="NHK62" s="27"/>
      <c r="NHL62" s="27"/>
      <c r="NHM62" s="27"/>
      <c r="NHN62" s="27"/>
      <c r="NHO62" s="27"/>
      <c r="NHP62" s="27"/>
      <c r="NHQ62" s="27"/>
      <c r="NHR62" s="27"/>
      <c r="NHS62" s="27"/>
      <c r="NHT62" s="27"/>
      <c r="NHU62" s="27"/>
      <c r="NHV62" s="27"/>
      <c r="NHW62" s="27"/>
      <c r="NHX62" s="27"/>
      <c r="NHY62" s="27"/>
      <c r="NHZ62" s="27"/>
      <c r="NIA62" s="27"/>
      <c r="NIB62" s="27"/>
      <c r="NIC62" s="27"/>
      <c r="NID62" s="27"/>
      <c r="NIE62" s="27"/>
      <c r="NIF62" s="27"/>
      <c r="NIG62" s="27"/>
      <c r="NIH62" s="27"/>
      <c r="NII62" s="27"/>
      <c r="NIJ62" s="27"/>
      <c r="NIK62" s="27"/>
      <c r="NIL62" s="27"/>
      <c r="NIM62" s="27"/>
      <c r="NIN62" s="27"/>
      <c r="NIO62" s="27"/>
      <c r="NIP62" s="27"/>
      <c r="NIQ62" s="27"/>
      <c r="NIR62" s="27"/>
      <c r="NIS62" s="27"/>
      <c r="NIT62" s="27"/>
      <c r="NIU62" s="27"/>
      <c r="NIV62" s="27"/>
      <c r="NIW62" s="27"/>
      <c r="NIX62" s="27"/>
      <c r="NIY62" s="27"/>
      <c r="NIZ62" s="27"/>
      <c r="NJA62" s="27"/>
      <c r="NJB62" s="27"/>
      <c r="NJC62" s="27"/>
      <c r="NJD62" s="27"/>
      <c r="NJE62" s="27"/>
      <c r="NJF62" s="27"/>
      <c r="NJG62" s="27"/>
      <c r="NJH62" s="27"/>
      <c r="NJI62" s="27"/>
      <c r="NJJ62" s="27"/>
      <c r="NJK62" s="27"/>
      <c r="NJL62" s="27"/>
      <c r="NJM62" s="27"/>
      <c r="NJN62" s="27"/>
      <c r="NJO62" s="27"/>
      <c r="NJP62" s="27"/>
      <c r="NJQ62" s="27"/>
      <c r="NJR62" s="27"/>
      <c r="NJS62" s="27"/>
      <c r="NJT62" s="27"/>
      <c r="NJU62" s="27"/>
      <c r="NJV62" s="27"/>
      <c r="NJW62" s="27"/>
      <c r="NJX62" s="27"/>
      <c r="NJY62" s="27"/>
      <c r="NJZ62" s="27"/>
      <c r="NKA62" s="27"/>
      <c r="NKB62" s="27"/>
      <c r="NKC62" s="27"/>
      <c r="NKD62" s="27"/>
      <c r="NKE62" s="27"/>
      <c r="NKF62" s="27"/>
      <c r="NKG62" s="27"/>
      <c r="NKH62" s="27"/>
      <c r="NKI62" s="27"/>
      <c r="NKJ62" s="27"/>
      <c r="NKK62" s="27"/>
      <c r="NKL62" s="27"/>
      <c r="NKM62" s="27"/>
      <c r="NKN62" s="27"/>
      <c r="NKO62" s="27"/>
      <c r="NKP62" s="27"/>
      <c r="NKQ62" s="27"/>
      <c r="NKR62" s="27"/>
      <c r="NKS62" s="27"/>
      <c r="NKT62" s="27"/>
      <c r="NKU62" s="27"/>
      <c r="NKV62" s="27"/>
      <c r="NKW62" s="27"/>
      <c r="NKX62" s="27"/>
      <c r="NKY62" s="27"/>
      <c r="NKZ62" s="27"/>
      <c r="NLA62" s="27"/>
      <c r="NLB62" s="27"/>
      <c r="NLC62" s="27"/>
      <c r="NLD62" s="27"/>
      <c r="NLE62" s="27"/>
      <c r="NLF62" s="27"/>
      <c r="NLG62" s="27"/>
      <c r="NLH62" s="27"/>
      <c r="NLI62" s="27"/>
      <c r="NLJ62" s="27"/>
      <c r="NLK62" s="27"/>
      <c r="NLL62" s="27"/>
      <c r="NLM62" s="27"/>
      <c r="NLN62" s="27"/>
      <c r="NLO62" s="27"/>
      <c r="NLP62" s="27"/>
      <c r="NLQ62" s="27"/>
      <c r="NLR62" s="27"/>
      <c r="NLS62" s="27"/>
      <c r="NLT62" s="27"/>
      <c r="NLU62" s="27"/>
      <c r="NLV62" s="27"/>
      <c r="NLW62" s="27"/>
      <c r="NLX62" s="27"/>
      <c r="NLY62" s="27"/>
      <c r="NLZ62" s="27"/>
      <c r="NMA62" s="27"/>
      <c r="NMB62" s="27"/>
      <c r="NMC62" s="27"/>
      <c r="NMD62" s="27"/>
      <c r="NME62" s="27"/>
      <c r="NMF62" s="27"/>
      <c r="NMG62" s="27"/>
      <c r="NMH62" s="27"/>
      <c r="NMI62" s="27"/>
      <c r="NMJ62" s="27"/>
      <c r="NMK62" s="27"/>
      <c r="NML62" s="27"/>
      <c r="NMM62" s="27"/>
      <c r="NMN62" s="27"/>
      <c r="NMO62" s="27"/>
      <c r="NMP62" s="27"/>
      <c r="NMQ62" s="27"/>
      <c r="NMR62" s="27"/>
      <c r="NMS62" s="27"/>
      <c r="NMT62" s="27"/>
      <c r="NMU62" s="27"/>
      <c r="NMV62" s="27"/>
      <c r="NMW62" s="27"/>
      <c r="NMX62" s="27"/>
      <c r="NMY62" s="27"/>
      <c r="NMZ62" s="27"/>
      <c r="NNA62" s="27"/>
      <c r="NNB62" s="27"/>
      <c r="NNC62" s="27"/>
      <c r="NND62" s="27"/>
      <c r="NNE62" s="27"/>
      <c r="NNF62" s="27"/>
      <c r="NNG62" s="27"/>
      <c r="NNH62" s="27"/>
      <c r="NNI62" s="27"/>
      <c r="NNJ62" s="27"/>
      <c r="NNK62" s="27"/>
      <c r="NNL62" s="27"/>
      <c r="NNM62" s="27"/>
      <c r="NNN62" s="27"/>
      <c r="NNO62" s="27"/>
      <c r="NNP62" s="27"/>
      <c r="NNQ62" s="27"/>
      <c r="NNR62" s="27"/>
      <c r="NNS62" s="27"/>
      <c r="NNT62" s="27"/>
      <c r="NNU62" s="27"/>
      <c r="NNV62" s="27"/>
      <c r="NNW62" s="27"/>
      <c r="NNX62" s="27"/>
      <c r="NNY62" s="27"/>
      <c r="NNZ62" s="27"/>
      <c r="NOA62" s="27"/>
      <c r="NOB62" s="27"/>
      <c r="NOC62" s="27"/>
      <c r="NOD62" s="27"/>
      <c r="NOE62" s="27"/>
      <c r="NOF62" s="27"/>
      <c r="NOG62" s="27"/>
      <c r="NOH62" s="27"/>
      <c r="NOI62" s="27"/>
      <c r="NOJ62" s="27"/>
      <c r="NOK62" s="27"/>
      <c r="NOL62" s="27"/>
      <c r="NOM62" s="27"/>
      <c r="NON62" s="27"/>
      <c r="NOO62" s="27"/>
      <c r="NOP62" s="27"/>
      <c r="NOQ62" s="27"/>
      <c r="NOR62" s="27"/>
      <c r="NOS62" s="27"/>
      <c r="NOT62" s="27"/>
      <c r="NOU62" s="27"/>
      <c r="NOV62" s="27"/>
      <c r="NOW62" s="27"/>
      <c r="NOX62" s="27"/>
      <c r="NOY62" s="27"/>
      <c r="NOZ62" s="27"/>
      <c r="NPA62" s="27"/>
      <c r="NPB62" s="27"/>
      <c r="NPC62" s="27"/>
      <c r="NPD62" s="27"/>
      <c r="NPE62" s="27"/>
      <c r="NPF62" s="27"/>
      <c r="NPG62" s="27"/>
      <c r="NPH62" s="27"/>
      <c r="NPI62" s="27"/>
      <c r="NPJ62" s="27"/>
      <c r="NPK62" s="27"/>
      <c r="NPL62" s="27"/>
      <c r="NPM62" s="27"/>
      <c r="NPN62" s="27"/>
      <c r="NPO62" s="27"/>
      <c r="NPP62" s="27"/>
      <c r="NPQ62" s="27"/>
      <c r="NPR62" s="27"/>
      <c r="NPS62" s="27"/>
      <c r="NPT62" s="27"/>
      <c r="NPU62" s="27"/>
      <c r="NPV62" s="27"/>
      <c r="NPW62" s="27"/>
      <c r="NPX62" s="27"/>
      <c r="NPY62" s="27"/>
      <c r="NPZ62" s="27"/>
      <c r="NQA62" s="27"/>
      <c r="NQB62" s="27"/>
      <c r="NQC62" s="27"/>
      <c r="NQD62" s="27"/>
      <c r="NQE62" s="27"/>
      <c r="NQF62" s="27"/>
      <c r="NQG62" s="27"/>
      <c r="NQH62" s="27"/>
      <c r="NQI62" s="27"/>
      <c r="NQJ62" s="27"/>
      <c r="NQK62" s="27"/>
      <c r="NQL62" s="27"/>
      <c r="NQM62" s="27"/>
      <c r="NQN62" s="27"/>
      <c r="NQO62" s="27"/>
      <c r="NQP62" s="27"/>
      <c r="NQQ62" s="27"/>
      <c r="NQR62" s="27"/>
      <c r="NQS62" s="27"/>
      <c r="NQT62" s="27"/>
      <c r="NQU62" s="27"/>
      <c r="NQV62" s="27"/>
      <c r="NQW62" s="27"/>
      <c r="NQX62" s="27"/>
      <c r="NQY62" s="27"/>
      <c r="NQZ62" s="27"/>
      <c r="NRA62" s="27"/>
      <c r="NRB62" s="27"/>
      <c r="NRC62" s="27"/>
      <c r="NRD62" s="27"/>
      <c r="NRE62" s="27"/>
      <c r="NRF62" s="27"/>
      <c r="NRG62" s="27"/>
      <c r="NRH62" s="27"/>
      <c r="NRI62" s="27"/>
      <c r="NRJ62" s="27"/>
      <c r="NRK62" s="27"/>
      <c r="NRL62" s="27"/>
      <c r="NRM62" s="27"/>
      <c r="NRN62" s="27"/>
      <c r="NRO62" s="27"/>
      <c r="NRP62" s="27"/>
      <c r="NRQ62" s="27"/>
      <c r="NRR62" s="27"/>
      <c r="NRS62" s="27"/>
      <c r="NRT62" s="27"/>
      <c r="NRU62" s="27"/>
      <c r="NRV62" s="27"/>
      <c r="NRW62" s="27"/>
      <c r="NRX62" s="27"/>
      <c r="NRY62" s="27"/>
      <c r="NRZ62" s="27"/>
      <c r="NSA62" s="27"/>
      <c r="NSB62" s="27"/>
      <c r="NSC62" s="27"/>
      <c r="NSD62" s="27"/>
      <c r="NSE62" s="27"/>
      <c r="NSF62" s="27"/>
      <c r="NSG62" s="27"/>
      <c r="NSH62" s="27"/>
      <c r="NSI62" s="27"/>
      <c r="NSJ62" s="27"/>
      <c r="NSK62" s="27"/>
      <c r="NSL62" s="27"/>
      <c r="NSM62" s="27"/>
      <c r="NSN62" s="27"/>
      <c r="NSO62" s="27"/>
      <c r="NSP62" s="27"/>
      <c r="NSQ62" s="27"/>
      <c r="NSR62" s="27"/>
      <c r="NSS62" s="27"/>
      <c r="NST62" s="27"/>
      <c r="NSU62" s="27"/>
      <c r="NSV62" s="27"/>
      <c r="NSW62" s="27"/>
      <c r="NSX62" s="27"/>
      <c r="NSY62" s="27"/>
      <c r="NSZ62" s="27"/>
      <c r="NTA62" s="27"/>
      <c r="NTB62" s="27"/>
      <c r="NTC62" s="27"/>
      <c r="NTD62" s="27"/>
      <c r="NTE62" s="27"/>
      <c r="NTF62" s="27"/>
      <c r="NTG62" s="27"/>
      <c r="NTH62" s="27"/>
      <c r="NTI62" s="27"/>
      <c r="NTJ62" s="27"/>
      <c r="NTK62" s="27"/>
      <c r="NTL62" s="27"/>
      <c r="NTM62" s="27"/>
      <c r="NTN62" s="27"/>
      <c r="NTO62" s="27"/>
      <c r="NTP62" s="27"/>
      <c r="NTQ62" s="27"/>
      <c r="NTR62" s="27"/>
      <c r="NTS62" s="27"/>
      <c r="NTT62" s="27"/>
      <c r="NTU62" s="27"/>
      <c r="NTV62" s="27"/>
      <c r="NTW62" s="27"/>
      <c r="NTX62" s="27"/>
      <c r="NTY62" s="27"/>
      <c r="NTZ62" s="27"/>
      <c r="NUA62" s="27"/>
      <c r="NUB62" s="27"/>
      <c r="NUC62" s="27"/>
      <c r="NUD62" s="27"/>
      <c r="NUE62" s="27"/>
      <c r="NUF62" s="27"/>
      <c r="NUG62" s="27"/>
      <c r="NUH62" s="27"/>
      <c r="NUI62" s="27"/>
      <c r="NUJ62" s="27"/>
      <c r="NUK62" s="27"/>
      <c r="NUL62" s="27"/>
      <c r="NUM62" s="27"/>
      <c r="NUN62" s="27"/>
      <c r="NUO62" s="27"/>
      <c r="NUP62" s="27"/>
      <c r="NUQ62" s="27"/>
      <c r="NUR62" s="27"/>
      <c r="NUS62" s="27"/>
      <c r="NUT62" s="27"/>
      <c r="NUU62" s="27"/>
      <c r="NUV62" s="27"/>
      <c r="NUW62" s="27"/>
      <c r="NUX62" s="27"/>
      <c r="NUY62" s="27"/>
      <c r="NUZ62" s="27"/>
      <c r="NVA62" s="27"/>
      <c r="NVB62" s="27"/>
      <c r="NVC62" s="27"/>
      <c r="NVD62" s="27"/>
      <c r="NVE62" s="27"/>
      <c r="NVF62" s="27"/>
      <c r="NVG62" s="27"/>
      <c r="NVH62" s="27"/>
      <c r="NVI62" s="27"/>
      <c r="NVJ62" s="27"/>
      <c r="NVK62" s="27"/>
      <c r="NVL62" s="27"/>
      <c r="NVM62" s="27"/>
      <c r="NVN62" s="27"/>
      <c r="NVO62" s="27"/>
      <c r="NVP62" s="27"/>
      <c r="NVQ62" s="27"/>
      <c r="NVR62" s="27"/>
      <c r="NVS62" s="27"/>
      <c r="NVT62" s="27"/>
      <c r="NVU62" s="27"/>
      <c r="NVV62" s="27"/>
      <c r="NVW62" s="27"/>
      <c r="NVX62" s="27"/>
      <c r="NVY62" s="27"/>
      <c r="NVZ62" s="27"/>
      <c r="NWA62" s="27"/>
      <c r="NWB62" s="27"/>
      <c r="NWC62" s="27"/>
      <c r="NWD62" s="27"/>
      <c r="NWE62" s="27"/>
      <c r="NWF62" s="27"/>
      <c r="NWG62" s="27"/>
      <c r="NWH62" s="27"/>
      <c r="NWI62" s="27"/>
      <c r="NWJ62" s="27"/>
      <c r="NWK62" s="27"/>
      <c r="NWL62" s="27"/>
      <c r="NWM62" s="27"/>
      <c r="NWN62" s="27"/>
      <c r="NWO62" s="27"/>
      <c r="NWP62" s="27"/>
      <c r="NWQ62" s="27"/>
      <c r="NWR62" s="27"/>
      <c r="NWS62" s="27"/>
      <c r="NWT62" s="27"/>
      <c r="NWU62" s="27"/>
      <c r="NWV62" s="27"/>
      <c r="NWW62" s="27"/>
      <c r="NWX62" s="27"/>
      <c r="NWY62" s="27"/>
      <c r="NWZ62" s="27"/>
      <c r="NXA62" s="27"/>
      <c r="NXB62" s="27"/>
      <c r="NXC62" s="27"/>
      <c r="NXD62" s="27"/>
      <c r="NXE62" s="27"/>
      <c r="NXF62" s="27"/>
      <c r="NXG62" s="27"/>
      <c r="NXH62" s="27"/>
      <c r="NXI62" s="27"/>
      <c r="NXJ62" s="27"/>
      <c r="NXK62" s="27"/>
      <c r="NXL62" s="27"/>
      <c r="NXM62" s="27"/>
      <c r="NXN62" s="27"/>
      <c r="NXO62" s="27"/>
      <c r="NXP62" s="27"/>
      <c r="NXQ62" s="27"/>
      <c r="NXR62" s="27"/>
      <c r="NXS62" s="27"/>
      <c r="NXT62" s="27"/>
      <c r="NXU62" s="27"/>
      <c r="NXV62" s="27"/>
      <c r="NXW62" s="27"/>
      <c r="NXX62" s="27"/>
      <c r="NXY62" s="27"/>
      <c r="NXZ62" s="27"/>
      <c r="NYA62" s="27"/>
      <c r="NYB62" s="27"/>
      <c r="NYC62" s="27"/>
      <c r="NYD62" s="27"/>
      <c r="NYE62" s="27"/>
      <c r="NYF62" s="27"/>
      <c r="NYG62" s="27"/>
      <c r="NYH62" s="27"/>
      <c r="NYI62" s="27"/>
      <c r="NYJ62" s="27"/>
      <c r="NYK62" s="27"/>
      <c r="NYL62" s="27"/>
      <c r="NYM62" s="27"/>
      <c r="NYN62" s="27"/>
      <c r="NYO62" s="27"/>
      <c r="NYP62" s="27"/>
      <c r="NYQ62" s="27"/>
      <c r="NYR62" s="27"/>
      <c r="NYS62" s="27"/>
      <c r="NYT62" s="27"/>
      <c r="NYU62" s="27"/>
      <c r="NYV62" s="27"/>
      <c r="NYW62" s="27"/>
      <c r="NYX62" s="27"/>
      <c r="NYY62" s="27"/>
      <c r="NYZ62" s="27"/>
      <c r="NZA62" s="27"/>
      <c r="NZB62" s="27"/>
      <c r="NZC62" s="27"/>
      <c r="NZD62" s="27"/>
      <c r="NZE62" s="27"/>
      <c r="NZF62" s="27"/>
      <c r="NZG62" s="27"/>
      <c r="NZH62" s="27"/>
      <c r="NZI62" s="27"/>
      <c r="NZJ62" s="27"/>
      <c r="NZK62" s="27"/>
      <c r="NZL62" s="27"/>
      <c r="NZM62" s="27"/>
      <c r="NZN62" s="27"/>
      <c r="NZO62" s="27"/>
      <c r="NZP62" s="27"/>
      <c r="NZQ62" s="27"/>
      <c r="NZR62" s="27"/>
      <c r="NZS62" s="27"/>
      <c r="NZT62" s="27"/>
      <c r="NZU62" s="27"/>
      <c r="NZV62" s="27"/>
      <c r="NZW62" s="27"/>
      <c r="NZX62" s="27"/>
      <c r="NZY62" s="27"/>
      <c r="NZZ62" s="27"/>
      <c r="OAA62" s="27"/>
      <c r="OAB62" s="27"/>
      <c r="OAC62" s="27"/>
      <c r="OAD62" s="27"/>
      <c r="OAE62" s="27"/>
      <c r="OAF62" s="27"/>
      <c r="OAG62" s="27"/>
      <c r="OAH62" s="27"/>
      <c r="OAI62" s="27"/>
      <c r="OAJ62" s="27"/>
      <c r="OAK62" s="27"/>
      <c r="OAL62" s="27"/>
      <c r="OAM62" s="27"/>
      <c r="OAN62" s="27"/>
      <c r="OAO62" s="27"/>
      <c r="OAP62" s="27"/>
      <c r="OAQ62" s="27"/>
      <c r="OAR62" s="27"/>
      <c r="OAS62" s="27"/>
      <c r="OAT62" s="27"/>
      <c r="OAU62" s="27"/>
      <c r="OAV62" s="27"/>
      <c r="OAW62" s="27"/>
      <c r="OAX62" s="27"/>
      <c r="OAY62" s="27"/>
      <c r="OAZ62" s="27"/>
      <c r="OBA62" s="27"/>
      <c r="OBB62" s="27"/>
      <c r="OBC62" s="27"/>
      <c r="OBD62" s="27"/>
      <c r="OBE62" s="27"/>
      <c r="OBF62" s="27"/>
      <c r="OBG62" s="27"/>
      <c r="OBH62" s="27"/>
      <c r="OBI62" s="27"/>
      <c r="OBJ62" s="27"/>
      <c r="OBK62" s="27"/>
      <c r="OBL62" s="27"/>
      <c r="OBM62" s="27"/>
      <c r="OBN62" s="27"/>
      <c r="OBO62" s="27"/>
      <c r="OBP62" s="27"/>
      <c r="OBQ62" s="27"/>
      <c r="OBR62" s="27"/>
      <c r="OBS62" s="27"/>
      <c r="OBT62" s="27"/>
      <c r="OBU62" s="27"/>
      <c r="OBV62" s="27"/>
      <c r="OBW62" s="27"/>
      <c r="OBX62" s="27"/>
      <c r="OBY62" s="27"/>
      <c r="OBZ62" s="27"/>
      <c r="OCA62" s="27"/>
      <c r="OCB62" s="27"/>
      <c r="OCC62" s="27"/>
      <c r="OCD62" s="27"/>
      <c r="OCE62" s="27"/>
      <c r="OCF62" s="27"/>
      <c r="OCG62" s="27"/>
      <c r="OCH62" s="27"/>
      <c r="OCI62" s="27"/>
      <c r="OCJ62" s="27"/>
      <c r="OCK62" s="27"/>
      <c r="OCL62" s="27"/>
      <c r="OCM62" s="27"/>
      <c r="OCN62" s="27"/>
      <c r="OCO62" s="27"/>
      <c r="OCP62" s="27"/>
      <c r="OCQ62" s="27"/>
      <c r="OCR62" s="27"/>
      <c r="OCS62" s="27"/>
      <c r="OCT62" s="27"/>
      <c r="OCU62" s="27"/>
      <c r="OCV62" s="27"/>
      <c r="OCW62" s="27"/>
      <c r="OCX62" s="27"/>
      <c r="OCY62" s="27"/>
      <c r="OCZ62" s="27"/>
      <c r="ODA62" s="27"/>
      <c r="ODB62" s="27"/>
      <c r="ODC62" s="27"/>
      <c r="ODD62" s="27"/>
      <c r="ODE62" s="27"/>
      <c r="ODF62" s="27"/>
      <c r="ODG62" s="27"/>
      <c r="ODH62" s="27"/>
      <c r="ODI62" s="27"/>
      <c r="ODJ62" s="27"/>
      <c r="ODK62" s="27"/>
      <c r="ODL62" s="27"/>
      <c r="ODM62" s="27"/>
      <c r="ODN62" s="27"/>
      <c r="ODO62" s="27"/>
      <c r="ODP62" s="27"/>
      <c r="ODQ62" s="27"/>
      <c r="ODR62" s="27"/>
      <c r="ODS62" s="27"/>
      <c r="ODT62" s="27"/>
      <c r="ODU62" s="27"/>
      <c r="ODV62" s="27"/>
      <c r="ODW62" s="27"/>
      <c r="ODX62" s="27"/>
      <c r="ODY62" s="27"/>
      <c r="ODZ62" s="27"/>
      <c r="OEA62" s="27"/>
      <c r="OEB62" s="27"/>
      <c r="OEC62" s="27"/>
      <c r="OED62" s="27"/>
      <c r="OEE62" s="27"/>
      <c r="OEF62" s="27"/>
      <c r="OEG62" s="27"/>
      <c r="OEH62" s="27"/>
      <c r="OEI62" s="27"/>
      <c r="OEJ62" s="27"/>
      <c r="OEK62" s="27"/>
      <c r="OEL62" s="27"/>
      <c r="OEM62" s="27"/>
      <c r="OEN62" s="27"/>
      <c r="OEO62" s="27"/>
      <c r="OEP62" s="27"/>
      <c r="OEQ62" s="27"/>
      <c r="OER62" s="27"/>
      <c r="OES62" s="27"/>
      <c r="OET62" s="27"/>
      <c r="OEU62" s="27"/>
      <c r="OEV62" s="27"/>
      <c r="OEW62" s="27"/>
      <c r="OEX62" s="27"/>
      <c r="OEY62" s="27"/>
      <c r="OEZ62" s="27"/>
      <c r="OFA62" s="27"/>
      <c r="OFB62" s="27"/>
      <c r="OFC62" s="27"/>
      <c r="OFD62" s="27"/>
      <c r="OFE62" s="27"/>
      <c r="OFF62" s="27"/>
      <c r="OFG62" s="27"/>
      <c r="OFH62" s="27"/>
      <c r="OFI62" s="27"/>
      <c r="OFJ62" s="27"/>
      <c r="OFK62" s="27"/>
      <c r="OFL62" s="27"/>
      <c r="OFM62" s="27"/>
      <c r="OFN62" s="27"/>
      <c r="OFO62" s="27"/>
      <c r="OFP62" s="27"/>
      <c r="OFQ62" s="27"/>
      <c r="OFR62" s="27"/>
      <c r="OFS62" s="27"/>
      <c r="OFT62" s="27"/>
      <c r="OFU62" s="27"/>
      <c r="OFV62" s="27"/>
      <c r="OFW62" s="27"/>
      <c r="OFX62" s="27"/>
      <c r="OFY62" s="27"/>
      <c r="OFZ62" s="27"/>
      <c r="OGA62" s="27"/>
      <c r="OGB62" s="27"/>
      <c r="OGC62" s="27"/>
      <c r="OGD62" s="27"/>
      <c r="OGE62" s="27"/>
      <c r="OGF62" s="27"/>
      <c r="OGG62" s="27"/>
      <c r="OGH62" s="27"/>
      <c r="OGI62" s="27"/>
      <c r="OGJ62" s="27"/>
      <c r="OGK62" s="27"/>
      <c r="OGL62" s="27"/>
      <c r="OGM62" s="27"/>
      <c r="OGN62" s="27"/>
      <c r="OGO62" s="27"/>
      <c r="OGP62" s="27"/>
      <c r="OGQ62" s="27"/>
      <c r="OGR62" s="27"/>
      <c r="OGS62" s="27"/>
      <c r="OGT62" s="27"/>
      <c r="OGU62" s="27"/>
      <c r="OGV62" s="27"/>
      <c r="OGW62" s="27"/>
      <c r="OGX62" s="27"/>
      <c r="OGY62" s="27"/>
      <c r="OGZ62" s="27"/>
      <c r="OHA62" s="27"/>
      <c r="OHB62" s="27"/>
      <c r="OHC62" s="27"/>
      <c r="OHD62" s="27"/>
      <c r="OHE62" s="27"/>
      <c r="OHF62" s="27"/>
      <c r="OHG62" s="27"/>
      <c r="OHH62" s="27"/>
      <c r="OHI62" s="27"/>
      <c r="OHJ62" s="27"/>
      <c r="OHK62" s="27"/>
      <c r="OHL62" s="27"/>
      <c r="OHM62" s="27"/>
      <c r="OHN62" s="27"/>
      <c r="OHO62" s="27"/>
      <c r="OHP62" s="27"/>
      <c r="OHQ62" s="27"/>
      <c r="OHR62" s="27"/>
      <c r="OHS62" s="27"/>
      <c r="OHT62" s="27"/>
      <c r="OHU62" s="27"/>
      <c r="OHV62" s="27"/>
      <c r="OHW62" s="27"/>
      <c r="OHX62" s="27"/>
      <c r="OHY62" s="27"/>
      <c r="OHZ62" s="27"/>
      <c r="OIA62" s="27"/>
      <c r="OIB62" s="27"/>
      <c r="OIC62" s="27"/>
      <c r="OID62" s="27"/>
      <c r="OIE62" s="27"/>
      <c r="OIF62" s="27"/>
      <c r="OIG62" s="27"/>
      <c r="OIH62" s="27"/>
      <c r="OII62" s="27"/>
      <c r="OIJ62" s="27"/>
      <c r="OIK62" s="27"/>
      <c r="OIL62" s="27"/>
      <c r="OIM62" s="27"/>
      <c r="OIN62" s="27"/>
      <c r="OIO62" s="27"/>
      <c r="OIP62" s="27"/>
      <c r="OIQ62" s="27"/>
      <c r="OIR62" s="27"/>
      <c r="OIS62" s="27"/>
      <c r="OIT62" s="27"/>
      <c r="OIU62" s="27"/>
      <c r="OIV62" s="27"/>
      <c r="OIW62" s="27"/>
      <c r="OIX62" s="27"/>
      <c r="OIY62" s="27"/>
      <c r="OIZ62" s="27"/>
      <c r="OJA62" s="27"/>
      <c r="OJB62" s="27"/>
      <c r="OJC62" s="27"/>
      <c r="OJD62" s="27"/>
      <c r="OJE62" s="27"/>
      <c r="OJF62" s="27"/>
      <c r="OJG62" s="27"/>
      <c r="OJH62" s="27"/>
      <c r="OJI62" s="27"/>
      <c r="OJJ62" s="27"/>
      <c r="OJK62" s="27"/>
      <c r="OJL62" s="27"/>
      <c r="OJM62" s="27"/>
      <c r="OJN62" s="27"/>
      <c r="OJO62" s="27"/>
      <c r="OJP62" s="27"/>
      <c r="OJQ62" s="27"/>
      <c r="OJR62" s="27"/>
      <c r="OJS62" s="27"/>
      <c r="OJT62" s="27"/>
      <c r="OJU62" s="27"/>
      <c r="OJV62" s="27"/>
      <c r="OJW62" s="27"/>
      <c r="OJX62" s="27"/>
      <c r="OJY62" s="27"/>
      <c r="OJZ62" s="27"/>
      <c r="OKA62" s="27"/>
      <c r="OKB62" s="27"/>
      <c r="OKC62" s="27"/>
      <c r="OKD62" s="27"/>
      <c r="OKE62" s="27"/>
      <c r="OKF62" s="27"/>
      <c r="OKG62" s="27"/>
      <c r="OKH62" s="27"/>
      <c r="OKI62" s="27"/>
      <c r="OKJ62" s="27"/>
      <c r="OKK62" s="27"/>
      <c r="OKL62" s="27"/>
      <c r="OKM62" s="27"/>
      <c r="OKN62" s="27"/>
      <c r="OKO62" s="27"/>
      <c r="OKP62" s="27"/>
      <c r="OKQ62" s="27"/>
      <c r="OKR62" s="27"/>
      <c r="OKS62" s="27"/>
      <c r="OKT62" s="27"/>
      <c r="OKU62" s="27"/>
      <c r="OKV62" s="27"/>
      <c r="OKW62" s="27"/>
      <c r="OKX62" s="27"/>
      <c r="OKY62" s="27"/>
      <c r="OKZ62" s="27"/>
      <c r="OLA62" s="27"/>
      <c r="OLB62" s="27"/>
      <c r="OLC62" s="27"/>
      <c r="OLD62" s="27"/>
      <c r="OLE62" s="27"/>
      <c r="OLF62" s="27"/>
      <c r="OLG62" s="27"/>
      <c r="OLH62" s="27"/>
      <c r="OLI62" s="27"/>
      <c r="OLJ62" s="27"/>
      <c r="OLK62" s="27"/>
      <c r="OLL62" s="27"/>
      <c r="OLM62" s="27"/>
      <c r="OLN62" s="27"/>
      <c r="OLO62" s="27"/>
      <c r="OLP62" s="27"/>
      <c r="OLQ62" s="27"/>
      <c r="OLR62" s="27"/>
      <c r="OLS62" s="27"/>
      <c r="OLT62" s="27"/>
      <c r="OLU62" s="27"/>
      <c r="OLV62" s="27"/>
      <c r="OLW62" s="27"/>
      <c r="OLX62" s="27"/>
      <c r="OLY62" s="27"/>
      <c r="OLZ62" s="27"/>
      <c r="OMA62" s="27"/>
      <c r="OMB62" s="27"/>
      <c r="OMC62" s="27"/>
      <c r="OMD62" s="27"/>
      <c r="OME62" s="27"/>
      <c r="OMF62" s="27"/>
      <c r="OMG62" s="27"/>
      <c r="OMH62" s="27"/>
      <c r="OMI62" s="27"/>
      <c r="OMJ62" s="27"/>
      <c r="OMK62" s="27"/>
      <c r="OML62" s="27"/>
      <c r="OMM62" s="27"/>
      <c r="OMN62" s="27"/>
      <c r="OMO62" s="27"/>
      <c r="OMP62" s="27"/>
      <c r="OMQ62" s="27"/>
      <c r="OMR62" s="27"/>
      <c r="OMS62" s="27"/>
      <c r="OMT62" s="27"/>
      <c r="OMU62" s="27"/>
      <c r="OMV62" s="27"/>
      <c r="OMW62" s="27"/>
      <c r="OMX62" s="27"/>
      <c r="OMY62" s="27"/>
      <c r="OMZ62" s="27"/>
      <c r="ONA62" s="27"/>
      <c r="ONB62" s="27"/>
      <c r="ONC62" s="27"/>
      <c r="OND62" s="27"/>
      <c r="ONE62" s="27"/>
      <c r="ONF62" s="27"/>
      <c r="ONG62" s="27"/>
      <c r="ONH62" s="27"/>
      <c r="ONI62" s="27"/>
      <c r="ONJ62" s="27"/>
      <c r="ONK62" s="27"/>
      <c r="ONL62" s="27"/>
      <c r="ONM62" s="27"/>
      <c r="ONN62" s="27"/>
      <c r="ONO62" s="27"/>
      <c r="ONP62" s="27"/>
      <c r="ONQ62" s="27"/>
      <c r="ONR62" s="27"/>
      <c r="ONS62" s="27"/>
      <c r="ONT62" s="27"/>
      <c r="ONU62" s="27"/>
      <c r="ONV62" s="27"/>
      <c r="ONW62" s="27"/>
      <c r="ONX62" s="27"/>
      <c r="ONY62" s="27"/>
      <c r="ONZ62" s="27"/>
      <c r="OOA62" s="27"/>
      <c r="OOB62" s="27"/>
      <c r="OOC62" s="27"/>
      <c r="OOD62" s="27"/>
      <c r="OOE62" s="27"/>
      <c r="OOF62" s="27"/>
      <c r="OOG62" s="27"/>
      <c r="OOH62" s="27"/>
      <c r="OOI62" s="27"/>
      <c r="OOJ62" s="27"/>
      <c r="OOK62" s="27"/>
      <c r="OOL62" s="27"/>
      <c r="OOM62" s="27"/>
      <c r="OON62" s="27"/>
      <c r="OOO62" s="27"/>
      <c r="OOP62" s="27"/>
      <c r="OOQ62" s="27"/>
      <c r="OOR62" s="27"/>
      <c r="OOS62" s="27"/>
      <c r="OOT62" s="27"/>
      <c r="OOU62" s="27"/>
      <c r="OOV62" s="27"/>
      <c r="OOW62" s="27"/>
      <c r="OOX62" s="27"/>
      <c r="OOY62" s="27"/>
      <c r="OOZ62" s="27"/>
      <c r="OPA62" s="27"/>
      <c r="OPB62" s="27"/>
      <c r="OPC62" s="27"/>
      <c r="OPD62" s="27"/>
      <c r="OPE62" s="27"/>
      <c r="OPF62" s="27"/>
      <c r="OPG62" s="27"/>
      <c r="OPH62" s="27"/>
      <c r="OPI62" s="27"/>
      <c r="OPJ62" s="27"/>
      <c r="OPK62" s="27"/>
      <c r="OPL62" s="27"/>
      <c r="OPM62" s="27"/>
      <c r="OPN62" s="27"/>
      <c r="OPO62" s="27"/>
      <c r="OPP62" s="27"/>
      <c r="OPQ62" s="27"/>
      <c r="OPR62" s="27"/>
      <c r="OPS62" s="27"/>
      <c r="OPT62" s="27"/>
      <c r="OPU62" s="27"/>
      <c r="OPV62" s="27"/>
      <c r="OPW62" s="27"/>
      <c r="OPX62" s="27"/>
      <c r="OPY62" s="27"/>
      <c r="OPZ62" s="27"/>
      <c r="OQA62" s="27"/>
      <c r="OQB62" s="27"/>
      <c r="OQC62" s="27"/>
      <c r="OQD62" s="27"/>
      <c r="OQE62" s="27"/>
      <c r="OQF62" s="27"/>
      <c r="OQG62" s="27"/>
      <c r="OQH62" s="27"/>
      <c r="OQI62" s="27"/>
      <c r="OQJ62" s="27"/>
      <c r="OQK62" s="27"/>
      <c r="OQL62" s="27"/>
      <c r="OQM62" s="27"/>
      <c r="OQN62" s="27"/>
      <c r="OQO62" s="27"/>
      <c r="OQP62" s="27"/>
      <c r="OQQ62" s="27"/>
      <c r="OQR62" s="27"/>
      <c r="OQS62" s="27"/>
      <c r="OQT62" s="27"/>
      <c r="OQU62" s="27"/>
      <c r="OQV62" s="27"/>
      <c r="OQW62" s="27"/>
      <c r="OQX62" s="27"/>
      <c r="OQY62" s="27"/>
      <c r="OQZ62" s="27"/>
      <c r="ORA62" s="27"/>
      <c r="ORB62" s="27"/>
      <c r="ORC62" s="27"/>
      <c r="ORD62" s="27"/>
      <c r="ORE62" s="27"/>
      <c r="ORF62" s="27"/>
      <c r="ORG62" s="27"/>
      <c r="ORH62" s="27"/>
      <c r="ORI62" s="27"/>
      <c r="ORJ62" s="27"/>
      <c r="ORK62" s="27"/>
      <c r="ORL62" s="27"/>
      <c r="ORM62" s="27"/>
      <c r="ORN62" s="27"/>
      <c r="ORO62" s="27"/>
      <c r="ORP62" s="27"/>
      <c r="ORQ62" s="27"/>
      <c r="ORR62" s="27"/>
      <c r="ORS62" s="27"/>
      <c r="ORT62" s="27"/>
      <c r="ORU62" s="27"/>
      <c r="ORV62" s="27"/>
      <c r="ORW62" s="27"/>
      <c r="ORX62" s="27"/>
      <c r="ORY62" s="27"/>
      <c r="ORZ62" s="27"/>
      <c r="OSA62" s="27"/>
      <c r="OSB62" s="27"/>
      <c r="OSC62" s="27"/>
      <c r="OSD62" s="27"/>
      <c r="OSE62" s="27"/>
      <c r="OSF62" s="27"/>
      <c r="OSG62" s="27"/>
      <c r="OSH62" s="27"/>
      <c r="OSI62" s="27"/>
      <c r="OSJ62" s="27"/>
      <c r="OSK62" s="27"/>
      <c r="OSL62" s="27"/>
      <c r="OSM62" s="27"/>
      <c r="OSN62" s="27"/>
      <c r="OSO62" s="27"/>
      <c r="OSP62" s="27"/>
      <c r="OSQ62" s="27"/>
      <c r="OSR62" s="27"/>
      <c r="OSS62" s="27"/>
      <c r="OST62" s="27"/>
      <c r="OSU62" s="27"/>
      <c r="OSV62" s="27"/>
      <c r="OSW62" s="27"/>
      <c r="OSX62" s="27"/>
      <c r="OSY62" s="27"/>
      <c r="OSZ62" s="27"/>
      <c r="OTA62" s="27"/>
      <c r="OTB62" s="27"/>
      <c r="OTC62" s="27"/>
      <c r="OTD62" s="27"/>
      <c r="OTE62" s="27"/>
      <c r="OTF62" s="27"/>
      <c r="OTG62" s="27"/>
      <c r="OTH62" s="27"/>
      <c r="OTI62" s="27"/>
      <c r="OTJ62" s="27"/>
      <c r="OTK62" s="27"/>
      <c r="OTL62" s="27"/>
      <c r="OTM62" s="27"/>
      <c r="OTN62" s="27"/>
      <c r="OTO62" s="27"/>
      <c r="OTP62" s="27"/>
      <c r="OTQ62" s="27"/>
      <c r="OTR62" s="27"/>
      <c r="OTS62" s="27"/>
      <c r="OTT62" s="27"/>
      <c r="OTU62" s="27"/>
      <c r="OTV62" s="27"/>
      <c r="OTW62" s="27"/>
      <c r="OTX62" s="27"/>
      <c r="OTY62" s="27"/>
      <c r="OTZ62" s="27"/>
      <c r="OUA62" s="27"/>
      <c r="OUB62" s="27"/>
      <c r="OUC62" s="27"/>
      <c r="OUD62" s="27"/>
      <c r="OUE62" s="27"/>
      <c r="OUF62" s="27"/>
      <c r="OUG62" s="27"/>
      <c r="OUH62" s="27"/>
      <c r="OUI62" s="27"/>
      <c r="OUJ62" s="27"/>
      <c r="OUK62" s="27"/>
      <c r="OUL62" s="27"/>
      <c r="OUM62" s="27"/>
      <c r="OUN62" s="27"/>
      <c r="OUO62" s="27"/>
      <c r="OUP62" s="27"/>
      <c r="OUQ62" s="27"/>
      <c r="OUR62" s="27"/>
      <c r="OUS62" s="27"/>
      <c r="OUT62" s="27"/>
      <c r="OUU62" s="27"/>
      <c r="OUV62" s="27"/>
      <c r="OUW62" s="27"/>
      <c r="OUX62" s="27"/>
      <c r="OUY62" s="27"/>
      <c r="OUZ62" s="27"/>
      <c r="OVA62" s="27"/>
      <c r="OVB62" s="27"/>
      <c r="OVC62" s="27"/>
      <c r="OVD62" s="27"/>
      <c r="OVE62" s="27"/>
      <c r="OVF62" s="27"/>
      <c r="OVG62" s="27"/>
      <c r="OVH62" s="27"/>
      <c r="OVI62" s="27"/>
      <c r="OVJ62" s="27"/>
      <c r="OVK62" s="27"/>
      <c r="OVL62" s="27"/>
      <c r="OVM62" s="27"/>
      <c r="OVN62" s="27"/>
      <c r="OVO62" s="27"/>
      <c r="OVP62" s="27"/>
      <c r="OVQ62" s="27"/>
      <c r="OVR62" s="27"/>
      <c r="OVS62" s="27"/>
      <c r="OVT62" s="27"/>
      <c r="OVU62" s="27"/>
      <c r="OVV62" s="27"/>
      <c r="OVW62" s="27"/>
      <c r="OVX62" s="27"/>
      <c r="OVY62" s="27"/>
      <c r="OVZ62" s="27"/>
      <c r="OWA62" s="27"/>
      <c r="OWB62" s="27"/>
      <c r="OWC62" s="27"/>
      <c r="OWD62" s="27"/>
      <c r="OWE62" s="27"/>
      <c r="OWF62" s="27"/>
      <c r="OWG62" s="27"/>
      <c r="OWH62" s="27"/>
      <c r="OWI62" s="27"/>
      <c r="OWJ62" s="27"/>
      <c r="OWK62" s="27"/>
      <c r="OWL62" s="27"/>
      <c r="OWM62" s="27"/>
      <c r="OWN62" s="27"/>
      <c r="OWO62" s="27"/>
      <c r="OWP62" s="27"/>
      <c r="OWQ62" s="27"/>
      <c r="OWR62" s="27"/>
      <c r="OWS62" s="27"/>
      <c r="OWT62" s="27"/>
      <c r="OWU62" s="27"/>
      <c r="OWV62" s="27"/>
      <c r="OWW62" s="27"/>
      <c r="OWX62" s="27"/>
      <c r="OWY62" s="27"/>
      <c r="OWZ62" s="27"/>
      <c r="OXA62" s="27"/>
      <c r="OXB62" s="27"/>
      <c r="OXC62" s="27"/>
      <c r="OXD62" s="27"/>
      <c r="OXE62" s="27"/>
      <c r="OXF62" s="27"/>
      <c r="OXG62" s="27"/>
      <c r="OXH62" s="27"/>
      <c r="OXI62" s="27"/>
      <c r="OXJ62" s="27"/>
      <c r="OXK62" s="27"/>
      <c r="OXL62" s="27"/>
      <c r="OXM62" s="27"/>
      <c r="OXN62" s="27"/>
      <c r="OXO62" s="27"/>
      <c r="OXP62" s="27"/>
      <c r="OXQ62" s="27"/>
      <c r="OXR62" s="27"/>
      <c r="OXS62" s="27"/>
      <c r="OXT62" s="27"/>
      <c r="OXU62" s="27"/>
      <c r="OXV62" s="27"/>
      <c r="OXW62" s="27"/>
      <c r="OXX62" s="27"/>
      <c r="OXY62" s="27"/>
      <c r="OXZ62" s="27"/>
      <c r="OYA62" s="27"/>
      <c r="OYB62" s="27"/>
      <c r="OYC62" s="27"/>
      <c r="OYD62" s="27"/>
      <c r="OYE62" s="27"/>
      <c r="OYF62" s="27"/>
      <c r="OYG62" s="27"/>
      <c r="OYH62" s="27"/>
      <c r="OYI62" s="27"/>
      <c r="OYJ62" s="27"/>
      <c r="OYK62" s="27"/>
      <c r="OYL62" s="27"/>
      <c r="OYM62" s="27"/>
      <c r="OYN62" s="27"/>
      <c r="OYO62" s="27"/>
      <c r="OYP62" s="27"/>
      <c r="OYQ62" s="27"/>
      <c r="OYR62" s="27"/>
      <c r="OYS62" s="27"/>
      <c r="OYT62" s="27"/>
      <c r="OYU62" s="27"/>
      <c r="OYV62" s="27"/>
      <c r="OYW62" s="27"/>
      <c r="OYX62" s="27"/>
      <c r="OYY62" s="27"/>
      <c r="OYZ62" s="27"/>
      <c r="OZA62" s="27"/>
      <c r="OZB62" s="27"/>
      <c r="OZC62" s="27"/>
      <c r="OZD62" s="27"/>
      <c r="OZE62" s="27"/>
      <c r="OZF62" s="27"/>
      <c r="OZG62" s="27"/>
      <c r="OZH62" s="27"/>
      <c r="OZI62" s="27"/>
      <c r="OZJ62" s="27"/>
      <c r="OZK62" s="27"/>
      <c r="OZL62" s="27"/>
      <c r="OZM62" s="27"/>
      <c r="OZN62" s="27"/>
      <c r="OZO62" s="27"/>
      <c r="OZP62" s="27"/>
      <c r="OZQ62" s="27"/>
      <c r="OZR62" s="27"/>
      <c r="OZS62" s="27"/>
      <c r="OZT62" s="27"/>
      <c r="OZU62" s="27"/>
      <c r="OZV62" s="27"/>
      <c r="OZW62" s="27"/>
      <c r="OZX62" s="27"/>
      <c r="OZY62" s="27"/>
      <c r="OZZ62" s="27"/>
      <c r="PAA62" s="27"/>
      <c r="PAB62" s="27"/>
      <c r="PAC62" s="27"/>
      <c r="PAD62" s="27"/>
      <c r="PAE62" s="27"/>
      <c r="PAF62" s="27"/>
      <c r="PAG62" s="27"/>
      <c r="PAH62" s="27"/>
      <c r="PAI62" s="27"/>
      <c r="PAJ62" s="27"/>
      <c r="PAK62" s="27"/>
      <c r="PAL62" s="27"/>
      <c r="PAM62" s="27"/>
      <c r="PAN62" s="27"/>
      <c r="PAO62" s="27"/>
      <c r="PAP62" s="27"/>
      <c r="PAQ62" s="27"/>
      <c r="PAR62" s="27"/>
      <c r="PAS62" s="27"/>
      <c r="PAT62" s="27"/>
      <c r="PAU62" s="27"/>
      <c r="PAV62" s="27"/>
      <c r="PAW62" s="27"/>
      <c r="PAX62" s="27"/>
      <c r="PAY62" s="27"/>
      <c r="PAZ62" s="27"/>
      <c r="PBA62" s="27"/>
      <c r="PBB62" s="27"/>
      <c r="PBC62" s="27"/>
      <c r="PBD62" s="27"/>
      <c r="PBE62" s="27"/>
      <c r="PBF62" s="27"/>
      <c r="PBG62" s="27"/>
      <c r="PBH62" s="27"/>
      <c r="PBI62" s="27"/>
      <c r="PBJ62" s="27"/>
      <c r="PBK62" s="27"/>
      <c r="PBL62" s="27"/>
      <c r="PBM62" s="27"/>
      <c r="PBN62" s="27"/>
      <c r="PBO62" s="27"/>
      <c r="PBP62" s="27"/>
      <c r="PBQ62" s="27"/>
      <c r="PBR62" s="27"/>
      <c r="PBS62" s="27"/>
      <c r="PBT62" s="27"/>
      <c r="PBU62" s="27"/>
      <c r="PBV62" s="27"/>
      <c r="PBW62" s="27"/>
      <c r="PBX62" s="27"/>
      <c r="PBY62" s="27"/>
      <c r="PBZ62" s="27"/>
      <c r="PCA62" s="27"/>
      <c r="PCB62" s="27"/>
      <c r="PCC62" s="27"/>
      <c r="PCD62" s="27"/>
      <c r="PCE62" s="27"/>
      <c r="PCF62" s="27"/>
      <c r="PCG62" s="27"/>
      <c r="PCH62" s="27"/>
      <c r="PCI62" s="27"/>
      <c r="PCJ62" s="27"/>
      <c r="PCK62" s="27"/>
      <c r="PCL62" s="27"/>
      <c r="PCM62" s="27"/>
      <c r="PCN62" s="27"/>
      <c r="PCO62" s="27"/>
      <c r="PCP62" s="27"/>
      <c r="PCQ62" s="27"/>
      <c r="PCR62" s="27"/>
      <c r="PCS62" s="27"/>
      <c r="PCT62" s="27"/>
      <c r="PCU62" s="27"/>
      <c r="PCV62" s="27"/>
      <c r="PCW62" s="27"/>
      <c r="PCX62" s="27"/>
      <c r="PCY62" s="27"/>
      <c r="PCZ62" s="27"/>
      <c r="PDA62" s="27"/>
      <c r="PDB62" s="27"/>
      <c r="PDC62" s="27"/>
      <c r="PDD62" s="27"/>
      <c r="PDE62" s="27"/>
      <c r="PDF62" s="27"/>
      <c r="PDG62" s="27"/>
      <c r="PDH62" s="27"/>
      <c r="PDI62" s="27"/>
      <c r="PDJ62" s="27"/>
      <c r="PDK62" s="27"/>
      <c r="PDL62" s="27"/>
      <c r="PDM62" s="27"/>
      <c r="PDN62" s="27"/>
      <c r="PDO62" s="27"/>
      <c r="PDP62" s="27"/>
      <c r="PDQ62" s="27"/>
      <c r="PDR62" s="27"/>
      <c r="PDS62" s="27"/>
      <c r="PDT62" s="27"/>
      <c r="PDU62" s="27"/>
      <c r="PDV62" s="27"/>
      <c r="PDW62" s="27"/>
      <c r="PDX62" s="27"/>
      <c r="PDY62" s="27"/>
      <c r="PDZ62" s="27"/>
      <c r="PEA62" s="27"/>
      <c r="PEB62" s="27"/>
      <c r="PEC62" s="27"/>
      <c r="PED62" s="27"/>
      <c r="PEE62" s="27"/>
      <c r="PEF62" s="27"/>
      <c r="PEG62" s="27"/>
      <c r="PEH62" s="27"/>
      <c r="PEI62" s="27"/>
      <c r="PEJ62" s="27"/>
      <c r="PEK62" s="27"/>
      <c r="PEL62" s="27"/>
      <c r="PEM62" s="27"/>
      <c r="PEN62" s="27"/>
      <c r="PEO62" s="27"/>
      <c r="PEP62" s="27"/>
      <c r="PEQ62" s="27"/>
      <c r="PER62" s="27"/>
      <c r="PES62" s="27"/>
      <c r="PET62" s="27"/>
      <c r="PEU62" s="27"/>
      <c r="PEV62" s="27"/>
      <c r="PEW62" s="27"/>
      <c r="PEX62" s="27"/>
      <c r="PEY62" s="27"/>
      <c r="PEZ62" s="27"/>
      <c r="PFA62" s="27"/>
      <c r="PFB62" s="27"/>
      <c r="PFC62" s="27"/>
      <c r="PFD62" s="27"/>
      <c r="PFE62" s="27"/>
      <c r="PFF62" s="27"/>
      <c r="PFG62" s="27"/>
      <c r="PFH62" s="27"/>
      <c r="PFI62" s="27"/>
      <c r="PFJ62" s="27"/>
      <c r="PFK62" s="27"/>
      <c r="PFL62" s="27"/>
      <c r="PFM62" s="27"/>
      <c r="PFN62" s="27"/>
      <c r="PFO62" s="27"/>
      <c r="PFP62" s="27"/>
      <c r="PFQ62" s="27"/>
      <c r="PFR62" s="27"/>
      <c r="PFS62" s="27"/>
      <c r="PFT62" s="27"/>
      <c r="PFU62" s="27"/>
      <c r="PFV62" s="27"/>
      <c r="PFW62" s="27"/>
      <c r="PFX62" s="27"/>
      <c r="PFY62" s="27"/>
      <c r="PFZ62" s="27"/>
      <c r="PGA62" s="27"/>
      <c r="PGB62" s="27"/>
      <c r="PGC62" s="27"/>
      <c r="PGD62" s="27"/>
      <c r="PGE62" s="27"/>
      <c r="PGF62" s="27"/>
      <c r="PGG62" s="27"/>
      <c r="PGH62" s="27"/>
      <c r="PGI62" s="27"/>
      <c r="PGJ62" s="27"/>
      <c r="PGK62" s="27"/>
      <c r="PGL62" s="27"/>
      <c r="PGM62" s="27"/>
      <c r="PGN62" s="27"/>
      <c r="PGO62" s="27"/>
      <c r="PGP62" s="27"/>
      <c r="PGQ62" s="27"/>
      <c r="PGR62" s="27"/>
      <c r="PGS62" s="27"/>
      <c r="PGT62" s="27"/>
      <c r="PGU62" s="27"/>
      <c r="PGV62" s="27"/>
      <c r="PGW62" s="27"/>
      <c r="PGX62" s="27"/>
      <c r="PGY62" s="27"/>
      <c r="PGZ62" s="27"/>
      <c r="PHA62" s="27"/>
      <c r="PHB62" s="27"/>
      <c r="PHC62" s="27"/>
      <c r="PHD62" s="27"/>
      <c r="PHE62" s="27"/>
      <c r="PHF62" s="27"/>
      <c r="PHG62" s="27"/>
      <c r="PHH62" s="27"/>
      <c r="PHI62" s="27"/>
      <c r="PHJ62" s="27"/>
      <c r="PHK62" s="27"/>
      <c r="PHL62" s="27"/>
      <c r="PHM62" s="27"/>
      <c r="PHN62" s="27"/>
      <c r="PHO62" s="27"/>
      <c r="PHP62" s="27"/>
      <c r="PHQ62" s="27"/>
      <c r="PHR62" s="27"/>
      <c r="PHS62" s="27"/>
      <c r="PHT62" s="27"/>
      <c r="PHU62" s="27"/>
      <c r="PHV62" s="27"/>
      <c r="PHW62" s="27"/>
      <c r="PHX62" s="27"/>
      <c r="PHY62" s="27"/>
      <c r="PHZ62" s="27"/>
      <c r="PIA62" s="27"/>
      <c r="PIB62" s="27"/>
      <c r="PIC62" s="27"/>
      <c r="PID62" s="27"/>
      <c r="PIE62" s="27"/>
      <c r="PIF62" s="27"/>
      <c r="PIG62" s="27"/>
      <c r="PIH62" s="27"/>
      <c r="PII62" s="27"/>
      <c r="PIJ62" s="27"/>
      <c r="PIK62" s="27"/>
      <c r="PIL62" s="27"/>
      <c r="PIM62" s="27"/>
      <c r="PIN62" s="27"/>
      <c r="PIO62" s="27"/>
      <c r="PIP62" s="27"/>
      <c r="PIQ62" s="27"/>
      <c r="PIR62" s="27"/>
      <c r="PIS62" s="27"/>
      <c r="PIT62" s="27"/>
      <c r="PIU62" s="27"/>
      <c r="PIV62" s="27"/>
      <c r="PIW62" s="27"/>
      <c r="PIX62" s="27"/>
      <c r="PIY62" s="27"/>
      <c r="PIZ62" s="27"/>
      <c r="PJA62" s="27"/>
      <c r="PJB62" s="27"/>
      <c r="PJC62" s="27"/>
      <c r="PJD62" s="27"/>
      <c r="PJE62" s="27"/>
      <c r="PJF62" s="27"/>
      <c r="PJG62" s="27"/>
      <c r="PJH62" s="27"/>
      <c r="PJI62" s="27"/>
      <c r="PJJ62" s="27"/>
      <c r="PJK62" s="27"/>
      <c r="PJL62" s="27"/>
      <c r="PJM62" s="27"/>
      <c r="PJN62" s="27"/>
      <c r="PJO62" s="27"/>
      <c r="PJP62" s="27"/>
      <c r="PJQ62" s="27"/>
      <c r="PJR62" s="27"/>
      <c r="PJS62" s="27"/>
      <c r="PJT62" s="27"/>
      <c r="PJU62" s="27"/>
      <c r="PJV62" s="27"/>
      <c r="PJW62" s="27"/>
      <c r="PJX62" s="27"/>
      <c r="PJY62" s="27"/>
      <c r="PJZ62" s="27"/>
      <c r="PKA62" s="27"/>
      <c r="PKB62" s="27"/>
      <c r="PKC62" s="27"/>
      <c r="PKD62" s="27"/>
      <c r="PKE62" s="27"/>
      <c r="PKF62" s="27"/>
      <c r="PKG62" s="27"/>
      <c r="PKH62" s="27"/>
      <c r="PKI62" s="27"/>
      <c r="PKJ62" s="27"/>
      <c r="PKK62" s="27"/>
      <c r="PKL62" s="27"/>
      <c r="PKM62" s="27"/>
      <c r="PKN62" s="27"/>
      <c r="PKO62" s="27"/>
      <c r="PKP62" s="27"/>
      <c r="PKQ62" s="27"/>
      <c r="PKR62" s="27"/>
      <c r="PKS62" s="27"/>
      <c r="PKT62" s="27"/>
      <c r="PKU62" s="27"/>
      <c r="PKV62" s="27"/>
      <c r="PKW62" s="27"/>
      <c r="PKX62" s="27"/>
      <c r="PKY62" s="27"/>
      <c r="PKZ62" s="27"/>
      <c r="PLA62" s="27"/>
      <c r="PLB62" s="27"/>
      <c r="PLC62" s="27"/>
      <c r="PLD62" s="27"/>
      <c r="PLE62" s="27"/>
      <c r="PLF62" s="27"/>
      <c r="PLG62" s="27"/>
      <c r="PLH62" s="27"/>
      <c r="PLI62" s="27"/>
      <c r="PLJ62" s="27"/>
      <c r="PLK62" s="27"/>
      <c r="PLL62" s="27"/>
      <c r="PLM62" s="27"/>
      <c r="PLN62" s="27"/>
      <c r="PLO62" s="27"/>
      <c r="PLP62" s="27"/>
      <c r="PLQ62" s="27"/>
      <c r="PLR62" s="27"/>
      <c r="PLS62" s="27"/>
      <c r="PLT62" s="27"/>
      <c r="PLU62" s="27"/>
      <c r="PLV62" s="27"/>
      <c r="PLW62" s="27"/>
      <c r="PLX62" s="27"/>
      <c r="PLY62" s="27"/>
      <c r="PLZ62" s="27"/>
      <c r="PMA62" s="27"/>
      <c r="PMB62" s="27"/>
      <c r="PMC62" s="27"/>
      <c r="PMD62" s="27"/>
      <c r="PME62" s="27"/>
      <c r="PMF62" s="27"/>
      <c r="PMG62" s="27"/>
      <c r="PMH62" s="27"/>
      <c r="PMI62" s="27"/>
      <c r="PMJ62" s="27"/>
      <c r="PMK62" s="27"/>
      <c r="PML62" s="27"/>
      <c r="PMM62" s="27"/>
      <c r="PMN62" s="27"/>
      <c r="PMO62" s="27"/>
      <c r="PMP62" s="27"/>
      <c r="PMQ62" s="27"/>
      <c r="PMR62" s="27"/>
      <c r="PMS62" s="27"/>
      <c r="PMT62" s="27"/>
      <c r="PMU62" s="27"/>
      <c r="PMV62" s="27"/>
      <c r="PMW62" s="27"/>
      <c r="PMX62" s="27"/>
      <c r="PMY62" s="27"/>
      <c r="PMZ62" s="27"/>
      <c r="PNA62" s="27"/>
      <c r="PNB62" s="27"/>
      <c r="PNC62" s="27"/>
      <c r="PND62" s="27"/>
      <c r="PNE62" s="27"/>
      <c r="PNF62" s="27"/>
      <c r="PNG62" s="27"/>
      <c r="PNH62" s="27"/>
      <c r="PNI62" s="27"/>
      <c r="PNJ62" s="27"/>
      <c r="PNK62" s="27"/>
      <c r="PNL62" s="27"/>
      <c r="PNM62" s="27"/>
      <c r="PNN62" s="27"/>
      <c r="PNO62" s="27"/>
      <c r="PNP62" s="27"/>
      <c r="PNQ62" s="27"/>
      <c r="PNR62" s="27"/>
      <c r="PNS62" s="27"/>
      <c r="PNT62" s="27"/>
      <c r="PNU62" s="27"/>
      <c r="PNV62" s="27"/>
      <c r="PNW62" s="27"/>
      <c r="PNX62" s="27"/>
      <c r="PNY62" s="27"/>
      <c r="PNZ62" s="27"/>
      <c r="POA62" s="27"/>
      <c r="POB62" s="27"/>
      <c r="POC62" s="27"/>
      <c r="POD62" s="27"/>
      <c r="POE62" s="27"/>
      <c r="POF62" s="27"/>
      <c r="POG62" s="27"/>
      <c r="POH62" s="27"/>
      <c r="POI62" s="27"/>
      <c r="POJ62" s="27"/>
      <c r="POK62" s="27"/>
      <c r="POL62" s="27"/>
      <c r="POM62" s="27"/>
      <c r="PON62" s="27"/>
      <c r="POO62" s="27"/>
      <c r="POP62" s="27"/>
      <c r="POQ62" s="27"/>
      <c r="POR62" s="27"/>
      <c r="POS62" s="27"/>
      <c r="POT62" s="27"/>
      <c r="POU62" s="27"/>
      <c r="POV62" s="27"/>
      <c r="POW62" s="27"/>
      <c r="POX62" s="27"/>
      <c r="POY62" s="27"/>
      <c r="POZ62" s="27"/>
      <c r="PPA62" s="27"/>
      <c r="PPB62" s="27"/>
      <c r="PPC62" s="27"/>
      <c r="PPD62" s="27"/>
      <c r="PPE62" s="27"/>
      <c r="PPF62" s="27"/>
      <c r="PPG62" s="27"/>
      <c r="PPH62" s="27"/>
      <c r="PPI62" s="27"/>
      <c r="PPJ62" s="27"/>
      <c r="PPK62" s="27"/>
      <c r="PPL62" s="27"/>
      <c r="PPM62" s="27"/>
      <c r="PPN62" s="27"/>
      <c r="PPO62" s="27"/>
      <c r="PPP62" s="27"/>
      <c r="PPQ62" s="27"/>
      <c r="PPR62" s="27"/>
      <c r="PPS62" s="27"/>
      <c r="PPT62" s="27"/>
      <c r="PPU62" s="27"/>
      <c r="PPV62" s="27"/>
      <c r="PPW62" s="27"/>
      <c r="PPX62" s="27"/>
      <c r="PPY62" s="27"/>
      <c r="PPZ62" s="27"/>
      <c r="PQA62" s="27"/>
      <c r="PQB62" s="27"/>
      <c r="PQC62" s="27"/>
      <c r="PQD62" s="27"/>
      <c r="PQE62" s="27"/>
      <c r="PQF62" s="27"/>
      <c r="PQG62" s="27"/>
      <c r="PQH62" s="27"/>
      <c r="PQI62" s="27"/>
      <c r="PQJ62" s="27"/>
      <c r="PQK62" s="27"/>
      <c r="PQL62" s="27"/>
      <c r="PQM62" s="27"/>
      <c r="PQN62" s="27"/>
      <c r="PQO62" s="27"/>
      <c r="PQP62" s="27"/>
      <c r="PQQ62" s="27"/>
      <c r="PQR62" s="27"/>
      <c r="PQS62" s="27"/>
      <c r="PQT62" s="27"/>
      <c r="PQU62" s="27"/>
      <c r="PQV62" s="27"/>
      <c r="PQW62" s="27"/>
      <c r="PQX62" s="27"/>
      <c r="PQY62" s="27"/>
      <c r="PQZ62" s="27"/>
      <c r="PRA62" s="27"/>
      <c r="PRB62" s="27"/>
      <c r="PRC62" s="27"/>
      <c r="PRD62" s="27"/>
      <c r="PRE62" s="27"/>
      <c r="PRF62" s="27"/>
      <c r="PRG62" s="27"/>
      <c r="PRH62" s="27"/>
      <c r="PRI62" s="27"/>
      <c r="PRJ62" s="27"/>
      <c r="PRK62" s="27"/>
      <c r="PRL62" s="27"/>
      <c r="PRM62" s="27"/>
      <c r="PRN62" s="27"/>
      <c r="PRO62" s="27"/>
      <c r="PRP62" s="27"/>
      <c r="PRQ62" s="27"/>
      <c r="PRR62" s="27"/>
      <c r="PRS62" s="27"/>
      <c r="PRT62" s="27"/>
      <c r="PRU62" s="27"/>
      <c r="PRV62" s="27"/>
      <c r="PRW62" s="27"/>
      <c r="PRX62" s="27"/>
      <c r="PRY62" s="27"/>
      <c r="PRZ62" s="27"/>
      <c r="PSA62" s="27"/>
      <c r="PSB62" s="27"/>
      <c r="PSC62" s="27"/>
      <c r="PSD62" s="27"/>
      <c r="PSE62" s="27"/>
      <c r="PSF62" s="27"/>
      <c r="PSG62" s="27"/>
      <c r="PSH62" s="27"/>
      <c r="PSI62" s="27"/>
      <c r="PSJ62" s="27"/>
      <c r="PSK62" s="27"/>
      <c r="PSL62" s="27"/>
      <c r="PSM62" s="27"/>
      <c r="PSN62" s="27"/>
      <c r="PSO62" s="27"/>
      <c r="PSP62" s="27"/>
      <c r="PSQ62" s="27"/>
      <c r="PSR62" s="27"/>
      <c r="PSS62" s="27"/>
      <c r="PST62" s="27"/>
      <c r="PSU62" s="27"/>
      <c r="PSV62" s="27"/>
      <c r="PSW62" s="27"/>
      <c r="PSX62" s="27"/>
      <c r="PSY62" s="27"/>
      <c r="PSZ62" s="27"/>
      <c r="PTA62" s="27"/>
      <c r="PTB62" s="27"/>
      <c r="PTC62" s="27"/>
      <c r="PTD62" s="27"/>
      <c r="PTE62" s="27"/>
      <c r="PTF62" s="27"/>
      <c r="PTG62" s="27"/>
      <c r="PTH62" s="27"/>
      <c r="PTI62" s="27"/>
      <c r="PTJ62" s="27"/>
      <c r="PTK62" s="27"/>
      <c r="PTL62" s="27"/>
      <c r="PTM62" s="27"/>
      <c r="PTN62" s="27"/>
      <c r="PTO62" s="27"/>
      <c r="PTP62" s="27"/>
      <c r="PTQ62" s="27"/>
      <c r="PTR62" s="27"/>
      <c r="PTS62" s="27"/>
      <c r="PTT62" s="27"/>
      <c r="PTU62" s="27"/>
      <c r="PTV62" s="27"/>
      <c r="PTW62" s="27"/>
      <c r="PTX62" s="27"/>
      <c r="PTY62" s="27"/>
      <c r="PTZ62" s="27"/>
      <c r="PUA62" s="27"/>
      <c r="PUB62" s="27"/>
      <c r="PUC62" s="27"/>
      <c r="PUD62" s="27"/>
      <c r="PUE62" s="27"/>
      <c r="PUF62" s="27"/>
      <c r="PUG62" s="27"/>
      <c r="PUH62" s="27"/>
      <c r="PUI62" s="27"/>
      <c r="PUJ62" s="27"/>
      <c r="PUK62" s="27"/>
      <c r="PUL62" s="27"/>
      <c r="PUM62" s="27"/>
      <c r="PUN62" s="27"/>
      <c r="PUO62" s="27"/>
      <c r="PUP62" s="27"/>
      <c r="PUQ62" s="27"/>
      <c r="PUR62" s="27"/>
      <c r="PUS62" s="27"/>
      <c r="PUT62" s="27"/>
      <c r="PUU62" s="27"/>
      <c r="PUV62" s="27"/>
      <c r="PUW62" s="27"/>
      <c r="PUX62" s="27"/>
      <c r="PUY62" s="27"/>
      <c r="PUZ62" s="27"/>
      <c r="PVA62" s="27"/>
      <c r="PVB62" s="27"/>
      <c r="PVC62" s="27"/>
      <c r="PVD62" s="27"/>
      <c r="PVE62" s="27"/>
      <c r="PVF62" s="27"/>
      <c r="PVG62" s="27"/>
      <c r="PVH62" s="27"/>
      <c r="PVI62" s="27"/>
      <c r="PVJ62" s="27"/>
      <c r="PVK62" s="27"/>
      <c r="PVL62" s="27"/>
      <c r="PVM62" s="27"/>
      <c r="PVN62" s="27"/>
      <c r="PVO62" s="27"/>
      <c r="PVP62" s="27"/>
      <c r="PVQ62" s="27"/>
      <c r="PVR62" s="27"/>
      <c r="PVS62" s="27"/>
      <c r="PVT62" s="27"/>
      <c r="PVU62" s="27"/>
      <c r="PVV62" s="27"/>
      <c r="PVW62" s="27"/>
      <c r="PVX62" s="27"/>
      <c r="PVY62" s="27"/>
      <c r="PVZ62" s="27"/>
      <c r="PWA62" s="27"/>
      <c r="PWB62" s="27"/>
      <c r="PWC62" s="27"/>
      <c r="PWD62" s="27"/>
      <c r="PWE62" s="27"/>
      <c r="PWF62" s="27"/>
      <c r="PWG62" s="27"/>
      <c r="PWH62" s="27"/>
      <c r="PWI62" s="27"/>
      <c r="PWJ62" s="27"/>
      <c r="PWK62" s="27"/>
      <c r="PWL62" s="27"/>
      <c r="PWM62" s="27"/>
      <c r="PWN62" s="27"/>
      <c r="PWO62" s="27"/>
      <c r="PWP62" s="27"/>
      <c r="PWQ62" s="27"/>
      <c r="PWR62" s="27"/>
      <c r="PWS62" s="27"/>
      <c r="PWT62" s="27"/>
      <c r="PWU62" s="27"/>
      <c r="PWV62" s="27"/>
      <c r="PWW62" s="27"/>
      <c r="PWX62" s="27"/>
      <c r="PWY62" s="27"/>
      <c r="PWZ62" s="27"/>
      <c r="PXA62" s="27"/>
      <c r="PXB62" s="27"/>
      <c r="PXC62" s="27"/>
      <c r="PXD62" s="27"/>
      <c r="PXE62" s="27"/>
      <c r="PXF62" s="27"/>
      <c r="PXG62" s="27"/>
      <c r="PXH62" s="27"/>
      <c r="PXI62" s="27"/>
      <c r="PXJ62" s="27"/>
      <c r="PXK62" s="27"/>
      <c r="PXL62" s="27"/>
      <c r="PXM62" s="27"/>
      <c r="PXN62" s="27"/>
      <c r="PXO62" s="27"/>
      <c r="PXP62" s="27"/>
      <c r="PXQ62" s="27"/>
      <c r="PXR62" s="27"/>
      <c r="PXS62" s="27"/>
      <c r="PXT62" s="27"/>
      <c r="PXU62" s="27"/>
      <c r="PXV62" s="27"/>
      <c r="PXW62" s="27"/>
      <c r="PXX62" s="27"/>
      <c r="PXY62" s="27"/>
      <c r="PXZ62" s="27"/>
      <c r="PYA62" s="27"/>
      <c r="PYB62" s="27"/>
      <c r="PYC62" s="27"/>
      <c r="PYD62" s="27"/>
      <c r="PYE62" s="27"/>
      <c r="PYF62" s="27"/>
      <c r="PYG62" s="27"/>
      <c r="PYH62" s="27"/>
      <c r="PYI62" s="27"/>
      <c r="PYJ62" s="27"/>
      <c r="PYK62" s="27"/>
      <c r="PYL62" s="27"/>
      <c r="PYM62" s="27"/>
      <c r="PYN62" s="27"/>
      <c r="PYO62" s="27"/>
      <c r="PYP62" s="27"/>
      <c r="PYQ62" s="27"/>
      <c r="PYR62" s="27"/>
      <c r="PYS62" s="27"/>
      <c r="PYT62" s="27"/>
      <c r="PYU62" s="27"/>
      <c r="PYV62" s="27"/>
      <c r="PYW62" s="27"/>
      <c r="PYX62" s="27"/>
      <c r="PYY62" s="27"/>
      <c r="PYZ62" s="27"/>
      <c r="PZA62" s="27"/>
      <c r="PZB62" s="27"/>
      <c r="PZC62" s="27"/>
      <c r="PZD62" s="27"/>
      <c r="PZE62" s="27"/>
      <c r="PZF62" s="27"/>
      <c r="PZG62" s="27"/>
      <c r="PZH62" s="27"/>
      <c r="PZI62" s="27"/>
      <c r="PZJ62" s="27"/>
      <c r="PZK62" s="27"/>
      <c r="PZL62" s="27"/>
      <c r="PZM62" s="27"/>
      <c r="PZN62" s="27"/>
      <c r="PZO62" s="27"/>
      <c r="PZP62" s="27"/>
      <c r="PZQ62" s="27"/>
      <c r="PZR62" s="27"/>
      <c r="PZS62" s="27"/>
      <c r="PZT62" s="27"/>
      <c r="PZU62" s="27"/>
      <c r="PZV62" s="27"/>
      <c r="PZW62" s="27"/>
      <c r="PZX62" s="27"/>
      <c r="PZY62" s="27"/>
      <c r="PZZ62" s="27"/>
      <c r="QAA62" s="27"/>
      <c r="QAB62" s="27"/>
      <c r="QAC62" s="27"/>
      <c r="QAD62" s="27"/>
      <c r="QAE62" s="27"/>
      <c r="QAF62" s="27"/>
      <c r="QAG62" s="27"/>
      <c r="QAH62" s="27"/>
      <c r="QAI62" s="27"/>
      <c r="QAJ62" s="27"/>
      <c r="QAK62" s="27"/>
      <c r="QAL62" s="27"/>
      <c r="QAM62" s="27"/>
      <c r="QAN62" s="27"/>
      <c r="QAO62" s="27"/>
      <c r="QAP62" s="27"/>
      <c r="QAQ62" s="27"/>
      <c r="QAR62" s="27"/>
      <c r="QAS62" s="27"/>
      <c r="QAT62" s="27"/>
      <c r="QAU62" s="27"/>
      <c r="QAV62" s="27"/>
      <c r="QAW62" s="27"/>
      <c r="QAX62" s="27"/>
      <c r="QAY62" s="27"/>
      <c r="QAZ62" s="27"/>
      <c r="QBA62" s="27"/>
      <c r="QBB62" s="27"/>
      <c r="QBC62" s="27"/>
      <c r="QBD62" s="27"/>
      <c r="QBE62" s="27"/>
      <c r="QBF62" s="27"/>
      <c r="QBG62" s="27"/>
      <c r="QBH62" s="27"/>
      <c r="QBI62" s="27"/>
      <c r="QBJ62" s="27"/>
      <c r="QBK62" s="27"/>
      <c r="QBL62" s="27"/>
      <c r="QBM62" s="27"/>
      <c r="QBN62" s="27"/>
      <c r="QBO62" s="27"/>
      <c r="QBP62" s="27"/>
      <c r="QBQ62" s="27"/>
      <c r="QBR62" s="27"/>
      <c r="QBS62" s="27"/>
      <c r="QBT62" s="27"/>
      <c r="QBU62" s="27"/>
      <c r="QBV62" s="27"/>
      <c r="QBW62" s="27"/>
      <c r="QBX62" s="27"/>
      <c r="QBY62" s="27"/>
      <c r="QBZ62" s="27"/>
      <c r="QCA62" s="27"/>
      <c r="QCB62" s="27"/>
      <c r="QCC62" s="27"/>
      <c r="QCD62" s="27"/>
      <c r="QCE62" s="27"/>
      <c r="QCF62" s="27"/>
      <c r="QCG62" s="27"/>
      <c r="QCH62" s="27"/>
      <c r="QCI62" s="27"/>
      <c r="QCJ62" s="27"/>
      <c r="QCK62" s="27"/>
      <c r="QCL62" s="27"/>
      <c r="QCM62" s="27"/>
      <c r="QCN62" s="27"/>
      <c r="QCO62" s="27"/>
      <c r="QCP62" s="27"/>
      <c r="QCQ62" s="27"/>
      <c r="QCR62" s="27"/>
      <c r="QCS62" s="27"/>
      <c r="QCT62" s="27"/>
      <c r="QCU62" s="27"/>
      <c r="QCV62" s="27"/>
      <c r="QCW62" s="27"/>
      <c r="QCX62" s="27"/>
      <c r="QCY62" s="27"/>
      <c r="QCZ62" s="27"/>
      <c r="QDA62" s="27"/>
      <c r="QDB62" s="27"/>
      <c r="QDC62" s="27"/>
      <c r="QDD62" s="27"/>
      <c r="QDE62" s="27"/>
      <c r="QDF62" s="27"/>
      <c r="QDG62" s="27"/>
      <c r="QDH62" s="27"/>
      <c r="QDI62" s="27"/>
      <c r="QDJ62" s="27"/>
      <c r="QDK62" s="27"/>
      <c r="QDL62" s="27"/>
      <c r="QDM62" s="27"/>
      <c r="QDN62" s="27"/>
      <c r="QDO62" s="27"/>
      <c r="QDP62" s="27"/>
      <c r="QDQ62" s="27"/>
      <c r="QDR62" s="27"/>
      <c r="QDS62" s="27"/>
      <c r="QDT62" s="27"/>
      <c r="QDU62" s="27"/>
      <c r="QDV62" s="27"/>
      <c r="QDW62" s="27"/>
      <c r="QDX62" s="27"/>
      <c r="QDY62" s="27"/>
      <c r="QDZ62" s="27"/>
      <c r="QEA62" s="27"/>
      <c r="QEB62" s="27"/>
      <c r="QEC62" s="27"/>
      <c r="QED62" s="27"/>
      <c r="QEE62" s="27"/>
      <c r="QEF62" s="27"/>
      <c r="QEG62" s="27"/>
      <c r="QEH62" s="27"/>
      <c r="QEI62" s="27"/>
      <c r="QEJ62" s="27"/>
      <c r="QEK62" s="27"/>
      <c r="QEL62" s="27"/>
      <c r="QEM62" s="27"/>
      <c r="QEN62" s="27"/>
      <c r="QEO62" s="27"/>
      <c r="QEP62" s="27"/>
      <c r="QEQ62" s="27"/>
      <c r="QER62" s="27"/>
      <c r="QES62" s="27"/>
      <c r="QET62" s="27"/>
      <c r="QEU62" s="27"/>
      <c r="QEV62" s="27"/>
      <c r="QEW62" s="27"/>
      <c r="QEX62" s="27"/>
      <c r="QEY62" s="27"/>
      <c r="QEZ62" s="27"/>
      <c r="QFA62" s="27"/>
      <c r="QFB62" s="27"/>
      <c r="QFC62" s="27"/>
      <c r="QFD62" s="27"/>
      <c r="QFE62" s="27"/>
      <c r="QFF62" s="27"/>
      <c r="QFG62" s="27"/>
      <c r="QFH62" s="27"/>
      <c r="QFI62" s="27"/>
      <c r="QFJ62" s="27"/>
      <c r="QFK62" s="27"/>
      <c r="QFL62" s="27"/>
      <c r="QFM62" s="27"/>
      <c r="QFN62" s="27"/>
      <c r="QFO62" s="27"/>
      <c r="QFP62" s="27"/>
      <c r="QFQ62" s="27"/>
      <c r="QFR62" s="27"/>
      <c r="QFS62" s="27"/>
      <c r="QFT62" s="27"/>
      <c r="QFU62" s="27"/>
      <c r="QFV62" s="27"/>
      <c r="QFW62" s="27"/>
      <c r="QFX62" s="27"/>
      <c r="QFY62" s="27"/>
      <c r="QFZ62" s="27"/>
      <c r="QGA62" s="27"/>
      <c r="QGB62" s="27"/>
      <c r="QGC62" s="27"/>
      <c r="QGD62" s="27"/>
      <c r="QGE62" s="27"/>
      <c r="QGF62" s="27"/>
      <c r="QGG62" s="27"/>
      <c r="QGH62" s="27"/>
      <c r="QGI62" s="27"/>
      <c r="QGJ62" s="27"/>
      <c r="QGK62" s="27"/>
      <c r="QGL62" s="27"/>
      <c r="QGM62" s="27"/>
      <c r="QGN62" s="27"/>
      <c r="QGO62" s="27"/>
      <c r="QGP62" s="27"/>
      <c r="QGQ62" s="27"/>
      <c r="QGR62" s="27"/>
      <c r="QGS62" s="27"/>
      <c r="QGT62" s="27"/>
      <c r="QGU62" s="27"/>
      <c r="QGV62" s="27"/>
      <c r="QGW62" s="27"/>
      <c r="QGX62" s="27"/>
      <c r="QGY62" s="27"/>
      <c r="QGZ62" s="27"/>
      <c r="QHA62" s="27"/>
      <c r="QHB62" s="27"/>
      <c r="QHC62" s="27"/>
      <c r="QHD62" s="27"/>
      <c r="QHE62" s="27"/>
      <c r="QHF62" s="27"/>
      <c r="QHG62" s="27"/>
      <c r="QHH62" s="27"/>
      <c r="QHI62" s="27"/>
      <c r="QHJ62" s="27"/>
      <c r="QHK62" s="27"/>
      <c r="QHL62" s="27"/>
      <c r="QHM62" s="27"/>
      <c r="QHN62" s="27"/>
      <c r="QHO62" s="27"/>
      <c r="QHP62" s="27"/>
      <c r="QHQ62" s="27"/>
      <c r="QHR62" s="27"/>
      <c r="QHS62" s="27"/>
      <c r="QHT62" s="27"/>
      <c r="QHU62" s="27"/>
      <c r="QHV62" s="27"/>
      <c r="QHW62" s="27"/>
      <c r="QHX62" s="27"/>
      <c r="QHY62" s="27"/>
      <c r="QHZ62" s="27"/>
      <c r="QIA62" s="27"/>
      <c r="QIB62" s="27"/>
      <c r="QIC62" s="27"/>
      <c r="QID62" s="27"/>
      <c r="QIE62" s="27"/>
      <c r="QIF62" s="27"/>
      <c r="QIG62" s="27"/>
      <c r="QIH62" s="27"/>
      <c r="QII62" s="27"/>
      <c r="QIJ62" s="27"/>
      <c r="QIK62" s="27"/>
      <c r="QIL62" s="27"/>
      <c r="QIM62" s="27"/>
      <c r="QIN62" s="27"/>
      <c r="QIO62" s="27"/>
      <c r="QIP62" s="27"/>
      <c r="QIQ62" s="27"/>
      <c r="QIR62" s="27"/>
      <c r="QIS62" s="27"/>
      <c r="QIT62" s="27"/>
      <c r="QIU62" s="27"/>
      <c r="QIV62" s="27"/>
      <c r="QIW62" s="27"/>
      <c r="QIX62" s="27"/>
      <c r="QIY62" s="27"/>
      <c r="QIZ62" s="27"/>
      <c r="QJA62" s="27"/>
      <c r="QJB62" s="27"/>
      <c r="QJC62" s="27"/>
      <c r="QJD62" s="27"/>
      <c r="QJE62" s="27"/>
      <c r="QJF62" s="27"/>
      <c r="QJG62" s="27"/>
      <c r="QJH62" s="27"/>
      <c r="QJI62" s="27"/>
      <c r="QJJ62" s="27"/>
      <c r="QJK62" s="27"/>
      <c r="QJL62" s="27"/>
      <c r="QJM62" s="27"/>
      <c r="QJN62" s="27"/>
      <c r="QJO62" s="27"/>
      <c r="QJP62" s="27"/>
      <c r="QJQ62" s="27"/>
      <c r="QJR62" s="27"/>
      <c r="QJS62" s="27"/>
      <c r="QJT62" s="27"/>
      <c r="QJU62" s="27"/>
      <c r="QJV62" s="27"/>
      <c r="QJW62" s="27"/>
      <c r="QJX62" s="27"/>
      <c r="QJY62" s="27"/>
      <c r="QJZ62" s="27"/>
      <c r="QKA62" s="27"/>
      <c r="QKB62" s="27"/>
      <c r="QKC62" s="27"/>
      <c r="QKD62" s="27"/>
      <c r="QKE62" s="27"/>
      <c r="QKF62" s="27"/>
      <c r="QKG62" s="27"/>
      <c r="QKH62" s="27"/>
      <c r="QKI62" s="27"/>
      <c r="QKJ62" s="27"/>
      <c r="QKK62" s="27"/>
      <c r="QKL62" s="27"/>
      <c r="QKM62" s="27"/>
      <c r="QKN62" s="27"/>
      <c r="QKO62" s="27"/>
      <c r="QKP62" s="27"/>
      <c r="QKQ62" s="27"/>
      <c r="QKR62" s="27"/>
      <c r="QKS62" s="27"/>
      <c r="QKT62" s="27"/>
      <c r="QKU62" s="27"/>
      <c r="QKV62" s="27"/>
      <c r="QKW62" s="27"/>
      <c r="QKX62" s="27"/>
      <c r="QKY62" s="27"/>
      <c r="QKZ62" s="27"/>
      <c r="QLA62" s="27"/>
      <c r="QLB62" s="27"/>
      <c r="QLC62" s="27"/>
      <c r="QLD62" s="27"/>
      <c r="QLE62" s="27"/>
      <c r="QLF62" s="27"/>
      <c r="QLG62" s="27"/>
      <c r="QLH62" s="27"/>
      <c r="QLI62" s="27"/>
      <c r="QLJ62" s="27"/>
      <c r="QLK62" s="27"/>
      <c r="QLL62" s="27"/>
      <c r="QLM62" s="27"/>
      <c r="QLN62" s="27"/>
      <c r="QLO62" s="27"/>
      <c r="QLP62" s="27"/>
      <c r="QLQ62" s="27"/>
      <c r="QLR62" s="27"/>
      <c r="QLS62" s="27"/>
      <c r="QLT62" s="27"/>
      <c r="QLU62" s="27"/>
      <c r="QLV62" s="27"/>
      <c r="QLW62" s="27"/>
      <c r="QLX62" s="27"/>
      <c r="QLY62" s="27"/>
      <c r="QLZ62" s="27"/>
      <c r="QMA62" s="27"/>
      <c r="QMB62" s="27"/>
      <c r="QMC62" s="27"/>
      <c r="QMD62" s="27"/>
      <c r="QME62" s="27"/>
      <c r="QMF62" s="27"/>
      <c r="QMG62" s="27"/>
      <c r="QMH62" s="27"/>
      <c r="QMI62" s="27"/>
      <c r="QMJ62" s="27"/>
      <c r="QMK62" s="27"/>
      <c r="QML62" s="27"/>
      <c r="QMM62" s="27"/>
      <c r="QMN62" s="27"/>
      <c r="QMO62" s="27"/>
      <c r="QMP62" s="27"/>
      <c r="QMQ62" s="27"/>
      <c r="QMR62" s="27"/>
      <c r="QMS62" s="27"/>
      <c r="QMT62" s="27"/>
      <c r="QMU62" s="27"/>
      <c r="QMV62" s="27"/>
      <c r="QMW62" s="27"/>
      <c r="QMX62" s="27"/>
      <c r="QMY62" s="27"/>
      <c r="QMZ62" s="27"/>
      <c r="QNA62" s="27"/>
      <c r="QNB62" s="27"/>
      <c r="QNC62" s="27"/>
      <c r="QND62" s="27"/>
      <c r="QNE62" s="27"/>
      <c r="QNF62" s="27"/>
      <c r="QNG62" s="27"/>
      <c r="QNH62" s="27"/>
      <c r="QNI62" s="27"/>
      <c r="QNJ62" s="27"/>
      <c r="QNK62" s="27"/>
      <c r="QNL62" s="27"/>
      <c r="QNM62" s="27"/>
      <c r="QNN62" s="27"/>
      <c r="QNO62" s="27"/>
      <c r="QNP62" s="27"/>
      <c r="QNQ62" s="27"/>
      <c r="QNR62" s="27"/>
      <c r="QNS62" s="27"/>
      <c r="QNT62" s="27"/>
      <c r="QNU62" s="27"/>
      <c r="QNV62" s="27"/>
      <c r="QNW62" s="27"/>
      <c r="QNX62" s="27"/>
      <c r="QNY62" s="27"/>
      <c r="QNZ62" s="27"/>
      <c r="QOA62" s="27"/>
      <c r="QOB62" s="27"/>
      <c r="QOC62" s="27"/>
      <c r="QOD62" s="27"/>
      <c r="QOE62" s="27"/>
      <c r="QOF62" s="27"/>
      <c r="QOG62" s="27"/>
      <c r="QOH62" s="27"/>
      <c r="QOI62" s="27"/>
      <c r="QOJ62" s="27"/>
      <c r="QOK62" s="27"/>
      <c r="QOL62" s="27"/>
      <c r="QOM62" s="27"/>
      <c r="QON62" s="27"/>
      <c r="QOO62" s="27"/>
      <c r="QOP62" s="27"/>
      <c r="QOQ62" s="27"/>
      <c r="QOR62" s="27"/>
      <c r="QOS62" s="27"/>
      <c r="QOT62" s="27"/>
      <c r="QOU62" s="27"/>
      <c r="QOV62" s="27"/>
      <c r="QOW62" s="27"/>
      <c r="QOX62" s="27"/>
      <c r="QOY62" s="27"/>
      <c r="QOZ62" s="27"/>
      <c r="QPA62" s="27"/>
      <c r="QPB62" s="27"/>
      <c r="QPC62" s="27"/>
      <c r="QPD62" s="27"/>
      <c r="QPE62" s="27"/>
      <c r="QPF62" s="27"/>
      <c r="QPG62" s="27"/>
      <c r="QPH62" s="27"/>
      <c r="QPI62" s="27"/>
      <c r="QPJ62" s="27"/>
      <c r="QPK62" s="27"/>
      <c r="QPL62" s="27"/>
      <c r="QPM62" s="27"/>
      <c r="QPN62" s="27"/>
      <c r="QPO62" s="27"/>
      <c r="QPP62" s="27"/>
      <c r="QPQ62" s="27"/>
      <c r="QPR62" s="27"/>
      <c r="QPS62" s="27"/>
      <c r="QPT62" s="27"/>
      <c r="QPU62" s="27"/>
      <c r="QPV62" s="27"/>
      <c r="QPW62" s="27"/>
      <c r="QPX62" s="27"/>
      <c r="QPY62" s="27"/>
      <c r="QPZ62" s="27"/>
      <c r="QQA62" s="27"/>
      <c r="QQB62" s="27"/>
      <c r="QQC62" s="27"/>
      <c r="QQD62" s="27"/>
      <c r="QQE62" s="27"/>
      <c r="QQF62" s="27"/>
      <c r="QQG62" s="27"/>
      <c r="QQH62" s="27"/>
      <c r="QQI62" s="27"/>
      <c r="QQJ62" s="27"/>
      <c r="QQK62" s="27"/>
      <c r="QQL62" s="27"/>
      <c r="QQM62" s="27"/>
      <c r="QQN62" s="27"/>
      <c r="QQO62" s="27"/>
      <c r="QQP62" s="27"/>
      <c r="QQQ62" s="27"/>
      <c r="QQR62" s="27"/>
      <c r="QQS62" s="27"/>
      <c r="QQT62" s="27"/>
      <c r="QQU62" s="27"/>
      <c r="QQV62" s="27"/>
      <c r="QQW62" s="27"/>
      <c r="QQX62" s="27"/>
      <c r="QQY62" s="27"/>
      <c r="QQZ62" s="27"/>
      <c r="QRA62" s="27"/>
      <c r="QRB62" s="27"/>
      <c r="QRC62" s="27"/>
      <c r="QRD62" s="27"/>
      <c r="QRE62" s="27"/>
      <c r="QRF62" s="27"/>
      <c r="QRG62" s="27"/>
      <c r="QRH62" s="27"/>
      <c r="QRI62" s="27"/>
      <c r="QRJ62" s="27"/>
      <c r="QRK62" s="27"/>
      <c r="QRL62" s="27"/>
      <c r="QRM62" s="27"/>
      <c r="QRN62" s="27"/>
      <c r="QRO62" s="27"/>
      <c r="QRP62" s="27"/>
      <c r="QRQ62" s="27"/>
      <c r="QRR62" s="27"/>
      <c r="QRS62" s="27"/>
      <c r="QRT62" s="27"/>
      <c r="QRU62" s="27"/>
      <c r="QRV62" s="27"/>
      <c r="QRW62" s="27"/>
      <c r="QRX62" s="27"/>
      <c r="QRY62" s="27"/>
      <c r="QRZ62" s="27"/>
      <c r="QSA62" s="27"/>
      <c r="QSB62" s="27"/>
      <c r="QSC62" s="27"/>
      <c r="QSD62" s="27"/>
      <c r="QSE62" s="27"/>
      <c r="QSF62" s="27"/>
      <c r="QSG62" s="27"/>
      <c r="QSH62" s="27"/>
      <c r="QSI62" s="27"/>
      <c r="QSJ62" s="27"/>
      <c r="QSK62" s="27"/>
      <c r="QSL62" s="27"/>
      <c r="QSM62" s="27"/>
      <c r="QSN62" s="27"/>
      <c r="QSO62" s="27"/>
      <c r="QSP62" s="27"/>
      <c r="QSQ62" s="27"/>
      <c r="QSR62" s="27"/>
      <c r="QSS62" s="27"/>
      <c r="QST62" s="27"/>
      <c r="QSU62" s="27"/>
      <c r="QSV62" s="27"/>
      <c r="QSW62" s="27"/>
      <c r="QSX62" s="27"/>
      <c r="QSY62" s="27"/>
      <c r="QSZ62" s="27"/>
      <c r="QTA62" s="27"/>
      <c r="QTB62" s="27"/>
      <c r="QTC62" s="27"/>
      <c r="QTD62" s="27"/>
      <c r="QTE62" s="27"/>
      <c r="QTF62" s="27"/>
      <c r="QTG62" s="27"/>
      <c r="QTH62" s="27"/>
      <c r="QTI62" s="27"/>
      <c r="QTJ62" s="27"/>
      <c r="QTK62" s="27"/>
      <c r="QTL62" s="27"/>
      <c r="QTM62" s="27"/>
      <c r="QTN62" s="27"/>
      <c r="QTO62" s="27"/>
      <c r="QTP62" s="27"/>
      <c r="QTQ62" s="27"/>
      <c r="QTR62" s="27"/>
      <c r="QTS62" s="27"/>
      <c r="QTT62" s="27"/>
      <c r="QTU62" s="27"/>
      <c r="QTV62" s="27"/>
      <c r="QTW62" s="27"/>
      <c r="QTX62" s="27"/>
      <c r="QTY62" s="27"/>
      <c r="QTZ62" s="27"/>
      <c r="QUA62" s="27"/>
      <c r="QUB62" s="27"/>
      <c r="QUC62" s="27"/>
      <c r="QUD62" s="27"/>
      <c r="QUE62" s="27"/>
      <c r="QUF62" s="27"/>
      <c r="QUG62" s="27"/>
      <c r="QUH62" s="27"/>
      <c r="QUI62" s="27"/>
      <c r="QUJ62" s="27"/>
      <c r="QUK62" s="27"/>
      <c r="QUL62" s="27"/>
      <c r="QUM62" s="27"/>
      <c r="QUN62" s="27"/>
      <c r="QUO62" s="27"/>
      <c r="QUP62" s="27"/>
      <c r="QUQ62" s="27"/>
      <c r="QUR62" s="27"/>
      <c r="QUS62" s="27"/>
      <c r="QUT62" s="27"/>
      <c r="QUU62" s="27"/>
      <c r="QUV62" s="27"/>
      <c r="QUW62" s="27"/>
      <c r="QUX62" s="27"/>
      <c r="QUY62" s="27"/>
      <c r="QUZ62" s="27"/>
      <c r="QVA62" s="27"/>
      <c r="QVB62" s="27"/>
      <c r="QVC62" s="27"/>
      <c r="QVD62" s="27"/>
      <c r="QVE62" s="27"/>
      <c r="QVF62" s="27"/>
      <c r="QVG62" s="27"/>
      <c r="QVH62" s="27"/>
      <c r="QVI62" s="27"/>
      <c r="QVJ62" s="27"/>
      <c r="QVK62" s="27"/>
      <c r="QVL62" s="27"/>
      <c r="QVM62" s="27"/>
      <c r="QVN62" s="27"/>
      <c r="QVO62" s="27"/>
      <c r="QVP62" s="27"/>
      <c r="QVQ62" s="27"/>
      <c r="QVR62" s="27"/>
      <c r="QVS62" s="27"/>
      <c r="QVT62" s="27"/>
      <c r="QVU62" s="27"/>
      <c r="QVV62" s="27"/>
      <c r="QVW62" s="27"/>
      <c r="QVX62" s="27"/>
      <c r="QVY62" s="27"/>
      <c r="QVZ62" s="27"/>
      <c r="QWA62" s="27"/>
      <c r="QWB62" s="27"/>
      <c r="QWC62" s="27"/>
      <c r="QWD62" s="27"/>
      <c r="QWE62" s="27"/>
      <c r="QWF62" s="27"/>
      <c r="QWG62" s="27"/>
      <c r="QWH62" s="27"/>
      <c r="QWI62" s="27"/>
      <c r="QWJ62" s="27"/>
      <c r="QWK62" s="27"/>
      <c r="QWL62" s="27"/>
      <c r="QWM62" s="27"/>
      <c r="QWN62" s="27"/>
      <c r="QWO62" s="27"/>
      <c r="QWP62" s="27"/>
      <c r="QWQ62" s="27"/>
      <c r="QWR62" s="27"/>
      <c r="QWS62" s="27"/>
      <c r="QWT62" s="27"/>
      <c r="QWU62" s="27"/>
      <c r="QWV62" s="27"/>
      <c r="QWW62" s="27"/>
      <c r="QWX62" s="27"/>
      <c r="QWY62" s="27"/>
      <c r="QWZ62" s="27"/>
      <c r="QXA62" s="27"/>
      <c r="QXB62" s="27"/>
      <c r="QXC62" s="27"/>
      <c r="QXD62" s="27"/>
      <c r="QXE62" s="27"/>
      <c r="QXF62" s="27"/>
      <c r="QXG62" s="27"/>
      <c r="QXH62" s="27"/>
      <c r="QXI62" s="27"/>
      <c r="QXJ62" s="27"/>
      <c r="QXK62" s="27"/>
      <c r="QXL62" s="27"/>
      <c r="QXM62" s="27"/>
      <c r="QXN62" s="27"/>
      <c r="QXO62" s="27"/>
      <c r="QXP62" s="27"/>
      <c r="QXQ62" s="27"/>
      <c r="QXR62" s="27"/>
      <c r="QXS62" s="27"/>
      <c r="QXT62" s="27"/>
      <c r="QXU62" s="27"/>
      <c r="QXV62" s="27"/>
      <c r="QXW62" s="27"/>
      <c r="QXX62" s="27"/>
      <c r="QXY62" s="27"/>
      <c r="QXZ62" s="27"/>
      <c r="QYA62" s="27"/>
      <c r="QYB62" s="27"/>
      <c r="QYC62" s="27"/>
      <c r="QYD62" s="27"/>
      <c r="QYE62" s="27"/>
      <c r="QYF62" s="27"/>
      <c r="QYG62" s="27"/>
      <c r="QYH62" s="27"/>
      <c r="QYI62" s="27"/>
      <c r="QYJ62" s="27"/>
      <c r="QYK62" s="27"/>
      <c r="QYL62" s="27"/>
      <c r="QYM62" s="27"/>
      <c r="QYN62" s="27"/>
      <c r="QYO62" s="27"/>
      <c r="QYP62" s="27"/>
      <c r="QYQ62" s="27"/>
      <c r="QYR62" s="27"/>
      <c r="QYS62" s="27"/>
      <c r="QYT62" s="27"/>
      <c r="QYU62" s="27"/>
      <c r="QYV62" s="27"/>
      <c r="QYW62" s="27"/>
      <c r="QYX62" s="27"/>
      <c r="QYY62" s="27"/>
      <c r="QYZ62" s="27"/>
      <c r="QZA62" s="27"/>
      <c r="QZB62" s="27"/>
      <c r="QZC62" s="27"/>
      <c r="QZD62" s="27"/>
      <c r="QZE62" s="27"/>
      <c r="QZF62" s="27"/>
      <c r="QZG62" s="27"/>
      <c r="QZH62" s="27"/>
      <c r="QZI62" s="27"/>
      <c r="QZJ62" s="27"/>
      <c r="QZK62" s="27"/>
      <c r="QZL62" s="27"/>
      <c r="QZM62" s="27"/>
      <c r="QZN62" s="27"/>
      <c r="QZO62" s="27"/>
      <c r="QZP62" s="27"/>
      <c r="QZQ62" s="27"/>
      <c r="QZR62" s="27"/>
      <c r="QZS62" s="27"/>
      <c r="QZT62" s="27"/>
      <c r="QZU62" s="27"/>
      <c r="QZV62" s="27"/>
      <c r="QZW62" s="27"/>
      <c r="QZX62" s="27"/>
      <c r="QZY62" s="27"/>
      <c r="QZZ62" s="27"/>
      <c r="RAA62" s="27"/>
      <c r="RAB62" s="27"/>
      <c r="RAC62" s="27"/>
      <c r="RAD62" s="27"/>
      <c r="RAE62" s="27"/>
      <c r="RAF62" s="27"/>
      <c r="RAG62" s="27"/>
      <c r="RAH62" s="27"/>
      <c r="RAI62" s="27"/>
      <c r="RAJ62" s="27"/>
      <c r="RAK62" s="27"/>
      <c r="RAL62" s="27"/>
      <c r="RAM62" s="27"/>
      <c r="RAN62" s="27"/>
      <c r="RAO62" s="27"/>
      <c r="RAP62" s="27"/>
      <c r="RAQ62" s="27"/>
      <c r="RAR62" s="27"/>
      <c r="RAS62" s="27"/>
      <c r="RAT62" s="27"/>
      <c r="RAU62" s="27"/>
      <c r="RAV62" s="27"/>
      <c r="RAW62" s="27"/>
      <c r="RAX62" s="27"/>
      <c r="RAY62" s="27"/>
      <c r="RAZ62" s="27"/>
      <c r="RBA62" s="27"/>
      <c r="RBB62" s="27"/>
      <c r="RBC62" s="27"/>
      <c r="RBD62" s="27"/>
      <c r="RBE62" s="27"/>
      <c r="RBF62" s="27"/>
      <c r="RBG62" s="27"/>
      <c r="RBH62" s="27"/>
      <c r="RBI62" s="27"/>
      <c r="RBJ62" s="27"/>
      <c r="RBK62" s="27"/>
      <c r="RBL62" s="27"/>
      <c r="RBM62" s="27"/>
      <c r="RBN62" s="27"/>
      <c r="RBO62" s="27"/>
      <c r="RBP62" s="27"/>
      <c r="RBQ62" s="27"/>
      <c r="RBR62" s="27"/>
      <c r="RBS62" s="27"/>
      <c r="RBT62" s="27"/>
      <c r="RBU62" s="27"/>
      <c r="RBV62" s="27"/>
      <c r="RBW62" s="27"/>
      <c r="RBX62" s="27"/>
      <c r="RBY62" s="27"/>
      <c r="RBZ62" s="27"/>
      <c r="RCA62" s="27"/>
      <c r="RCB62" s="27"/>
      <c r="RCC62" s="27"/>
      <c r="RCD62" s="27"/>
      <c r="RCE62" s="27"/>
      <c r="RCF62" s="27"/>
      <c r="RCG62" s="27"/>
      <c r="RCH62" s="27"/>
      <c r="RCI62" s="27"/>
      <c r="RCJ62" s="27"/>
      <c r="RCK62" s="27"/>
      <c r="RCL62" s="27"/>
      <c r="RCM62" s="27"/>
      <c r="RCN62" s="27"/>
      <c r="RCO62" s="27"/>
      <c r="RCP62" s="27"/>
      <c r="RCQ62" s="27"/>
      <c r="RCR62" s="27"/>
      <c r="RCS62" s="27"/>
      <c r="RCT62" s="27"/>
      <c r="RCU62" s="27"/>
      <c r="RCV62" s="27"/>
      <c r="RCW62" s="27"/>
      <c r="RCX62" s="27"/>
      <c r="RCY62" s="27"/>
      <c r="RCZ62" s="27"/>
      <c r="RDA62" s="27"/>
      <c r="RDB62" s="27"/>
      <c r="RDC62" s="27"/>
      <c r="RDD62" s="27"/>
      <c r="RDE62" s="27"/>
      <c r="RDF62" s="27"/>
      <c r="RDG62" s="27"/>
      <c r="RDH62" s="27"/>
      <c r="RDI62" s="27"/>
      <c r="RDJ62" s="27"/>
      <c r="RDK62" s="27"/>
      <c r="RDL62" s="27"/>
      <c r="RDM62" s="27"/>
      <c r="RDN62" s="27"/>
      <c r="RDO62" s="27"/>
      <c r="RDP62" s="27"/>
      <c r="RDQ62" s="27"/>
      <c r="RDR62" s="27"/>
      <c r="RDS62" s="27"/>
      <c r="RDT62" s="27"/>
      <c r="RDU62" s="27"/>
      <c r="RDV62" s="27"/>
      <c r="RDW62" s="27"/>
      <c r="RDX62" s="27"/>
      <c r="RDY62" s="27"/>
      <c r="RDZ62" s="27"/>
      <c r="REA62" s="27"/>
      <c r="REB62" s="27"/>
      <c r="REC62" s="27"/>
      <c r="RED62" s="27"/>
      <c r="REE62" s="27"/>
      <c r="REF62" s="27"/>
      <c r="REG62" s="27"/>
      <c r="REH62" s="27"/>
      <c r="REI62" s="27"/>
      <c r="REJ62" s="27"/>
      <c r="REK62" s="27"/>
      <c r="REL62" s="27"/>
      <c r="REM62" s="27"/>
      <c r="REN62" s="27"/>
      <c r="REO62" s="27"/>
      <c r="REP62" s="27"/>
      <c r="REQ62" s="27"/>
      <c r="RER62" s="27"/>
      <c r="RES62" s="27"/>
      <c r="RET62" s="27"/>
      <c r="REU62" s="27"/>
      <c r="REV62" s="27"/>
      <c r="REW62" s="27"/>
      <c r="REX62" s="27"/>
      <c r="REY62" s="27"/>
      <c r="REZ62" s="27"/>
      <c r="RFA62" s="27"/>
      <c r="RFB62" s="27"/>
      <c r="RFC62" s="27"/>
      <c r="RFD62" s="27"/>
      <c r="RFE62" s="27"/>
      <c r="RFF62" s="27"/>
      <c r="RFG62" s="27"/>
      <c r="RFH62" s="27"/>
      <c r="RFI62" s="27"/>
      <c r="RFJ62" s="27"/>
      <c r="RFK62" s="27"/>
      <c r="RFL62" s="27"/>
      <c r="RFM62" s="27"/>
      <c r="RFN62" s="27"/>
      <c r="RFO62" s="27"/>
      <c r="RFP62" s="27"/>
      <c r="RFQ62" s="27"/>
      <c r="RFR62" s="27"/>
      <c r="RFS62" s="27"/>
      <c r="RFT62" s="27"/>
      <c r="RFU62" s="27"/>
      <c r="RFV62" s="27"/>
      <c r="RFW62" s="27"/>
      <c r="RFX62" s="27"/>
      <c r="RFY62" s="27"/>
      <c r="RFZ62" s="27"/>
      <c r="RGA62" s="27"/>
      <c r="RGB62" s="27"/>
      <c r="RGC62" s="27"/>
      <c r="RGD62" s="27"/>
      <c r="RGE62" s="27"/>
      <c r="RGF62" s="27"/>
      <c r="RGG62" s="27"/>
      <c r="RGH62" s="27"/>
      <c r="RGI62" s="27"/>
      <c r="RGJ62" s="27"/>
      <c r="RGK62" s="27"/>
      <c r="RGL62" s="27"/>
      <c r="RGM62" s="27"/>
      <c r="RGN62" s="27"/>
      <c r="RGO62" s="27"/>
      <c r="RGP62" s="27"/>
      <c r="RGQ62" s="27"/>
      <c r="RGR62" s="27"/>
      <c r="RGS62" s="27"/>
      <c r="RGT62" s="27"/>
      <c r="RGU62" s="27"/>
      <c r="RGV62" s="27"/>
      <c r="RGW62" s="27"/>
      <c r="RGX62" s="27"/>
      <c r="RGY62" s="27"/>
      <c r="RGZ62" s="27"/>
      <c r="RHA62" s="27"/>
      <c r="RHB62" s="27"/>
      <c r="RHC62" s="27"/>
      <c r="RHD62" s="27"/>
      <c r="RHE62" s="27"/>
      <c r="RHF62" s="27"/>
      <c r="RHG62" s="27"/>
      <c r="RHH62" s="27"/>
      <c r="RHI62" s="27"/>
      <c r="RHJ62" s="27"/>
      <c r="RHK62" s="27"/>
      <c r="RHL62" s="27"/>
      <c r="RHM62" s="27"/>
      <c r="RHN62" s="27"/>
      <c r="RHO62" s="27"/>
      <c r="RHP62" s="27"/>
      <c r="RHQ62" s="27"/>
      <c r="RHR62" s="27"/>
      <c r="RHS62" s="27"/>
      <c r="RHT62" s="27"/>
      <c r="RHU62" s="27"/>
      <c r="RHV62" s="27"/>
      <c r="RHW62" s="27"/>
      <c r="RHX62" s="27"/>
      <c r="RHY62" s="27"/>
      <c r="RHZ62" s="27"/>
      <c r="RIA62" s="27"/>
      <c r="RIB62" s="27"/>
      <c r="RIC62" s="27"/>
      <c r="RID62" s="27"/>
      <c r="RIE62" s="27"/>
      <c r="RIF62" s="27"/>
      <c r="RIG62" s="27"/>
      <c r="RIH62" s="27"/>
      <c r="RII62" s="27"/>
      <c r="RIJ62" s="27"/>
      <c r="RIK62" s="27"/>
      <c r="RIL62" s="27"/>
      <c r="RIM62" s="27"/>
      <c r="RIN62" s="27"/>
      <c r="RIO62" s="27"/>
      <c r="RIP62" s="27"/>
      <c r="RIQ62" s="27"/>
      <c r="RIR62" s="27"/>
      <c r="RIS62" s="27"/>
      <c r="RIT62" s="27"/>
      <c r="RIU62" s="27"/>
      <c r="RIV62" s="27"/>
      <c r="RIW62" s="27"/>
      <c r="RIX62" s="27"/>
      <c r="RIY62" s="27"/>
      <c r="RIZ62" s="27"/>
      <c r="RJA62" s="27"/>
      <c r="RJB62" s="27"/>
      <c r="RJC62" s="27"/>
      <c r="RJD62" s="27"/>
      <c r="RJE62" s="27"/>
      <c r="RJF62" s="27"/>
      <c r="RJG62" s="27"/>
      <c r="RJH62" s="27"/>
      <c r="RJI62" s="27"/>
      <c r="RJJ62" s="27"/>
      <c r="RJK62" s="27"/>
      <c r="RJL62" s="27"/>
      <c r="RJM62" s="27"/>
      <c r="RJN62" s="27"/>
      <c r="RJO62" s="27"/>
      <c r="RJP62" s="27"/>
      <c r="RJQ62" s="27"/>
      <c r="RJR62" s="27"/>
      <c r="RJS62" s="27"/>
      <c r="RJT62" s="27"/>
      <c r="RJU62" s="27"/>
      <c r="RJV62" s="27"/>
      <c r="RJW62" s="27"/>
      <c r="RJX62" s="27"/>
      <c r="RJY62" s="27"/>
      <c r="RJZ62" s="27"/>
      <c r="RKA62" s="27"/>
      <c r="RKB62" s="27"/>
      <c r="RKC62" s="27"/>
      <c r="RKD62" s="27"/>
      <c r="RKE62" s="27"/>
      <c r="RKF62" s="27"/>
      <c r="RKG62" s="27"/>
      <c r="RKH62" s="27"/>
      <c r="RKI62" s="27"/>
      <c r="RKJ62" s="27"/>
      <c r="RKK62" s="27"/>
      <c r="RKL62" s="27"/>
      <c r="RKM62" s="27"/>
      <c r="RKN62" s="27"/>
      <c r="RKO62" s="27"/>
      <c r="RKP62" s="27"/>
      <c r="RKQ62" s="27"/>
      <c r="RKR62" s="27"/>
      <c r="RKS62" s="27"/>
      <c r="RKT62" s="27"/>
      <c r="RKU62" s="27"/>
      <c r="RKV62" s="27"/>
      <c r="RKW62" s="27"/>
      <c r="RKX62" s="27"/>
      <c r="RKY62" s="27"/>
      <c r="RKZ62" s="27"/>
      <c r="RLA62" s="27"/>
      <c r="RLB62" s="27"/>
      <c r="RLC62" s="27"/>
      <c r="RLD62" s="27"/>
      <c r="RLE62" s="27"/>
      <c r="RLF62" s="27"/>
      <c r="RLG62" s="27"/>
      <c r="RLH62" s="27"/>
      <c r="RLI62" s="27"/>
      <c r="RLJ62" s="27"/>
      <c r="RLK62" s="27"/>
      <c r="RLL62" s="27"/>
      <c r="RLM62" s="27"/>
      <c r="RLN62" s="27"/>
      <c r="RLO62" s="27"/>
      <c r="RLP62" s="27"/>
      <c r="RLQ62" s="27"/>
      <c r="RLR62" s="27"/>
      <c r="RLS62" s="27"/>
      <c r="RLT62" s="27"/>
      <c r="RLU62" s="27"/>
      <c r="RLV62" s="27"/>
      <c r="RLW62" s="27"/>
      <c r="RLX62" s="27"/>
      <c r="RLY62" s="27"/>
      <c r="RLZ62" s="27"/>
      <c r="RMA62" s="27"/>
      <c r="RMB62" s="27"/>
      <c r="RMC62" s="27"/>
      <c r="RMD62" s="27"/>
      <c r="RME62" s="27"/>
      <c r="RMF62" s="27"/>
      <c r="RMG62" s="27"/>
      <c r="RMH62" s="27"/>
      <c r="RMI62" s="27"/>
      <c r="RMJ62" s="27"/>
      <c r="RMK62" s="27"/>
      <c r="RML62" s="27"/>
      <c r="RMM62" s="27"/>
      <c r="RMN62" s="27"/>
      <c r="RMO62" s="27"/>
      <c r="RMP62" s="27"/>
      <c r="RMQ62" s="27"/>
      <c r="RMR62" s="27"/>
      <c r="RMS62" s="27"/>
      <c r="RMT62" s="27"/>
      <c r="RMU62" s="27"/>
      <c r="RMV62" s="27"/>
      <c r="RMW62" s="27"/>
      <c r="RMX62" s="27"/>
      <c r="RMY62" s="27"/>
      <c r="RMZ62" s="27"/>
      <c r="RNA62" s="27"/>
      <c r="RNB62" s="27"/>
      <c r="RNC62" s="27"/>
      <c r="RND62" s="27"/>
      <c r="RNE62" s="27"/>
      <c r="RNF62" s="27"/>
      <c r="RNG62" s="27"/>
      <c r="RNH62" s="27"/>
      <c r="RNI62" s="27"/>
      <c r="RNJ62" s="27"/>
      <c r="RNK62" s="27"/>
      <c r="RNL62" s="27"/>
      <c r="RNM62" s="27"/>
      <c r="RNN62" s="27"/>
      <c r="RNO62" s="27"/>
      <c r="RNP62" s="27"/>
      <c r="RNQ62" s="27"/>
      <c r="RNR62" s="27"/>
      <c r="RNS62" s="27"/>
      <c r="RNT62" s="27"/>
      <c r="RNU62" s="27"/>
      <c r="RNV62" s="27"/>
      <c r="RNW62" s="27"/>
      <c r="RNX62" s="27"/>
      <c r="RNY62" s="27"/>
      <c r="RNZ62" s="27"/>
      <c r="ROA62" s="27"/>
      <c r="ROB62" s="27"/>
      <c r="ROC62" s="27"/>
      <c r="ROD62" s="27"/>
      <c r="ROE62" s="27"/>
      <c r="ROF62" s="27"/>
      <c r="ROG62" s="27"/>
      <c r="ROH62" s="27"/>
      <c r="ROI62" s="27"/>
      <c r="ROJ62" s="27"/>
      <c r="ROK62" s="27"/>
      <c r="ROL62" s="27"/>
      <c r="ROM62" s="27"/>
      <c r="RON62" s="27"/>
      <c r="ROO62" s="27"/>
      <c r="ROP62" s="27"/>
      <c r="ROQ62" s="27"/>
      <c r="ROR62" s="27"/>
      <c r="ROS62" s="27"/>
      <c r="ROT62" s="27"/>
      <c r="ROU62" s="27"/>
      <c r="ROV62" s="27"/>
      <c r="ROW62" s="27"/>
      <c r="ROX62" s="27"/>
      <c r="ROY62" s="27"/>
      <c r="ROZ62" s="27"/>
      <c r="RPA62" s="27"/>
      <c r="RPB62" s="27"/>
      <c r="RPC62" s="27"/>
      <c r="RPD62" s="27"/>
      <c r="RPE62" s="27"/>
      <c r="RPF62" s="27"/>
      <c r="RPG62" s="27"/>
      <c r="RPH62" s="27"/>
      <c r="RPI62" s="27"/>
      <c r="RPJ62" s="27"/>
      <c r="RPK62" s="27"/>
      <c r="RPL62" s="27"/>
      <c r="RPM62" s="27"/>
      <c r="RPN62" s="27"/>
      <c r="RPO62" s="27"/>
      <c r="RPP62" s="27"/>
      <c r="RPQ62" s="27"/>
      <c r="RPR62" s="27"/>
      <c r="RPS62" s="27"/>
      <c r="RPT62" s="27"/>
      <c r="RPU62" s="27"/>
      <c r="RPV62" s="27"/>
      <c r="RPW62" s="27"/>
      <c r="RPX62" s="27"/>
      <c r="RPY62" s="27"/>
      <c r="RPZ62" s="27"/>
      <c r="RQA62" s="27"/>
      <c r="RQB62" s="27"/>
      <c r="RQC62" s="27"/>
      <c r="RQD62" s="27"/>
      <c r="RQE62" s="27"/>
      <c r="RQF62" s="27"/>
      <c r="RQG62" s="27"/>
      <c r="RQH62" s="27"/>
      <c r="RQI62" s="27"/>
      <c r="RQJ62" s="27"/>
      <c r="RQK62" s="27"/>
      <c r="RQL62" s="27"/>
      <c r="RQM62" s="27"/>
      <c r="RQN62" s="27"/>
      <c r="RQO62" s="27"/>
      <c r="RQP62" s="27"/>
      <c r="RQQ62" s="27"/>
      <c r="RQR62" s="27"/>
      <c r="RQS62" s="27"/>
      <c r="RQT62" s="27"/>
      <c r="RQU62" s="27"/>
      <c r="RQV62" s="27"/>
      <c r="RQW62" s="27"/>
      <c r="RQX62" s="27"/>
      <c r="RQY62" s="27"/>
      <c r="RQZ62" s="27"/>
      <c r="RRA62" s="27"/>
      <c r="RRB62" s="27"/>
      <c r="RRC62" s="27"/>
      <c r="RRD62" s="27"/>
      <c r="RRE62" s="27"/>
      <c r="RRF62" s="27"/>
      <c r="RRG62" s="27"/>
      <c r="RRH62" s="27"/>
      <c r="RRI62" s="27"/>
      <c r="RRJ62" s="27"/>
      <c r="RRK62" s="27"/>
      <c r="RRL62" s="27"/>
      <c r="RRM62" s="27"/>
      <c r="RRN62" s="27"/>
      <c r="RRO62" s="27"/>
      <c r="RRP62" s="27"/>
      <c r="RRQ62" s="27"/>
      <c r="RRR62" s="27"/>
      <c r="RRS62" s="27"/>
      <c r="RRT62" s="27"/>
      <c r="RRU62" s="27"/>
      <c r="RRV62" s="27"/>
      <c r="RRW62" s="27"/>
      <c r="RRX62" s="27"/>
      <c r="RRY62" s="27"/>
      <c r="RRZ62" s="27"/>
      <c r="RSA62" s="27"/>
      <c r="RSB62" s="27"/>
      <c r="RSC62" s="27"/>
      <c r="RSD62" s="27"/>
      <c r="RSE62" s="27"/>
      <c r="RSF62" s="27"/>
      <c r="RSG62" s="27"/>
      <c r="RSH62" s="27"/>
      <c r="RSI62" s="27"/>
      <c r="RSJ62" s="27"/>
      <c r="RSK62" s="27"/>
      <c r="RSL62" s="27"/>
      <c r="RSM62" s="27"/>
      <c r="RSN62" s="27"/>
      <c r="RSO62" s="27"/>
      <c r="RSP62" s="27"/>
      <c r="RSQ62" s="27"/>
      <c r="RSR62" s="27"/>
      <c r="RSS62" s="27"/>
      <c r="RST62" s="27"/>
      <c r="RSU62" s="27"/>
      <c r="RSV62" s="27"/>
      <c r="RSW62" s="27"/>
      <c r="RSX62" s="27"/>
      <c r="RSY62" s="27"/>
      <c r="RSZ62" s="27"/>
      <c r="RTA62" s="27"/>
      <c r="RTB62" s="27"/>
      <c r="RTC62" s="27"/>
      <c r="RTD62" s="27"/>
      <c r="RTE62" s="27"/>
      <c r="RTF62" s="27"/>
      <c r="RTG62" s="27"/>
      <c r="RTH62" s="27"/>
      <c r="RTI62" s="27"/>
      <c r="RTJ62" s="27"/>
      <c r="RTK62" s="27"/>
      <c r="RTL62" s="27"/>
      <c r="RTM62" s="27"/>
      <c r="RTN62" s="27"/>
      <c r="RTO62" s="27"/>
      <c r="RTP62" s="27"/>
      <c r="RTQ62" s="27"/>
      <c r="RTR62" s="27"/>
      <c r="RTS62" s="27"/>
      <c r="RTT62" s="27"/>
      <c r="RTU62" s="27"/>
      <c r="RTV62" s="27"/>
      <c r="RTW62" s="27"/>
      <c r="RTX62" s="27"/>
      <c r="RTY62" s="27"/>
      <c r="RTZ62" s="27"/>
      <c r="RUA62" s="27"/>
      <c r="RUB62" s="27"/>
      <c r="RUC62" s="27"/>
      <c r="RUD62" s="27"/>
      <c r="RUE62" s="27"/>
      <c r="RUF62" s="27"/>
      <c r="RUG62" s="27"/>
      <c r="RUH62" s="27"/>
      <c r="RUI62" s="27"/>
      <c r="RUJ62" s="27"/>
      <c r="RUK62" s="27"/>
      <c r="RUL62" s="27"/>
      <c r="RUM62" s="27"/>
      <c r="RUN62" s="27"/>
      <c r="RUO62" s="27"/>
      <c r="RUP62" s="27"/>
      <c r="RUQ62" s="27"/>
      <c r="RUR62" s="27"/>
      <c r="RUS62" s="27"/>
      <c r="RUT62" s="27"/>
      <c r="RUU62" s="27"/>
      <c r="RUV62" s="27"/>
      <c r="RUW62" s="27"/>
      <c r="RUX62" s="27"/>
      <c r="RUY62" s="27"/>
      <c r="RUZ62" s="27"/>
      <c r="RVA62" s="27"/>
      <c r="RVB62" s="27"/>
      <c r="RVC62" s="27"/>
      <c r="RVD62" s="27"/>
      <c r="RVE62" s="27"/>
      <c r="RVF62" s="27"/>
      <c r="RVG62" s="27"/>
      <c r="RVH62" s="27"/>
      <c r="RVI62" s="27"/>
      <c r="RVJ62" s="27"/>
      <c r="RVK62" s="27"/>
      <c r="RVL62" s="27"/>
      <c r="RVM62" s="27"/>
      <c r="RVN62" s="27"/>
      <c r="RVO62" s="27"/>
      <c r="RVP62" s="27"/>
      <c r="RVQ62" s="27"/>
      <c r="RVR62" s="27"/>
      <c r="RVS62" s="27"/>
      <c r="RVT62" s="27"/>
      <c r="RVU62" s="27"/>
      <c r="RVV62" s="27"/>
      <c r="RVW62" s="27"/>
      <c r="RVX62" s="27"/>
      <c r="RVY62" s="27"/>
      <c r="RVZ62" s="27"/>
      <c r="RWA62" s="27"/>
      <c r="RWB62" s="27"/>
      <c r="RWC62" s="27"/>
      <c r="RWD62" s="27"/>
      <c r="RWE62" s="27"/>
      <c r="RWF62" s="27"/>
      <c r="RWG62" s="27"/>
      <c r="RWH62" s="27"/>
      <c r="RWI62" s="27"/>
      <c r="RWJ62" s="27"/>
      <c r="RWK62" s="27"/>
      <c r="RWL62" s="27"/>
      <c r="RWM62" s="27"/>
      <c r="RWN62" s="27"/>
      <c r="RWO62" s="27"/>
      <c r="RWP62" s="27"/>
      <c r="RWQ62" s="27"/>
      <c r="RWR62" s="27"/>
      <c r="RWS62" s="27"/>
      <c r="RWT62" s="27"/>
      <c r="RWU62" s="27"/>
      <c r="RWV62" s="27"/>
      <c r="RWW62" s="27"/>
      <c r="RWX62" s="27"/>
      <c r="RWY62" s="27"/>
      <c r="RWZ62" s="27"/>
      <c r="RXA62" s="27"/>
      <c r="RXB62" s="27"/>
      <c r="RXC62" s="27"/>
      <c r="RXD62" s="27"/>
      <c r="RXE62" s="27"/>
      <c r="RXF62" s="27"/>
      <c r="RXG62" s="27"/>
      <c r="RXH62" s="27"/>
      <c r="RXI62" s="27"/>
      <c r="RXJ62" s="27"/>
      <c r="RXK62" s="27"/>
      <c r="RXL62" s="27"/>
      <c r="RXM62" s="27"/>
      <c r="RXN62" s="27"/>
      <c r="RXO62" s="27"/>
      <c r="RXP62" s="27"/>
      <c r="RXQ62" s="27"/>
      <c r="RXR62" s="27"/>
      <c r="RXS62" s="27"/>
      <c r="RXT62" s="27"/>
      <c r="RXU62" s="27"/>
      <c r="RXV62" s="27"/>
      <c r="RXW62" s="27"/>
      <c r="RXX62" s="27"/>
      <c r="RXY62" s="27"/>
      <c r="RXZ62" s="27"/>
      <c r="RYA62" s="27"/>
      <c r="RYB62" s="27"/>
      <c r="RYC62" s="27"/>
      <c r="RYD62" s="27"/>
      <c r="RYE62" s="27"/>
      <c r="RYF62" s="27"/>
      <c r="RYG62" s="27"/>
      <c r="RYH62" s="27"/>
      <c r="RYI62" s="27"/>
      <c r="RYJ62" s="27"/>
      <c r="RYK62" s="27"/>
      <c r="RYL62" s="27"/>
      <c r="RYM62" s="27"/>
      <c r="RYN62" s="27"/>
      <c r="RYO62" s="27"/>
      <c r="RYP62" s="27"/>
      <c r="RYQ62" s="27"/>
      <c r="RYR62" s="27"/>
      <c r="RYS62" s="27"/>
      <c r="RYT62" s="27"/>
      <c r="RYU62" s="27"/>
      <c r="RYV62" s="27"/>
      <c r="RYW62" s="27"/>
      <c r="RYX62" s="27"/>
      <c r="RYY62" s="27"/>
      <c r="RYZ62" s="27"/>
      <c r="RZA62" s="27"/>
      <c r="RZB62" s="27"/>
      <c r="RZC62" s="27"/>
      <c r="RZD62" s="27"/>
      <c r="RZE62" s="27"/>
      <c r="RZF62" s="27"/>
      <c r="RZG62" s="27"/>
      <c r="RZH62" s="27"/>
      <c r="RZI62" s="27"/>
      <c r="RZJ62" s="27"/>
      <c r="RZK62" s="27"/>
      <c r="RZL62" s="27"/>
      <c r="RZM62" s="27"/>
      <c r="RZN62" s="27"/>
      <c r="RZO62" s="27"/>
      <c r="RZP62" s="27"/>
      <c r="RZQ62" s="27"/>
      <c r="RZR62" s="27"/>
      <c r="RZS62" s="27"/>
      <c r="RZT62" s="27"/>
      <c r="RZU62" s="27"/>
      <c r="RZV62" s="27"/>
      <c r="RZW62" s="27"/>
      <c r="RZX62" s="27"/>
      <c r="RZY62" s="27"/>
      <c r="RZZ62" s="27"/>
      <c r="SAA62" s="27"/>
      <c r="SAB62" s="27"/>
      <c r="SAC62" s="27"/>
      <c r="SAD62" s="27"/>
      <c r="SAE62" s="27"/>
      <c r="SAF62" s="27"/>
      <c r="SAG62" s="27"/>
      <c r="SAH62" s="27"/>
      <c r="SAI62" s="27"/>
      <c r="SAJ62" s="27"/>
      <c r="SAK62" s="27"/>
      <c r="SAL62" s="27"/>
      <c r="SAM62" s="27"/>
      <c r="SAN62" s="27"/>
      <c r="SAO62" s="27"/>
      <c r="SAP62" s="27"/>
      <c r="SAQ62" s="27"/>
      <c r="SAR62" s="27"/>
      <c r="SAS62" s="27"/>
      <c r="SAT62" s="27"/>
      <c r="SAU62" s="27"/>
      <c r="SAV62" s="27"/>
      <c r="SAW62" s="27"/>
      <c r="SAX62" s="27"/>
      <c r="SAY62" s="27"/>
      <c r="SAZ62" s="27"/>
      <c r="SBA62" s="27"/>
      <c r="SBB62" s="27"/>
      <c r="SBC62" s="27"/>
      <c r="SBD62" s="27"/>
      <c r="SBE62" s="27"/>
      <c r="SBF62" s="27"/>
      <c r="SBG62" s="27"/>
      <c r="SBH62" s="27"/>
      <c r="SBI62" s="27"/>
      <c r="SBJ62" s="27"/>
      <c r="SBK62" s="27"/>
      <c r="SBL62" s="27"/>
      <c r="SBM62" s="27"/>
      <c r="SBN62" s="27"/>
      <c r="SBO62" s="27"/>
      <c r="SBP62" s="27"/>
      <c r="SBQ62" s="27"/>
      <c r="SBR62" s="27"/>
      <c r="SBS62" s="27"/>
      <c r="SBT62" s="27"/>
      <c r="SBU62" s="27"/>
      <c r="SBV62" s="27"/>
      <c r="SBW62" s="27"/>
      <c r="SBX62" s="27"/>
      <c r="SBY62" s="27"/>
      <c r="SBZ62" s="27"/>
      <c r="SCA62" s="27"/>
      <c r="SCB62" s="27"/>
      <c r="SCC62" s="27"/>
      <c r="SCD62" s="27"/>
      <c r="SCE62" s="27"/>
      <c r="SCF62" s="27"/>
      <c r="SCG62" s="27"/>
      <c r="SCH62" s="27"/>
      <c r="SCI62" s="27"/>
      <c r="SCJ62" s="27"/>
      <c r="SCK62" s="27"/>
      <c r="SCL62" s="27"/>
      <c r="SCM62" s="27"/>
      <c r="SCN62" s="27"/>
      <c r="SCO62" s="27"/>
      <c r="SCP62" s="27"/>
      <c r="SCQ62" s="27"/>
      <c r="SCR62" s="27"/>
      <c r="SCS62" s="27"/>
      <c r="SCT62" s="27"/>
      <c r="SCU62" s="27"/>
      <c r="SCV62" s="27"/>
      <c r="SCW62" s="27"/>
      <c r="SCX62" s="27"/>
      <c r="SCY62" s="27"/>
      <c r="SCZ62" s="27"/>
      <c r="SDA62" s="27"/>
      <c r="SDB62" s="27"/>
      <c r="SDC62" s="27"/>
      <c r="SDD62" s="27"/>
      <c r="SDE62" s="27"/>
      <c r="SDF62" s="27"/>
      <c r="SDG62" s="27"/>
      <c r="SDH62" s="27"/>
      <c r="SDI62" s="27"/>
      <c r="SDJ62" s="27"/>
      <c r="SDK62" s="27"/>
      <c r="SDL62" s="27"/>
      <c r="SDM62" s="27"/>
      <c r="SDN62" s="27"/>
      <c r="SDO62" s="27"/>
      <c r="SDP62" s="27"/>
      <c r="SDQ62" s="27"/>
      <c r="SDR62" s="27"/>
      <c r="SDS62" s="27"/>
      <c r="SDT62" s="27"/>
      <c r="SDU62" s="27"/>
      <c r="SDV62" s="27"/>
      <c r="SDW62" s="27"/>
      <c r="SDX62" s="27"/>
      <c r="SDY62" s="27"/>
      <c r="SDZ62" s="27"/>
      <c r="SEA62" s="27"/>
      <c r="SEB62" s="27"/>
      <c r="SEC62" s="27"/>
      <c r="SED62" s="27"/>
      <c r="SEE62" s="27"/>
      <c r="SEF62" s="27"/>
      <c r="SEG62" s="27"/>
      <c r="SEH62" s="27"/>
      <c r="SEI62" s="27"/>
      <c r="SEJ62" s="27"/>
      <c r="SEK62" s="27"/>
      <c r="SEL62" s="27"/>
      <c r="SEM62" s="27"/>
      <c r="SEN62" s="27"/>
      <c r="SEO62" s="27"/>
      <c r="SEP62" s="27"/>
      <c r="SEQ62" s="27"/>
      <c r="SER62" s="27"/>
      <c r="SES62" s="27"/>
      <c r="SET62" s="27"/>
      <c r="SEU62" s="27"/>
      <c r="SEV62" s="27"/>
      <c r="SEW62" s="27"/>
      <c r="SEX62" s="27"/>
      <c r="SEY62" s="27"/>
      <c r="SEZ62" s="27"/>
      <c r="SFA62" s="27"/>
      <c r="SFB62" s="27"/>
      <c r="SFC62" s="27"/>
      <c r="SFD62" s="27"/>
      <c r="SFE62" s="27"/>
      <c r="SFF62" s="27"/>
      <c r="SFG62" s="27"/>
      <c r="SFH62" s="27"/>
      <c r="SFI62" s="27"/>
      <c r="SFJ62" s="27"/>
      <c r="SFK62" s="27"/>
      <c r="SFL62" s="27"/>
      <c r="SFM62" s="27"/>
      <c r="SFN62" s="27"/>
      <c r="SFO62" s="27"/>
      <c r="SFP62" s="27"/>
      <c r="SFQ62" s="27"/>
      <c r="SFR62" s="27"/>
      <c r="SFS62" s="27"/>
      <c r="SFT62" s="27"/>
      <c r="SFU62" s="27"/>
      <c r="SFV62" s="27"/>
      <c r="SFW62" s="27"/>
      <c r="SFX62" s="27"/>
      <c r="SFY62" s="27"/>
      <c r="SFZ62" s="27"/>
      <c r="SGA62" s="27"/>
      <c r="SGB62" s="27"/>
      <c r="SGC62" s="27"/>
      <c r="SGD62" s="27"/>
      <c r="SGE62" s="27"/>
      <c r="SGF62" s="27"/>
      <c r="SGG62" s="27"/>
      <c r="SGH62" s="27"/>
      <c r="SGI62" s="27"/>
      <c r="SGJ62" s="27"/>
      <c r="SGK62" s="27"/>
      <c r="SGL62" s="27"/>
      <c r="SGM62" s="27"/>
      <c r="SGN62" s="27"/>
      <c r="SGO62" s="27"/>
      <c r="SGP62" s="27"/>
      <c r="SGQ62" s="27"/>
      <c r="SGR62" s="27"/>
      <c r="SGS62" s="27"/>
      <c r="SGT62" s="27"/>
      <c r="SGU62" s="27"/>
      <c r="SGV62" s="27"/>
      <c r="SGW62" s="27"/>
      <c r="SGX62" s="27"/>
      <c r="SGY62" s="27"/>
      <c r="SGZ62" s="27"/>
      <c r="SHA62" s="27"/>
      <c r="SHB62" s="27"/>
      <c r="SHC62" s="27"/>
      <c r="SHD62" s="27"/>
      <c r="SHE62" s="27"/>
      <c r="SHF62" s="27"/>
      <c r="SHG62" s="27"/>
      <c r="SHH62" s="27"/>
      <c r="SHI62" s="27"/>
      <c r="SHJ62" s="27"/>
      <c r="SHK62" s="27"/>
      <c r="SHL62" s="27"/>
      <c r="SHM62" s="27"/>
      <c r="SHN62" s="27"/>
      <c r="SHO62" s="27"/>
      <c r="SHP62" s="27"/>
      <c r="SHQ62" s="27"/>
      <c r="SHR62" s="27"/>
      <c r="SHS62" s="27"/>
      <c r="SHT62" s="27"/>
      <c r="SHU62" s="27"/>
      <c r="SHV62" s="27"/>
      <c r="SHW62" s="27"/>
      <c r="SHX62" s="27"/>
      <c r="SHY62" s="27"/>
      <c r="SHZ62" s="27"/>
      <c r="SIA62" s="27"/>
      <c r="SIB62" s="27"/>
      <c r="SIC62" s="27"/>
      <c r="SID62" s="27"/>
      <c r="SIE62" s="27"/>
      <c r="SIF62" s="27"/>
      <c r="SIG62" s="27"/>
      <c r="SIH62" s="27"/>
      <c r="SII62" s="27"/>
      <c r="SIJ62" s="27"/>
      <c r="SIK62" s="27"/>
      <c r="SIL62" s="27"/>
      <c r="SIM62" s="27"/>
      <c r="SIN62" s="27"/>
      <c r="SIO62" s="27"/>
      <c r="SIP62" s="27"/>
      <c r="SIQ62" s="27"/>
      <c r="SIR62" s="27"/>
      <c r="SIS62" s="27"/>
      <c r="SIT62" s="27"/>
      <c r="SIU62" s="27"/>
      <c r="SIV62" s="27"/>
      <c r="SIW62" s="27"/>
      <c r="SIX62" s="27"/>
      <c r="SIY62" s="27"/>
      <c r="SIZ62" s="27"/>
      <c r="SJA62" s="27"/>
      <c r="SJB62" s="27"/>
      <c r="SJC62" s="27"/>
      <c r="SJD62" s="27"/>
      <c r="SJE62" s="27"/>
      <c r="SJF62" s="27"/>
      <c r="SJG62" s="27"/>
      <c r="SJH62" s="27"/>
      <c r="SJI62" s="27"/>
      <c r="SJJ62" s="27"/>
      <c r="SJK62" s="27"/>
      <c r="SJL62" s="27"/>
      <c r="SJM62" s="27"/>
      <c r="SJN62" s="27"/>
      <c r="SJO62" s="27"/>
      <c r="SJP62" s="27"/>
      <c r="SJQ62" s="27"/>
      <c r="SJR62" s="27"/>
      <c r="SJS62" s="27"/>
      <c r="SJT62" s="27"/>
      <c r="SJU62" s="27"/>
      <c r="SJV62" s="27"/>
      <c r="SJW62" s="27"/>
      <c r="SJX62" s="27"/>
      <c r="SJY62" s="27"/>
      <c r="SJZ62" s="27"/>
      <c r="SKA62" s="27"/>
      <c r="SKB62" s="27"/>
      <c r="SKC62" s="27"/>
      <c r="SKD62" s="27"/>
      <c r="SKE62" s="27"/>
      <c r="SKF62" s="27"/>
      <c r="SKG62" s="27"/>
      <c r="SKH62" s="27"/>
      <c r="SKI62" s="27"/>
      <c r="SKJ62" s="27"/>
      <c r="SKK62" s="27"/>
      <c r="SKL62" s="27"/>
      <c r="SKM62" s="27"/>
      <c r="SKN62" s="27"/>
      <c r="SKO62" s="27"/>
      <c r="SKP62" s="27"/>
      <c r="SKQ62" s="27"/>
      <c r="SKR62" s="27"/>
      <c r="SKS62" s="27"/>
      <c r="SKT62" s="27"/>
      <c r="SKU62" s="27"/>
      <c r="SKV62" s="27"/>
      <c r="SKW62" s="27"/>
      <c r="SKX62" s="27"/>
      <c r="SKY62" s="27"/>
      <c r="SKZ62" s="27"/>
      <c r="SLA62" s="27"/>
      <c r="SLB62" s="27"/>
      <c r="SLC62" s="27"/>
      <c r="SLD62" s="27"/>
      <c r="SLE62" s="27"/>
      <c r="SLF62" s="27"/>
      <c r="SLG62" s="27"/>
      <c r="SLH62" s="27"/>
      <c r="SLI62" s="27"/>
      <c r="SLJ62" s="27"/>
      <c r="SLK62" s="27"/>
      <c r="SLL62" s="27"/>
      <c r="SLM62" s="27"/>
      <c r="SLN62" s="27"/>
      <c r="SLO62" s="27"/>
      <c r="SLP62" s="27"/>
      <c r="SLQ62" s="27"/>
      <c r="SLR62" s="27"/>
      <c r="SLS62" s="27"/>
      <c r="SLT62" s="27"/>
      <c r="SLU62" s="27"/>
      <c r="SLV62" s="27"/>
      <c r="SLW62" s="27"/>
      <c r="SLX62" s="27"/>
      <c r="SLY62" s="27"/>
      <c r="SLZ62" s="27"/>
      <c r="SMA62" s="27"/>
      <c r="SMB62" s="27"/>
      <c r="SMC62" s="27"/>
      <c r="SMD62" s="27"/>
      <c r="SME62" s="27"/>
      <c r="SMF62" s="27"/>
      <c r="SMG62" s="27"/>
      <c r="SMH62" s="27"/>
      <c r="SMI62" s="27"/>
      <c r="SMJ62" s="27"/>
      <c r="SMK62" s="27"/>
      <c r="SML62" s="27"/>
      <c r="SMM62" s="27"/>
      <c r="SMN62" s="27"/>
      <c r="SMO62" s="27"/>
      <c r="SMP62" s="27"/>
      <c r="SMQ62" s="27"/>
      <c r="SMR62" s="27"/>
      <c r="SMS62" s="27"/>
      <c r="SMT62" s="27"/>
      <c r="SMU62" s="27"/>
      <c r="SMV62" s="27"/>
      <c r="SMW62" s="27"/>
      <c r="SMX62" s="27"/>
      <c r="SMY62" s="27"/>
      <c r="SMZ62" s="27"/>
      <c r="SNA62" s="27"/>
      <c r="SNB62" s="27"/>
      <c r="SNC62" s="27"/>
      <c r="SND62" s="27"/>
      <c r="SNE62" s="27"/>
      <c r="SNF62" s="27"/>
      <c r="SNG62" s="27"/>
      <c r="SNH62" s="27"/>
      <c r="SNI62" s="27"/>
      <c r="SNJ62" s="27"/>
      <c r="SNK62" s="27"/>
      <c r="SNL62" s="27"/>
      <c r="SNM62" s="27"/>
      <c r="SNN62" s="27"/>
      <c r="SNO62" s="27"/>
      <c r="SNP62" s="27"/>
      <c r="SNQ62" s="27"/>
      <c r="SNR62" s="27"/>
      <c r="SNS62" s="27"/>
      <c r="SNT62" s="27"/>
      <c r="SNU62" s="27"/>
      <c r="SNV62" s="27"/>
      <c r="SNW62" s="27"/>
      <c r="SNX62" s="27"/>
      <c r="SNY62" s="27"/>
      <c r="SNZ62" s="27"/>
      <c r="SOA62" s="27"/>
      <c r="SOB62" s="27"/>
      <c r="SOC62" s="27"/>
      <c r="SOD62" s="27"/>
      <c r="SOE62" s="27"/>
      <c r="SOF62" s="27"/>
      <c r="SOG62" s="27"/>
      <c r="SOH62" s="27"/>
      <c r="SOI62" s="27"/>
      <c r="SOJ62" s="27"/>
      <c r="SOK62" s="27"/>
      <c r="SOL62" s="27"/>
      <c r="SOM62" s="27"/>
      <c r="SON62" s="27"/>
      <c r="SOO62" s="27"/>
      <c r="SOP62" s="27"/>
      <c r="SOQ62" s="27"/>
      <c r="SOR62" s="27"/>
      <c r="SOS62" s="27"/>
      <c r="SOT62" s="27"/>
      <c r="SOU62" s="27"/>
      <c r="SOV62" s="27"/>
      <c r="SOW62" s="27"/>
      <c r="SOX62" s="27"/>
      <c r="SOY62" s="27"/>
      <c r="SOZ62" s="27"/>
      <c r="SPA62" s="27"/>
      <c r="SPB62" s="27"/>
      <c r="SPC62" s="27"/>
      <c r="SPD62" s="27"/>
      <c r="SPE62" s="27"/>
      <c r="SPF62" s="27"/>
      <c r="SPG62" s="27"/>
      <c r="SPH62" s="27"/>
      <c r="SPI62" s="27"/>
      <c r="SPJ62" s="27"/>
      <c r="SPK62" s="27"/>
      <c r="SPL62" s="27"/>
      <c r="SPM62" s="27"/>
      <c r="SPN62" s="27"/>
      <c r="SPO62" s="27"/>
      <c r="SPP62" s="27"/>
      <c r="SPQ62" s="27"/>
      <c r="SPR62" s="27"/>
      <c r="SPS62" s="27"/>
      <c r="SPT62" s="27"/>
      <c r="SPU62" s="27"/>
      <c r="SPV62" s="27"/>
      <c r="SPW62" s="27"/>
      <c r="SPX62" s="27"/>
      <c r="SPY62" s="27"/>
      <c r="SPZ62" s="27"/>
      <c r="SQA62" s="27"/>
      <c r="SQB62" s="27"/>
      <c r="SQC62" s="27"/>
      <c r="SQD62" s="27"/>
      <c r="SQE62" s="27"/>
      <c r="SQF62" s="27"/>
      <c r="SQG62" s="27"/>
      <c r="SQH62" s="27"/>
      <c r="SQI62" s="27"/>
      <c r="SQJ62" s="27"/>
      <c r="SQK62" s="27"/>
      <c r="SQL62" s="27"/>
      <c r="SQM62" s="27"/>
      <c r="SQN62" s="27"/>
      <c r="SQO62" s="27"/>
      <c r="SQP62" s="27"/>
      <c r="SQQ62" s="27"/>
      <c r="SQR62" s="27"/>
      <c r="SQS62" s="27"/>
      <c r="SQT62" s="27"/>
      <c r="SQU62" s="27"/>
      <c r="SQV62" s="27"/>
      <c r="SQW62" s="27"/>
      <c r="SQX62" s="27"/>
      <c r="SQY62" s="27"/>
      <c r="SQZ62" s="27"/>
      <c r="SRA62" s="27"/>
      <c r="SRB62" s="27"/>
      <c r="SRC62" s="27"/>
      <c r="SRD62" s="27"/>
      <c r="SRE62" s="27"/>
      <c r="SRF62" s="27"/>
      <c r="SRG62" s="27"/>
      <c r="SRH62" s="27"/>
      <c r="SRI62" s="27"/>
      <c r="SRJ62" s="27"/>
      <c r="SRK62" s="27"/>
      <c r="SRL62" s="27"/>
      <c r="SRM62" s="27"/>
      <c r="SRN62" s="27"/>
      <c r="SRO62" s="27"/>
      <c r="SRP62" s="27"/>
      <c r="SRQ62" s="27"/>
      <c r="SRR62" s="27"/>
      <c r="SRS62" s="27"/>
      <c r="SRT62" s="27"/>
      <c r="SRU62" s="27"/>
      <c r="SRV62" s="27"/>
      <c r="SRW62" s="27"/>
      <c r="SRX62" s="27"/>
      <c r="SRY62" s="27"/>
      <c r="SRZ62" s="27"/>
      <c r="SSA62" s="27"/>
      <c r="SSB62" s="27"/>
      <c r="SSC62" s="27"/>
      <c r="SSD62" s="27"/>
      <c r="SSE62" s="27"/>
      <c r="SSF62" s="27"/>
      <c r="SSG62" s="27"/>
      <c r="SSH62" s="27"/>
      <c r="SSI62" s="27"/>
      <c r="SSJ62" s="27"/>
      <c r="SSK62" s="27"/>
      <c r="SSL62" s="27"/>
      <c r="SSM62" s="27"/>
      <c r="SSN62" s="27"/>
      <c r="SSO62" s="27"/>
      <c r="SSP62" s="27"/>
      <c r="SSQ62" s="27"/>
      <c r="SSR62" s="27"/>
      <c r="SSS62" s="27"/>
      <c r="SST62" s="27"/>
      <c r="SSU62" s="27"/>
      <c r="SSV62" s="27"/>
      <c r="SSW62" s="27"/>
      <c r="SSX62" s="27"/>
      <c r="SSY62" s="27"/>
      <c r="SSZ62" s="27"/>
      <c r="STA62" s="27"/>
      <c r="STB62" s="27"/>
      <c r="STC62" s="27"/>
      <c r="STD62" s="27"/>
      <c r="STE62" s="27"/>
      <c r="STF62" s="27"/>
      <c r="STG62" s="27"/>
      <c r="STH62" s="27"/>
      <c r="STI62" s="27"/>
      <c r="STJ62" s="27"/>
      <c r="STK62" s="27"/>
      <c r="STL62" s="27"/>
      <c r="STM62" s="27"/>
      <c r="STN62" s="27"/>
      <c r="STO62" s="27"/>
      <c r="STP62" s="27"/>
      <c r="STQ62" s="27"/>
      <c r="STR62" s="27"/>
      <c r="STS62" s="27"/>
      <c r="STT62" s="27"/>
      <c r="STU62" s="27"/>
      <c r="STV62" s="27"/>
      <c r="STW62" s="27"/>
      <c r="STX62" s="27"/>
      <c r="STY62" s="27"/>
      <c r="STZ62" s="27"/>
      <c r="SUA62" s="27"/>
      <c r="SUB62" s="27"/>
      <c r="SUC62" s="27"/>
      <c r="SUD62" s="27"/>
      <c r="SUE62" s="27"/>
      <c r="SUF62" s="27"/>
      <c r="SUG62" s="27"/>
      <c r="SUH62" s="27"/>
      <c r="SUI62" s="27"/>
      <c r="SUJ62" s="27"/>
      <c r="SUK62" s="27"/>
      <c r="SUL62" s="27"/>
      <c r="SUM62" s="27"/>
      <c r="SUN62" s="27"/>
      <c r="SUO62" s="27"/>
      <c r="SUP62" s="27"/>
      <c r="SUQ62" s="27"/>
      <c r="SUR62" s="27"/>
      <c r="SUS62" s="27"/>
      <c r="SUT62" s="27"/>
      <c r="SUU62" s="27"/>
      <c r="SUV62" s="27"/>
      <c r="SUW62" s="27"/>
      <c r="SUX62" s="27"/>
      <c r="SUY62" s="27"/>
      <c r="SUZ62" s="27"/>
      <c r="SVA62" s="27"/>
      <c r="SVB62" s="27"/>
      <c r="SVC62" s="27"/>
      <c r="SVD62" s="27"/>
      <c r="SVE62" s="27"/>
      <c r="SVF62" s="27"/>
      <c r="SVG62" s="27"/>
      <c r="SVH62" s="27"/>
      <c r="SVI62" s="27"/>
      <c r="SVJ62" s="27"/>
      <c r="SVK62" s="27"/>
      <c r="SVL62" s="27"/>
      <c r="SVM62" s="27"/>
      <c r="SVN62" s="27"/>
      <c r="SVO62" s="27"/>
      <c r="SVP62" s="27"/>
      <c r="SVQ62" s="27"/>
      <c r="SVR62" s="27"/>
      <c r="SVS62" s="27"/>
      <c r="SVT62" s="27"/>
      <c r="SVU62" s="27"/>
      <c r="SVV62" s="27"/>
      <c r="SVW62" s="27"/>
      <c r="SVX62" s="27"/>
      <c r="SVY62" s="27"/>
      <c r="SVZ62" s="27"/>
      <c r="SWA62" s="27"/>
      <c r="SWB62" s="27"/>
      <c r="SWC62" s="27"/>
      <c r="SWD62" s="27"/>
      <c r="SWE62" s="27"/>
      <c r="SWF62" s="27"/>
      <c r="SWG62" s="27"/>
      <c r="SWH62" s="27"/>
      <c r="SWI62" s="27"/>
      <c r="SWJ62" s="27"/>
      <c r="SWK62" s="27"/>
      <c r="SWL62" s="27"/>
      <c r="SWM62" s="27"/>
      <c r="SWN62" s="27"/>
      <c r="SWO62" s="27"/>
      <c r="SWP62" s="27"/>
      <c r="SWQ62" s="27"/>
      <c r="SWR62" s="27"/>
      <c r="SWS62" s="27"/>
      <c r="SWT62" s="27"/>
      <c r="SWU62" s="27"/>
      <c r="SWV62" s="27"/>
      <c r="SWW62" s="27"/>
      <c r="SWX62" s="27"/>
      <c r="SWY62" s="27"/>
      <c r="SWZ62" s="27"/>
      <c r="SXA62" s="27"/>
      <c r="SXB62" s="27"/>
      <c r="SXC62" s="27"/>
      <c r="SXD62" s="27"/>
      <c r="SXE62" s="27"/>
      <c r="SXF62" s="27"/>
      <c r="SXG62" s="27"/>
      <c r="SXH62" s="27"/>
      <c r="SXI62" s="27"/>
      <c r="SXJ62" s="27"/>
      <c r="SXK62" s="27"/>
      <c r="SXL62" s="27"/>
      <c r="SXM62" s="27"/>
      <c r="SXN62" s="27"/>
      <c r="SXO62" s="27"/>
      <c r="SXP62" s="27"/>
      <c r="SXQ62" s="27"/>
      <c r="SXR62" s="27"/>
      <c r="SXS62" s="27"/>
      <c r="SXT62" s="27"/>
      <c r="SXU62" s="27"/>
      <c r="SXV62" s="27"/>
      <c r="SXW62" s="27"/>
      <c r="SXX62" s="27"/>
      <c r="SXY62" s="27"/>
      <c r="SXZ62" s="27"/>
      <c r="SYA62" s="27"/>
      <c r="SYB62" s="27"/>
      <c r="SYC62" s="27"/>
      <c r="SYD62" s="27"/>
      <c r="SYE62" s="27"/>
      <c r="SYF62" s="27"/>
      <c r="SYG62" s="27"/>
      <c r="SYH62" s="27"/>
      <c r="SYI62" s="27"/>
      <c r="SYJ62" s="27"/>
      <c r="SYK62" s="27"/>
      <c r="SYL62" s="27"/>
      <c r="SYM62" s="27"/>
      <c r="SYN62" s="27"/>
      <c r="SYO62" s="27"/>
      <c r="SYP62" s="27"/>
      <c r="SYQ62" s="27"/>
      <c r="SYR62" s="27"/>
      <c r="SYS62" s="27"/>
      <c r="SYT62" s="27"/>
      <c r="SYU62" s="27"/>
      <c r="SYV62" s="27"/>
      <c r="SYW62" s="27"/>
      <c r="SYX62" s="27"/>
      <c r="SYY62" s="27"/>
      <c r="SYZ62" s="27"/>
      <c r="SZA62" s="27"/>
      <c r="SZB62" s="27"/>
      <c r="SZC62" s="27"/>
      <c r="SZD62" s="27"/>
      <c r="SZE62" s="27"/>
      <c r="SZF62" s="27"/>
      <c r="SZG62" s="27"/>
      <c r="SZH62" s="27"/>
      <c r="SZI62" s="27"/>
      <c r="SZJ62" s="27"/>
      <c r="SZK62" s="27"/>
      <c r="SZL62" s="27"/>
      <c r="SZM62" s="27"/>
      <c r="SZN62" s="27"/>
      <c r="SZO62" s="27"/>
      <c r="SZP62" s="27"/>
      <c r="SZQ62" s="27"/>
      <c r="SZR62" s="27"/>
      <c r="SZS62" s="27"/>
      <c r="SZT62" s="27"/>
      <c r="SZU62" s="27"/>
      <c r="SZV62" s="27"/>
      <c r="SZW62" s="27"/>
      <c r="SZX62" s="27"/>
      <c r="SZY62" s="27"/>
      <c r="SZZ62" s="27"/>
      <c r="TAA62" s="27"/>
      <c r="TAB62" s="27"/>
      <c r="TAC62" s="27"/>
      <c r="TAD62" s="27"/>
      <c r="TAE62" s="27"/>
      <c r="TAF62" s="27"/>
      <c r="TAG62" s="27"/>
      <c r="TAH62" s="27"/>
      <c r="TAI62" s="27"/>
      <c r="TAJ62" s="27"/>
      <c r="TAK62" s="27"/>
      <c r="TAL62" s="27"/>
      <c r="TAM62" s="27"/>
      <c r="TAN62" s="27"/>
      <c r="TAO62" s="27"/>
      <c r="TAP62" s="27"/>
      <c r="TAQ62" s="27"/>
      <c r="TAR62" s="27"/>
      <c r="TAS62" s="27"/>
      <c r="TAT62" s="27"/>
      <c r="TAU62" s="27"/>
      <c r="TAV62" s="27"/>
      <c r="TAW62" s="27"/>
      <c r="TAX62" s="27"/>
      <c r="TAY62" s="27"/>
      <c r="TAZ62" s="27"/>
      <c r="TBA62" s="27"/>
      <c r="TBB62" s="27"/>
      <c r="TBC62" s="27"/>
      <c r="TBD62" s="27"/>
      <c r="TBE62" s="27"/>
      <c r="TBF62" s="27"/>
      <c r="TBG62" s="27"/>
      <c r="TBH62" s="27"/>
      <c r="TBI62" s="27"/>
      <c r="TBJ62" s="27"/>
      <c r="TBK62" s="27"/>
      <c r="TBL62" s="27"/>
      <c r="TBM62" s="27"/>
      <c r="TBN62" s="27"/>
      <c r="TBO62" s="27"/>
      <c r="TBP62" s="27"/>
      <c r="TBQ62" s="27"/>
      <c r="TBR62" s="27"/>
      <c r="TBS62" s="27"/>
      <c r="TBT62" s="27"/>
      <c r="TBU62" s="27"/>
      <c r="TBV62" s="27"/>
      <c r="TBW62" s="27"/>
      <c r="TBX62" s="27"/>
      <c r="TBY62" s="27"/>
      <c r="TBZ62" s="27"/>
      <c r="TCA62" s="27"/>
      <c r="TCB62" s="27"/>
      <c r="TCC62" s="27"/>
      <c r="TCD62" s="27"/>
      <c r="TCE62" s="27"/>
      <c r="TCF62" s="27"/>
      <c r="TCG62" s="27"/>
      <c r="TCH62" s="27"/>
      <c r="TCI62" s="27"/>
      <c r="TCJ62" s="27"/>
      <c r="TCK62" s="27"/>
      <c r="TCL62" s="27"/>
      <c r="TCM62" s="27"/>
      <c r="TCN62" s="27"/>
      <c r="TCO62" s="27"/>
      <c r="TCP62" s="27"/>
      <c r="TCQ62" s="27"/>
      <c r="TCR62" s="27"/>
      <c r="TCS62" s="27"/>
      <c r="TCT62" s="27"/>
      <c r="TCU62" s="27"/>
      <c r="TCV62" s="27"/>
      <c r="TCW62" s="27"/>
      <c r="TCX62" s="27"/>
      <c r="TCY62" s="27"/>
      <c r="TCZ62" s="27"/>
      <c r="TDA62" s="27"/>
      <c r="TDB62" s="27"/>
      <c r="TDC62" s="27"/>
      <c r="TDD62" s="27"/>
      <c r="TDE62" s="27"/>
      <c r="TDF62" s="27"/>
      <c r="TDG62" s="27"/>
      <c r="TDH62" s="27"/>
      <c r="TDI62" s="27"/>
      <c r="TDJ62" s="27"/>
      <c r="TDK62" s="27"/>
      <c r="TDL62" s="27"/>
      <c r="TDM62" s="27"/>
      <c r="TDN62" s="27"/>
      <c r="TDO62" s="27"/>
      <c r="TDP62" s="27"/>
      <c r="TDQ62" s="27"/>
      <c r="TDR62" s="27"/>
      <c r="TDS62" s="27"/>
      <c r="TDT62" s="27"/>
      <c r="TDU62" s="27"/>
      <c r="TDV62" s="27"/>
      <c r="TDW62" s="27"/>
      <c r="TDX62" s="27"/>
      <c r="TDY62" s="27"/>
      <c r="TDZ62" s="27"/>
      <c r="TEA62" s="27"/>
      <c r="TEB62" s="27"/>
      <c r="TEC62" s="27"/>
      <c r="TED62" s="27"/>
      <c r="TEE62" s="27"/>
      <c r="TEF62" s="27"/>
      <c r="TEG62" s="27"/>
      <c r="TEH62" s="27"/>
      <c r="TEI62" s="27"/>
      <c r="TEJ62" s="27"/>
      <c r="TEK62" s="27"/>
      <c r="TEL62" s="27"/>
      <c r="TEM62" s="27"/>
      <c r="TEN62" s="27"/>
      <c r="TEO62" s="27"/>
      <c r="TEP62" s="27"/>
      <c r="TEQ62" s="27"/>
      <c r="TER62" s="27"/>
      <c r="TES62" s="27"/>
      <c r="TET62" s="27"/>
      <c r="TEU62" s="27"/>
      <c r="TEV62" s="27"/>
      <c r="TEW62" s="27"/>
      <c r="TEX62" s="27"/>
      <c r="TEY62" s="27"/>
      <c r="TEZ62" s="27"/>
      <c r="TFA62" s="27"/>
      <c r="TFB62" s="27"/>
      <c r="TFC62" s="27"/>
      <c r="TFD62" s="27"/>
      <c r="TFE62" s="27"/>
      <c r="TFF62" s="27"/>
      <c r="TFG62" s="27"/>
      <c r="TFH62" s="27"/>
      <c r="TFI62" s="27"/>
      <c r="TFJ62" s="27"/>
      <c r="TFK62" s="27"/>
      <c r="TFL62" s="27"/>
      <c r="TFM62" s="27"/>
      <c r="TFN62" s="27"/>
      <c r="TFO62" s="27"/>
      <c r="TFP62" s="27"/>
      <c r="TFQ62" s="27"/>
      <c r="TFR62" s="27"/>
      <c r="TFS62" s="27"/>
      <c r="TFT62" s="27"/>
      <c r="TFU62" s="27"/>
      <c r="TFV62" s="27"/>
      <c r="TFW62" s="27"/>
      <c r="TFX62" s="27"/>
      <c r="TFY62" s="27"/>
      <c r="TFZ62" s="27"/>
      <c r="TGA62" s="27"/>
      <c r="TGB62" s="27"/>
      <c r="TGC62" s="27"/>
      <c r="TGD62" s="27"/>
      <c r="TGE62" s="27"/>
      <c r="TGF62" s="27"/>
      <c r="TGG62" s="27"/>
      <c r="TGH62" s="27"/>
      <c r="TGI62" s="27"/>
      <c r="TGJ62" s="27"/>
      <c r="TGK62" s="27"/>
      <c r="TGL62" s="27"/>
      <c r="TGM62" s="27"/>
      <c r="TGN62" s="27"/>
      <c r="TGO62" s="27"/>
      <c r="TGP62" s="27"/>
      <c r="TGQ62" s="27"/>
      <c r="TGR62" s="27"/>
      <c r="TGS62" s="27"/>
      <c r="TGT62" s="27"/>
      <c r="TGU62" s="27"/>
      <c r="TGV62" s="27"/>
      <c r="TGW62" s="27"/>
      <c r="TGX62" s="27"/>
      <c r="TGY62" s="27"/>
      <c r="TGZ62" s="27"/>
      <c r="THA62" s="27"/>
      <c r="THB62" s="27"/>
      <c r="THC62" s="27"/>
      <c r="THD62" s="27"/>
      <c r="THE62" s="27"/>
      <c r="THF62" s="27"/>
      <c r="THG62" s="27"/>
      <c r="THH62" s="27"/>
      <c r="THI62" s="27"/>
      <c r="THJ62" s="27"/>
      <c r="THK62" s="27"/>
      <c r="THL62" s="27"/>
      <c r="THM62" s="27"/>
      <c r="THN62" s="27"/>
      <c r="THO62" s="27"/>
      <c r="THP62" s="27"/>
      <c r="THQ62" s="27"/>
      <c r="THR62" s="27"/>
      <c r="THS62" s="27"/>
      <c r="THT62" s="27"/>
      <c r="THU62" s="27"/>
      <c r="THV62" s="27"/>
      <c r="THW62" s="27"/>
      <c r="THX62" s="27"/>
      <c r="THY62" s="27"/>
      <c r="THZ62" s="27"/>
      <c r="TIA62" s="27"/>
      <c r="TIB62" s="27"/>
      <c r="TIC62" s="27"/>
      <c r="TID62" s="27"/>
      <c r="TIE62" s="27"/>
      <c r="TIF62" s="27"/>
      <c r="TIG62" s="27"/>
      <c r="TIH62" s="27"/>
      <c r="TII62" s="27"/>
      <c r="TIJ62" s="27"/>
      <c r="TIK62" s="27"/>
      <c r="TIL62" s="27"/>
      <c r="TIM62" s="27"/>
      <c r="TIN62" s="27"/>
      <c r="TIO62" s="27"/>
      <c r="TIP62" s="27"/>
      <c r="TIQ62" s="27"/>
      <c r="TIR62" s="27"/>
      <c r="TIS62" s="27"/>
      <c r="TIT62" s="27"/>
      <c r="TIU62" s="27"/>
      <c r="TIV62" s="27"/>
      <c r="TIW62" s="27"/>
      <c r="TIX62" s="27"/>
      <c r="TIY62" s="27"/>
      <c r="TIZ62" s="27"/>
      <c r="TJA62" s="27"/>
      <c r="TJB62" s="27"/>
      <c r="TJC62" s="27"/>
      <c r="TJD62" s="27"/>
      <c r="TJE62" s="27"/>
      <c r="TJF62" s="27"/>
      <c r="TJG62" s="27"/>
      <c r="TJH62" s="27"/>
      <c r="TJI62" s="27"/>
      <c r="TJJ62" s="27"/>
      <c r="TJK62" s="27"/>
      <c r="TJL62" s="27"/>
      <c r="TJM62" s="27"/>
      <c r="TJN62" s="27"/>
      <c r="TJO62" s="27"/>
      <c r="TJP62" s="27"/>
      <c r="TJQ62" s="27"/>
      <c r="TJR62" s="27"/>
      <c r="TJS62" s="27"/>
      <c r="TJT62" s="27"/>
      <c r="TJU62" s="27"/>
      <c r="TJV62" s="27"/>
      <c r="TJW62" s="27"/>
      <c r="TJX62" s="27"/>
      <c r="TJY62" s="27"/>
      <c r="TJZ62" s="27"/>
      <c r="TKA62" s="27"/>
      <c r="TKB62" s="27"/>
      <c r="TKC62" s="27"/>
      <c r="TKD62" s="27"/>
      <c r="TKE62" s="27"/>
      <c r="TKF62" s="27"/>
      <c r="TKG62" s="27"/>
      <c r="TKH62" s="27"/>
      <c r="TKI62" s="27"/>
      <c r="TKJ62" s="27"/>
      <c r="TKK62" s="27"/>
      <c r="TKL62" s="27"/>
      <c r="TKM62" s="27"/>
      <c r="TKN62" s="27"/>
      <c r="TKO62" s="27"/>
      <c r="TKP62" s="27"/>
      <c r="TKQ62" s="27"/>
      <c r="TKR62" s="27"/>
      <c r="TKS62" s="27"/>
      <c r="TKT62" s="27"/>
      <c r="TKU62" s="27"/>
      <c r="TKV62" s="27"/>
      <c r="TKW62" s="27"/>
      <c r="TKX62" s="27"/>
      <c r="TKY62" s="27"/>
      <c r="TKZ62" s="27"/>
      <c r="TLA62" s="27"/>
      <c r="TLB62" s="27"/>
      <c r="TLC62" s="27"/>
      <c r="TLD62" s="27"/>
      <c r="TLE62" s="27"/>
      <c r="TLF62" s="27"/>
      <c r="TLG62" s="27"/>
      <c r="TLH62" s="27"/>
      <c r="TLI62" s="27"/>
      <c r="TLJ62" s="27"/>
      <c r="TLK62" s="27"/>
      <c r="TLL62" s="27"/>
      <c r="TLM62" s="27"/>
      <c r="TLN62" s="27"/>
      <c r="TLO62" s="27"/>
      <c r="TLP62" s="27"/>
      <c r="TLQ62" s="27"/>
      <c r="TLR62" s="27"/>
      <c r="TLS62" s="27"/>
      <c r="TLT62" s="27"/>
      <c r="TLU62" s="27"/>
      <c r="TLV62" s="27"/>
      <c r="TLW62" s="27"/>
      <c r="TLX62" s="27"/>
      <c r="TLY62" s="27"/>
      <c r="TLZ62" s="27"/>
      <c r="TMA62" s="27"/>
      <c r="TMB62" s="27"/>
      <c r="TMC62" s="27"/>
      <c r="TMD62" s="27"/>
      <c r="TME62" s="27"/>
      <c r="TMF62" s="27"/>
      <c r="TMG62" s="27"/>
      <c r="TMH62" s="27"/>
      <c r="TMI62" s="27"/>
      <c r="TMJ62" s="27"/>
      <c r="TMK62" s="27"/>
      <c r="TML62" s="27"/>
      <c r="TMM62" s="27"/>
      <c r="TMN62" s="27"/>
      <c r="TMO62" s="27"/>
      <c r="TMP62" s="27"/>
      <c r="TMQ62" s="27"/>
      <c r="TMR62" s="27"/>
      <c r="TMS62" s="27"/>
      <c r="TMT62" s="27"/>
      <c r="TMU62" s="27"/>
      <c r="TMV62" s="27"/>
      <c r="TMW62" s="27"/>
      <c r="TMX62" s="27"/>
      <c r="TMY62" s="27"/>
      <c r="TMZ62" s="27"/>
      <c r="TNA62" s="27"/>
      <c r="TNB62" s="27"/>
      <c r="TNC62" s="27"/>
      <c r="TND62" s="27"/>
      <c r="TNE62" s="27"/>
      <c r="TNF62" s="27"/>
      <c r="TNG62" s="27"/>
      <c r="TNH62" s="27"/>
      <c r="TNI62" s="27"/>
      <c r="TNJ62" s="27"/>
      <c r="TNK62" s="27"/>
      <c r="TNL62" s="27"/>
      <c r="TNM62" s="27"/>
      <c r="TNN62" s="27"/>
      <c r="TNO62" s="27"/>
      <c r="TNP62" s="27"/>
      <c r="TNQ62" s="27"/>
      <c r="TNR62" s="27"/>
      <c r="TNS62" s="27"/>
      <c r="TNT62" s="27"/>
      <c r="TNU62" s="27"/>
      <c r="TNV62" s="27"/>
      <c r="TNW62" s="27"/>
      <c r="TNX62" s="27"/>
      <c r="TNY62" s="27"/>
      <c r="TNZ62" s="27"/>
      <c r="TOA62" s="27"/>
      <c r="TOB62" s="27"/>
      <c r="TOC62" s="27"/>
      <c r="TOD62" s="27"/>
      <c r="TOE62" s="27"/>
      <c r="TOF62" s="27"/>
      <c r="TOG62" s="27"/>
      <c r="TOH62" s="27"/>
      <c r="TOI62" s="27"/>
      <c r="TOJ62" s="27"/>
      <c r="TOK62" s="27"/>
      <c r="TOL62" s="27"/>
      <c r="TOM62" s="27"/>
      <c r="TON62" s="27"/>
      <c r="TOO62" s="27"/>
      <c r="TOP62" s="27"/>
      <c r="TOQ62" s="27"/>
      <c r="TOR62" s="27"/>
      <c r="TOS62" s="27"/>
      <c r="TOT62" s="27"/>
      <c r="TOU62" s="27"/>
      <c r="TOV62" s="27"/>
      <c r="TOW62" s="27"/>
      <c r="TOX62" s="27"/>
      <c r="TOY62" s="27"/>
      <c r="TOZ62" s="27"/>
      <c r="TPA62" s="27"/>
      <c r="TPB62" s="27"/>
      <c r="TPC62" s="27"/>
      <c r="TPD62" s="27"/>
      <c r="TPE62" s="27"/>
      <c r="TPF62" s="27"/>
      <c r="TPG62" s="27"/>
      <c r="TPH62" s="27"/>
      <c r="TPI62" s="27"/>
      <c r="TPJ62" s="27"/>
      <c r="TPK62" s="27"/>
      <c r="TPL62" s="27"/>
      <c r="TPM62" s="27"/>
      <c r="TPN62" s="27"/>
      <c r="TPO62" s="27"/>
      <c r="TPP62" s="27"/>
      <c r="TPQ62" s="27"/>
      <c r="TPR62" s="27"/>
      <c r="TPS62" s="27"/>
      <c r="TPT62" s="27"/>
      <c r="TPU62" s="27"/>
      <c r="TPV62" s="27"/>
      <c r="TPW62" s="27"/>
      <c r="TPX62" s="27"/>
      <c r="TPY62" s="27"/>
      <c r="TPZ62" s="27"/>
      <c r="TQA62" s="27"/>
      <c r="TQB62" s="27"/>
      <c r="TQC62" s="27"/>
      <c r="TQD62" s="27"/>
      <c r="TQE62" s="27"/>
      <c r="TQF62" s="27"/>
      <c r="TQG62" s="27"/>
      <c r="TQH62" s="27"/>
      <c r="TQI62" s="27"/>
      <c r="TQJ62" s="27"/>
      <c r="TQK62" s="27"/>
      <c r="TQL62" s="27"/>
      <c r="TQM62" s="27"/>
      <c r="TQN62" s="27"/>
      <c r="TQO62" s="27"/>
      <c r="TQP62" s="27"/>
      <c r="TQQ62" s="27"/>
      <c r="TQR62" s="27"/>
      <c r="TQS62" s="27"/>
      <c r="TQT62" s="27"/>
      <c r="TQU62" s="27"/>
      <c r="TQV62" s="27"/>
      <c r="TQW62" s="27"/>
      <c r="TQX62" s="27"/>
      <c r="TQY62" s="27"/>
      <c r="TQZ62" s="27"/>
      <c r="TRA62" s="27"/>
      <c r="TRB62" s="27"/>
      <c r="TRC62" s="27"/>
      <c r="TRD62" s="27"/>
      <c r="TRE62" s="27"/>
      <c r="TRF62" s="27"/>
      <c r="TRG62" s="27"/>
      <c r="TRH62" s="27"/>
      <c r="TRI62" s="27"/>
      <c r="TRJ62" s="27"/>
      <c r="TRK62" s="27"/>
      <c r="TRL62" s="27"/>
      <c r="TRM62" s="27"/>
      <c r="TRN62" s="27"/>
      <c r="TRO62" s="27"/>
      <c r="TRP62" s="27"/>
      <c r="TRQ62" s="27"/>
      <c r="TRR62" s="27"/>
      <c r="TRS62" s="27"/>
      <c r="TRT62" s="27"/>
      <c r="TRU62" s="27"/>
      <c r="TRV62" s="27"/>
      <c r="TRW62" s="27"/>
      <c r="TRX62" s="27"/>
      <c r="TRY62" s="27"/>
      <c r="TRZ62" s="27"/>
      <c r="TSA62" s="27"/>
      <c r="TSB62" s="27"/>
      <c r="TSC62" s="27"/>
      <c r="TSD62" s="27"/>
      <c r="TSE62" s="27"/>
      <c r="TSF62" s="27"/>
      <c r="TSG62" s="27"/>
      <c r="TSH62" s="27"/>
      <c r="TSI62" s="27"/>
      <c r="TSJ62" s="27"/>
      <c r="TSK62" s="27"/>
      <c r="TSL62" s="27"/>
      <c r="TSM62" s="27"/>
      <c r="TSN62" s="27"/>
      <c r="TSO62" s="27"/>
      <c r="TSP62" s="27"/>
      <c r="TSQ62" s="27"/>
      <c r="TSR62" s="27"/>
      <c r="TSS62" s="27"/>
      <c r="TST62" s="27"/>
      <c r="TSU62" s="27"/>
      <c r="TSV62" s="27"/>
      <c r="TSW62" s="27"/>
      <c r="TSX62" s="27"/>
      <c r="TSY62" s="27"/>
      <c r="TSZ62" s="27"/>
      <c r="TTA62" s="27"/>
      <c r="TTB62" s="27"/>
      <c r="TTC62" s="27"/>
      <c r="TTD62" s="27"/>
      <c r="TTE62" s="27"/>
      <c r="TTF62" s="27"/>
      <c r="TTG62" s="27"/>
      <c r="TTH62" s="27"/>
      <c r="TTI62" s="27"/>
      <c r="TTJ62" s="27"/>
      <c r="TTK62" s="27"/>
      <c r="TTL62" s="27"/>
      <c r="TTM62" s="27"/>
      <c r="TTN62" s="27"/>
      <c r="TTO62" s="27"/>
      <c r="TTP62" s="27"/>
      <c r="TTQ62" s="27"/>
      <c r="TTR62" s="27"/>
      <c r="TTS62" s="27"/>
      <c r="TTT62" s="27"/>
      <c r="TTU62" s="27"/>
      <c r="TTV62" s="27"/>
      <c r="TTW62" s="27"/>
      <c r="TTX62" s="27"/>
      <c r="TTY62" s="27"/>
      <c r="TTZ62" s="27"/>
      <c r="TUA62" s="27"/>
      <c r="TUB62" s="27"/>
      <c r="TUC62" s="27"/>
      <c r="TUD62" s="27"/>
      <c r="TUE62" s="27"/>
      <c r="TUF62" s="27"/>
      <c r="TUG62" s="27"/>
      <c r="TUH62" s="27"/>
      <c r="TUI62" s="27"/>
      <c r="TUJ62" s="27"/>
      <c r="TUK62" s="27"/>
      <c r="TUL62" s="27"/>
      <c r="TUM62" s="27"/>
      <c r="TUN62" s="27"/>
      <c r="TUO62" s="27"/>
      <c r="TUP62" s="27"/>
      <c r="TUQ62" s="27"/>
      <c r="TUR62" s="27"/>
      <c r="TUS62" s="27"/>
      <c r="TUT62" s="27"/>
      <c r="TUU62" s="27"/>
      <c r="TUV62" s="27"/>
      <c r="TUW62" s="27"/>
      <c r="TUX62" s="27"/>
      <c r="TUY62" s="27"/>
      <c r="TUZ62" s="27"/>
      <c r="TVA62" s="27"/>
      <c r="TVB62" s="27"/>
      <c r="TVC62" s="27"/>
      <c r="TVD62" s="27"/>
      <c r="TVE62" s="27"/>
      <c r="TVF62" s="27"/>
      <c r="TVG62" s="27"/>
      <c r="TVH62" s="27"/>
      <c r="TVI62" s="27"/>
      <c r="TVJ62" s="27"/>
      <c r="TVK62" s="27"/>
      <c r="TVL62" s="27"/>
      <c r="TVM62" s="27"/>
      <c r="TVN62" s="27"/>
      <c r="TVO62" s="27"/>
      <c r="TVP62" s="27"/>
      <c r="TVQ62" s="27"/>
      <c r="TVR62" s="27"/>
      <c r="TVS62" s="27"/>
      <c r="TVT62" s="27"/>
      <c r="TVU62" s="27"/>
      <c r="TVV62" s="27"/>
      <c r="TVW62" s="27"/>
      <c r="TVX62" s="27"/>
      <c r="TVY62" s="27"/>
      <c r="TVZ62" s="27"/>
      <c r="TWA62" s="27"/>
      <c r="TWB62" s="27"/>
      <c r="TWC62" s="27"/>
      <c r="TWD62" s="27"/>
      <c r="TWE62" s="27"/>
      <c r="TWF62" s="27"/>
      <c r="TWG62" s="27"/>
      <c r="TWH62" s="27"/>
      <c r="TWI62" s="27"/>
      <c r="TWJ62" s="27"/>
      <c r="TWK62" s="27"/>
      <c r="TWL62" s="27"/>
      <c r="TWM62" s="27"/>
      <c r="TWN62" s="27"/>
      <c r="TWO62" s="27"/>
      <c r="TWP62" s="27"/>
      <c r="TWQ62" s="27"/>
      <c r="TWR62" s="27"/>
      <c r="TWS62" s="27"/>
      <c r="TWT62" s="27"/>
      <c r="TWU62" s="27"/>
      <c r="TWV62" s="27"/>
      <c r="TWW62" s="27"/>
      <c r="TWX62" s="27"/>
      <c r="TWY62" s="27"/>
      <c r="TWZ62" s="27"/>
      <c r="TXA62" s="27"/>
      <c r="TXB62" s="27"/>
      <c r="TXC62" s="27"/>
      <c r="TXD62" s="27"/>
      <c r="TXE62" s="27"/>
      <c r="TXF62" s="27"/>
      <c r="TXG62" s="27"/>
      <c r="TXH62" s="27"/>
      <c r="TXI62" s="27"/>
      <c r="TXJ62" s="27"/>
      <c r="TXK62" s="27"/>
      <c r="TXL62" s="27"/>
      <c r="TXM62" s="27"/>
      <c r="TXN62" s="27"/>
      <c r="TXO62" s="27"/>
      <c r="TXP62" s="27"/>
      <c r="TXQ62" s="27"/>
      <c r="TXR62" s="27"/>
      <c r="TXS62" s="27"/>
      <c r="TXT62" s="27"/>
      <c r="TXU62" s="27"/>
      <c r="TXV62" s="27"/>
      <c r="TXW62" s="27"/>
      <c r="TXX62" s="27"/>
      <c r="TXY62" s="27"/>
      <c r="TXZ62" s="27"/>
      <c r="TYA62" s="27"/>
      <c r="TYB62" s="27"/>
      <c r="TYC62" s="27"/>
      <c r="TYD62" s="27"/>
      <c r="TYE62" s="27"/>
      <c r="TYF62" s="27"/>
      <c r="TYG62" s="27"/>
      <c r="TYH62" s="27"/>
      <c r="TYI62" s="27"/>
      <c r="TYJ62" s="27"/>
      <c r="TYK62" s="27"/>
      <c r="TYL62" s="27"/>
      <c r="TYM62" s="27"/>
      <c r="TYN62" s="27"/>
      <c r="TYO62" s="27"/>
      <c r="TYP62" s="27"/>
      <c r="TYQ62" s="27"/>
      <c r="TYR62" s="27"/>
      <c r="TYS62" s="27"/>
      <c r="TYT62" s="27"/>
      <c r="TYU62" s="27"/>
      <c r="TYV62" s="27"/>
      <c r="TYW62" s="27"/>
      <c r="TYX62" s="27"/>
      <c r="TYY62" s="27"/>
      <c r="TYZ62" s="27"/>
      <c r="TZA62" s="27"/>
      <c r="TZB62" s="27"/>
      <c r="TZC62" s="27"/>
      <c r="TZD62" s="27"/>
      <c r="TZE62" s="27"/>
      <c r="TZF62" s="27"/>
      <c r="TZG62" s="27"/>
      <c r="TZH62" s="27"/>
      <c r="TZI62" s="27"/>
      <c r="TZJ62" s="27"/>
      <c r="TZK62" s="27"/>
      <c r="TZL62" s="27"/>
      <c r="TZM62" s="27"/>
      <c r="TZN62" s="27"/>
      <c r="TZO62" s="27"/>
      <c r="TZP62" s="27"/>
      <c r="TZQ62" s="27"/>
      <c r="TZR62" s="27"/>
      <c r="TZS62" s="27"/>
      <c r="TZT62" s="27"/>
      <c r="TZU62" s="27"/>
      <c r="TZV62" s="27"/>
      <c r="TZW62" s="27"/>
      <c r="TZX62" s="27"/>
      <c r="TZY62" s="27"/>
      <c r="TZZ62" s="27"/>
      <c r="UAA62" s="27"/>
      <c r="UAB62" s="27"/>
      <c r="UAC62" s="27"/>
      <c r="UAD62" s="27"/>
      <c r="UAE62" s="27"/>
      <c r="UAF62" s="27"/>
      <c r="UAG62" s="27"/>
      <c r="UAH62" s="27"/>
      <c r="UAI62" s="27"/>
      <c r="UAJ62" s="27"/>
      <c r="UAK62" s="27"/>
      <c r="UAL62" s="27"/>
      <c r="UAM62" s="27"/>
      <c r="UAN62" s="27"/>
      <c r="UAO62" s="27"/>
      <c r="UAP62" s="27"/>
      <c r="UAQ62" s="27"/>
      <c r="UAR62" s="27"/>
      <c r="UAS62" s="27"/>
      <c r="UAT62" s="27"/>
      <c r="UAU62" s="27"/>
      <c r="UAV62" s="27"/>
      <c r="UAW62" s="27"/>
      <c r="UAX62" s="27"/>
      <c r="UAY62" s="27"/>
      <c r="UAZ62" s="27"/>
      <c r="UBA62" s="27"/>
      <c r="UBB62" s="27"/>
      <c r="UBC62" s="27"/>
      <c r="UBD62" s="27"/>
      <c r="UBE62" s="27"/>
      <c r="UBF62" s="27"/>
      <c r="UBG62" s="27"/>
      <c r="UBH62" s="27"/>
      <c r="UBI62" s="27"/>
      <c r="UBJ62" s="27"/>
      <c r="UBK62" s="27"/>
      <c r="UBL62" s="27"/>
      <c r="UBM62" s="27"/>
      <c r="UBN62" s="27"/>
      <c r="UBO62" s="27"/>
      <c r="UBP62" s="27"/>
      <c r="UBQ62" s="27"/>
      <c r="UBR62" s="27"/>
      <c r="UBS62" s="27"/>
      <c r="UBT62" s="27"/>
      <c r="UBU62" s="27"/>
      <c r="UBV62" s="27"/>
      <c r="UBW62" s="27"/>
      <c r="UBX62" s="27"/>
      <c r="UBY62" s="27"/>
      <c r="UBZ62" s="27"/>
      <c r="UCA62" s="27"/>
      <c r="UCB62" s="27"/>
      <c r="UCC62" s="27"/>
      <c r="UCD62" s="27"/>
      <c r="UCE62" s="27"/>
      <c r="UCF62" s="27"/>
      <c r="UCG62" s="27"/>
      <c r="UCH62" s="27"/>
      <c r="UCI62" s="27"/>
      <c r="UCJ62" s="27"/>
      <c r="UCK62" s="27"/>
      <c r="UCL62" s="27"/>
      <c r="UCM62" s="27"/>
      <c r="UCN62" s="27"/>
      <c r="UCO62" s="27"/>
      <c r="UCP62" s="27"/>
      <c r="UCQ62" s="27"/>
      <c r="UCR62" s="27"/>
      <c r="UCS62" s="27"/>
      <c r="UCT62" s="27"/>
      <c r="UCU62" s="27"/>
      <c r="UCV62" s="27"/>
      <c r="UCW62" s="27"/>
      <c r="UCX62" s="27"/>
      <c r="UCY62" s="27"/>
      <c r="UCZ62" s="27"/>
      <c r="UDA62" s="27"/>
      <c r="UDB62" s="27"/>
      <c r="UDC62" s="27"/>
      <c r="UDD62" s="27"/>
      <c r="UDE62" s="27"/>
      <c r="UDF62" s="27"/>
      <c r="UDG62" s="27"/>
      <c r="UDH62" s="27"/>
      <c r="UDI62" s="27"/>
      <c r="UDJ62" s="27"/>
      <c r="UDK62" s="27"/>
      <c r="UDL62" s="27"/>
      <c r="UDM62" s="27"/>
      <c r="UDN62" s="27"/>
      <c r="UDO62" s="27"/>
      <c r="UDP62" s="27"/>
      <c r="UDQ62" s="27"/>
      <c r="UDR62" s="27"/>
      <c r="UDS62" s="27"/>
      <c r="UDT62" s="27"/>
      <c r="UDU62" s="27"/>
      <c r="UDV62" s="27"/>
      <c r="UDW62" s="27"/>
      <c r="UDX62" s="27"/>
      <c r="UDY62" s="27"/>
      <c r="UDZ62" s="27"/>
      <c r="UEA62" s="27"/>
      <c r="UEB62" s="27"/>
      <c r="UEC62" s="27"/>
      <c r="UED62" s="27"/>
      <c r="UEE62" s="27"/>
      <c r="UEF62" s="27"/>
      <c r="UEG62" s="27"/>
      <c r="UEH62" s="27"/>
      <c r="UEI62" s="27"/>
      <c r="UEJ62" s="27"/>
      <c r="UEK62" s="27"/>
      <c r="UEL62" s="27"/>
      <c r="UEM62" s="27"/>
      <c r="UEN62" s="27"/>
      <c r="UEO62" s="27"/>
      <c r="UEP62" s="27"/>
      <c r="UEQ62" s="27"/>
      <c r="UER62" s="27"/>
      <c r="UES62" s="27"/>
      <c r="UET62" s="27"/>
      <c r="UEU62" s="27"/>
      <c r="UEV62" s="27"/>
      <c r="UEW62" s="27"/>
      <c r="UEX62" s="27"/>
      <c r="UEY62" s="27"/>
      <c r="UEZ62" s="27"/>
      <c r="UFA62" s="27"/>
      <c r="UFB62" s="27"/>
      <c r="UFC62" s="27"/>
      <c r="UFD62" s="27"/>
      <c r="UFE62" s="27"/>
      <c r="UFF62" s="27"/>
      <c r="UFG62" s="27"/>
      <c r="UFH62" s="27"/>
      <c r="UFI62" s="27"/>
      <c r="UFJ62" s="27"/>
      <c r="UFK62" s="27"/>
      <c r="UFL62" s="27"/>
      <c r="UFM62" s="27"/>
      <c r="UFN62" s="27"/>
      <c r="UFO62" s="27"/>
      <c r="UFP62" s="27"/>
      <c r="UFQ62" s="27"/>
      <c r="UFR62" s="27"/>
      <c r="UFS62" s="27"/>
      <c r="UFT62" s="27"/>
      <c r="UFU62" s="27"/>
      <c r="UFV62" s="27"/>
      <c r="UFW62" s="27"/>
      <c r="UFX62" s="27"/>
      <c r="UFY62" s="27"/>
      <c r="UFZ62" s="27"/>
      <c r="UGA62" s="27"/>
      <c r="UGB62" s="27"/>
      <c r="UGC62" s="27"/>
      <c r="UGD62" s="27"/>
      <c r="UGE62" s="27"/>
      <c r="UGF62" s="27"/>
      <c r="UGG62" s="27"/>
      <c r="UGH62" s="27"/>
      <c r="UGI62" s="27"/>
      <c r="UGJ62" s="27"/>
      <c r="UGK62" s="27"/>
      <c r="UGL62" s="27"/>
      <c r="UGM62" s="27"/>
      <c r="UGN62" s="27"/>
      <c r="UGO62" s="27"/>
      <c r="UGP62" s="27"/>
      <c r="UGQ62" s="27"/>
      <c r="UGR62" s="27"/>
      <c r="UGS62" s="27"/>
      <c r="UGT62" s="27"/>
      <c r="UGU62" s="27"/>
      <c r="UGV62" s="27"/>
      <c r="UGW62" s="27"/>
      <c r="UGX62" s="27"/>
      <c r="UGY62" s="27"/>
      <c r="UGZ62" s="27"/>
      <c r="UHA62" s="27"/>
      <c r="UHB62" s="27"/>
      <c r="UHC62" s="27"/>
      <c r="UHD62" s="27"/>
      <c r="UHE62" s="27"/>
      <c r="UHF62" s="27"/>
      <c r="UHG62" s="27"/>
      <c r="UHH62" s="27"/>
      <c r="UHI62" s="27"/>
      <c r="UHJ62" s="27"/>
      <c r="UHK62" s="27"/>
      <c r="UHL62" s="27"/>
      <c r="UHM62" s="27"/>
      <c r="UHN62" s="27"/>
      <c r="UHO62" s="27"/>
      <c r="UHP62" s="27"/>
      <c r="UHQ62" s="27"/>
      <c r="UHR62" s="27"/>
      <c r="UHS62" s="27"/>
      <c r="UHT62" s="27"/>
      <c r="UHU62" s="27"/>
      <c r="UHV62" s="27"/>
      <c r="UHW62" s="27"/>
      <c r="UHX62" s="27"/>
      <c r="UHY62" s="27"/>
      <c r="UHZ62" s="27"/>
      <c r="UIA62" s="27"/>
      <c r="UIB62" s="27"/>
      <c r="UIC62" s="27"/>
      <c r="UID62" s="27"/>
      <c r="UIE62" s="27"/>
      <c r="UIF62" s="27"/>
      <c r="UIG62" s="27"/>
      <c r="UIH62" s="27"/>
      <c r="UII62" s="27"/>
      <c r="UIJ62" s="27"/>
      <c r="UIK62" s="27"/>
      <c r="UIL62" s="27"/>
      <c r="UIM62" s="27"/>
      <c r="UIN62" s="27"/>
      <c r="UIO62" s="27"/>
      <c r="UIP62" s="27"/>
      <c r="UIQ62" s="27"/>
      <c r="UIR62" s="27"/>
      <c r="UIS62" s="27"/>
      <c r="UIT62" s="27"/>
      <c r="UIU62" s="27"/>
      <c r="UIV62" s="27"/>
      <c r="UIW62" s="27"/>
      <c r="UIX62" s="27"/>
      <c r="UIY62" s="27"/>
      <c r="UIZ62" s="27"/>
      <c r="UJA62" s="27"/>
      <c r="UJB62" s="27"/>
      <c r="UJC62" s="27"/>
      <c r="UJD62" s="27"/>
      <c r="UJE62" s="27"/>
      <c r="UJF62" s="27"/>
      <c r="UJG62" s="27"/>
      <c r="UJH62" s="27"/>
      <c r="UJI62" s="27"/>
      <c r="UJJ62" s="27"/>
      <c r="UJK62" s="27"/>
      <c r="UJL62" s="27"/>
      <c r="UJM62" s="27"/>
      <c r="UJN62" s="27"/>
      <c r="UJO62" s="27"/>
      <c r="UJP62" s="27"/>
      <c r="UJQ62" s="27"/>
      <c r="UJR62" s="27"/>
      <c r="UJS62" s="27"/>
      <c r="UJT62" s="27"/>
      <c r="UJU62" s="27"/>
      <c r="UJV62" s="27"/>
      <c r="UJW62" s="27"/>
      <c r="UJX62" s="27"/>
      <c r="UJY62" s="27"/>
      <c r="UJZ62" s="27"/>
      <c r="UKA62" s="27"/>
      <c r="UKB62" s="27"/>
      <c r="UKC62" s="27"/>
      <c r="UKD62" s="27"/>
      <c r="UKE62" s="27"/>
      <c r="UKF62" s="27"/>
      <c r="UKG62" s="27"/>
      <c r="UKH62" s="27"/>
      <c r="UKI62" s="27"/>
      <c r="UKJ62" s="27"/>
      <c r="UKK62" s="27"/>
      <c r="UKL62" s="27"/>
      <c r="UKM62" s="27"/>
      <c r="UKN62" s="27"/>
      <c r="UKO62" s="27"/>
      <c r="UKP62" s="27"/>
      <c r="UKQ62" s="27"/>
      <c r="UKR62" s="27"/>
      <c r="UKS62" s="27"/>
      <c r="UKT62" s="27"/>
      <c r="UKU62" s="27"/>
      <c r="UKV62" s="27"/>
      <c r="UKW62" s="27"/>
      <c r="UKX62" s="27"/>
      <c r="UKY62" s="27"/>
      <c r="UKZ62" s="27"/>
      <c r="ULA62" s="27"/>
      <c r="ULB62" s="27"/>
      <c r="ULC62" s="27"/>
      <c r="ULD62" s="27"/>
      <c r="ULE62" s="27"/>
      <c r="ULF62" s="27"/>
      <c r="ULG62" s="27"/>
      <c r="ULH62" s="27"/>
      <c r="ULI62" s="27"/>
      <c r="ULJ62" s="27"/>
      <c r="ULK62" s="27"/>
      <c r="ULL62" s="27"/>
      <c r="ULM62" s="27"/>
      <c r="ULN62" s="27"/>
      <c r="ULO62" s="27"/>
      <c r="ULP62" s="27"/>
      <c r="ULQ62" s="27"/>
      <c r="ULR62" s="27"/>
      <c r="ULS62" s="27"/>
      <c r="ULT62" s="27"/>
      <c r="ULU62" s="27"/>
      <c r="ULV62" s="27"/>
      <c r="ULW62" s="27"/>
      <c r="ULX62" s="27"/>
      <c r="ULY62" s="27"/>
      <c r="ULZ62" s="27"/>
      <c r="UMA62" s="27"/>
      <c r="UMB62" s="27"/>
      <c r="UMC62" s="27"/>
      <c r="UMD62" s="27"/>
      <c r="UME62" s="27"/>
      <c r="UMF62" s="27"/>
      <c r="UMG62" s="27"/>
      <c r="UMH62" s="27"/>
      <c r="UMI62" s="27"/>
      <c r="UMJ62" s="27"/>
      <c r="UMK62" s="27"/>
      <c r="UML62" s="27"/>
      <c r="UMM62" s="27"/>
      <c r="UMN62" s="27"/>
      <c r="UMO62" s="27"/>
      <c r="UMP62" s="27"/>
      <c r="UMQ62" s="27"/>
      <c r="UMR62" s="27"/>
      <c r="UMS62" s="27"/>
      <c r="UMT62" s="27"/>
      <c r="UMU62" s="27"/>
      <c r="UMV62" s="27"/>
      <c r="UMW62" s="27"/>
      <c r="UMX62" s="27"/>
      <c r="UMY62" s="27"/>
      <c r="UMZ62" s="27"/>
      <c r="UNA62" s="27"/>
      <c r="UNB62" s="27"/>
      <c r="UNC62" s="27"/>
      <c r="UND62" s="27"/>
      <c r="UNE62" s="27"/>
      <c r="UNF62" s="27"/>
      <c r="UNG62" s="27"/>
      <c r="UNH62" s="27"/>
      <c r="UNI62" s="27"/>
      <c r="UNJ62" s="27"/>
      <c r="UNK62" s="27"/>
      <c r="UNL62" s="27"/>
      <c r="UNM62" s="27"/>
      <c r="UNN62" s="27"/>
      <c r="UNO62" s="27"/>
      <c r="UNP62" s="27"/>
      <c r="UNQ62" s="27"/>
      <c r="UNR62" s="27"/>
      <c r="UNS62" s="27"/>
      <c r="UNT62" s="27"/>
      <c r="UNU62" s="27"/>
      <c r="UNV62" s="27"/>
      <c r="UNW62" s="27"/>
      <c r="UNX62" s="27"/>
      <c r="UNY62" s="27"/>
      <c r="UNZ62" s="27"/>
      <c r="UOA62" s="27"/>
      <c r="UOB62" s="27"/>
      <c r="UOC62" s="27"/>
      <c r="UOD62" s="27"/>
      <c r="UOE62" s="27"/>
      <c r="UOF62" s="27"/>
      <c r="UOG62" s="27"/>
      <c r="UOH62" s="27"/>
      <c r="UOI62" s="27"/>
      <c r="UOJ62" s="27"/>
      <c r="UOK62" s="27"/>
      <c r="UOL62" s="27"/>
      <c r="UOM62" s="27"/>
      <c r="UON62" s="27"/>
      <c r="UOO62" s="27"/>
      <c r="UOP62" s="27"/>
      <c r="UOQ62" s="27"/>
      <c r="UOR62" s="27"/>
      <c r="UOS62" s="27"/>
      <c r="UOT62" s="27"/>
      <c r="UOU62" s="27"/>
      <c r="UOV62" s="27"/>
      <c r="UOW62" s="27"/>
      <c r="UOX62" s="27"/>
      <c r="UOY62" s="27"/>
      <c r="UOZ62" s="27"/>
      <c r="UPA62" s="27"/>
      <c r="UPB62" s="27"/>
      <c r="UPC62" s="27"/>
      <c r="UPD62" s="27"/>
      <c r="UPE62" s="27"/>
      <c r="UPF62" s="27"/>
      <c r="UPG62" s="27"/>
      <c r="UPH62" s="27"/>
      <c r="UPI62" s="27"/>
      <c r="UPJ62" s="27"/>
      <c r="UPK62" s="27"/>
      <c r="UPL62" s="27"/>
      <c r="UPM62" s="27"/>
      <c r="UPN62" s="27"/>
      <c r="UPO62" s="27"/>
      <c r="UPP62" s="27"/>
      <c r="UPQ62" s="27"/>
      <c r="UPR62" s="27"/>
      <c r="UPS62" s="27"/>
      <c r="UPT62" s="27"/>
      <c r="UPU62" s="27"/>
      <c r="UPV62" s="27"/>
      <c r="UPW62" s="27"/>
      <c r="UPX62" s="27"/>
      <c r="UPY62" s="27"/>
      <c r="UPZ62" s="27"/>
      <c r="UQA62" s="27"/>
      <c r="UQB62" s="27"/>
      <c r="UQC62" s="27"/>
      <c r="UQD62" s="27"/>
      <c r="UQE62" s="27"/>
      <c r="UQF62" s="27"/>
      <c r="UQG62" s="27"/>
      <c r="UQH62" s="27"/>
      <c r="UQI62" s="27"/>
      <c r="UQJ62" s="27"/>
      <c r="UQK62" s="27"/>
      <c r="UQL62" s="27"/>
      <c r="UQM62" s="27"/>
      <c r="UQN62" s="27"/>
      <c r="UQO62" s="27"/>
      <c r="UQP62" s="27"/>
      <c r="UQQ62" s="27"/>
      <c r="UQR62" s="27"/>
      <c r="UQS62" s="27"/>
      <c r="UQT62" s="27"/>
      <c r="UQU62" s="27"/>
      <c r="UQV62" s="27"/>
      <c r="UQW62" s="27"/>
      <c r="UQX62" s="27"/>
      <c r="UQY62" s="27"/>
      <c r="UQZ62" s="27"/>
      <c r="URA62" s="27"/>
      <c r="URB62" s="27"/>
      <c r="URC62" s="27"/>
      <c r="URD62" s="27"/>
      <c r="URE62" s="27"/>
      <c r="URF62" s="27"/>
      <c r="URG62" s="27"/>
      <c r="URH62" s="27"/>
      <c r="URI62" s="27"/>
      <c r="URJ62" s="27"/>
      <c r="URK62" s="27"/>
      <c r="URL62" s="27"/>
      <c r="URM62" s="27"/>
      <c r="URN62" s="27"/>
      <c r="URO62" s="27"/>
      <c r="URP62" s="27"/>
      <c r="URQ62" s="27"/>
      <c r="URR62" s="27"/>
      <c r="URS62" s="27"/>
      <c r="URT62" s="27"/>
      <c r="URU62" s="27"/>
      <c r="URV62" s="27"/>
      <c r="URW62" s="27"/>
      <c r="URX62" s="27"/>
      <c r="URY62" s="27"/>
      <c r="URZ62" s="27"/>
      <c r="USA62" s="27"/>
      <c r="USB62" s="27"/>
      <c r="USC62" s="27"/>
      <c r="USD62" s="27"/>
      <c r="USE62" s="27"/>
      <c r="USF62" s="27"/>
      <c r="USG62" s="27"/>
      <c r="USH62" s="27"/>
      <c r="USI62" s="27"/>
      <c r="USJ62" s="27"/>
      <c r="USK62" s="27"/>
      <c r="USL62" s="27"/>
      <c r="USM62" s="27"/>
      <c r="USN62" s="27"/>
      <c r="USO62" s="27"/>
      <c r="USP62" s="27"/>
      <c r="USQ62" s="27"/>
      <c r="USR62" s="27"/>
      <c r="USS62" s="27"/>
      <c r="UST62" s="27"/>
      <c r="USU62" s="27"/>
      <c r="USV62" s="27"/>
      <c r="USW62" s="27"/>
      <c r="USX62" s="27"/>
      <c r="USY62" s="27"/>
      <c r="USZ62" s="27"/>
      <c r="UTA62" s="27"/>
      <c r="UTB62" s="27"/>
      <c r="UTC62" s="27"/>
      <c r="UTD62" s="27"/>
      <c r="UTE62" s="27"/>
      <c r="UTF62" s="27"/>
      <c r="UTG62" s="27"/>
      <c r="UTH62" s="27"/>
      <c r="UTI62" s="27"/>
      <c r="UTJ62" s="27"/>
      <c r="UTK62" s="27"/>
      <c r="UTL62" s="27"/>
      <c r="UTM62" s="27"/>
      <c r="UTN62" s="27"/>
      <c r="UTO62" s="27"/>
      <c r="UTP62" s="27"/>
      <c r="UTQ62" s="27"/>
      <c r="UTR62" s="27"/>
      <c r="UTS62" s="27"/>
      <c r="UTT62" s="27"/>
      <c r="UTU62" s="27"/>
      <c r="UTV62" s="27"/>
      <c r="UTW62" s="27"/>
      <c r="UTX62" s="27"/>
      <c r="UTY62" s="27"/>
      <c r="UTZ62" s="27"/>
      <c r="UUA62" s="27"/>
      <c r="UUB62" s="27"/>
      <c r="UUC62" s="27"/>
      <c r="UUD62" s="27"/>
      <c r="UUE62" s="27"/>
      <c r="UUF62" s="27"/>
      <c r="UUG62" s="27"/>
      <c r="UUH62" s="27"/>
      <c r="UUI62" s="27"/>
      <c r="UUJ62" s="27"/>
      <c r="UUK62" s="27"/>
      <c r="UUL62" s="27"/>
      <c r="UUM62" s="27"/>
      <c r="UUN62" s="27"/>
      <c r="UUO62" s="27"/>
      <c r="UUP62" s="27"/>
      <c r="UUQ62" s="27"/>
      <c r="UUR62" s="27"/>
      <c r="UUS62" s="27"/>
      <c r="UUT62" s="27"/>
      <c r="UUU62" s="27"/>
      <c r="UUV62" s="27"/>
      <c r="UUW62" s="27"/>
      <c r="UUX62" s="27"/>
      <c r="UUY62" s="27"/>
      <c r="UUZ62" s="27"/>
      <c r="UVA62" s="27"/>
      <c r="UVB62" s="27"/>
      <c r="UVC62" s="27"/>
      <c r="UVD62" s="27"/>
      <c r="UVE62" s="27"/>
      <c r="UVF62" s="27"/>
      <c r="UVG62" s="27"/>
      <c r="UVH62" s="27"/>
      <c r="UVI62" s="27"/>
      <c r="UVJ62" s="27"/>
      <c r="UVK62" s="27"/>
      <c r="UVL62" s="27"/>
      <c r="UVM62" s="27"/>
      <c r="UVN62" s="27"/>
      <c r="UVO62" s="27"/>
      <c r="UVP62" s="27"/>
      <c r="UVQ62" s="27"/>
      <c r="UVR62" s="27"/>
      <c r="UVS62" s="27"/>
      <c r="UVT62" s="27"/>
      <c r="UVU62" s="27"/>
      <c r="UVV62" s="27"/>
      <c r="UVW62" s="27"/>
      <c r="UVX62" s="27"/>
      <c r="UVY62" s="27"/>
      <c r="UVZ62" s="27"/>
      <c r="UWA62" s="27"/>
      <c r="UWB62" s="27"/>
      <c r="UWC62" s="27"/>
      <c r="UWD62" s="27"/>
      <c r="UWE62" s="27"/>
      <c r="UWF62" s="27"/>
      <c r="UWG62" s="27"/>
      <c r="UWH62" s="27"/>
      <c r="UWI62" s="27"/>
      <c r="UWJ62" s="27"/>
      <c r="UWK62" s="27"/>
      <c r="UWL62" s="27"/>
      <c r="UWM62" s="27"/>
      <c r="UWN62" s="27"/>
      <c r="UWO62" s="27"/>
      <c r="UWP62" s="27"/>
      <c r="UWQ62" s="27"/>
      <c r="UWR62" s="27"/>
      <c r="UWS62" s="27"/>
      <c r="UWT62" s="27"/>
      <c r="UWU62" s="27"/>
      <c r="UWV62" s="27"/>
      <c r="UWW62" s="27"/>
      <c r="UWX62" s="27"/>
      <c r="UWY62" s="27"/>
      <c r="UWZ62" s="27"/>
      <c r="UXA62" s="27"/>
      <c r="UXB62" s="27"/>
      <c r="UXC62" s="27"/>
      <c r="UXD62" s="27"/>
      <c r="UXE62" s="27"/>
      <c r="UXF62" s="27"/>
      <c r="UXG62" s="27"/>
      <c r="UXH62" s="27"/>
      <c r="UXI62" s="27"/>
      <c r="UXJ62" s="27"/>
      <c r="UXK62" s="27"/>
      <c r="UXL62" s="27"/>
      <c r="UXM62" s="27"/>
      <c r="UXN62" s="27"/>
      <c r="UXO62" s="27"/>
      <c r="UXP62" s="27"/>
      <c r="UXQ62" s="27"/>
      <c r="UXR62" s="27"/>
      <c r="UXS62" s="27"/>
      <c r="UXT62" s="27"/>
      <c r="UXU62" s="27"/>
      <c r="UXV62" s="27"/>
      <c r="UXW62" s="27"/>
      <c r="UXX62" s="27"/>
      <c r="UXY62" s="27"/>
      <c r="UXZ62" s="27"/>
      <c r="UYA62" s="27"/>
      <c r="UYB62" s="27"/>
      <c r="UYC62" s="27"/>
      <c r="UYD62" s="27"/>
      <c r="UYE62" s="27"/>
      <c r="UYF62" s="27"/>
      <c r="UYG62" s="27"/>
      <c r="UYH62" s="27"/>
      <c r="UYI62" s="27"/>
      <c r="UYJ62" s="27"/>
      <c r="UYK62" s="27"/>
      <c r="UYL62" s="27"/>
      <c r="UYM62" s="27"/>
      <c r="UYN62" s="27"/>
      <c r="UYO62" s="27"/>
      <c r="UYP62" s="27"/>
      <c r="UYQ62" s="27"/>
      <c r="UYR62" s="27"/>
      <c r="UYS62" s="27"/>
      <c r="UYT62" s="27"/>
      <c r="UYU62" s="27"/>
      <c r="UYV62" s="27"/>
      <c r="UYW62" s="27"/>
      <c r="UYX62" s="27"/>
      <c r="UYY62" s="27"/>
      <c r="UYZ62" s="27"/>
      <c r="UZA62" s="27"/>
      <c r="UZB62" s="27"/>
      <c r="UZC62" s="27"/>
      <c r="UZD62" s="27"/>
      <c r="UZE62" s="27"/>
      <c r="UZF62" s="27"/>
      <c r="UZG62" s="27"/>
      <c r="UZH62" s="27"/>
      <c r="UZI62" s="27"/>
      <c r="UZJ62" s="27"/>
      <c r="UZK62" s="27"/>
      <c r="UZL62" s="27"/>
      <c r="UZM62" s="27"/>
      <c r="UZN62" s="27"/>
      <c r="UZO62" s="27"/>
      <c r="UZP62" s="27"/>
      <c r="UZQ62" s="27"/>
      <c r="UZR62" s="27"/>
      <c r="UZS62" s="27"/>
      <c r="UZT62" s="27"/>
      <c r="UZU62" s="27"/>
      <c r="UZV62" s="27"/>
      <c r="UZW62" s="27"/>
      <c r="UZX62" s="27"/>
      <c r="UZY62" s="27"/>
      <c r="UZZ62" s="27"/>
      <c r="VAA62" s="27"/>
      <c r="VAB62" s="27"/>
      <c r="VAC62" s="27"/>
      <c r="VAD62" s="27"/>
      <c r="VAE62" s="27"/>
      <c r="VAF62" s="27"/>
      <c r="VAG62" s="27"/>
      <c r="VAH62" s="27"/>
      <c r="VAI62" s="27"/>
      <c r="VAJ62" s="27"/>
      <c r="VAK62" s="27"/>
      <c r="VAL62" s="27"/>
      <c r="VAM62" s="27"/>
      <c r="VAN62" s="27"/>
      <c r="VAO62" s="27"/>
      <c r="VAP62" s="27"/>
      <c r="VAQ62" s="27"/>
      <c r="VAR62" s="27"/>
      <c r="VAS62" s="27"/>
      <c r="VAT62" s="27"/>
      <c r="VAU62" s="27"/>
      <c r="VAV62" s="27"/>
      <c r="VAW62" s="27"/>
      <c r="VAX62" s="27"/>
      <c r="VAY62" s="27"/>
      <c r="VAZ62" s="27"/>
      <c r="VBA62" s="27"/>
      <c r="VBB62" s="27"/>
      <c r="VBC62" s="27"/>
      <c r="VBD62" s="27"/>
      <c r="VBE62" s="27"/>
      <c r="VBF62" s="27"/>
      <c r="VBG62" s="27"/>
      <c r="VBH62" s="27"/>
      <c r="VBI62" s="27"/>
      <c r="VBJ62" s="27"/>
      <c r="VBK62" s="27"/>
      <c r="VBL62" s="27"/>
      <c r="VBM62" s="27"/>
      <c r="VBN62" s="27"/>
      <c r="VBO62" s="27"/>
      <c r="VBP62" s="27"/>
      <c r="VBQ62" s="27"/>
      <c r="VBR62" s="27"/>
      <c r="VBS62" s="27"/>
      <c r="VBT62" s="27"/>
      <c r="VBU62" s="27"/>
      <c r="VBV62" s="27"/>
      <c r="VBW62" s="27"/>
      <c r="VBX62" s="27"/>
      <c r="VBY62" s="27"/>
      <c r="VBZ62" s="27"/>
      <c r="VCA62" s="27"/>
      <c r="VCB62" s="27"/>
      <c r="VCC62" s="27"/>
      <c r="VCD62" s="27"/>
      <c r="VCE62" s="27"/>
      <c r="VCF62" s="27"/>
      <c r="VCG62" s="27"/>
      <c r="VCH62" s="27"/>
      <c r="VCI62" s="27"/>
      <c r="VCJ62" s="27"/>
      <c r="VCK62" s="27"/>
      <c r="VCL62" s="27"/>
      <c r="VCM62" s="27"/>
      <c r="VCN62" s="27"/>
      <c r="VCO62" s="27"/>
      <c r="VCP62" s="27"/>
      <c r="VCQ62" s="27"/>
      <c r="VCR62" s="27"/>
      <c r="VCS62" s="27"/>
      <c r="VCT62" s="27"/>
      <c r="VCU62" s="27"/>
      <c r="VCV62" s="27"/>
      <c r="VCW62" s="27"/>
      <c r="VCX62" s="27"/>
      <c r="VCY62" s="27"/>
      <c r="VCZ62" s="27"/>
      <c r="VDA62" s="27"/>
      <c r="VDB62" s="27"/>
      <c r="VDC62" s="27"/>
      <c r="VDD62" s="27"/>
      <c r="VDE62" s="27"/>
      <c r="VDF62" s="27"/>
      <c r="VDG62" s="27"/>
      <c r="VDH62" s="27"/>
      <c r="VDI62" s="27"/>
      <c r="VDJ62" s="27"/>
      <c r="VDK62" s="27"/>
      <c r="VDL62" s="27"/>
      <c r="VDM62" s="27"/>
      <c r="VDN62" s="27"/>
      <c r="VDO62" s="27"/>
      <c r="VDP62" s="27"/>
      <c r="VDQ62" s="27"/>
      <c r="VDR62" s="27"/>
      <c r="VDS62" s="27"/>
      <c r="VDT62" s="27"/>
      <c r="VDU62" s="27"/>
      <c r="VDV62" s="27"/>
      <c r="VDW62" s="27"/>
      <c r="VDX62" s="27"/>
      <c r="VDY62" s="27"/>
      <c r="VDZ62" s="27"/>
      <c r="VEA62" s="27"/>
      <c r="VEB62" s="27"/>
      <c r="VEC62" s="27"/>
      <c r="VED62" s="27"/>
      <c r="VEE62" s="27"/>
      <c r="VEF62" s="27"/>
      <c r="VEG62" s="27"/>
      <c r="VEH62" s="27"/>
      <c r="VEI62" s="27"/>
      <c r="VEJ62" s="27"/>
      <c r="VEK62" s="27"/>
      <c r="VEL62" s="27"/>
      <c r="VEM62" s="27"/>
      <c r="VEN62" s="27"/>
      <c r="VEO62" s="27"/>
      <c r="VEP62" s="27"/>
      <c r="VEQ62" s="27"/>
      <c r="VER62" s="27"/>
      <c r="VES62" s="27"/>
      <c r="VET62" s="27"/>
      <c r="VEU62" s="27"/>
      <c r="VEV62" s="27"/>
      <c r="VEW62" s="27"/>
      <c r="VEX62" s="27"/>
      <c r="VEY62" s="27"/>
      <c r="VEZ62" s="27"/>
      <c r="VFA62" s="27"/>
      <c r="VFB62" s="27"/>
      <c r="VFC62" s="27"/>
      <c r="VFD62" s="27"/>
      <c r="VFE62" s="27"/>
      <c r="VFF62" s="27"/>
      <c r="VFG62" s="27"/>
      <c r="VFH62" s="27"/>
      <c r="VFI62" s="27"/>
      <c r="VFJ62" s="27"/>
      <c r="VFK62" s="27"/>
      <c r="VFL62" s="27"/>
      <c r="VFM62" s="27"/>
      <c r="VFN62" s="27"/>
      <c r="VFO62" s="27"/>
      <c r="VFP62" s="27"/>
      <c r="VFQ62" s="27"/>
      <c r="VFR62" s="27"/>
      <c r="VFS62" s="27"/>
      <c r="VFT62" s="27"/>
      <c r="VFU62" s="27"/>
      <c r="VFV62" s="27"/>
      <c r="VFW62" s="27"/>
      <c r="VFX62" s="27"/>
      <c r="VFY62" s="27"/>
      <c r="VFZ62" s="27"/>
      <c r="VGA62" s="27"/>
      <c r="VGB62" s="27"/>
      <c r="VGC62" s="27"/>
      <c r="VGD62" s="27"/>
      <c r="VGE62" s="27"/>
      <c r="VGF62" s="27"/>
      <c r="VGG62" s="27"/>
      <c r="VGH62" s="27"/>
      <c r="VGI62" s="27"/>
      <c r="VGJ62" s="27"/>
      <c r="VGK62" s="27"/>
      <c r="VGL62" s="27"/>
      <c r="VGM62" s="27"/>
      <c r="VGN62" s="27"/>
      <c r="VGO62" s="27"/>
      <c r="VGP62" s="27"/>
      <c r="VGQ62" s="27"/>
      <c r="VGR62" s="27"/>
      <c r="VGS62" s="27"/>
      <c r="VGT62" s="27"/>
      <c r="VGU62" s="27"/>
      <c r="VGV62" s="27"/>
      <c r="VGW62" s="27"/>
      <c r="VGX62" s="27"/>
      <c r="VGY62" s="27"/>
      <c r="VGZ62" s="27"/>
      <c r="VHA62" s="27"/>
      <c r="VHB62" s="27"/>
      <c r="VHC62" s="27"/>
      <c r="VHD62" s="27"/>
      <c r="VHE62" s="27"/>
      <c r="VHF62" s="27"/>
      <c r="VHG62" s="27"/>
      <c r="VHH62" s="27"/>
      <c r="VHI62" s="27"/>
      <c r="VHJ62" s="27"/>
      <c r="VHK62" s="27"/>
      <c r="VHL62" s="27"/>
      <c r="VHM62" s="27"/>
      <c r="VHN62" s="27"/>
      <c r="VHO62" s="27"/>
      <c r="VHP62" s="27"/>
      <c r="VHQ62" s="27"/>
      <c r="VHR62" s="27"/>
      <c r="VHS62" s="27"/>
      <c r="VHT62" s="27"/>
      <c r="VHU62" s="27"/>
      <c r="VHV62" s="27"/>
      <c r="VHW62" s="27"/>
      <c r="VHX62" s="27"/>
      <c r="VHY62" s="27"/>
      <c r="VHZ62" s="27"/>
      <c r="VIA62" s="27"/>
      <c r="VIB62" s="27"/>
      <c r="VIC62" s="27"/>
      <c r="VID62" s="27"/>
      <c r="VIE62" s="27"/>
      <c r="VIF62" s="27"/>
      <c r="VIG62" s="27"/>
      <c r="VIH62" s="27"/>
      <c r="VII62" s="27"/>
      <c r="VIJ62" s="27"/>
      <c r="VIK62" s="27"/>
      <c r="VIL62" s="27"/>
      <c r="VIM62" s="27"/>
      <c r="VIN62" s="27"/>
      <c r="VIO62" s="27"/>
      <c r="VIP62" s="27"/>
      <c r="VIQ62" s="27"/>
      <c r="VIR62" s="27"/>
      <c r="VIS62" s="27"/>
      <c r="VIT62" s="27"/>
      <c r="VIU62" s="27"/>
      <c r="VIV62" s="27"/>
      <c r="VIW62" s="27"/>
      <c r="VIX62" s="27"/>
      <c r="VIY62" s="27"/>
      <c r="VIZ62" s="27"/>
      <c r="VJA62" s="27"/>
      <c r="VJB62" s="27"/>
      <c r="VJC62" s="27"/>
      <c r="VJD62" s="27"/>
      <c r="VJE62" s="27"/>
      <c r="VJF62" s="27"/>
      <c r="VJG62" s="27"/>
      <c r="VJH62" s="27"/>
      <c r="VJI62" s="27"/>
      <c r="VJJ62" s="27"/>
      <c r="VJK62" s="27"/>
      <c r="VJL62" s="27"/>
      <c r="VJM62" s="27"/>
      <c r="VJN62" s="27"/>
      <c r="VJO62" s="27"/>
      <c r="VJP62" s="27"/>
      <c r="VJQ62" s="27"/>
      <c r="VJR62" s="27"/>
      <c r="VJS62" s="27"/>
      <c r="VJT62" s="27"/>
      <c r="VJU62" s="27"/>
      <c r="VJV62" s="27"/>
      <c r="VJW62" s="27"/>
      <c r="VJX62" s="27"/>
      <c r="VJY62" s="27"/>
      <c r="VJZ62" s="27"/>
      <c r="VKA62" s="27"/>
      <c r="VKB62" s="27"/>
      <c r="VKC62" s="27"/>
      <c r="VKD62" s="27"/>
      <c r="VKE62" s="27"/>
      <c r="VKF62" s="27"/>
      <c r="VKG62" s="27"/>
      <c r="VKH62" s="27"/>
      <c r="VKI62" s="27"/>
      <c r="VKJ62" s="27"/>
      <c r="VKK62" s="27"/>
      <c r="VKL62" s="27"/>
      <c r="VKM62" s="27"/>
      <c r="VKN62" s="27"/>
      <c r="VKO62" s="27"/>
      <c r="VKP62" s="27"/>
      <c r="VKQ62" s="27"/>
      <c r="VKR62" s="27"/>
      <c r="VKS62" s="27"/>
      <c r="VKT62" s="27"/>
      <c r="VKU62" s="27"/>
      <c r="VKV62" s="27"/>
      <c r="VKW62" s="27"/>
      <c r="VKX62" s="27"/>
      <c r="VKY62" s="27"/>
      <c r="VKZ62" s="27"/>
      <c r="VLA62" s="27"/>
      <c r="VLB62" s="27"/>
      <c r="VLC62" s="27"/>
      <c r="VLD62" s="27"/>
      <c r="VLE62" s="27"/>
      <c r="VLF62" s="27"/>
      <c r="VLG62" s="27"/>
      <c r="VLH62" s="27"/>
      <c r="VLI62" s="27"/>
      <c r="VLJ62" s="27"/>
      <c r="VLK62" s="27"/>
      <c r="VLL62" s="27"/>
      <c r="VLM62" s="27"/>
      <c r="VLN62" s="27"/>
      <c r="VLO62" s="27"/>
      <c r="VLP62" s="27"/>
      <c r="VLQ62" s="27"/>
      <c r="VLR62" s="27"/>
      <c r="VLS62" s="27"/>
      <c r="VLT62" s="27"/>
      <c r="VLU62" s="27"/>
      <c r="VLV62" s="27"/>
      <c r="VLW62" s="27"/>
      <c r="VLX62" s="27"/>
      <c r="VLY62" s="27"/>
      <c r="VLZ62" s="27"/>
      <c r="VMA62" s="27"/>
      <c r="VMB62" s="27"/>
      <c r="VMC62" s="27"/>
      <c r="VMD62" s="27"/>
      <c r="VME62" s="27"/>
      <c r="VMF62" s="27"/>
      <c r="VMG62" s="27"/>
      <c r="VMH62" s="27"/>
      <c r="VMI62" s="27"/>
      <c r="VMJ62" s="27"/>
      <c r="VMK62" s="27"/>
      <c r="VML62" s="27"/>
      <c r="VMM62" s="27"/>
      <c r="VMN62" s="27"/>
      <c r="VMO62" s="27"/>
      <c r="VMP62" s="27"/>
      <c r="VMQ62" s="27"/>
      <c r="VMR62" s="27"/>
      <c r="VMS62" s="27"/>
      <c r="VMT62" s="27"/>
      <c r="VMU62" s="27"/>
      <c r="VMV62" s="27"/>
      <c r="VMW62" s="27"/>
      <c r="VMX62" s="27"/>
      <c r="VMY62" s="27"/>
      <c r="VMZ62" s="27"/>
      <c r="VNA62" s="27"/>
      <c r="VNB62" s="27"/>
      <c r="VNC62" s="27"/>
      <c r="VND62" s="27"/>
      <c r="VNE62" s="27"/>
      <c r="VNF62" s="27"/>
      <c r="VNG62" s="27"/>
      <c r="VNH62" s="27"/>
      <c r="VNI62" s="27"/>
      <c r="VNJ62" s="27"/>
      <c r="VNK62" s="27"/>
      <c r="VNL62" s="27"/>
      <c r="VNM62" s="27"/>
      <c r="VNN62" s="27"/>
      <c r="VNO62" s="27"/>
      <c r="VNP62" s="27"/>
      <c r="VNQ62" s="27"/>
      <c r="VNR62" s="27"/>
      <c r="VNS62" s="27"/>
      <c r="VNT62" s="27"/>
      <c r="VNU62" s="27"/>
      <c r="VNV62" s="27"/>
      <c r="VNW62" s="27"/>
      <c r="VNX62" s="27"/>
      <c r="VNY62" s="27"/>
      <c r="VNZ62" s="27"/>
      <c r="VOA62" s="27"/>
      <c r="VOB62" s="27"/>
      <c r="VOC62" s="27"/>
      <c r="VOD62" s="27"/>
      <c r="VOE62" s="27"/>
      <c r="VOF62" s="27"/>
      <c r="VOG62" s="27"/>
      <c r="VOH62" s="27"/>
      <c r="VOI62" s="27"/>
      <c r="VOJ62" s="27"/>
      <c r="VOK62" s="27"/>
      <c r="VOL62" s="27"/>
      <c r="VOM62" s="27"/>
      <c r="VON62" s="27"/>
      <c r="VOO62" s="27"/>
      <c r="VOP62" s="27"/>
      <c r="VOQ62" s="27"/>
      <c r="VOR62" s="27"/>
      <c r="VOS62" s="27"/>
      <c r="VOT62" s="27"/>
      <c r="VOU62" s="27"/>
      <c r="VOV62" s="27"/>
      <c r="VOW62" s="27"/>
      <c r="VOX62" s="27"/>
      <c r="VOY62" s="27"/>
      <c r="VOZ62" s="27"/>
      <c r="VPA62" s="27"/>
      <c r="VPB62" s="27"/>
      <c r="VPC62" s="27"/>
      <c r="VPD62" s="27"/>
      <c r="VPE62" s="27"/>
      <c r="VPF62" s="27"/>
      <c r="VPG62" s="27"/>
      <c r="VPH62" s="27"/>
      <c r="VPI62" s="27"/>
      <c r="VPJ62" s="27"/>
      <c r="VPK62" s="27"/>
      <c r="VPL62" s="27"/>
      <c r="VPM62" s="27"/>
      <c r="VPN62" s="27"/>
      <c r="VPO62" s="27"/>
      <c r="VPP62" s="27"/>
      <c r="VPQ62" s="27"/>
      <c r="VPR62" s="27"/>
      <c r="VPS62" s="27"/>
      <c r="VPT62" s="27"/>
      <c r="VPU62" s="27"/>
      <c r="VPV62" s="27"/>
      <c r="VPW62" s="27"/>
      <c r="VPX62" s="27"/>
      <c r="VPY62" s="27"/>
      <c r="VPZ62" s="27"/>
      <c r="VQA62" s="27"/>
      <c r="VQB62" s="27"/>
      <c r="VQC62" s="27"/>
      <c r="VQD62" s="27"/>
      <c r="VQE62" s="27"/>
      <c r="VQF62" s="27"/>
      <c r="VQG62" s="27"/>
      <c r="VQH62" s="27"/>
      <c r="VQI62" s="27"/>
      <c r="VQJ62" s="27"/>
      <c r="VQK62" s="27"/>
      <c r="VQL62" s="27"/>
      <c r="VQM62" s="27"/>
      <c r="VQN62" s="27"/>
      <c r="VQO62" s="27"/>
      <c r="VQP62" s="27"/>
      <c r="VQQ62" s="27"/>
      <c r="VQR62" s="27"/>
      <c r="VQS62" s="27"/>
      <c r="VQT62" s="27"/>
      <c r="VQU62" s="27"/>
      <c r="VQV62" s="27"/>
      <c r="VQW62" s="27"/>
      <c r="VQX62" s="27"/>
      <c r="VQY62" s="27"/>
      <c r="VQZ62" s="27"/>
      <c r="VRA62" s="27"/>
      <c r="VRB62" s="27"/>
      <c r="VRC62" s="27"/>
      <c r="VRD62" s="27"/>
      <c r="VRE62" s="27"/>
      <c r="VRF62" s="27"/>
      <c r="VRG62" s="27"/>
      <c r="VRH62" s="27"/>
      <c r="VRI62" s="27"/>
      <c r="VRJ62" s="27"/>
      <c r="VRK62" s="27"/>
      <c r="VRL62" s="27"/>
      <c r="VRM62" s="27"/>
      <c r="VRN62" s="27"/>
      <c r="VRO62" s="27"/>
      <c r="VRP62" s="27"/>
      <c r="VRQ62" s="27"/>
      <c r="VRR62" s="27"/>
      <c r="VRS62" s="27"/>
      <c r="VRT62" s="27"/>
      <c r="VRU62" s="27"/>
      <c r="VRV62" s="27"/>
      <c r="VRW62" s="27"/>
      <c r="VRX62" s="27"/>
      <c r="VRY62" s="27"/>
      <c r="VRZ62" s="27"/>
      <c r="VSA62" s="27"/>
      <c r="VSB62" s="27"/>
      <c r="VSC62" s="27"/>
      <c r="VSD62" s="27"/>
      <c r="VSE62" s="27"/>
      <c r="VSF62" s="27"/>
      <c r="VSG62" s="27"/>
      <c r="VSH62" s="27"/>
      <c r="VSI62" s="27"/>
      <c r="VSJ62" s="27"/>
      <c r="VSK62" s="27"/>
      <c r="VSL62" s="27"/>
      <c r="VSM62" s="27"/>
      <c r="VSN62" s="27"/>
      <c r="VSO62" s="27"/>
      <c r="VSP62" s="27"/>
      <c r="VSQ62" s="27"/>
      <c r="VSR62" s="27"/>
      <c r="VSS62" s="27"/>
      <c r="VST62" s="27"/>
      <c r="VSU62" s="27"/>
      <c r="VSV62" s="27"/>
      <c r="VSW62" s="27"/>
      <c r="VSX62" s="27"/>
      <c r="VSY62" s="27"/>
      <c r="VSZ62" s="27"/>
      <c r="VTA62" s="27"/>
      <c r="VTB62" s="27"/>
      <c r="VTC62" s="27"/>
      <c r="VTD62" s="27"/>
      <c r="VTE62" s="27"/>
      <c r="VTF62" s="27"/>
      <c r="VTG62" s="27"/>
      <c r="VTH62" s="27"/>
      <c r="VTI62" s="27"/>
      <c r="VTJ62" s="27"/>
      <c r="VTK62" s="27"/>
      <c r="VTL62" s="27"/>
      <c r="VTM62" s="27"/>
      <c r="VTN62" s="27"/>
      <c r="VTO62" s="27"/>
      <c r="VTP62" s="27"/>
      <c r="VTQ62" s="27"/>
      <c r="VTR62" s="27"/>
      <c r="VTS62" s="27"/>
      <c r="VTT62" s="27"/>
      <c r="VTU62" s="27"/>
      <c r="VTV62" s="27"/>
      <c r="VTW62" s="27"/>
      <c r="VTX62" s="27"/>
      <c r="VTY62" s="27"/>
      <c r="VTZ62" s="27"/>
      <c r="VUA62" s="27"/>
      <c r="VUB62" s="27"/>
      <c r="VUC62" s="27"/>
      <c r="VUD62" s="27"/>
      <c r="VUE62" s="27"/>
      <c r="VUF62" s="27"/>
      <c r="VUG62" s="27"/>
      <c r="VUH62" s="27"/>
      <c r="VUI62" s="27"/>
      <c r="VUJ62" s="27"/>
      <c r="VUK62" s="27"/>
      <c r="VUL62" s="27"/>
      <c r="VUM62" s="27"/>
      <c r="VUN62" s="27"/>
      <c r="VUO62" s="27"/>
      <c r="VUP62" s="27"/>
      <c r="VUQ62" s="27"/>
      <c r="VUR62" s="27"/>
      <c r="VUS62" s="27"/>
      <c r="VUT62" s="27"/>
      <c r="VUU62" s="27"/>
      <c r="VUV62" s="27"/>
      <c r="VUW62" s="27"/>
      <c r="VUX62" s="27"/>
      <c r="VUY62" s="27"/>
      <c r="VUZ62" s="27"/>
      <c r="VVA62" s="27"/>
      <c r="VVB62" s="27"/>
      <c r="VVC62" s="27"/>
      <c r="VVD62" s="27"/>
      <c r="VVE62" s="27"/>
      <c r="VVF62" s="27"/>
      <c r="VVG62" s="27"/>
      <c r="VVH62" s="27"/>
      <c r="VVI62" s="27"/>
      <c r="VVJ62" s="27"/>
      <c r="VVK62" s="27"/>
      <c r="VVL62" s="27"/>
      <c r="VVM62" s="27"/>
      <c r="VVN62" s="27"/>
      <c r="VVO62" s="27"/>
      <c r="VVP62" s="27"/>
      <c r="VVQ62" s="27"/>
      <c r="VVR62" s="27"/>
      <c r="VVS62" s="27"/>
      <c r="VVT62" s="27"/>
      <c r="VVU62" s="27"/>
      <c r="VVV62" s="27"/>
      <c r="VVW62" s="27"/>
      <c r="VVX62" s="27"/>
      <c r="VVY62" s="27"/>
      <c r="VVZ62" s="27"/>
      <c r="VWA62" s="27"/>
      <c r="VWB62" s="27"/>
      <c r="VWC62" s="27"/>
      <c r="VWD62" s="27"/>
      <c r="VWE62" s="27"/>
      <c r="VWF62" s="27"/>
      <c r="VWG62" s="27"/>
      <c r="VWH62" s="27"/>
      <c r="VWI62" s="27"/>
      <c r="VWJ62" s="27"/>
      <c r="VWK62" s="27"/>
      <c r="VWL62" s="27"/>
      <c r="VWM62" s="27"/>
      <c r="VWN62" s="27"/>
      <c r="VWO62" s="27"/>
      <c r="VWP62" s="27"/>
      <c r="VWQ62" s="27"/>
      <c r="VWR62" s="27"/>
      <c r="VWS62" s="27"/>
      <c r="VWT62" s="27"/>
      <c r="VWU62" s="27"/>
      <c r="VWV62" s="27"/>
      <c r="VWW62" s="27"/>
      <c r="VWX62" s="27"/>
      <c r="VWY62" s="27"/>
      <c r="VWZ62" s="27"/>
      <c r="VXA62" s="27"/>
      <c r="VXB62" s="27"/>
      <c r="VXC62" s="27"/>
      <c r="VXD62" s="27"/>
      <c r="VXE62" s="27"/>
      <c r="VXF62" s="27"/>
      <c r="VXG62" s="27"/>
      <c r="VXH62" s="27"/>
      <c r="VXI62" s="27"/>
      <c r="VXJ62" s="27"/>
      <c r="VXK62" s="27"/>
      <c r="VXL62" s="27"/>
      <c r="VXM62" s="27"/>
      <c r="VXN62" s="27"/>
      <c r="VXO62" s="27"/>
      <c r="VXP62" s="27"/>
      <c r="VXQ62" s="27"/>
      <c r="VXR62" s="27"/>
      <c r="VXS62" s="27"/>
      <c r="VXT62" s="27"/>
      <c r="VXU62" s="27"/>
      <c r="VXV62" s="27"/>
      <c r="VXW62" s="27"/>
      <c r="VXX62" s="27"/>
      <c r="VXY62" s="27"/>
      <c r="VXZ62" s="27"/>
      <c r="VYA62" s="27"/>
      <c r="VYB62" s="27"/>
      <c r="VYC62" s="27"/>
      <c r="VYD62" s="27"/>
      <c r="VYE62" s="27"/>
      <c r="VYF62" s="27"/>
      <c r="VYG62" s="27"/>
      <c r="VYH62" s="27"/>
      <c r="VYI62" s="27"/>
      <c r="VYJ62" s="27"/>
      <c r="VYK62" s="27"/>
      <c r="VYL62" s="27"/>
      <c r="VYM62" s="27"/>
      <c r="VYN62" s="27"/>
      <c r="VYO62" s="27"/>
      <c r="VYP62" s="27"/>
      <c r="VYQ62" s="27"/>
      <c r="VYR62" s="27"/>
      <c r="VYS62" s="27"/>
      <c r="VYT62" s="27"/>
      <c r="VYU62" s="27"/>
      <c r="VYV62" s="27"/>
      <c r="VYW62" s="27"/>
      <c r="VYX62" s="27"/>
      <c r="VYY62" s="27"/>
      <c r="VYZ62" s="27"/>
      <c r="VZA62" s="27"/>
      <c r="VZB62" s="27"/>
      <c r="VZC62" s="27"/>
      <c r="VZD62" s="27"/>
      <c r="VZE62" s="27"/>
      <c r="VZF62" s="27"/>
      <c r="VZG62" s="27"/>
      <c r="VZH62" s="27"/>
      <c r="VZI62" s="27"/>
      <c r="VZJ62" s="27"/>
      <c r="VZK62" s="27"/>
      <c r="VZL62" s="27"/>
      <c r="VZM62" s="27"/>
      <c r="VZN62" s="27"/>
      <c r="VZO62" s="27"/>
      <c r="VZP62" s="27"/>
      <c r="VZQ62" s="27"/>
      <c r="VZR62" s="27"/>
      <c r="VZS62" s="27"/>
      <c r="VZT62" s="27"/>
      <c r="VZU62" s="27"/>
      <c r="VZV62" s="27"/>
      <c r="VZW62" s="27"/>
      <c r="VZX62" s="27"/>
      <c r="VZY62" s="27"/>
      <c r="VZZ62" s="27"/>
      <c r="WAA62" s="27"/>
      <c r="WAB62" s="27"/>
      <c r="WAC62" s="27"/>
      <c r="WAD62" s="27"/>
      <c r="WAE62" s="27"/>
      <c r="WAF62" s="27"/>
      <c r="WAG62" s="27"/>
      <c r="WAH62" s="27"/>
      <c r="WAI62" s="27"/>
      <c r="WAJ62" s="27"/>
      <c r="WAK62" s="27"/>
      <c r="WAL62" s="27"/>
      <c r="WAM62" s="27"/>
      <c r="WAN62" s="27"/>
      <c r="WAO62" s="27"/>
      <c r="WAP62" s="27"/>
      <c r="WAQ62" s="27"/>
      <c r="WAR62" s="27"/>
      <c r="WAS62" s="27"/>
      <c r="WAT62" s="27"/>
      <c r="WAU62" s="27"/>
      <c r="WAV62" s="27"/>
      <c r="WAW62" s="27"/>
      <c r="WAX62" s="27"/>
      <c r="WAY62" s="27"/>
      <c r="WAZ62" s="27"/>
      <c r="WBA62" s="27"/>
      <c r="WBB62" s="27"/>
      <c r="WBC62" s="27"/>
      <c r="WBD62" s="27"/>
      <c r="WBE62" s="27"/>
      <c r="WBF62" s="27"/>
      <c r="WBG62" s="27"/>
      <c r="WBH62" s="27"/>
      <c r="WBI62" s="27"/>
      <c r="WBJ62" s="27"/>
      <c r="WBK62" s="27"/>
      <c r="WBL62" s="27"/>
      <c r="WBM62" s="27"/>
      <c r="WBN62" s="27"/>
      <c r="WBO62" s="27"/>
      <c r="WBP62" s="27"/>
      <c r="WBQ62" s="27"/>
      <c r="WBR62" s="27"/>
      <c r="WBS62" s="27"/>
      <c r="WBT62" s="27"/>
      <c r="WBU62" s="27"/>
      <c r="WBV62" s="27"/>
      <c r="WBW62" s="27"/>
      <c r="WBX62" s="27"/>
      <c r="WBY62" s="27"/>
      <c r="WBZ62" s="27"/>
      <c r="WCA62" s="27"/>
      <c r="WCB62" s="27"/>
      <c r="WCC62" s="27"/>
      <c r="WCD62" s="27"/>
      <c r="WCE62" s="27"/>
      <c r="WCF62" s="27"/>
      <c r="WCG62" s="27"/>
      <c r="WCH62" s="27"/>
      <c r="WCI62" s="27"/>
      <c r="WCJ62" s="27"/>
      <c r="WCK62" s="27"/>
      <c r="WCL62" s="27"/>
      <c r="WCM62" s="27"/>
      <c r="WCN62" s="27"/>
      <c r="WCO62" s="27"/>
      <c r="WCP62" s="27"/>
      <c r="WCQ62" s="27"/>
      <c r="WCR62" s="27"/>
      <c r="WCS62" s="27"/>
      <c r="WCT62" s="27"/>
      <c r="WCU62" s="27"/>
      <c r="WCV62" s="27"/>
      <c r="WCW62" s="27"/>
      <c r="WCX62" s="27"/>
      <c r="WCY62" s="27"/>
      <c r="WCZ62" s="27"/>
      <c r="WDA62" s="27"/>
      <c r="WDB62" s="27"/>
      <c r="WDC62" s="27"/>
      <c r="WDD62" s="27"/>
      <c r="WDE62" s="27"/>
      <c r="WDF62" s="27"/>
      <c r="WDG62" s="27"/>
      <c r="WDH62" s="27"/>
      <c r="WDI62" s="27"/>
      <c r="WDJ62" s="27"/>
      <c r="WDK62" s="27"/>
      <c r="WDL62" s="27"/>
      <c r="WDM62" s="27"/>
      <c r="WDN62" s="27"/>
      <c r="WDO62" s="27"/>
      <c r="WDP62" s="27"/>
      <c r="WDQ62" s="27"/>
      <c r="WDR62" s="27"/>
      <c r="WDS62" s="27"/>
      <c r="WDT62" s="27"/>
      <c r="WDU62" s="27"/>
      <c r="WDV62" s="27"/>
      <c r="WDW62" s="27"/>
      <c r="WDX62" s="27"/>
      <c r="WDY62" s="27"/>
      <c r="WDZ62" s="27"/>
      <c r="WEA62" s="27"/>
      <c r="WEB62" s="27"/>
      <c r="WEC62" s="27"/>
      <c r="WED62" s="27"/>
      <c r="WEE62" s="27"/>
      <c r="WEF62" s="27"/>
      <c r="WEG62" s="27"/>
      <c r="WEH62" s="27"/>
      <c r="WEI62" s="27"/>
      <c r="WEJ62" s="27"/>
      <c r="WEK62" s="27"/>
      <c r="WEL62" s="27"/>
      <c r="WEM62" s="27"/>
      <c r="WEN62" s="27"/>
      <c r="WEO62" s="27"/>
      <c r="WEP62" s="27"/>
      <c r="WEQ62" s="27"/>
      <c r="WER62" s="27"/>
      <c r="WES62" s="27"/>
      <c r="WET62" s="27"/>
      <c r="WEU62" s="27"/>
      <c r="WEV62" s="27"/>
      <c r="WEW62" s="27"/>
      <c r="WEX62" s="27"/>
      <c r="WEY62" s="27"/>
      <c r="WEZ62" s="27"/>
      <c r="WFA62" s="27"/>
      <c r="WFB62" s="27"/>
      <c r="WFC62" s="27"/>
      <c r="WFD62" s="27"/>
      <c r="WFE62" s="27"/>
      <c r="WFF62" s="27"/>
      <c r="WFG62" s="27"/>
      <c r="WFH62" s="27"/>
      <c r="WFI62" s="27"/>
      <c r="WFJ62" s="27"/>
      <c r="WFK62" s="27"/>
      <c r="WFL62" s="27"/>
      <c r="WFM62" s="27"/>
      <c r="WFN62" s="27"/>
      <c r="WFO62" s="27"/>
      <c r="WFP62" s="27"/>
      <c r="WFQ62" s="27"/>
      <c r="WFR62" s="27"/>
      <c r="WFS62" s="27"/>
      <c r="WFT62" s="27"/>
      <c r="WFU62" s="27"/>
      <c r="WFV62" s="27"/>
      <c r="WFW62" s="27"/>
      <c r="WFX62" s="27"/>
      <c r="WFY62" s="27"/>
      <c r="WFZ62" s="27"/>
      <c r="WGA62" s="27"/>
      <c r="WGB62" s="27"/>
      <c r="WGC62" s="27"/>
      <c r="WGD62" s="27"/>
      <c r="WGE62" s="27"/>
      <c r="WGF62" s="27"/>
      <c r="WGG62" s="27"/>
      <c r="WGH62" s="27"/>
      <c r="WGI62" s="27"/>
      <c r="WGJ62" s="27"/>
      <c r="WGK62" s="27"/>
      <c r="WGL62" s="27"/>
      <c r="WGM62" s="27"/>
      <c r="WGN62" s="27"/>
      <c r="WGO62" s="27"/>
      <c r="WGP62" s="27"/>
      <c r="WGQ62" s="27"/>
      <c r="WGR62" s="27"/>
      <c r="WGS62" s="27"/>
      <c r="WGT62" s="27"/>
      <c r="WGU62" s="27"/>
      <c r="WGV62" s="27"/>
      <c r="WGW62" s="27"/>
      <c r="WGX62" s="27"/>
      <c r="WGY62" s="27"/>
      <c r="WGZ62" s="27"/>
      <c r="WHA62" s="27"/>
      <c r="WHB62" s="27"/>
      <c r="WHC62" s="27"/>
      <c r="WHD62" s="27"/>
      <c r="WHE62" s="27"/>
      <c r="WHF62" s="27"/>
      <c r="WHG62" s="27"/>
      <c r="WHH62" s="27"/>
      <c r="WHI62" s="27"/>
      <c r="WHJ62" s="27"/>
      <c r="WHK62" s="27"/>
      <c r="WHL62" s="27"/>
      <c r="WHM62" s="27"/>
      <c r="WHN62" s="27"/>
      <c r="WHO62" s="27"/>
      <c r="WHP62" s="27"/>
      <c r="WHQ62" s="27"/>
      <c r="WHR62" s="27"/>
      <c r="WHS62" s="27"/>
      <c r="WHT62" s="27"/>
      <c r="WHU62" s="27"/>
      <c r="WHV62" s="27"/>
      <c r="WHW62" s="27"/>
      <c r="WHX62" s="27"/>
      <c r="WHY62" s="27"/>
      <c r="WHZ62" s="27"/>
      <c r="WIA62" s="27"/>
      <c r="WIB62" s="27"/>
      <c r="WIC62" s="27"/>
      <c r="WID62" s="27"/>
      <c r="WIE62" s="27"/>
      <c r="WIF62" s="27"/>
      <c r="WIG62" s="27"/>
      <c r="WIH62" s="27"/>
      <c r="WII62" s="27"/>
      <c r="WIJ62" s="27"/>
      <c r="WIK62" s="27"/>
      <c r="WIL62" s="27"/>
      <c r="WIM62" s="27"/>
      <c r="WIN62" s="27"/>
      <c r="WIO62" s="27"/>
      <c r="WIP62" s="27"/>
      <c r="WIQ62" s="27"/>
      <c r="WIR62" s="27"/>
      <c r="WIS62" s="27"/>
      <c r="WIT62" s="27"/>
      <c r="WIU62" s="27"/>
      <c r="WIV62" s="27"/>
      <c r="WIW62" s="27"/>
      <c r="WIX62" s="27"/>
      <c r="WIY62" s="27"/>
      <c r="WIZ62" s="27"/>
      <c r="WJA62" s="27"/>
      <c r="WJB62" s="27"/>
      <c r="WJC62" s="27"/>
      <c r="WJD62" s="27"/>
      <c r="WJE62" s="27"/>
      <c r="WJF62" s="27"/>
      <c r="WJG62" s="27"/>
      <c r="WJH62" s="27"/>
      <c r="WJI62" s="27"/>
      <c r="WJJ62" s="27"/>
      <c r="WJK62" s="27"/>
      <c r="WJL62" s="27"/>
      <c r="WJM62" s="27"/>
      <c r="WJN62" s="27"/>
      <c r="WJO62" s="27"/>
      <c r="WJP62" s="27"/>
      <c r="WJQ62" s="27"/>
      <c r="WJR62" s="27"/>
      <c r="WJS62" s="27"/>
      <c r="WJT62" s="27"/>
      <c r="WJU62" s="27"/>
      <c r="WJV62" s="27"/>
      <c r="WJW62" s="27"/>
      <c r="WJX62" s="27"/>
      <c r="WJY62" s="27"/>
      <c r="WJZ62" s="27"/>
      <c r="WKA62" s="27"/>
      <c r="WKB62" s="27"/>
      <c r="WKC62" s="27"/>
      <c r="WKD62" s="27"/>
      <c r="WKE62" s="27"/>
      <c r="WKF62" s="27"/>
      <c r="WKG62" s="27"/>
      <c r="WKH62" s="27"/>
      <c r="WKI62" s="27"/>
      <c r="WKJ62" s="27"/>
      <c r="WKK62" s="27"/>
      <c r="WKL62" s="27"/>
      <c r="WKM62" s="27"/>
      <c r="WKN62" s="27"/>
      <c r="WKO62" s="27"/>
      <c r="WKP62" s="27"/>
      <c r="WKQ62" s="27"/>
      <c r="WKR62" s="27"/>
      <c r="WKS62" s="27"/>
      <c r="WKT62" s="27"/>
      <c r="WKU62" s="27"/>
      <c r="WKV62" s="27"/>
      <c r="WKW62" s="27"/>
      <c r="WKX62" s="27"/>
      <c r="WKY62" s="27"/>
      <c r="WKZ62" s="27"/>
      <c r="WLA62" s="27"/>
      <c r="WLB62" s="27"/>
      <c r="WLC62" s="27"/>
      <c r="WLD62" s="27"/>
      <c r="WLE62" s="27"/>
      <c r="WLF62" s="27"/>
      <c r="WLG62" s="27"/>
      <c r="WLH62" s="27"/>
      <c r="WLI62" s="27"/>
      <c r="WLJ62" s="27"/>
      <c r="WLK62" s="27"/>
      <c r="WLL62" s="27"/>
      <c r="WLM62" s="27"/>
      <c r="WLN62" s="27"/>
      <c r="WLO62" s="27"/>
      <c r="WLP62" s="27"/>
      <c r="WLQ62" s="27"/>
      <c r="WLR62" s="27"/>
      <c r="WLS62" s="27"/>
      <c r="WLT62" s="27"/>
      <c r="WLU62" s="27"/>
      <c r="WLV62" s="27"/>
      <c r="WLW62" s="27"/>
      <c r="WLX62" s="27"/>
      <c r="WLY62" s="27"/>
      <c r="WLZ62" s="27"/>
      <c r="WMA62" s="27"/>
      <c r="WMB62" s="27"/>
      <c r="WMC62" s="27"/>
      <c r="WMD62" s="27"/>
      <c r="WME62" s="27"/>
      <c r="WMF62" s="27"/>
      <c r="WMG62" s="27"/>
      <c r="WMH62" s="27"/>
      <c r="WMI62" s="27"/>
      <c r="WMJ62" s="27"/>
      <c r="WMK62" s="27"/>
      <c r="WML62" s="27"/>
      <c r="WMM62" s="27"/>
      <c r="WMN62" s="27"/>
      <c r="WMO62" s="27"/>
      <c r="WMP62" s="27"/>
      <c r="WMQ62" s="27"/>
      <c r="WMR62" s="27"/>
      <c r="WMS62" s="27"/>
      <c r="WMT62" s="27"/>
      <c r="WMU62" s="27"/>
      <c r="WMV62" s="27"/>
      <c r="WMW62" s="27"/>
      <c r="WMX62" s="27"/>
      <c r="WMY62" s="27"/>
      <c r="WMZ62" s="27"/>
      <c r="WNA62" s="27"/>
      <c r="WNB62" s="27"/>
      <c r="WNC62" s="27"/>
      <c r="WND62" s="27"/>
      <c r="WNE62" s="27"/>
      <c r="WNF62" s="27"/>
      <c r="WNG62" s="27"/>
      <c r="WNH62" s="27"/>
      <c r="WNI62" s="27"/>
      <c r="WNJ62" s="27"/>
      <c r="WNK62" s="27"/>
      <c r="WNL62" s="27"/>
      <c r="WNM62" s="27"/>
      <c r="WNN62" s="27"/>
      <c r="WNO62" s="27"/>
      <c r="WNP62" s="27"/>
      <c r="WNQ62" s="27"/>
      <c r="WNR62" s="27"/>
      <c r="WNS62" s="27"/>
      <c r="WNT62" s="27"/>
      <c r="WNU62" s="27"/>
      <c r="WNV62" s="27"/>
      <c r="WNW62" s="27"/>
      <c r="WNX62" s="27"/>
      <c r="WNY62" s="27"/>
      <c r="WNZ62" s="27"/>
      <c r="WOA62" s="27"/>
      <c r="WOB62" s="27"/>
      <c r="WOC62" s="27"/>
      <c r="WOD62" s="27"/>
      <c r="WOE62" s="27"/>
      <c r="WOF62" s="27"/>
      <c r="WOG62" s="27"/>
      <c r="WOH62" s="27"/>
      <c r="WOI62" s="27"/>
      <c r="WOJ62" s="27"/>
      <c r="WOK62" s="27"/>
      <c r="WOL62" s="27"/>
      <c r="WOM62" s="27"/>
      <c r="WON62" s="27"/>
      <c r="WOO62" s="27"/>
      <c r="WOP62" s="27"/>
      <c r="WOQ62" s="27"/>
      <c r="WOR62" s="27"/>
      <c r="WOS62" s="27"/>
      <c r="WOT62" s="27"/>
      <c r="WOU62" s="27"/>
      <c r="WOV62" s="27"/>
      <c r="WOW62" s="27"/>
      <c r="WOX62" s="27"/>
      <c r="WOY62" s="27"/>
      <c r="WOZ62" s="27"/>
      <c r="WPA62" s="27"/>
      <c r="WPB62" s="27"/>
      <c r="WPC62" s="27"/>
      <c r="WPD62" s="27"/>
      <c r="WPE62" s="27"/>
      <c r="WPF62" s="27"/>
      <c r="WPG62" s="27"/>
      <c r="WPH62" s="27"/>
      <c r="WPI62" s="27"/>
      <c r="WPJ62" s="27"/>
      <c r="WPK62" s="27"/>
      <c r="WPL62" s="27"/>
      <c r="WPM62" s="27"/>
      <c r="WPN62" s="27"/>
      <c r="WPO62" s="27"/>
      <c r="WPP62" s="27"/>
      <c r="WPQ62" s="27"/>
      <c r="WPR62" s="27"/>
      <c r="WPS62" s="27"/>
      <c r="WPT62" s="27"/>
      <c r="WPU62" s="27"/>
      <c r="WPV62" s="27"/>
      <c r="WPW62" s="27"/>
      <c r="WPX62" s="27"/>
      <c r="WPY62" s="27"/>
      <c r="WPZ62" s="27"/>
      <c r="WQA62" s="27"/>
      <c r="WQB62" s="27"/>
      <c r="WQC62" s="27"/>
      <c r="WQD62" s="27"/>
      <c r="WQE62" s="27"/>
      <c r="WQF62" s="27"/>
      <c r="WQG62" s="27"/>
      <c r="WQH62" s="27"/>
      <c r="WQI62" s="27"/>
      <c r="WQJ62" s="27"/>
      <c r="WQK62" s="27"/>
      <c r="WQL62" s="27"/>
      <c r="WQM62" s="27"/>
      <c r="WQN62" s="27"/>
      <c r="WQO62" s="27"/>
      <c r="WQP62" s="27"/>
      <c r="WQQ62" s="27"/>
      <c r="WQR62" s="27"/>
      <c r="WQS62" s="27"/>
      <c r="WQT62" s="27"/>
      <c r="WQU62" s="27"/>
      <c r="WQV62" s="27"/>
      <c r="WQW62" s="27"/>
      <c r="WQX62" s="27"/>
      <c r="WQY62" s="27"/>
      <c r="WQZ62" s="27"/>
      <c r="WRA62" s="27"/>
      <c r="WRB62" s="27"/>
      <c r="WRC62" s="27"/>
      <c r="WRD62" s="27"/>
      <c r="WRE62" s="27"/>
      <c r="WRF62" s="27"/>
      <c r="WRG62" s="27"/>
      <c r="WRH62" s="27"/>
      <c r="WRI62" s="27"/>
      <c r="WRJ62" s="27"/>
      <c r="WRK62" s="27"/>
      <c r="WRL62" s="27"/>
      <c r="WRM62" s="27"/>
      <c r="WRN62" s="27"/>
      <c r="WRO62" s="27"/>
      <c r="WRP62" s="27"/>
      <c r="WRQ62" s="27"/>
      <c r="WRR62" s="27"/>
      <c r="WRS62" s="27"/>
      <c r="WRT62" s="27"/>
      <c r="WRU62" s="27"/>
      <c r="WRV62" s="27"/>
      <c r="WRW62" s="27"/>
      <c r="WRX62" s="27"/>
      <c r="WRY62" s="27"/>
      <c r="WRZ62" s="27"/>
      <c r="WSA62" s="27"/>
      <c r="WSB62" s="27"/>
      <c r="WSC62" s="27"/>
      <c r="WSD62" s="27"/>
      <c r="WSE62" s="27"/>
      <c r="WSF62" s="27"/>
      <c r="WSG62" s="27"/>
      <c r="WSH62" s="27"/>
      <c r="WSI62" s="27"/>
      <c r="WSJ62" s="27"/>
      <c r="WSK62" s="27"/>
      <c r="WSL62" s="27"/>
      <c r="WSM62" s="27"/>
      <c r="WSN62" s="27"/>
      <c r="WSO62" s="27"/>
      <c r="WSP62" s="27"/>
      <c r="WSQ62" s="27"/>
      <c r="WSR62" s="27"/>
      <c r="WSS62" s="27"/>
      <c r="WST62" s="27"/>
      <c r="WSU62" s="27"/>
      <c r="WSV62" s="27"/>
      <c r="WSW62" s="27"/>
      <c r="WSX62" s="27"/>
      <c r="WSY62" s="27"/>
      <c r="WSZ62" s="27"/>
      <c r="WTA62" s="27"/>
      <c r="WTB62" s="27"/>
      <c r="WTC62" s="27"/>
      <c r="WTD62" s="27"/>
      <c r="WTE62" s="27"/>
      <c r="WTF62" s="27"/>
      <c r="WTG62" s="27"/>
      <c r="WTH62" s="27"/>
      <c r="WTI62" s="27"/>
      <c r="WTJ62" s="27"/>
      <c r="WTK62" s="27"/>
      <c r="WTL62" s="27"/>
      <c r="WTM62" s="27"/>
      <c r="WTN62" s="27"/>
      <c r="WTO62" s="27"/>
      <c r="WTP62" s="27"/>
      <c r="WTQ62" s="27"/>
      <c r="WTR62" s="27"/>
      <c r="WTS62" s="27"/>
      <c r="WTT62" s="27"/>
      <c r="WTU62" s="27"/>
      <c r="WTV62" s="27"/>
      <c r="WTW62" s="27"/>
      <c r="WTX62" s="27"/>
      <c r="WTY62" s="27"/>
      <c r="WTZ62" s="27"/>
      <c r="WUA62" s="27"/>
      <c r="WUB62" s="27"/>
      <c r="WUC62" s="27"/>
      <c r="WUD62" s="27"/>
      <c r="WUE62" s="27"/>
      <c r="WUF62" s="27"/>
      <c r="WUG62" s="27"/>
      <c r="WUH62" s="27"/>
      <c r="WUI62" s="27"/>
      <c r="WUJ62" s="27"/>
      <c r="WUK62" s="27"/>
      <c r="WUL62" s="27"/>
      <c r="WUM62" s="27"/>
      <c r="WUN62" s="27"/>
      <c r="WUO62" s="27"/>
      <c r="WUP62" s="27"/>
      <c r="WUQ62" s="27"/>
      <c r="WUR62" s="27"/>
      <c r="WUS62" s="27"/>
      <c r="WUT62" s="27"/>
      <c r="WUU62" s="27"/>
      <c r="WUV62" s="27"/>
      <c r="WUW62" s="27"/>
      <c r="WUX62" s="27"/>
      <c r="WUY62" s="27"/>
      <c r="WUZ62" s="27"/>
      <c r="WVA62" s="27"/>
      <c r="WVB62" s="27"/>
      <c r="WVC62" s="27"/>
      <c r="WVD62" s="27"/>
      <c r="WVE62" s="27"/>
      <c r="WVF62" s="27"/>
      <c r="WVG62" s="27"/>
      <c r="WVH62" s="27"/>
      <c r="WVI62" s="27"/>
      <c r="WVJ62" s="27"/>
      <c r="WVK62" s="27"/>
      <c r="WVL62" s="27"/>
      <c r="WVM62" s="27"/>
      <c r="WVN62" s="27"/>
      <c r="WVO62" s="27"/>
      <c r="WVP62" s="27"/>
      <c r="WVQ62" s="27"/>
      <c r="WVR62" s="27"/>
      <c r="WVS62" s="27"/>
      <c r="WVT62" s="27"/>
      <c r="WVU62" s="27"/>
      <c r="WVV62" s="27"/>
      <c r="WVW62" s="27"/>
      <c r="WVX62" s="27"/>
      <c r="WVY62" s="27"/>
      <c r="WVZ62" s="27"/>
      <c r="WWA62" s="27"/>
      <c r="WWB62" s="27"/>
      <c r="WWC62" s="27"/>
      <c r="WWD62" s="27"/>
      <c r="WWE62" s="27"/>
      <c r="WWF62" s="27"/>
      <c r="WWG62" s="27"/>
      <c r="WWH62" s="27"/>
      <c r="WWI62" s="27"/>
      <c r="WWJ62" s="27"/>
      <c r="WWK62" s="27"/>
      <c r="WWL62" s="27"/>
      <c r="WWM62" s="27"/>
      <c r="WWN62" s="27"/>
      <c r="WWO62" s="27"/>
      <c r="WWP62" s="27"/>
      <c r="WWQ62" s="27"/>
      <c r="WWR62" s="27"/>
      <c r="WWS62" s="27"/>
      <c r="WWT62" s="27"/>
      <c r="WWU62" s="27"/>
      <c r="WWV62" s="27"/>
      <c r="WWW62" s="27"/>
      <c r="WWX62" s="27"/>
      <c r="WWY62" s="27"/>
      <c r="WWZ62" s="27"/>
      <c r="WXA62" s="27"/>
      <c r="WXB62" s="27"/>
      <c r="WXC62" s="27"/>
      <c r="WXD62" s="27"/>
      <c r="WXE62" s="27"/>
      <c r="WXF62" s="27"/>
      <c r="WXG62" s="27"/>
      <c r="WXH62" s="27"/>
      <c r="WXI62" s="27"/>
      <c r="WXJ62" s="27"/>
      <c r="WXK62" s="27"/>
      <c r="WXL62" s="27"/>
      <c r="WXM62" s="27"/>
      <c r="WXN62" s="27"/>
      <c r="WXO62" s="27"/>
      <c r="WXP62" s="27"/>
      <c r="WXQ62" s="27"/>
      <c r="WXR62" s="27"/>
      <c r="WXS62" s="27"/>
      <c r="WXT62" s="27"/>
      <c r="WXU62" s="27"/>
      <c r="WXV62" s="27"/>
      <c r="WXW62" s="27"/>
      <c r="WXX62" s="27"/>
      <c r="WXY62" s="27"/>
      <c r="WXZ62" s="27"/>
      <c r="WYA62" s="27"/>
      <c r="WYB62" s="27"/>
      <c r="WYC62" s="27"/>
      <c r="WYD62" s="27"/>
      <c r="WYE62" s="27"/>
      <c r="WYF62" s="27"/>
      <c r="WYG62" s="27"/>
      <c r="WYH62" s="27"/>
      <c r="WYI62" s="27"/>
      <c r="WYJ62" s="27"/>
      <c r="WYK62" s="27"/>
      <c r="WYL62" s="27"/>
      <c r="WYM62" s="27"/>
      <c r="WYN62" s="27"/>
      <c r="WYO62" s="27"/>
      <c r="WYP62" s="27"/>
      <c r="WYQ62" s="27"/>
      <c r="WYR62" s="27"/>
      <c r="WYS62" s="27"/>
      <c r="WYT62" s="27"/>
      <c r="WYU62" s="27"/>
      <c r="WYV62" s="27"/>
      <c r="WYW62" s="27"/>
      <c r="WYX62" s="27"/>
      <c r="WYY62" s="27"/>
      <c r="WYZ62" s="27"/>
      <c r="WZA62" s="27"/>
      <c r="WZB62" s="27"/>
      <c r="WZC62" s="27"/>
      <c r="WZD62" s="27"/>
      <c r="WZE62" s="27"/>
      <c r="WZF62" s="27"/>
      <c r="WZG62" s="27"/>
      <c r="WZH62" s="27"/>
      <c r="WZI62" s="27"/>
      <c r="WZJ62" s="27"/>
      <c r="WZK62" s="27"/>
      <c r="WZL62" s="27"/>
      <c r="WZM62" s="27"/>
      <c r="WZN62" s="27"/>
      <c r="WZO62" s="27"/>
      <c r="WZP62" s="27"/>
      <c r="WZQ62" s="27"/>
      <c r="WZR62" s="27"/>
      <c r="WZS62" s="27"/>
      <c r="WZT62" s="27"/>
      <c r="WZU62" s="27"/>
      <c r="WZV62" s="27"/>
      <c r="WZW62" s="27"/>
      <c r="WZX62" s="27"/>
      <c r="WZY62" s="27"/>
      <c r="WZZ62" s="27"/>
      <c r="XAA62" s="27"/>
      <c r="XAB62" s="27"/>
      <c r="XAC62" s="27"/>
      <c r="XAD62" s="27"/>
      <c r="XAE62" s="27"/>
      <c r="XAF62" s="27"/>
      <c r="XAG62" s="27"/>
      <c r="XAH62" s="27"/>
      <c r="XAI62" s="27"/>
      <c r="XAJ62" s="27"/>
      <c r="XAK62" s="27"/>
      <c r="XAL62" s="27"/>
      <c r="XAM62" s="27"/>
      <c r="XAN62" s="27"/>
      <c r="XAO62" s="27"/>
      <c r="XAP62" s="27"/>
      <c r="XAQ62" s="27"/>
      <c r="XAR62" s="27"/>
      <c r="XAS62" s="27"/>
      <c r="XAT62" s="27"/>
      <c r="XAU62" s="27"/>
      <c r="XAV62" s="27"/>
      <c r="XAW62" s="27"/>
      <c r="XAX62" s="27"/>
      <c r="XAY62" s="27"/>
      <c r="XAZ62" s="27"/>
      <c r="XBA62" s="27"/>
      <c r="XBB62" s="27"/>
      <c r="XBC62" s="27"/>
      <c r="XBD62" s="27"/>
      <c r="XBE62" s="27"/>
      <c r="XBF62" s="27"/>
      <c r="XBG62" s="27"/>
      <c r="XBH62" s="27"/>
      <c r="XBI62" s="27"/>
      <c r="XBJ62" s="27"/>
      <c r="XBK62" s="27"/>
      <c r="XBL62" s="27"/>
      <c r="XBM62" s="27"/>
      <c r="XBN62" s="27"/>
      <c r="XBO62" s="27"/>
      <c r="XBP62" s="27"/>
      <c r="XBQ62" s="27"/>
      <c r="XBR62" s="27"/>
      <c r="XBS62" s="27"/>
      <c r="XBT62" s="27"/>
      <c r="XBU62" s="27"/>
      <c r="XBV62" s="27"/>
      <c r="XBW62" s="27"/>
      <c r="XBX62" s="27"/>
      <c r="XBY62" s="27"/>
      <c r="XBZ62" s="27"/>
      <c r="XCA62" s="27"/>
      <c r="XCB62" s="27"/>
      <c r="XCC62" s="27"/>
      <c r="XCD62" s="27"/>
      <c r="XCE62" s="27"/>
      <c r="XCF62" s="27"/>
      <c r="XCG62" s="27"/>
      <c r="XCH62" s="27"/>
      <c r="XCI62" s="27"/>
      <c r="XCJ62" s="27"/>
      <c r="XCK62" s="27"/>
      <c r="XCL62" s="27"/>
      <c r="XCM62" s="27"/>
      <c r="XCN62" s="27"/>
      <c r="XCO62" s="27"/>
      <c r="XCP62" s="27"/>
      <c r="XCQ62" s="27"/>
      <c r="XCR62" s="27"/>
      <c r="XCS62" s="27"/>
      <c r="XCT62" s="27"/>
      <c r="XCU62" s="27"/>
      <c r="XCV62" s="27"/>
      <c r="XCW62" s="27"/>
      <c r="XCX62" s="27"/>
      <c r="XCY62" s="27"/>
      <c r="XCZ62" s="27"/>
      <c r="XDA62" s="27"/>
      <c r="XDB62" s="27"/>
      <c r="XDC62" s="27"/>
      <c r="XDD62" s="27"/>
      <c r="XDE62" s="27"/>
      <c r="XDF62" s="27"/>
      <c r="XDG62" s="27"/>
      <c r="XDH62" s="27"/>
      <c r="XDI62" s="27"/>
      <c r="XDJ62" s="27"/>
      <c r="XDK62" s="27"/>
      <c r="XDL62" s="27"/>
      <c r="XDM62" s="27"/>
      <c r="XDN62" s="27"/>
      <c r="XDO62" s="27"/>
      <c r="XDP62" s="27"/>
      <c r="XDQ62" s="27"/>
      <c r="XDR62" s="27"/>
      <c r="XDS62" s="27"/>
      <c r="XDT62" s="27"/>
      <c r="XDU62" s="27"/>
      <c r="XDV62" s="27"/>
      <c r="XDW62" s="27"/>
      <c r="XDX62" s="27"/>
      <c r="XDY62" s="27"/>
      <c r="XDZ62" s="27"/>
      <c r="XEA62" s="27"/>
      <c r="XEB62" s="27"/>
      <c r="XEC62" s="27"/>
      <c r="XED62" s="27"/>
      <c r="XEE62" s="27"/>
      <c r="XEF62" s="27"/>
      <c r="XEG62" s="27"/>
      <c r="XEH62" s="27"/>
      <c r="XEI62" s="27"/>
      <c r="XEJ62" s="27"/>
      <c r="XEK62" s="27"/>
      <c r="XEL62" s="27"/>
      <c r="XEM62" s="27"/>
      <c r="XEN62" s="27"/>
      <c r="XEO62" s="27"/>
      <c r="XEP62" s="27"/>
      <c r="XEQ62" s="27"/>
      <c r="XER62" s="27"/>
      <c r="XES62" s="27"/>
      <c r="XET62" s="27"/>
      <c r="XEU62" s="27"/>
      <c r="XEV62" s="27"/>
      <c r="XEW62" s="27"/>
      <c r="XEX62" s="27"/>
      <c r="XEY62" s="27"/>
    </row>
    <row r="63" s="46" customFormat="1" spans="1:16379">
      <c r="A63" s="68">
        <v>61</v>
      </c>
      <c r="B63" s="101">
        <v>236549</v>
      </c>
      <c r="C63" s="122" t="s">
        <v>147</v>
      </c>
      <c r="D63" s="122" t="s">
        <v>176</v>
      </c>
      <c r="E63" s="123" t="s">
        <v>149</v>
      </c>
      <c r="F63" s="101">
        <v>68</v>
      </c>
      <c r="G63" s="72" t="s">
        <v>177</v>
      </c>
      <c r="H63" s="98" t="s">
        <v>150</v>
      </c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  <c r="AMJ63" s="27"/>
      <c r="AMK63" s="27"/>
      <c r="AML63" s="27"/>
      <c r="AMM63" s="27"/>
      <c r="AMN63" s="27"/>
      <c r="AMO63" s="27"/>
      <c r="AMP63" s="27"/>
      <c r="AMQ63" s="27"/>
      <c r="AMR63" s="27"/>
      <c r="AMS63" s="27"/>
      <c r="AMT63" s="27"/>
      <c r="AMU63" s="27"/>
      <c r="AMV63" s="27"/>
      <c r="AMW63" s="27"/>
      <c r="AMX63" s="27"/>
      <c r="AMY63" s="27"/>
      <c r="AMZ63" s="27"/>
      <c r="ANA63" s="27"/>
      <c r="ANB63" s="27"/>
      <c r="ANC63" s="27"/>
      <c r="AND63" s="27"/>
      <c r="ANE63" s="27"/>
      <c r="ANF63" s="27"/>
      <c r="ANG63" s="27"/>
      <c r="ANH63" s="27"/>
      <c r="ANI63" s="27"/>
      <c r="ANJ63" s="27"/>
      <c r="ANK63" s="27"/>
      <c r="ANL63" s="27"/>
      <c r="ANM63" s="27"/>
      <c r="ANN63" s="27"/>
      <c r="ANO63" s="27"/>
      <c r="ANP63" s="27"/>
      <c r="ANQ63" s="27"/>
      <c r="ANR63" s="27"/>
      <c r="ANS63" s="27"/>
      <c r="ANT63" s="27"/>
      <c r="ANU63" s="27"/>
      <c r="ANV63" s="27"/>
      <c r="ANW63" s="27"/>
      <c r="ANX63" s="27"/>
      <c r="ANY63" s="27"/>
      <c r="ANZ63" s="27"/>
      <c r="AOA63" s="27"/>
      <c r="AOB63" s="27"/>
      <c r="AOC63" s="27"/>
      <c r="AOD63" s="27"/>
      <c r="AOE63" s="27"/>
      <c r="AOF63" s="27"/>
      <c r="AOG63" s="27"/>
      <c r="AOH63" s="27"/>
      <c r="AOI63" s="27"/>
      <c r="AOJ63" s="27"/>
      <c r="AOK63" s="27"/>
      <c r="AOL63" s="27"/>
      <c r="AOM63" s="27"/>
      <c r="AON63" s="27"/>
      <c r="AOO63" s="27"/>
      <c r="AOP63" s="27"/>
      <c r="AOQ63" s="27"/>
      <c r="AOR63" s="27"/>
      <c r="AOS63" s="27"/>
      <c r="AOT63" s="27"/>
      <c r="AOU63" s="27"/>
      <c r="AOV63" s="27"/>
      <c r="AOW63" s="27"/>
      <c r="AOX63" s="27"/>
      <c r="AOY63" s="27"/>
      <c r="AOZ63" s="27"/>
      <c r="APA63" s="27"/>
      <c r="APB63" s="27"/>
      <c r="APC63" s="27"/>
      <c r="APD63" s="27"/>
      <c r="APE63" s="27"/>
      <c r="APF63" s="27"/>
      <c r="APG63" s="27"/>
      <c r="APH63" s="27"/>
      <c r="API63" s="27"/>
      <c r="APJ63" s="27"/>
      <c r="APK63" s="27"/>
      <c r="APL63" s="27"/>
      <c r="APM63" s="27"/>
      <c r="APN63" s="27"/>
      <c r="APO63" s="27"/>
      <c r="APP63" s="27"/>
      <c r="APQ63" s="27"/>
      <c r="APR63" s="27"/>
      <c r="APS63" s="27"/>
      <c r="APT63" s="27"/>
      <c r="APU63" s="27"/>
      <c r="APV63" s="27"/>
      <c r="APW63" s="27"/>
      <c r="APX63" s="27"/>
      <c r="APY63" s="27"/>
      <c r="APZ63" s="27"/>
      <c r="AQA63" s="27"/>
      <c r="AQB63" s="27"/>
      <c r="AQC63" s="27"/>
      <c r="AQD63" s="27"/>
      <c r="AQE63" s="27"/>
      <c r="AQF63" s="27"/>
      <c r="AQG63" s="27"/>
      <c r="AQH63" s="27"/>
      <c r="AQI63" s="27"/>
      <c r="AQJ63" s="27"/>
      <c r="AQK63" s="27"/>
      <c r="AQL63" s="27"/>
      <c r="AQM63" s="27"/>
      <c r="AQN63" s="27"/>
      <c r="AQO63" s="27"/>
      <c r="AQP63" s="27"/>
      <c r="AQQ63" s="27"/>
      <c r="AQR63" s="27"/>
      <c r="AQS63" s="27"/>
      <c r="AQT63" s="27"/>
      <c r="AQU63" s="27"/>
      <c r="AQV63" s="27"/>
      <c r="AQW63" s="27"/>
      <c r="AQX63" s="27"/>
      <c r="AQY63" s="27"/>
      <c r="AQZ63" s="27"/>
      <c r="ARA63" s="27"/>
      <c r="ARB63" s="27"/>
      <c r="ARC63" s="27"/>
      <c r="ARD63" s="27"/>
      <c r="ARE63" s="27"/>
      <c r="ARF63" s="27"/>
      <c r="ARG63" s="27"/>
      <c r="ARH63" s="27"/>
      <c r="ARI63" s="27"/>
      <c r="ARJ63" s="27"/>
      <c r="ARK63" s="27"/>
      <c r="ARL63" s="27"/>
      <c r="ARM63" s="27"/>
      <c r="ARN63" s="27"/>
      <c r="ARO63" s="27"/>
      <c r="ARP63" s="27"/>
      <c r="ARQ63" s="27"/>
      <c r="ARR63" s="27"/>
      <c r="ARS63" s="27"/>
      <c r="ART63" s="27"/>
      <c r="ARU63" s="27"/>
      <c r="ARV63" s="27"/>
      <c r="ARW63" s="27"/>
      <c r="ARX63" s="27"/>
      <c r="ARY63" s="27"/>
      <c r="ARZ63" s="27"/>
      <c r="ASA63" s="27"/>
      <c r="ASB63" s="27"/>
      <c r="ASC63" s="27"/>
      <c r="ASD63" s="27"/>
      <c r="ASE63" s="27"/>
      <c r="ASF63" s="27"/>
      <c r="ASG63" s="27"/>
      <c r="ASH63" s="27"/>
      <c r="ASI63" s="27"/>
      <c r="ASJ63" s="27"/>
      <c r="ASK63" s="27"/>
      <c r="ASL63" s="27"/>
      <c r="ASM63" s="27"/>
      <c r="ASN63" s="27"/>
      <c r="ASO63" s="27"/>
      <c r="ASP63" s="27"/>
      <c r="ASQ63" s="27"/>
      <c r="ASR63" s="27"/>
      <c r="ASS63" s="27"/>
      <c r="AST63" s="27"/>
      <c r="ASU63" s="27"/>
      <c r="ASV63" s="27"/>
      <c r="ASW63" s="27"/>
      <c r="ASX63" s="27"/>
      <c r="ASY63" s="27"/>
      <c r="ASZ63" s="27"/>
      <c r="ATA63" s="27"/>
      <c r="ATB63" s="27"/>
      <c r="ATC63" s="27"/>
      <c r="ATD63" s="27"/>
      <c r="ATE63" s="27"/>
      <c r="ATF63" s="27"/>
      <c r="ATG63" s="27"/>
      <c r="ATH63" s="27"/>
      <c r="ATI63" s="27"/>
      <c r="ATJ63" s="27"/>
      <c r="ATK63" s="27"/>
      <c r="ATL63" s="27"/>
      <c r="ATM63" s="27"/>
      <c r="ATN63" s="27"/>
      <c r="ATO63" s="27"/>
      <c r="ATP63" s="27"/>
      <c r="ATQ63" s="27"/>
      <c r="ATR63" s="27"/>
      <c r="ATS63" s="27"/>
      <c r="ATT63" s="27"/>
      <c r="ATU63" s="27"/>
      <c r="ATV63" s="27"/>
      <c r="ATW63" s="27"/>
      <c r="ATX63" s="27"/>
      <c r="ATY63" s="27"/>
      <c r="ATZ63" s="27"/>
      <c r="AUA63" s="27"/>
      <c r="AUB63" s="27"/>
      <c r="AUC63" s="27"/>
      <c r="AUD63" s="27"/>
      <c r="AUE63" s="27"/>
      <c r="AUF63" s="27"/>
      <c r="AUG63" s="27"/>
      <c r="AUH63" s="27"/>
      <c r="AUI63" s="27"/>
      <c r="AUJ63" s="27"/>
      <c r="AUK63" s="27"/>
      <c r="AUL63" s="27"/>
      <c r="AUM63" s="27"/>
      <c r="AUN63" s="27"/>
      <c r="AUO63" s="27"/>
      <c r="AUP63" s="27"/>
      <c r="AUQ63" s="27"/>
      <c r="AUR63" s="27"/>
      <c r="AUS63" s="27"/>
      <c r="AUT63" s="27"/>
      <c r="AUU63" s="27"/>
      <c r="AUV63" s="27"/>
      <c r="AUW63" s="27"/>
      <c r="AUX63" s="27"/>
      <c r="AUY63" s="27"/>
      <c r="AUZ63" s="27"/>
      <c r="AVA63" s="27"/>
      <c r="AVB63" s="27"/>
      <c r="AVC63" s="27"/>
      <c r="AVD63" s="27"/>
      <c r="AVE63" s="27"/>
      <c r="AVF63" s="27"/>
      <c r="AVG63" s="27"/>
      <c r="AVH63" s="27"/>
      <c r="AVI63" s="27"/>
      <c r="AVJ63" s="27"/>
      <c r="AVK63" s="27"/>
      <c r="AVL63" s="27"/>
      <c r="AVM63" s="27"/>
      <c r="AVN63" s="27"/>
      <c r="AVO63" s="27"/>
      <c r="AVP63" s="27"/>
      <c r="AVQ63" s="27"/>
      <c r="AVR63" s="27"/>
      <c r="AVS63" s="27"/>
      <c r="AVT63" s="27"/>
      <c r="AVU63" s="27"/>
      <c r="AVV63" s="27"/>
      <c r="AVW63" s="27"/>
      <c r="AVX63" s="27"/>
      <c r="AVY63" s="27"/>
      <c r="AVZ63" s="27"/>
      <c r="AWA63" s="27"/>
      <c r="AWB63" s="27"/>
      <c r="AWC63" s="27"/>
      <c r="AWD63" s="27"/>
      <c r="AWE63" s="27"/>
      <c r="AWF63" s="27"/>
      <c r="AWG63" s="27"/>
      <c r="AWH63" s="27"/>
      <c r="AWI63" s="27"/>
      <c r="AWJ63" s="27"/>
      <c r="AWK63" s="27"/>
      <c r="AWL63" s="27"/>
      <c r="AWM63" s="27"/>
      <c r="AWN63" s="27"/>
      <c r="AWO63" s="27"/>
      <c r="AWP63" s="27"/>
      <c r="AWQ63" s="27"/>
      <c r="AWR63" s="27"/>
      <c r="AWS63" s="27"/>
      <c r="AWT63" s="27"/>
      <c r="AWU63" s="27"/>
      <c r="AWV63" s="27"/>
      <c r="AWW63" s="27"/>
      <c r="AWX63" s="27"/>
      <c r="AWY63" s="27"/>
      <c r="AWZ63" s="27"/>
      <c r="AXA63" s="27"/>
      <c r="AXB63" s="27"/>
      <c r="AXC63" s="27"/>
      <c r="AXD63" s="27"/>
      <c r="AXE63" s="27"/>
      <c r="AXF63" s="27"/>
      <c r="AXG63" s="27"/>
      <c r="AXH63" s="27"/>
      <c r="AXI63" s="27"/>
      <c r="AXJ63" s="27"/>
      <c r="AXK63" s="27"/>
      <c r="AXL63" s="27"/>
      <c r="AXM63" s="27"/>
      <c r="AXN63" s="27"/>
      <c r="AXO63" s="27"/>
      <c r="AXP63" s="27"/>
      <c r="AXQ63" s="27"/>
      <c r="AXR63" s="27"/>
      <c r="AXS63" s="27"/>
      <c r="AXT63" s="27"/>
      <c r="AXU63" s="27"/>
      <c r="AXV63" s="27"/>
      <c r="AXW63" s="27"/>
      <c r="AXX63" s="27"/>
      <c r="AXY63" s="27"/>
      <c r="AXZ63" s="27"/>
      <c r="AYA63" s="27"/>
      <c r="AYB63" s="27"/>
      <c r="AYC63" s="27"/>
      <c r="AYD63" s="27"/>
      <c r="AYE63" s="27"/>
      <c r="AYF63" s="27"/>
      <c r="AYG63" s="27"/>
      <c r="AYH63" s="27"/>
      <c r="AYI63" s="27"/>
      <c r="AYJ63" s="27"/>
      <c r="AYK63" s="27"/>
      <c r="AYL63" s="27"/>
      <c r="AYM63" s="27"/>
      <c r="AYN63" s="27"/>
      <c r="AYO63" s="27"/>
      <c r="AYP63" s="27"/>
      <c r="AYQ63" s="27"/>
      <c r="AYR63" s="27"/>
      <c r="AYS63" s="27"/>
      <c r="AYT63" s="27"/>
      <c r="AYU63" s="27"/>
      <c r="AYV63" s="27"/>
      <c r="AYW63" s="27"/>
      <c r="AYX63" s="27"/>
      <c r="AYY63" s="27"/>
      <c r="AYZ63" s="27"/>
      <c r="AZA63" s="27"/>
      <c r="AZB63" s="27"/>
      <c r="AZC63" s="27"/>
      <c r="AZD63" s="27"/>
      <c r="AZE63" s="27"/>
      <c r="AZF63" s="27"/>
      <c r="AZG63" s="27"/>
      <c r="AZH63" s="27"/>
      <c r="AZI63" s="27"/>
      <c r="AZJ63" s="27"/>
      <c r="AZK63" s="27"/>
      <c r="AZL63" s="27"/>
      <c r="AZM63" s="27"/>
      <c r="AZN63" s="27"/>
      <c r="AZO63" s="27"/>
      <c r="AZP63" s="27"/>
      <c r="AZQ63" s="27"/>
      <c r="AZR63" s="27"/>
      <c r="AZS63" s="27"/>
      <c r="AZT63" s="27"/>
      <c r="AZU63" s="27"/>
      <c r="AZV63" s="27"/>
      <c r="AZW63" s="27"/>
      <c r="AZX63" s="27"/>
      <c r="AZY63" s="27"/>
      <c r="AZZ63" s="27"/>
      <c r="BAA63" s="27"/>
      <c r="BAB63" s="27"/>
      <c r="BAC63" s="27"/>
      <c r="BAD63" s="27"/>
      <c r="BAE63" s="27"/>
      <c r="BAF63" s="27"/>
      <c r="BAG63" s="27"/>
      <c r="BAH63" s="27"/>
      <c r="BAI63" s="27"/>
      <c r="BAJ63" s="27"/>
      <c r="BAK63" s="27"/>
      <c r="BAL63" s="27"/>
      <c r="BAM63" s="27"/>
      <c r="BAN63" s="27"/>
      <c r="BAO63" s="27"/>
      <c r="BAP63" s="27"/>
      <c r="BAQ63" s="27"/>
      <c r="BAR63" s="27"/>
      <c r="BAS63" s="27"/>
      <c r="BAT63" s="27"/>
      <c r="BAU63" s="27"/>
      <c r="BAV63" s="27"/>
      <c r="BAW63" s="27"/>
      <c r="BAX63" s="27"/>
      <c r="BAY63" s="27"/>
      <c r="BAZ63" s="27"/>
      <c r="BBA63" s="27"/>
      <c r="BBB63" s="27"/>
      <c r="BBC63" s="27"/>
      <c r="BBD63" s="27"/>
      <c r="BBE63" s="27"/>
      <c r="BBF63" s="27"/>
      <c r="BBG63" s="27"/>
      <c r="BBH63" s="27"/>
      <c r="BBI63" s="27"/>
      <c r="BBJ63" s="27"/>
      <c r="BBK63" s="27"/>
      <c r="BBL63" s="27"/>
      <c r="BBM63" s="27"/>
      <c r="BBN63" s="27"/>
      <c r="BBO63" s="27"/>
      <c r="BBP63" s="27"/>
      <c r="BBQ63" s="27"/>
      <c r="BBR63" s="27"/>
      <c r="BBS63" s="27"/>
      <c r="BBT63" s="27"/>
      <c r="BBU63" s="27"/>
      <c r="BBV63" s="27"/>
      <c r="BBW63" s="27"/>
      <c r="BBX63" s="27"/>
      <c r="BBY63" s="27"/>
      <c r="BBZ63" s="27"/>
      <c r="BCA63" s="27"/>
      <c r="BCB63" s="27"/>
      <c r="BCC63" s="27"/>
      <c r="BCD63" s="27"/>
      <c r="BCE63" s="27"/>
      <c r="BCF63" s="27"/>
      <c r="BCG63" s="27"/>
      <c r="BCH63" s="27"/>
      <c r="BCI63" s="27"/>
      <c r="BCJ63" s="27"/>
      <c r="BCK63" s="27"/>
      <c r="BCL63" s="27"/>
      <c r="BCM63" s="27"/>
      <c r="BCN63" s="27"/>
      <c r="BCO63" s="27"/>
      <c r="BCP63" s="27"/>
      <c r="BCQ63" s="27"/>
      <c r="BCR63" s="27"/>
      <c r="BCS63" s="27"/>
      <c r="BCT63" s="27"/>
      <c r="BCU63" s="27"/>
      <c r="BCV63" s="27"/>
      <c r="BCW63" s="27"/>
      <c r="BCX63" s="27"/>
      <c r="BCY63" s="27"/>
      <c r="BCZ63" s="27"/>
      <c r="BDA63" s="27"/>
      <c r="BDB63" s="27"/>
      <c r="BDC63" s="27"/>
      <c r="BDD63" s="27"/>
      <c r="BDE63" s="27"/>
      <c r="BDF63" s="27"/>
      <c r="BDG63" s="27"/>
      <c r="BDH63" s="27"/>
      <c r="BDI63" s="27"/>
      <c r="BDJ63" s="27"/>
      <c r="BDK63" s="27"/>
      <c r="BDL63" s="27"/>
      <c r="BDM63" s="27"/>
      <c r="BDN63" s="27"/>
      <c r="BDO63" s="27"/>
      <c r="BDP63" s="27"/>
      <c r="BDQ63" s="27"/>
      <c r="BDR63" s="27"/>
      <c r="BDS63" s="27"/>
      <c r="BDT63" s="27"/>
      <c r="BDU63" s="27"/>
      <c r="BDV63" s="27"/>
      <c r="BDW63" s="27"/>
      <c r="BDX63" s="27"/>
      <c r="BDY63" s="27"/>
      <c r="BDZ63" s="27"/>
      <c r="BEA63" s="27"/>
      <c r="BEB63" s="27"/>
      <c r="BEC63" s="27"/>
      <c r="BED63" s="27"/>
      <c r="BEE63" s="27"/>
      <c r="BEF63" s="27"/>
      <c r="BEG63" s="27"/>
      <c r="BEH63" s="27"/>
      <c r="BEI63" s="27"/>
      <c r="BEJ63" s="27"/>
      <c r="BEK63" s="27"/>
      <c r="BEL63" s="27"/>
      <c r="BEM63" s="27"/>
      <c r="BEN63" s="27"/>
      <c r="BEO63" s="27"/>
      <c r="BEP63" s="27"/>
      <c r="BEQ63" s="27"/>
      <c r="BER63" s="27"/>
      <c r="BES63" s="27"/>
      <c r="BET63" s="27"/>
      <c r="BEU63" s="27"/>
      <c r="BEV63" s="27"/>
      <c r="BEW63" s="27"/>
      <c r="BEX63" s="27"/>
      <c r="BEY63" s="27"/>
      <c r="BEZ63" s="27"/>
      <c r="BFA63" s="27"/>
      <c r="BFB63" s="27"/>
      <c r="BFC63" s="27"/>
      <c r="BFD63" s="27"/>
      <c r="BFE63" s="27"/>
      <c r="BFF63" s="27"/>
      <c r="BFG63" s="27"/>
      <c r="BFH63" s="27"/>
      <c r="BFI63" s="27"/>
      <c r="BFJ63" s="27"/>
      <c r="BFK63" s="27"/>
      <c r="BFL63" s="27"/>
      <c r="BFM63" s="27"/>
      <c r="BFN63" s="27"/>
      <c r="BFO63" s="27"/>
      <c r="BFP63" s="27"/>
      <c r="BFQ63" s="27"/>
      <c r="BFR63" s="27"/>
      <c r="BFS63" s="27"/>
      <c r="BFT63" s="27"/>
      <c r="BFU63" s="27"/>
      <c r="BFV63" s="27"/>
      <c r="BFW63" s="27"/>
      <c r="BFX63" s="27"/>
      <c r="BFY63" s="27"/>
      <c r="BFZ63" s="27"/>
      <c r="BGA63" s="27"/>
      <c r="BGB63" s="27"/>
      <c r="BGC63" s="27"/>
      <c r="BGD63" s="27"/>
      <c r="BGE63" s="27"/>
      <c r="BGF63" s="27"/>
      <c r="BGG63" s="27"/>
      <c r="BGH63" s="27"/>
      <c r="BGI63" s="27"/>
      <c r="BGJ63" s="27"/>
      <c r="BGK63" s="27"/>
      <c r="BGL63" s="27"/>
      <c r="BGM63" s="27"/>
      <c r="BGN63" s="27"/>
      <c r="BGO63" s="27"/>
      <c r="BGP63" s="27"/>
      <c r="BGQ63" s="27"/>
      <c r="BGR63" s="27"/>
      <c r="BGS63" s="27"/>
      <c r="BGT63" s="27"/>
      <c r="BGU63" s="27"/>
      <c r="BGV63" s="27"/>
      <c r="BGW63" s="27"/>
      <c r="BGX63" s="27"/>
      <c r="BGY63" s="27"/>
      <c r="BGZ63" s="27"/>
      <c r="BHA63" s="27"/>
      <c r="BHB63" s="27"/>
      <c r="BHC63" s="27"/>
      <c r="BHD63" s="27"/>
      <c r="BHE63" s="27"/>
      <c r="BHF63" s="27"/>
      <c r="BHG63" s="27"/>
      <c r="BHH63" s="27"/>
      <c r="BHI63" s="27"/>
      <c r="BHJ63" s="27"/>
      <c r="BHK63" s="27"/>
      <c r="BHL63" s="27"/>
      <c r="BHM63" s="27"/>
      <c r="BHN63" s="27"/>
      <c r="BHO63" s="27"/>
      <c r="BHP63" s="27"/>
      <c r="BHQ63" s="27"/>
      <c r="BHR63" s="27"/>
      <c r="BHS63" s="27"/>
      <c r="BHT63" s="27"/>
      <c r="BHU63" s="27"/>
      <c r="BHV63" s="27"/>
      <c r="BHW63" s="27"/>
      <c r="BHX63" s="27"/>
      <c r="BHY63" s="27"/>
      <c r="BHZ63" s="27"/>
      <c r="BIA63" s="27"/>
      <c r="BIB63" s="27"/>
      <c r="BIC63" s="27"/>
      <c r="BID63" s="27"/>
      <c r="BIE63" s="27"/>
      <c r="BIF63" s="27"/>
      <c r="BIG63" s="27"/>
      <c r="BIH63" s="27"/>
      <c r="BII63" s="27"/>
      <c r="BIJ63" s="27"/>
      <c r="BIK63" s="27"/>
      <c r="BIL63" s="27"/>
      <c r="BIM63" s="27"/>
      <c r="BIN63" s="27"/>
      <c r="BIO63" s="27"/>
      <c r="BIP63" s="27"/>
      <c r="BIQ63" s="27"/>
      <c r="BIR63" s="27"/>
      <c r="BIS63" s="27"/>
      <c r="BIT63" s="27"/>
      <c r="BIU63" s="27"/>
      <c r="BIV63" s="27"/>
      <c r="BIW63" s="27"/>
      <c r="BIX63" s="27"/>
      <c r="BIY63" s="27"/>
      <c r="BIZ63" s="27"/>
      <c r="BJA63" s="27"/>
      <c r="BJB63" s="27"/>
      <c r="BJC63" s="27"/>
      <c r="BJD63" s="27"/>
      <c r="BJE63" s="27"/>
      <c r="BJF63" s="27"/>
      <c r="BJG63" s="27"/>
      <c r="BJH63" s="27"/>
      <c r="BJI63" s="27"/>
      <c r="BJJ63" s="27"/>
      <c r="BJK63" s="27"/>
      <c r="BJL63" s="27"/>
      <c r="BJM63" s="27"/>
      <c r="BJN63" s="27"/>
      <c r="BJO63" s="27"/>
      <c r="BJP63" s="27"/>
      <c r="BJQ63" s="27"/>
      <c r="BJR63" s="27"/>
      <c r="BJS63" s="27"/>
      <c r="BJT63" s="27"/>
      <c r="BJU63" s="27"/>
      <c r="BJV63" s="27"/>
      <c r="BJW63" s="27"/>
      <c r="BJX63" s="27"/>
      <c r="BJY63" s="27"/>
      <c r="BJZ63" s="27"/>
      <c r="BKA63" s="27"/>
      <c r="BKB63" s="27"/>
      <c r="BKC63" s="27"/>
      <c r="BKD63" s="27"/>
      <c r="BKE63" s="27"/>
      <c r="BKF63" s="27"/>
      <c r="BKG63" s="27"/>
      <c r="BKH63" s="27"/>
      <c r="BKI63" s="27"/>
      <c r="BKJ63" s="27"/>
      <c r="BKK63" s="27"/>
      <c r="BKL63" s="27"/>
      <c r="BKM63" s="27"/>
      <c r="BKN63" s="27"/>
      <c r="BKO63" s="27"/>
      <c r="BKP63" s="27"/>
      <c r="BKQ63" s="27"/>
      <c r="BKR63" s="27"/>
      <c r="BKS63" s="27"/>
      <c r="BKT63" s="27"/>
      <c r="BKU63" s="27"/>
      <c r="BKV63" s="27"/>
      <c r="BKW63" s="27"/>
      <c r="BKX63" s="27"/>
      <c r="BKY63" s="27"/>
      <c r="BKZ63" s="27"/>
      <c r="BLA63" s="27"/>
      <c r="BLB63" s="27"/>
      <c r="BLC63" s="27"/>
      <c r="BLD63" s="27"/>
      <c r="BLE63" s="27"/>
      <c r="BLF63" s="27"/>
      <c r="BLG63" s="27"/>
      <c r="BLH63" s="27"/>
      <c r="BLI63" s="27"/>
      <c r="BLJ63" s="27"/>
      <c r="BLK63" s="27"/>
      <c r="BLL63" s="27"/>
      <c r="BLM63" s="27"/>
      <c r="BLN63" s="27"/>
      <c r="BLO63" s="27"/>
      <c r="BLP63" s="27"/>
      <c r="BLQ63" s="27"/>
      <c r="BLR63" s="27"/>
      <c r="BLS63" s="27"/>
      <c r="BLT63" s="27"/>
      <c r="BLU63" s="27"/>
      <c r="BLV63" s="27"/>
      <c r="BLW63" s="27"/>
      <c r="BLX63" s="27"/>
      <c r="BLY63" s="27"/>
      <c r="BLZ63" s="27"/>
      <c r="BMA63" s="27"/>
      <c r="BMB63" s="27"/>
      <c r="BMC63" s="27"/>
      <c r="BMD63" s="27"/>
      <c r="BME63" s="27"/>
      <c r="BMF63" s="27"/>
      <c r="BMG63" s="27"/>
      <c r="BMH63" s="27"/>
      <c r="BMI63" s="27"/>
      <c r="BMJ63" s="27"/>
      <c r="BMK63" s="27"/>
      <c r="BML63" s="27"/>
      <c r="BMM63" s="27"/>
      <c r="BMN63" s="27"/>
      <c r="BMO63" s="27"/>
      <c r="BMP63" s="27"/>
      <c r="BMQ63" s="27"/>
      <c r="BMR63" s="27"/>
      <c r="BMS63" s="27"/>
      <c r="BMT63" s="27"/>
      <c r="BMU63" s="27"/>
      <c r="BMV63" s="27"/>
      <c r="BMW63" s="27"/>
      <c r="BMX63" s="27"/>
      <c r="BMY63" s="27"/>
      <c r="BMZ63" s="27"/>
      <c r="BNA63" s="27"/>
      <c r="BNB63" s="27"/>
      <c r="BNC63" s="27"/>
      <c r="BND63" s="27"/>
      <c r="BNE63" s="27"/>
      <c r="BNF63" s="27"/>
      <c r="BNG63" s="27"/>
      <c r="BNH63" s="27"/>
      <c r="BNI63" s="27"/>
      <c r="BNJ63" s="27"/>
      <c r="BNK63" s="27"/>
      <c r="BNL63" s="27"/>
      <c r="BNM63" s="27"/>
      <c r="BNN63" s="27"/>
      <c r="BNO63" s="27"/>
      <c r="BNP63" s="27"/>
      <c r="BNQ63" s="27"/>
      <c r="BNR63" s="27"/>
      <c r="BNS63" s="27"/>
      <c r="BNT63" s="27"/>
      <c r="BNU63" s="27"/>
      <c r="BNV63" s="27"/>
      <c r="BNW63" s="27"/>
      <c r="BNX63" s="27"/>
      <c r="BNY63" s="27"/>
      <c r="BNZ63" s="27"/>
      <c r="BOA63" s="27"/>
      <c r="BOB63" s="27"/>
      <c r="BOC63" s="27"/>
      <c r="BOD63" s="27"/>
      <c r="BOE63" s="27"/>
      <c r="BOF63" s="27"/>
      <c r="BOG63" s="27"/>
      <c r="BOH63" s="27"/>
      <c r="BOI63" s="27"/>
      <c r="BOJ63" s="27"/>
      <c r="BOK63" s="27"/>
      <c r="BOL63" s="27"/>
      <c r="BOM63" s="27"/>
      <c r="BON63" s="27"/>
      <c r="BOO63" s="27"/>
      <c r="BOP63" s="27"/>
      <c r="BOQ63" s="27"/>
      <c r="BOR63" s="27"/>
      <c r="BOS63" s="27"/>
      <c r="BOT63" s="27"/>
      <c r="BOU63" s="27"/>
      <c r="BOV63" s="27"/>
      <c r="BOW63" s="27"/>
      <c r="BOX63" s="27"/>
      <c r="BOY63" s="27"/>
      <c r="BOZ63" s="27"/>
      <c r="BPA63" s="27"/>
      <c r="BPB63" s="27"/>
      <c r="BPC63" s="27"/>
      <c r="BPD63" s="27"/>
      <c r="BPE63" s="27"/>
      <c r="BPF63" s="27"/>
      <c r="BPG63" s="27"/>
      <c r="BPH63" s="27"/>
      <c r="BPI63" s="27"/>
      <c r="BPJ63" s="27"/>
      <c r="BPK63" s="27"/>
      <c r="BPL63" s="27"/>
      <c r="BPM63" s="27"/>
      <c r="BPN63" s="27"/>
      <c r="BPO63" s="27"/>
      <c r="BPP63" s="27"/>
      <c r="BPQ63" s="27"/>
      <c r="BPR63" s="27"/>
      <c r="BPS63" s="27"/>
      <c r="BPT63" s="27"/>
      <c r="BPU63" s="27"/>
      <c r="BPV63" s="27"/>
      <c r="BPW63" s="27"/>
      <c r="BPX63" s="27"/>
      <c r="BPY63" s="27"/>
      <c r="BPZ63" s="27"/>
      <c r="BQA63" s="27"/>
      <c r="BQB63" s="27"/>
      <c r="BQC63" s="27"/>
      <c r="BQD63" s="27"/>
      <c r="BQE63" s="27"/>
      <c r="BQF63" s="27"/>
      <c r="BQG63" s="27"/>
      <c r="BQH63" s="27"/>
      <c r="BQI63" s="27"/>
      <c r="BQJ63" s="27"/>
      <c r="BQK63" s="27"/>
      <c r="BQL63" s="27"/>
      <c r="BQM63" s="27"/>
      <c r="BQN63" s="27"/>
      <c r="BQO63" s="27"/>
      <c r="BQP63" s="27"/>
      <c r="BQQ63" s="27"/>
      <c r="BQR63" s="27"/>
      <c r="BQS63" s="27"/>
      <c r="BQT63" s="27"/>
      <c r="BQU63" s="27"/>
      <c r="BQV63" s="27"/>
      <c r="BQW63" s="27"/>
      <c r="BQX63" s="27"/>
      <c r="BQY63" s="27"/>
      <c r="BQZ63" s="27"/>
      <c r="BRA63" s="27"/>
      <c r="BRB63" s="27"/>
      <c r="BRC63" s="27"/>
      <c r="BRD63" s="27"/>
      <c r="BRE63" s="27"/>
      <c r="BRF63" s="27"/>
      <c r="BRG63" s="27"/>
      <c r="BRH63" s="27"/>
      <c r="BRI63" s="27"/>
      <c r="BRJ63" s="27"/>
      <c r="BRK63" s="27"/>
      <c r="BRL63" s="27"/>
      <c r="BRM63" s="27"/>
      <c r="BRN63" s="27"/>
      <c r="BRO63" s="27"/>
      <c r="BRP63" s="27"/>
      <c r="BRQ63" s="27"/>
      <c r="BRR63" s="27"/>
      <c r="BRS63" s="27"/>
      <c r="BRT63" s="27"/>
      <c r="BRU63" s="27"/>
      <c r="BRV63" s="27"/>
      <c r="BRW63" s="27"/>
      <c r="BRX63" s="27"/>
      <c r="BRY63" s="27"/>
      <c r="BRZ63" s="27"/>
      <c r="BSA63" s="27"/>
      <c r="BSB63" s="27"/>
      <c r="BSC63" s="27"/>
      <c r="BSD63" s="27"/>
      <c r="BSE63" s="27"/>
      <c r="BSF63" s="27"/>
      <c r="BSG63" s="27"/>
      <c r="BSH63" s="27"/>
      <c r="BSI63" s="27"/>
      <c r="BSJ63" s="27"/>
      <c r="BSK63" s="27"/>
      <c r="BSL63" s="27"/>
      <c r="BSM63" s="27"/>
      <c r="BSN63" s="27"/>
      <c r="BSO63" s="27"/>
      <c r="BSP63" s="27"/>
      <c r="BSQ63" s="27"/>
      <c r="BSR63" s="27"/>
      <c r="BSS63" s="27"/>
      <c r="BST63" s="27"/>
      <c r="BSU63" s="27"/>
      <c r="BSV63" s="27"/>
      <c r="BSW63" s="27"/>
      <c r="BSX63" s="27"/>
      <c r="BSY63" s="27"/>
      <c r="BSZ63" s="27"/>
      <c r="BTA63" s="27"/>
      <c r="BTB63" s="27"/>
      <c r="BTC63" s="27"/>
      <c r="BTD63" s="27"/>
      <c r="BTE63" s="27"/>
      <c r="BTF63" s="27"/>
      <c r="BTG63" s="27"/>
      <c r="BTH63" s="27"/>
      <c r="BTI63" s="27"/>
      <c r="BTJ63" s="27"/>
      <c r="BTK63" s="27"/>
      <c r="BTL63" s="27"/>
      <c r="BTM63" s="27"/>
      <c r="BTN63" s="27"/>
      <c r="BTO63" s="27"/>
      <c r="BTP63" s="27"/>
      <c r="BTQ63" s="27"/>
      <c r="BTR63" s="27"/>
      <c r="BTS63" s="27"/>
      <c r="BTT63" s="27"/>
      <c r="BTU63" s="27"/>
      <c r="BTV63" s="27"/>
      <c r="BTW63" s="27"/>
      <c r="BTX63" s="27"/>
      <c r="BTY63" s="27"/>
      <c r="BTZ63" s="27"/>
      <c r="BUA63" s="27"/>
      <c r="BUB63" s="27"/>
      <c r="BUC63" s="27"/>
      <c r="BUD63" s="27"/>
      <c r="BUE63" s="27"/>
      <c r="BUF63" s="27"/>
      <c r="BUG63" s="27"/>
      <c r="BUH63" s="27"/>
      <c r="BUI63" s="27"/>
      <c r="BUJ63" s="27"/>
      <c r="BUK63" s="27"/>
      <c r="BUL63" s="27"/>
      <c r="BUM63" s="27"/>
      <c r="BUN63" s="27"/>
      <c r="BUO63" s="27"/>
      <c r="BUP63" s="27"/>
      <c r="BUQ63" s="27"/>
      <c r="BUR63" s="27"/>
      <c r="BUS63" s="27"/>
      <c r="BUT63" s="27"/>
      <c r="BUU63" s="27"/>
      <c r="BUV63" s="27"/>
      <c r="BUW63" s="27"/>
      <c r="BUX63" s="27"/>
      <c r="BUY63" s="27"/>
      <c r="BUZ63" s="27"/>
      <c r="BVA63" s="27"/>
      <c r="BVB63" s="27"/>
      <c r="BVC63" s="27"/>
      <c r="BVD63" s="27"/>
      <c r="BVE63" s="27"/>
      <c r="BVF63" s="27"/>
      <c r="BVG63" s="27"/>
      <c r="BVH63" s="27"/>
      <c r="BVI63" s="27"/>
      <c r="BVJ63" s="27"/>
      <c r="BVK63" s="27"/>
      <c r="BVL63" s="27"/>
      <c r="BVM63" s="27"/>
      <c r="BVN63" s="27"/>
      <c r="BVO63" s="27"/>
      <c r="BVP63" s="27"/>
      <c r="BVQ63" s="27"/>
      <c r="BVR63" s="27"/>
      <c r="BVS63" s="27"/>
      <c r="BVT63" s="27"/>
      <c r="BVU63" s="27"/>
      <c r="BVV63" s="27"/>
      <c r="BVW63" s="27"/>
      <c r="BVX63" s="27"/>
      <c r="BVY63" s="27"/>
      <c r="BVZ63" s="27"/>
      <c r="BWA63" s="27"/>
      <c r="BWB63" s="27"/>
      <c r="BWC63" s="27"/>
      <c r="BWD63" s="27"/>
      <c r="BWE63" s="27"/>
      <c r="BWF63" s="27"/>
      <c r="BWG63" s="27"/>
      <c r="BWH63" s="27"/>
      <c r="BWI63" s="27"/>
      <c r="BWJ63" s="27"/>
      <c r="BWK63" s="27"/>
      <c r="BWL63" s="27"/>
      <c r="BWM63" s="27"/>
      <c r="BWN63" s="27"/>
      <c r="BWO63" s="27"/>
      <c r="BWP63" s="27"/>
      <c r="BWQ63" s="27"/>
      <c r="BWR63" s="27"/>
      <c r="BWS63" s="27"/>
      <c r="BWT63" s="27"/>
      <c r="BWU63" s="27"/>
      <c r="BWV63" s="27"/>
      <c r="BWW63" s="27"/>
      <c r="BWX63" s="27"/>
      <c r="BWY63" s="27"/>
      <c r="BWZ63" s="27"/>
      <c r="BXA63" s="27"/>
      <c r="BXB63" s="27"/>
      <c r="BXC63" s="27"/>
      <c r="BXD63" s="27"/>
      <c r="BXE63" s="27"/>
      <c r="BXF63" s="27"/>
      <c r="BXG63" s="27"/>
      <c r="BXH63" s="27"/>
      <c r="BXI63" s="27"/>
      <c r="BXJ63" s="27"/>
      <c r="BXK63" s="27"/>
      <c r="BXL63" s="27"/>
      <c r="BXM63" s="27"/>
      <c r="BXN63" s="27"/>
      <c r="BXO63" s="27"/>
      <c r="BXP63" s="27"/>
      <c r="BXQ63" s="27"/>
      <c r="BXR63" s="27"/>
      <c r="BXS63" s="27"/>
      <c r="BXT63" s="27"/>
      <c r="BXU63" s="27"/>
      <c r="BXV63" s="27"/>
      <c r="BXW63" s="27"/>
      <c r="BXX63" s="27"/>
      <c r="BXY63" s="27"/>
      <c r="BXZ63" s="27"/>
      <c r="BYA63" s="27"/>
      <c r="BYB63" s="27"/>
      <c r="BYC63" s="27"/>
      <c r="BYD63" s="27"/>
      <c r="BYE63" s="27"/>
      <c r="BYF63" s="27"/>
      <c r="BYG63" s="27"/>
      <c r="BYH63" s="27"/>
      <c r="BYI63" s="27"/>
      <c r="BYJ63" s="27"/>
      <c r="BYK63" s="27"/>
      <c r="BYL63" s="27"/>
      <c r="BYM63" s="27"/>
      <c r="BYN63" s="27"/>
      <c r="BYO63" s="27"/>
      <c r="BYP63" s="27"/>
      <c r="BYQ63" s="27"/>
      <c r="BYR63" s="27"/>
      <c r="BYS63" s="27"/>
      <c r="BYT63" s="27"/>
      <c r="BYU63" s="27"/>
      <c r="BYV63" s="27"/>
      <c r="BYW63" s="27"/>
      <c r="BYX63" s="27"/>
      <c r="BYY63" s="27"/>
      <c r="BYZ63" s="27"/>
      <c r="BZA63" s="27"/>
      <c r="BZB63" s="27"/>
      <c r="BZC63" s="27"/>
      <c r="BZD63" s="27"/>
      <c r="BZE63" s="27"/>
      <c r="BZF63" s="27"/>
      <c r="BZG63" s="27"/>
      <c r="BZH63" s="27"/>
      <c r="BZI63" s="27"/>
      <c r="BZJ63" s="27"/>
      <c r="BZK63" s="27"/>
      <c r="BZL63" s="27"/>
      <c r="BZM63" s="27"/>
      <c r="BZN63" s="27"/>
      <c r="BZO63" s="27"/>
      <c r="BZP63" s="27"/>
      <c r="BZQ63" s="27"/>
      <c r="BZR63" s="27"/>
      <c r="BZS63" s="27"/>
      <c r="BZT63" s="27"/>
      <c r="BZU63" s="27"/>
      <c r="BZV63" s="27"/>
      <c r="BZW63" s="27"/>
      <c r="BZX63" s="27"/>
      <c r="BZY63" s="27"/>
      <c r="BZZ63" s="27"/>
      <c r="CAA63" s="27"/>
      <c r="CAB63" s="27"/>
      <c r="CAC63" s="27"/>
      <c r="CAD63" s="27"/>
      <c r="CAE63" s="27"/>
      <c r="CAF63" s="27"/>
      <c r="CAG63" s="27"/>
      <c r="CAH63" s="27"/>
      <c r="CAI63" s="27"/>
      <c r="CAJ63" s="27"/>
      <c r="CAK63" s="27"/>
      <c r="CAL63" s="27"/>
      <c r="CAM63" s="27"/>
      <c r="CAN63" s="27"/>
      <c r="CAO63" s="27"/>
      <c r="CAP63" s="27"/>
      <c r="CAQ63" s="27"/>
      <c r="CAR63" s="27"/>
      <c r="CAS63" s="27"/>
      <c r="CAT63" s="27"/>
      <c r="CAU63" s="27"/>
      <c r="CAV63" s="27"/>
      <c r="CAW63" s="27"/>
      <c r="CAX63" s="27"/>
      <c r="CAY63" s="27"/>
      <c r="CAZ63" s="27"/>
      <c r="CBA63" s="27"/>
      <c r="CBB63" s="27"/>
      <c r="CBC63" s="27"/>
      <c r="CBD63" s="27"/>
      <c r="CBE63" s="27"/>
      <c r="CBF63" s="27"/>
      <c r="CBG63" s="27"/>
      <c r="CBH63" s="27"/>
      <c r="CBI63" s="27"/>
      <c r="CBJ63" s="27"/>
      <c r="CBK63" s="27"/>
      <c r="CBL63" s="27"/>
      <c r="CBM63" s="27"/>
      <c r="CBN63" s="27"/>
      <c r="CBO63" s="27"/>
      <c r="CBP63" s="27"/>
      <c r="CBQ63" s="27"/>
      <c r="CBR63" s="27"/>
      <c r="CBS63" s="27"/>
      <c r="CBT63" s="27"/>
      <c r="CBU63" s="27"/>
      <c r="CBV63" s="27"/>
      <c r="CBW63" s="27"/>
      <c r="CBX63" s="27"/>
      <c r="CBY63" s="27"/>
      <c r="CBZ63" s="27"/>
      <c r="CCA63" s="27"/>
      <c r="CCB63" s="27"/>
      <c r="CCC63" s="27"/>
      <c r="CCD63" s="27"/>
      <c r="CCE63" s="27"/>
      <c r="CCF63" s="27"/>
      <c r="CCG63" s="27"/>
      <c r="CCH63" s="27"/>
      <c r="CCI63" s="27"/>
      <c r="CCJ63" s="27"/>
      <c r="CCK63" s="27"/>
      <c r="CCL63" s="27"/>
      <c r="CCM63" s="27"/>
      <c r="CCN63" s="27"/>
      <c r="CCO63" s="27"/>
      <c r="CCP63" s="27"/>
      <c r="CCQ63" s="27"/>
      <c r="CCR63" s="27"/>
      <c r="CCS63" s="27"/>
      <c r="CCT63" s="27"/>
      <c r="CCU63" s="27"/>
      <c r="CCV63" s="27"/>
      <c r="CCW63" s="27"/>
      <c r="CCX63" s="27"/>
      <c r="CCY63" s="27"/>
      <c r="CCZ63" s="27"/>
      <c r="CDA63" s="27"/>
      <c r="CDB63" s="27"/>
      <c r="CDC63" s="27"/>
      <c r="CDD63" s="27"/>
      <c r="CDE63" s="27"/>
      <c r="CDF63" s="27"/>
      <c r="CDG63" s="27"/>
      <c r="CDH63" s="27"/>
      <c r="CDI63" s="27"/>
      <c r="CDJ63" s="27"/>
      <c r="CDK63" s="27"/>
      <c r="CDL63" s="27"/>
      <c r="CDM63" s="27"/>
      <c r="CDN63" s="27"/>
      <c r="CDO63" s="27"/>
      <c r="CDP63" s="27"/>
      <c r="CDQ63" s="27"/>
      <c r="CDR63" s="27"/>
      <c r="CDS63" s="27"/>
      <c r="CDT63" s="27"/>
      <c r="CDU63" s="27"/>
      <c r="CDV63" s="27"/>
      <c r="CDW63" s="27"/>
      <c r="CDX63" s="27"/>
      <c r="CDY63" s="27"/>
      <c r="CDZ63" s="27"/>
      <c r="CEA63" s="27"/>
      <c r="CEB63" s="27"/>
      <c r="CEC63" s="27"/>
      <c r="CED63" s="27"/>
      <c r="CEE63" s="27"/>
      <c r="CEF63" s="27"/>
      <c r="CEG63" s="27"/>
      <c r="CEH63" s="27"/>
      <c r="CEI63" s="27"/>
      <c r="CEJ63" s="27"/>
      <c r="CEK63" s="27"/>
      <c r="CEL63" s="27"/>
      <c r="CEM63" s="27"/>
      <c r="CEN63" s="27"/>
      <c r="CEO63" s="27"/>
      <c r="CEP63" s="27"/>
      <c r="CEQ63" s="27"/>
      <c r="CER63" s="27"/>
      <c r="CES63" s="27"/>
      <c r="CET63" s="27"/>
      <c r="CEU63" s="27"/>
      <c r="CEV63" s="27"/>
      <c r="CEW63" s="27"/>
      <c r="CEX63" s="27"/>
      <c r="CEY63" s="27"/>
      <c r="CEZ63" s="27"/>
      <c r="CFA63" s="27"/>
      <c r="CFB63" s="27"/>
      <c r="CFC63" s="27"/>
      <c r="CFD63" s="27"/>
      <c r="CFE63" s="27"/>
      <c r="CFF63" s="27"/>
      <c r="CFG63" s="27"/>
      <c r="CFH63" s="27"/>
      <c r="CFI63" s="27"/>
      <c r="CFJ63" s="27"/>
      <c r="CFK63" s="27"/>
      <c r="CFL63" s="27"/>
      <c r="CFM63" s="27"/>
      <c r="CFN63" s="27"/>
      <c r="CFO63" s="27"/>
      <c r="CFP63" s="27"/>
      <c r="CFQ63" s="27"/>
      <c r="CFR63" s="27"/>
      <c r="CFS63" s="27"/>
      <c r="CFT63" s="27"/>
      <c r="CFU63" s="27"/>
      <c r="CFV63" s="27"/>
      <c r="CFW63" s="27"/>
      <c r="CFX63" s="27"/>
      <c r="CFY63" s="27"/>
      <c r="CFZ63" s="27"/>
      <c r="CGA63" s="27"/>
      <c r="CGB63" s="27"/>
      <c r="CGC63" s="27"/>
      <c r="CGD63" s="27"/>
      <c r="CGE63" s="27"/>
      <c r="CGF63" s="27"/>
      <c r="CGG63" s="27"/>
      <c r="CGH63" s="27"/>
      <c r="CGI63" s="27"/>
      <c r="CGJ63" s="27"/>
      <c r="CGK63" s="27"/>
      <c r="CGL63" s="27"/>
      <c r="CGM63" s="27"/>
      <c r="CGN63" s="27"/>
      <c r="CGO63" s="27"/>
      <c r="CGP63" s="27"/>
      <c r="CGQ63" s="27"/>
      <c r="CGR63" s="27"/>
      <c r="CGS63" s="27"/>
      <c r="CGT63" s="27"/>
      <c r="CGU63" s="27"/>
      <c r="CGV63" s="27"/>
      <c r="CGW63" s="27"/>
      <c r="CGX63" s="27"/>
      <c r="CGY63" s="27"/>
      <c r="CGZ63" s="27"/>
      <c r="CHA63" s="27"/>
      <c r="CHB63" s="27"/>
      <c r="CHC63" s="27"/>
      <c r="CHD63" s="27"/>
      <c r="CHE63" s="27"/>
      <c r="CHF63" s="27"/>
      <c r="CHG63" s="27"/>
      <c r="CHH63" s="27"/>
      <c r="CHI63" s="27"/>
      <c r="CHJ63" s="27"/>
      <c r="CHK63" s="27"/>
      <c r="CHL63" s="27"/>
      <c r="CHM63" s="27"/>
      <c r="CHN63" s="27"/>
      <c r="CHO63" s="27"/>
      <c r="CHP63" s="27"/>
      <c r="CHQ63" s="27"/>
      <c r="CHR63" s="27"/>
      <c r="CHS63" s="27"/>
      <c r="CHT63" s="27"/>
      <c r="CHU63" s="27"/>
      <c r="CHV63" s="27"/>
      <c r="CHW63" s="27"/>
      <c r="CHX63" s="27"/>
      <c r="CHY63" s="27"/>
      <c r="CHZ63" s="27"/>
      <c r="CIA63" s="27"/>
      <c r="CIB63" s="27"/>
      <c r="CIC63" s="27"/>
      <c r="CID63" s="27"/>
      <c r="CIE63" s="27"/>
      <c r="CIF63" s="27"/>
      <c r="CIG63" s="27"/>
      <c r="CIH63" s="27"/>
      <c r="CII63" s="27"/>
      <c r="CIJ63" s="27"/>
      <c r="CIK63" s="27"/>
      <c r="CIL63" s="27"/>
      <c r="CIM63" s="27"/>
      <c r="CIN63" s="27"/>
      <c r="CIO63" s="27"/>
      <c r="CIP63" s="27"/>
      <c r="CIQ63" s="27"/>
      <c r="CIR63" s="27"/>
      <c r="CIS63" s="27"/>
      <c r="CIT63" s="27"/>
      <c r="CIU63" s="27"/>
      <c r="CIV63" s="27"/>
      <c r="CIW63" s="27"/>
      <c r="CIX63" s="27"/>
      <c r="CIY63" s="27"/>
      <c r="CIZ63" s="27"/>
      <c r="CJA63" s="27"/>
      <c r="CJB63" s="27"/>
      <c r="CJC63" s="27"/>
      <c r="CJD63" s="27"/>
      <c r="CJE63" s="27"/>
      <c r="CJF63" s="27"/>
      <c r="CJG63" s="27"/>
      <c r="CJH63" s="27"/>
      <c r="CJI63" s="27"/>
      <c r="CJJ63" s="27"/>
      <c r="CJK63" s="27"/>
      <c r="CJL63" s="27"/>
      <c r="CJM63" s="27"/>
      <c r="CJN63" s="27"/>
      <c r="CJO63" s="27"/>
      <c r="CJP63" s="27"/>
      <c r="CJQ63" s="27"/>
      <c r="CJR63" s="27"/>
      <c r="CJS63" s="27"/>
      <c r="CJT63" s="27"/>
      <c r="CJU63" s="27"/>
      <c r="CJV63" s="27"/>
      <c r="CJW63" s="27"/>
      <c r="CJX63" s="27"/>
      <c r="CJY63" s="27"/>
      <c r="CJZ63" s="27"/>
      <c r="CKA63" s="27"/>
      <c r="CKB63" s="27"/>
      <c r="CKC63" s="27"/>
      <c r="CKD63" s="27"/>
      <c r="CKE63" s="27"/>
      <c r="CKF63" s="27"/>
      <c r="CKG63" s="27"/>
      <c r="CKH63" s="27"/>
      <c r="CKI63" s="27"/>
      <c r="CKJ63" s="27"/>
      <c r="CKK63" s="27"/>
      <c r="CKL63" s="27"/>
      <c r="CKM63" s="27"/>
      <c r="CKN63" s="27"/>
      <c r="CKO63" s="27"/>
      <c r="CKP63" s="27"/>
      <c r="CKQ63" s="27"/>
      <c r="CKR63" s="27"/>
      <c r="CKS63" s="27"/>
      <c r="CKT63" s="27"/>
      <c r="CKU63" s="27"/>
      <c r="CKV63" s="27"/>
      <c r="CKW63" s="27"/>
      <c r="CKX63" s="27"/>
      <c r="CKY63" s="27"/>
      <c r="CKZ63" s="27"/>
      <c r="CLA63" s="27"/>
      <c r="CLB63" s="27"/>
      <c r="CLC63" s="27"/>
      <c r="CLD63" s="27"/>
      <c r="CLE63" s="27"/>
      <c r="CLF63" s="27"/>
      <c r="CLG63" s="27"/>
      <c r="CLH63" s="27"/>
      <c r="CLI63" s="27"/>
      <c r="CLJ63" s="27"/>
      <c r="CLK63" s="27"/>
      <c r="CLL63" s="27"/>
      <c r="CLM63" s="27"/>
      <c r="CLN63" s="27"/>
      <c r="CLO63" s="27"/>
      <c r="CLP63" s="27"/>
      <c r="CLQ63" s="27"/>
      <c r="CLR63" s="27"/>
      <c r="CLS63" s="27"/>
      <c r="CLT63" s="27"/>
      <c r="CLU63" s="27"/>
      <c r="CLV63" s="27"/>
      <c r="CLW63" s="27"/>
      <c r="CLX63" s="27"/>
      <c r="CLY63" s="27"/>
      <c r="CLZ63" s="27"/>
      <c r="CMA63" s="27"/>
      <c r="CMB63" s="27"/>
      <c r="CMC63" s="27"/>
      <c r="CMD63" s="27"/>
      <c r="CME63" s="27"/>
      <c r="CMF63" s="27"/>
      <c r="CMG63" s="27"/>
      <c r="CMH63" s="27"/>
      <c r="CMI63" s="27"/>
      <c r="CMJ63" s="27"/>
      <c r="CMK63" s="27"/>
      <c r="CML63" s="27"/>
      <c r="CMM63" s="27"/>
      <c r="CMN63" s="27"/>
      <c r="CMO63" s="27"/>
      <c r="CMP63" s="27"/>
      <c r="CMQ63" s="27"/>
      <c r="CMR63" s="27"/>
      <c r="CMS63" s="27"/>
      <c r="CMT63" s="27"/>
      <c r="CMU63" s="27"/>
      <c r="CMV63" s="27"/>
      <c r="CMW63" s="27"/>
      <c r="CMX63" s="27"/>
      <c r="CMY63" s="27"/>
      <c r="CMZ63" s="27"/>
      <c r="CNA63" s="27"/>
      <c r="CNB63" s="27"/>
      <c r="CNC63" s="27"/>
      <c r="CND63" s="27"/>
      <c r="CNE63" s="27"/>
      <c r="CNF63" s="27"/>
      <c r="CNG63" s="27"/>
      <c r="CNH63" s="27"/>
      <c r="CNI63" s="27"/>
      <c r="CNJ63" s="27"/>
      <c r="CNK63" s="27"/>
      <c r="CNL63" s="27"/>
      <c r="CNM63" s="27"/>
      <c r="CNN63" s="27"/>
      <c r="CNO63" s="27"/>
      <c r="CNP63" s="27"/>
      <c r="CNQ63" s="27"/>
      <c r="CNR63" s="27"/>
      <c r="CNS63" s="27"/>
      <c r="CNT63" s="27"/>
      <c r="CNU63" s="27"/>
      <c r="CNV63" s="27"/>
      <c r="CNW63" s="27"/>
      <c r="CNX63" s="27"/>
      <c r="CNY63" s="27"/>
      <c r="CNZ63" s="27"/>
      <c r="COA63" s="27"/>
      <c r="COB63" s="27"/>
      <c r="COC63" s="27"/>
      <c r="COD63" s="27"/>
      <c r="COE63" s="27"/>
      <c r="COF63" s="27"/>
      <c r="COG63" s="27"/>
      <c r="COH63" s="27"/>
      <c r="COI63" s="27"/>
      <c r="COJ63" s="27"/>
      <c r="COK63" s="27"/>
      <c r="COL63" s="27"/>
      <c r="COM63" s="27"/>
      <c r="CON63" s="27"/>
      <c r="COO63" s="27"/>
      <c r="COP63" s="27"/>
      <c r="COQ63" s="27"/>
      <c r="COR63" s="27"/>
      <c r="COS63" s="27"/>
      <c r="COT63" s="27"/>
      <c r="COU63" s="27"/>
      <c r="COV63" s="27"/>
      <c r="COW63" s="27"/>
      <c r="COX63" s="27"/>
      <c r="COY63" s="27"/>
      <c r="COZ63" s="27"/>
      <c r="CPA63" s="27"/>
      <c r="CPB63" s="27"/>
      <c r="CPC63" s="27"/>
      <c r="CPD63" s="27"/>
      <c r="CPE63" s="27"/>
      <c r="CPF63" s="27"/>
      <c r="CPG63" s="27"/>
      <c r="CPH63" s="27"/>
      <c r="CPI63" s="27"/>
      <c r="CPJ63" s="27"/>
      <c r="CPK63" s="27"/>
      <c r="CPL63" s="27"/>
      <c r="CPM63" s="27"/>
      <c r="CPN63" s="27"/>
      <c r="CPO63" s="27"/>
      <c r="CPP63" s="27"/>
      <c r="CPQ63" s="27"/>
      <c r="CPR63" s="27"/>
      <c r="CPS63" s="27"/>
      <c r="CPT63" s="27"/>
      <c r="CPU63" s="27"/>
      <c r="CPV63" s="27"/>
      <c r="CPW63" s="27"/>
      <c r="CPX63" s="27"/>
      <c r="CPY63" s="27"/>
      <c r="CPZ63" s="27"/>
      <c r="CQA63" s="27"/>
      <c r="CQB63" s="27"/>
      <c r="CQC63" s="27"/>
      <c r="CQD63" s="27"/>
      <c r="CQE63" s="27"/>
      <c r="CQF63" s="27"/>
      <c r="CQG63" s="27"/>
      <c r="CQH63" s="27"/>
      <c r="CQI63" s="27"/>
      <c r="CQJ63" s="27"/>
      <c r="CQK63" s="27"/>
      <c r="CQL63" s="27"/>
      <c r="CQM63" s="27"/>
      <c r="CQN63" s="27"/>
      <c r="CQO63" s="27"/>
      <c r="CQP63" s="27"/>
      <c r="CQQ63" s="27"/>
      <c r="CQR63" s="27"/>
      <c r="CQS63" s="27"/>
      <c r="CQT63" s="27"/>
      <c r="CQU63" s="27"/>
      <c r="CQV63" s="27"/>
      <c r="CQW63" s="27"/>
      <c r="CQX63" s="27"/>
      <c r="CQY63" s="27"/>
      <c r="CQZ63" s="27"/>
      <c r="CRA63" s="27"/>
      <c r="CRB63" s="27"/>
      <c r="CRC63" s="27"/>
      <c r="CRD63" s="27"/>
      <c r="CRE63" s="27"/>
      <c r="CRF63" s="27"/>
      <c r="CRG63" s="27"/>
      <c r="CRH63" s="27"/>
      <c r="CRI63" s="27"/>
      <c r="CRJ63" s="27"/>
      <c r="CRK63" s="27"/>
      <c r="CRL63" s="27"/>
      <c r="CRM63" s="27"/>
      <c r="CRN63" s="27"/>
      <c r="CRO63" s="27"/>
      <c r="CRP63" s="27"/>
      <c r="CRQ63" s="27"/>
      <c r="CRR63" s="27"/>
      <c r="CRS63" s="27"/>
      <c r="CRT63" s="27"/>
      <c r="CRU63" s="27"/>
      <c r="CRV63" s="27"/>
      <c r="CRW63" s="27"/>
      <c r="CRX63" s="27"/>
      <c r="CRY63" s="27"/>
      <c r="CRZ63" s="27"/>
      <c r="CSA63" s="27"/>
      <c r="CSB63" s="27"/>
      <c r="CSC63" s="27"/>
      <c r="CSD63" s="27"/>
      <c r="CSE63" s="27"/>
      <c r="CSF63" s="27"/>
      <c r="CSG63" s="27"/>
      <c r="CSH63" s="27"/>
      <c r="CSI63" s="27"/>
      <c r="CSJ63" s="27"/>
      <c r="CSK63" s="27"/>
      <c r="CSL63" s="27"/>
      <c r="CSM63" s="27"/>
      <c r="CSN63" s="27"/>
      <c r="CSO63" s="27"/>
      <c r="CSP63" s="27"/>
      <c r="CSQ63" s="27"/>
      <c r="CSR63" s="27"/>
      <c r="CSS63" s="27"/>
      <c r="CST63" s="27"/>
      <c r="CSU63" s="27"/>
      <c r="CSV63" s="27"/>
      <c r="CSW63" s="27"/>
      <c r="CSX63" s="27"/>
      <c r="CSY63" s="27"/>
      <c r="CSZ63" s="27"/>
      <c r="CTA63" s="27"/>
      <c r="CTB63" s="27"/>
      <c r="CTC63" s="27"/>
      <c r="CTD63" s="27"/>
      <c r="CTE63" s="27"/>
      <c r="CTF63" s="27"/>
      <c r="CTG63" s="27"/>
      <c r="CTH63" s="27"/>
      <c r="CTI63" s="27"/>
      <c r="CTJ63" s="27"/>
      <c r="CTK63" s="27"/>
      <c r="CTL63" s="27"/>
      <c r="CTM63" s="27"/>
      <c r="CTN63" s="27"/>
      <c r="CTO63" s="27"/>
      <c r="CTP63" s="27"/>
      <c r="CTQ63" s="27"/>
      <c r="CTR63" s="27"/>
      <c r="CTS63" s="27"/>
      <c r="CTT63" s="27"/>
      <c r="CTU63" s="27"/>
      <c r="CTV63" s="27"/>
      <c r="CTW63" s="27"/>
      <c r="CTX63" s="27"/>
      <c r="CTY63" s="27"/>
      <c r="CTZ63" s="27"/>
      <c r="CUA63" s="27"/>
      <c r="CUB63" s="27"/>
      <c r="CUC63" s="27"/>
      <c r="CUD63" s="27"/>
      <c r="CUE63" s="27"/>
      <c r="CUF63" s="27"/>
      <c r="CUG63" s="27"/>
      <c r="CUH63" s="27"/>
      <c r="CUI63" s="27"/>
      <c r="CUJ63" s="27"/>
      <c r="CUK63" s="27"/>
      <c r="CUL63" s="27"/>
      <c r="CUM63" s="27"/>
      <c r="CUN63" s="27"/>
      <c r="CUO63" s="27"/>
      <c r="CUP63" s="27"/>
      <c r="CUQ63" s="27"/>
      <c r="CUR63" s="27"/>
      <c r="CUS63" s="27"/>
      <c r="CUT63" s="27"/>
      <c r="CUU63" s="27"/>
      <c r="CUV63" s="27"/>
      <c r="CUW63" s="27"/>
      <c r="CUX63" s="27"/>
      <c r="CUY63" s="27"/>
      <c r="CUZ63" s="27"/>
      <c r="CVA63" s="27"/>
      <c r="CVB63" s="27"/>
      <c r="CVC63" s="27"/>
      <c r="CVD63" s="27"/>
      <c r="CVE63" s="27"/>
      <c r="CVF63" s="27"/>
      <c r="CVG63" s="27"/>
      <c r="CVH63" s="27"/>
      <c r="CVI63" s="27"/>
      <c r="CVJ63" s="27"/>
      <c r="CVK63" s="27"/>
      <c r="CVL63" s="27"/>
      <c r="CVM63" s="27"/>
      <c r="CVN63" s="27"/>
      <c r="CVO63" s="27"/>
      <c r="CVP63" s="27"/>
      <c r="CVQ63" s="27"/>
      <c r="CVR63" s="27"/>
      <c r="CVS63" s="27"/>
      <c r="CVT63" s="27"/>
      <c r="CVU63" s="27"/>
      <c r="CVV63" s="27"/>
      <c r="CVW63" s="27"/>
      <c r="CVX63" s="27"/>
      <c r="CVY63" s="27"/>
      <c r="CVZ63" s="27"/>
      <c r="CWA63" s="27"/>
      <c r="CWB63" s="27"/>
      <c r="CWC63" s="27"/>
      <c r="CWD63" s="27"/>
      <c r="CWE63" s="27"/>
      <c r="CWF63" s="27"/>
      <c r="CWG63" s="27"/>
      <c r="CWH63" s="27"/>
      <c r="CWI63" s="27"/>
      <c r="CWJ63" s="27"/>
      <c r="CWK63" s="27"/>
      <c r="CWL63" s="27"/>
      <c r="CWM63" s="27"/>
      <c r="CWN63" s="27"/>
      <c r="CWO63" s="27"/>
      <c r="CWP63" s="27"/>
      <c r="CWQ63" s="27"/>
      <c r="CWR63" s="27"/>
      <c r="CWS63" s="27"/>
      <c r="CWT63" s="27"/>
      <c r="CWU63" s="27"/>
      <c r="CWV63" s="27"/>
      <c r="CWW63" s="27"/>
      <c r="CWX63" s="27"/>
      <c r="CWY63" s="27"/>
      <c r="CWZ63" s="27"/>
      <c r="CXA63" s="27"/>
      <c r="CXB63" s="27"/>
      <c r="CXC63" s="27"/>
      <c r="CXD63" s="27"/>
      <c r="CXE63" s="27"/>
      <c r="CXF63" s="27"/>
      <c r="CXG63" s="27"/>
      <c r="CXH63" s="27"/>
      <c r="CXI63" s="27"/>
      <c r="CXJ63" s="27"/>
      <c r="CXK63" s="27"/>
      <c r="CXL63" s="27"/>
      <c r="CXM63" s="27"/>
      <c r="CXN63" s="27"/>
      <c r="CXO63" s="27"/>
      <c r="CXP63" s="27"/>
      <c r="CXQ63" s="27"/>
      <c r="CXR63" s="27"/>
      <c r="CXS63" s="27"/>
      <c r="CXT63" s="27"/>
      <c r="CXU63" s="27"/>
      <c r="CXV63" s="27"/>
      <c r="CXW63" s="27"/>
      <c r="CXX63" s="27"/>
      <c r="CXY63" s="27"/>
      <c r="CXZ63" s="27"/>
      <c r="CYA63" s="27"/>
      <c r="CYB63" s="27"/>
      <c r="CYC63" s="27"/>
      <c r="CYD63" s="27"/>
      <c r="CYE63" s="27"/>
      <c r="CYF63" s="27"/>
      <c r="CYG63" s="27"/>
      <c r="CYH63" s="27"/>
      <c r="CYI63" s="27"/>
      <c r="CYJ63" s="27"/>
      <c r="CYK63" s="27"/>
      <c r="CYL63" s="27"/>
      <c r="CYM63" s="27"/>
      <c r="CYN63" s="27"/>
      <c r="CYO63" s="27"/>
      <c r="CYP63" s="27"/>
      <c r="CYQ63" s="27"/>
      <c r="CYR63" s="27"/>
      <c r="CYS63" s="27"/>
      <c r="CYT63" s="27"/>
      <c r="CYU63" s="27"/>
      <c r="CYV63" s="27"/>
      <c r="CYW63" s="27"/>
      <c r="CYX63" s="27"/>
      <c r="CYY63" s="27"/>
      <c r="CYZ63" s="27"/>
      <c r="CZA63" s="27"/>
      <c r="CZB63" s="27"/>
      <c r="CZC63" s="27"/>
      <c r="CZD63" s="27"/>
      <c r="CZE63" s="27"/>
      <c r="CZF63" s="27"/>
      <c r="CZG63" s="27"/>
      <c r="CZH63" s="27"/>
      <c r="CZI63" s="27"/>
      <c r="CZJ63" s="27"/>
      <c r="CZK63" s="27"/>
      <c r="CZL63" s="27"/>
      <c r="CZM63" s="27"/>
      <c r="CZN63" s="27"/>
      <c r="CZO63" s="27"/>
      <c r="CZP63" s="27"/>
      <c r="CZQ63" s="27"/>
      <c r="CZR63" s="27"/>
      <c r="CZS63" s="27"/>
      <c r="CZT63" s="27"/>
      <c r="CZU63" s="27"/>
      <c r="CZV63" s="27"/>
      <c r="CZW63" s="27"/>
      <c r="CZX63" s="27"/>
      <c r="CZY63" s="27"/>
      <c r="CZZ63" s="27"/>
      <c r="DAA63" s="27"/>
      <c r="DAB63" s="27"/>
      <c r="DAC63" s="27"/>
      <c r="DAD63" s="27"/>
      <c r="DAE63" s="27"/>
      <c r="DAF63" s="27"/>
      <c r="DAG63" s="27"/>
      <c r="DAH63" s="27"/>
      <c r="DAI63" s="27"/>
      <c r="DAJ63" s="27"/>
      <c r="DAK63" s="27"/>
      <c r="DAL63" s="27"/>
      <c r="DAM63" s="27"/>
      <c r="DAN63" s="27"/>
      <c r="DAO63" s="27"/>
      <c r="DAP63" s="27"/>
      <c r="DAQ63" s="27"/>
      <c r="DAR63" s="27"/>
      <c r="DAS63" s="27"/>
      <c r="DAT63" s="27"/>
      <c r="DAU63" s="27"/>
      <c r="DAV63" s="27"/>
      <c r="DAW63" s="27"/>
      <c r="DAX63" s="27"/>
      <c r="DAY63" s="27"/>
      <c r="DAZ63" s="27"/>
      <c r="DBA63" s="27"/>
      <c r="DBB63" s="27"/>
      <c r="DBC63" s="27"/>
      <c r="DBD63" s="27"/>
      <c r="DBE63" s="27"/>
      <c r="DBF63" s="27"/>
      <c r="DBG63" s="27"/>
      <c r="DBH63" s="27"/>
      <c r="DBI63" s="27"/>
      <c r="DBJ63" s="27"/>
      <c r="DBK63" s="27"/>
      <c r="DBL63" s="27"/>
      <c r="DBM63" s="27"/>
      <c r="DBN63" s="27"/>
      <c r="DBO63" s="27"/>
      <c r="DBP63" s="27"/>
      <c r="DBQ63" s="27"/>
      <c r="DBR63" s="27"/>
      <c r="DBS63" s="27"/>
      <c r="DBT63" s="27"/>
      <c r="DBU63" s="27"/>
      <c r="DBV63" s="27"/>
      <c r="DBW63" s="27"/>
      <c r="DBX63" s="27"/>
      <c r="DBY63" s="27"/>
      <c r="DBZ63" s="27"/>
      <c r="DCA63" s="27"/>
      <c r="DCB63" s="27"/>
      <c r="DCC63" s="27"/>
      <c r="DCD63" s="27"/>
      <c r="DCE63" s="27"/>
      <c r="DCF63" s="27"/>
      <c r="DCG63" s="27"/>
      <c r="DCH63" s="27"/>
      <c r="DCI63" s="27"/>
      <c r="DCJ63" s="27"/>
      <c r="DCK63" s="27"/>
      <c r="DCL63" s="27"/>
      <c r="DCM63" s="27"/>
      <c r="DCN63" s="27"/>
      <c r="DCO63" s="27"/>
      <c r="DCP63" s="27"/>
      <c r="DCQ63" s="27"/>
      <c r="DCR63" s="27"/>
      <c r="DCS63" s="27"/>
      <c r="DCT63" s="27"/>
      <c r="DCU63" s="27"/>
      <c r="DCV63" s="27"/>
      <c r="DCW63" s="27"/>
      <c r="DCX63" s="27"/>
      <c r="DCY63" s="27"/>
      <c r="DCZ63" s="27"/>
      <c r="DDA63" s="27"/>
      <c r="DDB63" s="27"/>
      <c r="DDC63" s="27"/>
      <c r="DDD63" s="27"/>
      <c r="DDE63" s="27"/>
      <c r="DDF63" s="27"/>
      <c r="DDG63" s="27"/>
      <c r="DDH63" s="27"/>
      <c r="DDI63" s="27"/>
      <c r="DDJ63" s="27"/>
      <c r="DDK63" s="27"/>
      <c r="DDL63" s="27"/>
      <c r="DDM63" s="27"/>
      <c r="DDN63" s="27"/>
      <c r="DDO63" s="27"/>
      <c r="DDP63" s="27"/>
      <c r="DDQ63" s="27"/>
      <c r="DDR63" s="27"/>
      <c r="DDS63" s="27"/>
      <c r="DDT63" s="27"/>
      <c r="DDU63" s="27"/>
      <c r="DDV63" s="27"/>
      <c r="DDW63" s="27"/>
      <c r="DDX63" s="27"/>
      <c r="DDY63" s="27"/>
      <c r="DDZ63" s="27"/>
      <c r="DEA63" s="27"/>
      <c r="DEB63" s="27"/>
      <c r="DEC63" s="27"/>
      <c r="DED63" s="27"/>
      <c r="DEE63" s="27"/>
      <c r="DEF63" s="27"/>
      <c r="DEG63" s="27"/>
      <c r="DEH63" s="27"/>
      <c r="DEI63" s="27"/>
      <c r="DEJ63" s="27"/>
      <c r="DEK63" s="27"/>
      <c r="DEL63" s="27"/>
      <c r="DEM63" s="27"/>
      <c r="DEN63" s="27"/>
      <c r="DEO63" s="27"/>
      <c r="DEP63" s="27"/>
      <c r="DEQ63" s="27"/>
      <c r="DER63" s="27"/>
      <c r="DES63" s="27"/>
      <c r="DET63" s="27"/>
      <c r="DEU63" s="27"/>
      <c r="DEV63" s="27"/>
      <c r="DEW63" s="27"/>
      <c r="DEX63" s="27"/>
      <c r="DEY63" s="27"/>
      <c r="DEZ63" s="27"/>
      <c r="DFA63" s="27"/>
      <c r="DFB63" s="27"/>
      <c r="DFC63" s="27"/>
      <c r="DFD63" s="27"/>
      <c r="DFE63" s="27"/>
      <c r="DFF63" s="27"/>
      <c r="DFG63" s="27"/>
      <c r="DFH63" s="27"/>
      <c r="DFI63" s="27"/>
      <c r="DFJ63" s="27"/>
      <c r="DFK63" s="27"/>
      <c r="DFL63" s="27"/>
      <c r="DFM63" s="27"/>
      <c r="DFN63" s="27"/>
      <c r="DFO63" s="27"/>
      <c r="DFP63" s="27"/>
      <c r="DFQ63" s="27"/>
      <c r="DFR63" s="27"/>
      <c r="DFS63" s="27"/>
      <c r="DFT63" s="27"/>
      <c r="DFU63" s="27"/>
      <c r="DFV63" s="27"/>
      <c r="DFW63" s="27"/>
      <c r="DFX63" s="27"/>
      <c r="DFY63" s="27"/>
      <c r="DFZ63" s="27"/>
      <c r="DGA63" s="27"/>
      <c r="DGB63" s="27"/>
      <c r="DGC63" s="27"/>
      <c r="DGD63" s="27"/>
      <c r="DGE63" s="27"/>
      <c r="DGF63" s="27"/>
      <c r="DGG63" s="27"/>
      <c r="DGH63" s="27"/>
      <c r="DGI63" s="27"/>
      <c r="DGJ63" s="27"/>
      <c r="DGK63" s="27"/>
      <c r="DGL63" s="27"/>
      <c r="DGM63" s="27"/>
      <c r="DGN63" s="27"/>
      <c r="DGO63" s="27"/>
      <c r="DGP63" s="27"/>
      <c r="DGQ63" s="27"/>
      <c r="DGR63" s="27"/>
      <c r="DGS63" s="27"/>
      <c r="DGT63" s="27"/>
      <c r="DGU63" s="27"/>
      <c r="DGV63" s="27"/>
      <c r="DGW63" s="27"/>
      <c r="DGX63" s="27"/>
      <c r="DGY63" s="27"/>
      <c r="DGZ63" s="27"/>
      <c r="DHA63" s="27"/>
      <c r="DHB63" s="27"/>
      <c r="DHC63" s="27"/>
      <c r="DHD63" s="27"/>
      <c r="DHE63" s="27"/>
      <c r="DHF63" s="27"/>
      <c r="DHG63" s="27"/>
      <c r="DHH63" s="27"/>
      <c r="DHI63" s="27"/>
      <c r="DHJ63" s="27"/>
      <c r="DHK63" s="27"/>
      <c r="DHL63" s="27"/>
      <c r="DHM63" s="27"/>
      <c r="DHN63" s="27"/>
      <c r="DHO63" s="27"/>
      <c r="DHP63" s="27"/>
      <c r="DHQ63" s="27"/>
      <c r="DHR63" s="27"/>
      <c r="DHS63" s="27"/>
      <c r="DHT63" s="27"/>
      <c r="DHU63" s="27"/>
      <c r="DHV63" s="27"/>
      <c r="DHW63" s="27"/>
      <c r="DHX63" s="27"/>
      <c r="DHY63" s="27"/>
      <c r="DHZ63" s="27"/>
      <c r="DIA63" s="27"/>
      <c r="DIB63" s="27"/>
      <c r="DIC63" s="27"/>
      <c r="DID63" s="27"/>
      <c r="DIE63" s="27"/>
      <c r="DIF63" s="27"/>
      <c r="DIG63" s="27"/>
      <c r="DIH63" s="27"/>
      <c r="DII63" s="27"/>
      <c r="DIJ63" s="27"/>
      <c r="DIK63" s="27"/>
      <c r="DIL63" s="27"/>
      <c r="DIM63" s="27"/>
      <c r="DIN63" s="27"/>
      <c r="DIO63" s="27"/>
      <c r="DIP63" s="27"/>
      <c r="DIQ63" s="27"/>
      <c r="DIR63" s="27"/>
      <c r="DIS63" s="27"/>
      <c r="DIT63" s="27"/>
      <c r="DIU63" s="27"/>
      <c r="DIV63" s="27"/>
      <c r="DIW63" s="27"/>
      <c r="DIX63" s="27"/>
      <c r="DIY63" s="27"/>
      <c r="DIZ63" s="27"/>
      <c r="DJA63" s="27"/>
      <c r="DJB63" s="27"/>
      <c r="DJC63" s="27"/>
      <c r="DJD63" s="27"/>
      <c r="DJE63" s="27"/>
      <c r="DJF63" s="27"/>
      <c r="DJG63" s="27"/>
      <c r="DJH63" s="27"/>
      <c r="DJI63" s="27"/>
      <c r="DJJ63" s="27"/>
      <c r="DJK63" s="27"/>
      <c r="DJL63" s="27"/>
      <c r="DJM63" s="27"/>
      <c r="DJN63" s="27"/>
      <c r="DJO63" s="27"/>
      <c r="DJP63" s="27"/>
      <c r="DJQ63" s="27"/>
      <c r="DJR63" s="27"/>
      <c r="DJS63" s="27"/>
      <c r="DJT63" s="27"/>
      <c r="DJU63" s="27"/>
      <c r="DJV63" s="27"/>
      <c r="DJW63" s="27"/>
      <c r="DJX63" s="27"/>
      <c r="DJY63" s="27"/>
      <c r="DJZ63" s="27"/>
      <c r="DKA63" s="27"/>
      <c r="DKB63" s="27"/>
      <c r="DKC63" s="27"/>
      <c r="DKD63" s="27"/>
      <c r="DKE63" s="27"/>
      <c r="DKF63" s="27"/>
      <c r="DKG63" s="27"/>
      <c r="DKH63" s="27"/>
      <c r="DKI63" s="27"/>
      <c r="DKJ63" s="27"/>
      <c r="DKK63" s="27"/>
      <c r="DKL63" s="27"/>
      <c r="DKM63" s="27"/>
      <c r="DKN63" s="27"/>
      <c r="DKO63" s="27"/>
      <c r="DKP63" s="27"/>
      <c r="DKQ63" s="27"/>
      <c r="DKR63" s="27"/>
      <c r="DKS63" s="27"/>
      <c r="DKT63" s="27"/>
      <c r="DKU63" s="27"/>
      <c r="DKV63" s="27"/>
      <c r="DKW63" s="27"/>
      <c r="DKX63" s="27"/>
      <c r="DKY63" s="27"/>
      <c r="DKZ63" s="27"/>
      <c r="DLA63" s="27"/>
      <c r="DLB63" s="27"/>
      <c r="DLC63" s="27"/>
      <c r="DLD63" s="27"/>
      <c r="DLE63" s="27"/>
      <c r="DLF63" s="27"/>
      <c r="DLG63" s="27"/>
      <c r="DLH63" s="27"/>
      <c r="DLI63" s="27"/>
      <c r="DLJ63" s="27"/>
      <c r="DLK63" s="27"/>
      <c r="DLL63" s="27"/>
      <c r="DLM63" s="27"/>
      <c r="DLN63" s="27"/>
      <c r="DLO63" s="27"/>
      <c r="DLP63" s="27"/>
      <c r="DLQ63" s="27"/>
      <c r="DLR63" s="27"/>
      <c r="DLS63" s="27"/>
      <c r="DLT63" s="27"/>
      <c r="DLU63" s="27"/>
      <c r="DLV63" s="27"/>
      <c r="DLW63" s="27"/>
      <c r="DLX63" s="27"/>
      <c r="DLY63" s="27"/>
      <c r="DLZ63" s="27"/>
      <c r="DMA63" s="27"/>
      <c r="DMB63" s="27"/>
      <c r="DMC63" s="27"/>
      <c r="DMD63" s="27"/>
      <c r="DME63" s="27"/>
      <c r="DMF63" s="27"/>
      <c r="DMG63" s="27"/>
      <c r="DMH63" s="27"/>
      <c r="DMI63" s="27"/>
      <c r="DMJ63" s="27"/>
      <c r="DMK63" s="27"/>
      <c r="DML63" s="27"/>
      <c r="DMM63" s="27"/>
      <c r="DMN63" s="27"/>
      <c r="DMO63" s="27"/>
      <c r="DMP63" s="27"/>
      <c r="DMQ63" s="27"/>
      <c r="DMR63" s="27"/>
      <c r="DMS63" s="27"/>
      <c r="DMT63" s="27"/>
      <c r="DMU63" s="27"/>
      <c r="DMV63" s="27"/>
      <c r="DMW63" s="27"/>
      <c r="DMX63" s="27"/>
      <c r="DMY63" s="27"/>
      <c r="DMZ63" s="27"/>
      <c r="DNA63" s="27"/>
      <c r="DNB63" s="27"/>
      <c r="DNC63" s="27"/>
      <c r="DND63" s="27"/>
      <c r="DNE63" s="27"/>
      <c r="DNF63" s="27"/>
      <c r="DNG63" s="27"/>
      <c r="DNH63" s="27"/>
      <c r="DNI63" s="27"/>
      <c r="DNJ63" s="27"/>
      <c r="DNK63" s="27"/>
      <c r="DNL63" s="27"/>
      <c r="DNM63" s="27"/>
      <c r="DNN63" s="27"/>
      <c r="DNO63" s="27"/>
      <c r="DNP63" s="27"/>
      <c r="DNQ63" s="27"/>
      <c r="DNR63" s="27"/>
      <c r="DNS63" s="27"/>
      <c r="DNT63" s="27"/>
      <c r="DNU63" s="27"/>
      <c r="DNV63" s="27"/>
      <c r="DNW63" s="27"/>
      <c r="DNX63" s="27"/>
      <c r="DNY63" s="27"/>
      <c r="DNZ63" s="27"/>
      <c r="DOA63" s="27"/>
      <c r="DOB63" s="27"/>
      <c r="DOC63" s="27"/>
      <c r="DOD63" s="27"/>
      <c r="DOE63" s="27"/>
      <c r="DOF63" s="27"/>
      <c r="DOG63" s="27"/>
      <c r="DOH63" s="27"/>
      <c r="DOI63" s="27"/>
      <c r="DOJ63" s="27"/>
      <c r="DOK63" s="27"/>
      <c r="DOL63" s="27"/>
      <c r="DOM63" s="27"/>
      <c r="DON63" s="27"/>
      <c r="DOO63" s="27"/>
      <c r="DOP63" s="27"/>
      <c r="DOQ63" s="27"/>
      <c r="DOR63" s="27"/>
      <c r="DOS63" s="27"/>
      <c r="DOT63" s="27"/>
      <c r="DOU63" s="27"/>
      <c r="DOV63" s="27"/>
      <c r="DOW63" s="27"/>
      <c r="DOX63" s="27"/>
      <c r="DOY63" s="27"/>
      <c r="DOZ63" s="27"/>
      <c r="DPA63" s="27"/>
      <c r="DPB63" s="27"/>
      <c r="DPC63" s="27"/>
      <c r="DPD63" s="27"/>
      <c r="DPE63" s="27"/>
      <c r="DPF63" s="27"/>
      <c r="DPG63" s="27"/>
      <c r="DPH63" s="27"/>
      <c r="DPI63" s="27"/>
      <c r="DPJ63" s="27"/>
      <c r="DPK63" s="27"/>
      <c r="DPL63" s="27"/>
      <c r="DPM63" s="27"/>
      <c r="DPN63" s="27"/>
      <c r="DPO63" s="27"/>
      <c r="DPP63" s="27"/>
      <c r="DPQ63" s="27"/>
      <c r="DPR63" s="27"/>
      <c r="DPS63" s="27"/>
      <c r="DPT63" s="27"/>
      <c r="DPU63" s="27"/>
      <c r="DPV63" s="27"/>
      <c r="DPW63" s="27"/>
      <c r="DPX63" s="27"/>
      <c r="DPY63" s="27"/>
      <c r="DPZ63" s="27"/>
      <c r="DQA63" s="27"/>
      <c r="DQB63" s="27"/>
      <c r="DQC63" s="27"/>
      <c r="DQD63" s="27"/>
      <c r="DQE63" s="27"/>
      <c r="DQF63" s="27"/>
      <c r="DQG63" s="27"/>
      <c r="DQH63" s="27"/>
      <c r="DQI63" s="27"/>
      <c r="DQJ63" s="27"/>
      <c r="DQK63" s="27"/>
      <c r="DQL63" s="27"/>
      <c r="DQM63" s="27"/>
      <c r="DQN63" s="27"/>
      <c r="DQO63" s="27"/>
      <c r="DQP63" s="27"/>
      <c r="DQQ63" s="27"/>
      <c r="DQR63" s="27"/>
      <c r="DQS63" s="27"/>
      <c r="DQT63" s="27"/>
      <c r="DQU63" s="27"/>
      <c r="DQV63" s="27"/>
      <c r="DQW63" s="27"/>
      <c r="DQX63" s="27"/>
      <c r="DQY63" s="27"/>
      <c r="DQZ63" s="27"/>
      <c r="DRA63" s="27"/>
      <c r="DRB63" s="27"/>
      <c r="DRC63" s="27"/>
      <c r="DRD63" s="27"/>
      <c r="DRE63" s="27"/>
      <c r="DRF63" s="27"/>
      <c r="DRG63" s="27"/>
      <c r="DRH63" s="27"/>
      <c r="DRI63" s="27"/>
      <c r="DRJ63" s="27"/>
      <c r="DRK63" s="27"/>
      <c r="DRL63" s="27"/>
      <c r="DRM63" s="27"/>
      <c r="DRN63" s="27"/>
      <c r="DRO63" s="27"/>
      <c r="DRP63" s="27"/>
      <c r="DRQ63" s="27"/>
      <c r="DRR63" s="27"/>
      <c r="DRS63" s="27"/>
      <c r="DRT63" s="27"/>
      <c r="DRU63" s="27"/>
      <c r="DRV63" s="27"/>
      <c r="DRW63" s="27"/>
      <c r="DRX63" s="27"/>
      <c r="DRY63" s="27"/>
      <c r="DRZ63" s="27"/>
      <c r="DSA63" s="27"/>
      <c r="DSB63" s="27"/>
      <c r="DSC63" s="27"/>
      <c r="DSD63" s="27"/>
      <c r="DSE63" s="27"/>
      <c r="DSF63" s="27"/>
      <c r="DSG63" s="27"/>
      <c r="DSH63" s="27"/>
      <c r="DSI63" s="27"/>
      <c r="DSJ63" s="27"/>
      <c r="DSK63" s="27"/>
      <c r="DSL63" s="27"/>
      <c r="DSM63" s="27"/>
      <c r="DSN63" s="27"/>
      <c r="DSO63" s="27"/>
      <c r="DSP63" s="27"/>
      <c r="DSQ63" s="27"/>
      <c r="DSR63" s="27"/>
      <c r="DSS63" s="27"/>
      <c r="DST63" s="27"/>
      <c r="DSU63" s="27"/>
      <c r="DSV63" s="27"/>
      <c r="DSW63" s="27"/>
      <c r="DSX63" s="27"/>
      <c r="DSY63" s="27"/>
      <c r="DSZ63" s="27"/>
      <c r="DTA63" s="27"/>
      <c r="DTB63" s="27"/>
      <c r="DTC63" s="27"/>
      <c r="DTD63" s="27"/>
      <c r="DTE63" s="27"/>
      <c r="DTF63" s="27"/>
      <c r="DTG63" s="27"/>
      <c r="DTH63" s="27"/>
      <c r="DTI63" s="27"/>
      <c r="DTJ63" s="27"/>
      <c r="DTK63" s="27"/>
      <c r="DTL63" s="27"/>
      <c r="DTM63" s="27"/>
      <c r="DTN63" s="27"/>
      <c r="DTO63" s="27"/>
      <c r="DTP63" s="27"/>
      <c r="DTQ63" s="27"/>
      <c r="DTR63" s="27"/>
      <c r="DTS63" s="27"/>
      <c r="DTT63" s="27"/>
      <c r="DTU63" s="27"/>
      <c r="DTV63" s="27"/>
      <c r="DTW63" s="27"/>
      <c r="DTX63" s="27"/>
      <c r="DTY63" s="27"/>
      <c r="DTZ63" s="27"/>
      <c r="DUA63" s="27"/>
      <c r="DUB63" s="27"/>
      <c r="DUC63" s="27"/>
      <c r="DUD63" s="27"/>
      <c r="DUE63" s="27"/>
      <c r="DUF63" s="27"/>
      <c r="DUG63" s="27"/>
      <c r="DUH63" s="27"/>
      <c r="DUI63" s="27"/>
      <c r="DUJ63" s="27"/>
      <c r="DUK63" s="27"/>
      <c r="DUL63" s="27"/>
      <c r="DUM63" s="27"/>
      <c r="DUN63" s="27"/>
      <c r="DUO63" s="27"/>
      <c r="DUP63" s="27"/>
      <c r="DUQ63" s="27"/>
      <c r="DUR63" s="27"/>
      <c r="DUS63" s="27"/>
      <c r="DUT63" s="27"/>
      <c r="DUU63" s="27"/>
      <c r="DUV63" s="27"/>
      <c r="DUW63" s="27"/>
      <c r="DUX63" s="27"/>
      <c r="DUY63" s="27"/>
      <c r="DUZ63" s="27"/>
      <c r="DVA63" s="27"/>
      <c r="DVB63" s="27"/>
      <c r="DVC63" s="27"/>
      <c r="DVD63" s="27"/>
      <c r="DVE63" s="27"/>
      <c r="DVF63" s="27"/>
      <c r="DVG63" s="27"/>
      <c r="DVH63" s="27"/>
      <c r="DVI63" s="27"/>
      <c r="DVJ63" s="27"/>
      <c r="DVK63" s="27"/>
      <c r="DVL63" s="27"/>
      <c r="DVM63" s="27"/>
      <c r="DVN63" s="27"/>
      <c r="DVO63" s="27"/>
      <c r="DVP63" s="27"/>
      <c r="DVQ63" s="27"/>
      <c r="DVR63" s="27"/>
      <c r="DVS63" s="27"/>
      <c r="DVT63" s="27"/>
      <c r="DVU63" s="27"/>
      <c r="DVV63" s="27"/>
      <c r="DVW63" s="27"/>
      <c r="DVX63" s="27"/>
      <c r="DVY63" s="27"/>
      <c r="DVZ63" s="27"/>
      <c r="DWA63" s="27"/>
      <c r="DWB63" s="27"/>
      <c r="DWC63" s="27"/>
      <c r="DWD63" s="27"/>
      <c r="DWE63" s="27"/>
      <c r="DWF63" s="27"/>
      <c r="DWG63" s="27"/>
      <c r="DWH63" s="27"/>
      <c r="DWI63" s="27"/>
      <c r="DWJ63" s="27"/>
      <c r="DWK63" s="27"/>
      <c r="DWL63" s="27"/>
      <c r="DWM63" s="27"/>
      <c r="DWN63" s="27"/>
      <c r="DWO63" s="27"/>
      <c r="DWP63" s="27"/>
      <c r="DWQ63" s="27"/>
      <c r="DWR63" s="27"/>
      <c r="DWS63" s="27"/>
      <c r="DWT63" s="27"/>
      <c r="DWU63" s="27"/>
      <c r="DWV63" s="27"/>
      <c r="DWW63" s="27"/>
      <c r="DWX63" s="27"/>
      <c r="DWY63" s="27"/>
      <c r="DWZ63" s="27"/>
      <c r="DXA63" s="27"/>
      <c r="DXB63" s="27"/>
      <c r="DXC63" s="27"/>
      <c r="DXD63" s="27"/>
      <c r="DXE63" s="27"/>
      <c r="DXF63" s="27"/>
      <c r="DXG63" s="27"/>
      <c r="DXH63" s="27"/>
      <c r="DXI63" s="27"/>
      <c r="DXJ63" s="27"/>
      <c r="DXK63" s="27"/>
      <c r="DXL63" s="27"/>
      <c r="DXM63" s="27"/>
      <c r="DXN63" s="27"/>
      <c r="DXO63" s="27"/>
      <c r="DXP63" s="27"/>
      <c r="DXQ63" s="27"/>
      <c r="DXR63" s="27"/>
      <c r="DXS63" s="27"/>
      <c r="DXT63" s="27"/>
      <c r="DXU63" s="27"/>
      <c r="DXV63" s="27"/>
      <c r="DXW63" s="27"/>
      <c r="DXX63" s="27"/>
      <c r="DXY63" s="27"/>
      <c r="DXZ63" s="27"/>
      <c r="DYA63" s="27"/>
      <c r="DYB63" s="27"/>
      <c r="DYC63" s="27"/>
      <c r="DYD63" s="27"/>
      <c r="DYE63" s="27"/>
      <c r="DYF63" s="27"/>
      <c r="DYG63" s="27"/>
      <c r="DYH63" s="27"/>
      <c r="DYI63" s="27"/>
      <c r="DYJ63" s="27"/>
      <c r="DYK63" s="27"/>
      <c r="DYL63" s="27"/>
      <c r="DYM63" s="27"/>
      <c r="DYN63" s="27"/>
      <c r="DYO63" s="27"/>
      <c r="DYP63" s="27"/>
      <c r="DYQ63" s="27"/>
      <c r="DYR63" s="27"/>
      <c r="DYS63" s="27"/>
      <c r="DYT63" s="27"/>
      <c r="DYU63" s="27"/>
      <c r="DYV63" s="27"/>
      <c r="DYW63" s="27"/>
      <c r="DYX63" s="27"/>
      <c r="DYY63" s="27"/>
      <c r="DYZ63" s="27"/>
      <c r="DZA63" s="27"/>
      <c r="DZB63" s="27"/>
      <c r="DZC63" s="27"/>
      <c r="DZD63" s="27"/>
      <c r="DZE63" s="27"/>
      <c r="DZF63" s="27"/>
      <c r="DZG63" s="27"/>
      <c r="DZH63" s="27"/>
      <c r="DZI63" s="27"/>
      <c r="DZJ63" s="27"/>
      <c r="DZK63" s="27"/>
      <c r="DZL63" s="27"/>
      <c r="DZM63" s="27"/>
      <c r="DZN63" s="27"/>
      <c r="DZO63" s="27"/>
      <c r="DZP63" s="27"/>
      <c r="DZQ63" s="27"/>
      <c r="DZR63" s="27"/>
      <c r="DZS63" s="27"/>
      <c r="DZT63" s="27"/>
      <c r="DZU63" s="27"/>
      <c r="DZV63" s="27"/>
      <c r="DZW63" s="27"/>
      <c r="DZX63" s="27"/>
      <c r="DZY63" s="27"/>
      <c r="DZZ63" s="27"/>
      <c r="EAA63" s="27"/>
      <c r="EAB63" s="27"/>
      <c r="EAC63" s="27"/>
      <c r="EAD63" s="27"/>
      <c r="EAE63" s="27"/>
      <c r="EAF63" s="27"/>
      <c r="EAG63" s="27"/>
      <c r="EAH63" s="27"/>
      <c r="EAI63" s="27"/>
      <c r="EAJ63" s="27"/>
      <c r="EAK63" s="27"/>
      <c r="EAL63" s="27"/>
      <c r="EAM63" s="27"/>
      <c r="EAN63" s="27"/>
      <c r="EAO63" s="27"/>
      <c r="EAP63" s="27"/>
      <c r="EAQ63" s="27"/>
      <c r="EAR63" s="27"/>
      <c r="EAS63" s="27"/>
      <c r="EAT63" s="27"/>
      <c r="EAU63" s="27"/>
      <c r="EAV63" s="27"/>
      <c r="EAW63" s="27"/>
      <c r="EAX63" s="27"/>
      <c r="EAY63" s="27"/>
      <c r="EAZ63" s="27"/>
      <c r="EBA63" s="27"/>
      <c r="EBB63" s="27"/>
      <c r="EBC63" s="27"/>
      <c r="EBD63" s="27"/>
      <c r="EBE63" s="27"/>
      <c r="EBF63" s="27"/>
      <c r="EBG63" s="27"/>
      <c r="EBH63" s="27"/>
      <c r="EBI63" s="27"/>
      <c r="EBJ63" s="27"/>
      <c r="EBK63" s="27"/>
      <c r="EBL63" s="27"/>
      <c r="EBM63" s="27"/>
      <c r="EBN63" s="27"/>
      <c r="EBO63" s="27"/>
      <c r="EBP63" s="27"/>
      <c r="EBQ63" s="27"/>
      <c r="EBR63" s="27"/>
      <c r="EBS63" s="27"/>
      <c r="EBT63" s="27"/>
      <c r="EBU63" s="27"/>
      <c r="EBV63" s="27"/>
      <c r="EBW63" s="27"/>
      <c r="EBX63" s="27"/>
      <c r="EBY63" s="27"/>
      <c r="EBZ63" s="27"/>
      <c r="ECA63" s="27"/>
      <c r="ECB63" s="27"/>
      <c r="ECC63" s="27"/>
      <c r="ECD63" s="27"/>
      <c r="ECE63" s="27"/>
      <c r="ECF63" s="27"/>
      <c r="ECG63" s="27"/>
      <c r="ECH63" s="27"/>
      <c r="ECI63" s="27"/>
      <c r="ECJ63" s="27"/>
      <c r="ECK63" s="27"/>
      <c r="ECL63" s="27"/>
      <c r="ECM63" s="27"/>
      <c r="ECN63" s="27"/>
      <c r="ECO63" s="27"/>
      <c r="ECP63" s="27"/>
      <c r="ECQ63" s="27"/>
      <c r="ECR63" s="27"/>
      <c r="ECS63" s="27"/>
      <c r="ECT63" s="27"/>
      <c r="ECU63" s="27"/>
      <c r="ECV63" s="27"/>
      <c r="ECW63" s="27"/>
      <c r="ECX63" s="27"/>
      <c r="ECY63" s="27"/>
      <c r="ECZ63" s="27"/>
      <c r="EDA63" s="27"/>
      <c r="EDB63" s="27"/>
      <c r="EDC63" s="27"/>
      <c r="EDD63" s="27"/>
      <c r="EDE63" s="27"/>
      <c r="EDF63" s="27"/>
      <c r="EDG63" s="27"/>
      <c r="EDH63" s="27"/>
      <c r="EDI63" s="27"/>
      <c r="EDJ63" s="27"/>
      <c r="EDK63" s="27"/>
      <c r="EDL63" s="27"/>
      <c r="EDM63" s="27"/>
      <c r="EDN63" s="27"/>
      <c r="EDO63" s="27"/>
      <c r="EDP63" s="27"/>
      <c r="EDQ63" s="27"/>
      <c r="EDR63" s="27"/>
      <c r="EDS63" s="27"/>
      <c r="EDT63" s="27"/>
      <c r="EDU63" s="27"/>
      <c r="EDV63" s="27"/>
      <c r="EDW63" s="27"/>
      <c r="EDX63" s="27"/>
      <c r="EDY63" s="27"/>
      <c r="EDZ63" s="27"/>
      <c r="EEA63" s="27"/>
      <c r="EEB63" s="27"/>
      <c r="EEC63" s="27"/>
      <c r="EED63" s="27"/>
      <c r="EEE63" s="27"/>
      <c r="EEF63" s="27"/>
      <c r="EEG63" s="27"/>
      <c r="EEH63" s="27"/>
      <c r="EEI63" s="27"/>
      <c r="EEJ63" s="27"/>
      <c r="EEK63" s="27"/>
      <c r="EEL63" s="27"/>
      <c r="EEM63" s="27"/>
      <c r="EEN63" s="27"/>
      <c r="EEO63" s="27"/>
      <c r="EEP63" s="27"/>
      <c r="EEQ63" s="27"/>
      <c r="EER63" s="27"/>
      <c r="EES63" s="27"/>
      <c r="EET63" s="27"/>
      <c r="EEU63" s="27"/>
      <c r="EEV63" s="27"/>
      <c r="EEW63" s="27"/>
      <c r="EEX63" s="27"/>
      <c r="EEY63" s="27"/>
      <c r="EEZ63" s="27"/>
      <c r="EFA63" s="27"/>
      <c r="EFB63" s="27"/>
      <c r="EFC63" s="27"/>
      <c r="EFD63" s="27"/>
      <c r="EFE63" s="27"/>
      <c r="EFF63" s="27"/>
      <c r="EFG63" s="27"/>
      <c r="EFH63" s="27"/>
      <c r="EFI63" s="27"/>
      <c r="EFJ63" s="27"/>
      <c r="EFK63" s="27"/>
      <c r="EFL63" s="27"/>
      <c r="EFM63" s="27"/>
      <c r="EFN63" s="27"/>
      <c r="EFO63" s="27"/>
      <c r="EFP63" s="27"/>
      <c r="EFQ63" s="27"/>
      <c r="EFR63" s="27"/>
      <c r="EFS63" s="27"/>
      <c r="EFT63" s="27"/>
      <c r="EFU63" s="27"/>
      <c r="EFV63" s="27"/>
      <c r="EFW63" s="27"/>
      <c r="EFX63" s="27"/>
      <c r="EFY63" s="27"/>
      <c r="EFZ63" s="27"/>
      <c r="EGA63" s="27"/>
      <c r="EGB63" s="27"/>
      <c r="EGC63" s="27"/>
      <c r="EGD63" s="27"/>
      <c r="EGE63" s="27"/>
      <c r="EGF63" s="27"/>
      <c r="EGG63" s="27"/>
      <c r="EGH63" s="27"/>
      <c r="EGI63" s="27"/>
      <c r="EGJ63" s="27"/>
      <c r="EGK63" s="27"/>
      <c r="EGL63" s="27"/>
      <c r="EGM63" s="27"/>
      <c r="EGN63" s="27"/>
      <c r="EGO63" s="27"/>
      <c r="EGP63" s="27"/>
      <c r="EGQ63" s="27"/>
      <c r="EGR63" s="27"/>
      <c r="EGS63" s="27"/>
      <c r="EGT63" s="27"/>
      <c r="EGU63" s="27"/>
      <c r="EGV63" s="27"/>
      <c r="EGW63" s="27"/>
      <c r="EGX63" s="27"/>
      <c r="EGY63" s="27"/>
      <c r="EGZ63" s="27"/>
      <c r="EHA63" s="27"/>
      <c r="EHB63" s="27"/>
      <c r="EHC63" s="27"/>
      <c r="EHD63" s="27"/>
      <c r="EHE63" s="27"/>
      <c r="EHF63" s="27"/>
      <c r="EHG63" s="27"/>
      <c r="EHH63" s="27"/>
      <c r="EHI63" s="27"/>
      <c r="EHJ63" s="27"/>
      <c r="EHK63" s="27"/>
      <c r="EHL63" s="27"/>
      <c r="EHM63" s="27"/>
      <c r="EHN63" s="27"/>
      <c r="EHO63" s="27"/>
      <c r="EHP63" s="27"/>
      <c r="EHQ63" s="27"/>
      <c r="EHR63" s="27"/>
      <c r="EHS63" s="27"/>
      <c r="EHT63" s="27"/>
      <c r="EHU63" s="27"/>
      <c r="EHV63" s="27"/>
      <c r="EHW63" s="27"/>
      <c r="EHX63" s="27"/>
      <c r="EHY63" s="27"/>
      <c r="EHZ63" s="27"/>
      <c r="EIA63" s="27"/>
      <c r="EIB63" s="27"/>
      <c r="EIC63" s="27"/>
      <c r="EID63" s="27"/>
      <c r="EIE63" s="27"/>
      <c r="EIF63" s="27"/>
      <c r="EIG63" s="27"/>
      <c r="EIH63" s="27"/>
      <c r="EII63" s="27"/>
      <c r="EIJ63" s="27"/>
      <c r="EIK63" s="27"/>
      <c r="EIL63" s="27"/>
      <c r="EIM63" s="27"/>
      <c r="EIN63" s="27"/>
      <c r="EIO63" s="27"/>
      <c r="EIP63" s="27"/>
      <c r="EIQ63" s="27"/>
      <c r="EIR63" s="27"/>
      <c r="EIS63" s="27"/>
      <c r="EIT63" s="27"/>
      <c r="EIU63" s="27"/>
      <c r="EIV63" s="27"/>
      <c r="EIW63" s="27"/>
      <c r="EIX63" s="27"/>
      <c r="EIY63" s="27"/>
      <c r="EIZ63" s="27"/>
      <c r="EJA63" s="27"/>
      <c r="EJB63" s="27"/>
      <c r="EJC63" s="27"/>
      <c r="EJD63" s="27"/>
      <c r="EJE63" s="27"/>
      <c r="EJF63" s="27"/>
      <c r="EJG63" s="27"/>
      <c r="EJH63" s="27"/>
      <c r="EJI63" s="27"/>
      <c r="EJJ63" s="27"/>
      <c r="EJK63" s="27"/>
      <c r="EJL63" s="27"/>
      <c r="EJM63" s="27"/>
      <c r="EJN63" s="27"/>
      <c r="EJO63" s="27"/>
      <c r="EJP63" s="27"/>
      <c r="EJQ63" s="27"/>
      <c r="EJR63" s="27"/>
      <c r="EJS63" s="27"/>
      <c r="EJT63" s="27"/>
      <c r="EJU63" s="27"/>
      <c r="EJV63" s="27"/>
      <c r="EJW63" s="27"/>
      <c r="EJX63" s="27"/>
      <c r="EJY63" s="27"/>
      <c r="EJZ63" s="27"/>
      <c r="EKA63" s="27"/>
      <c r="EKB63" s="27"/>
      <c r="EKC63" s="27"/>
      <c r="EKD63" s="27"/>
      <c r="EKE63" s="27"/>
      <c r="EKF63" s="27"/>
      <c r="EKG63" s="27"/>
      <c r="EKH63" s="27"/>
      <c r="EKI63" s="27"/>
      <c r="EKJ63" s="27"/>
      <c r="EKK63" s="27"/>
      <c r="EKL63" s="27"/>
      <c r="EKM63" s="27"/>
      <c r="EKN63" s="27"/>
      <c r="EKO63" s="27"/>
      <c r="EKP63" s="27"/>
      <c r="EKQ63" s="27"/>
      <c r="EKR63" s="27"/>
      <c r="EKS63" s="27"/>
      <c r="EKT63" s="27"/>
      <c r="EKU63" s="27"/>
      <c r="EKV63" s="27"/>
      <c r="EKW63" s="27"/>
      <c r="EKX63" s="27"/>
      <c r="EKY63" s="27"/>
      <c r="EKZ63" s="27"/>
      <c r="ELA63" s="27"/>
      <c r="ELB63" s="27"/>
      <c r="ELC63" s="27"/>
      <c r="ELD63" s="27"/>
      <c r="ELE63" s="27"/>
      <c r="ELF63" s="27"/>
      <c r="ELG63" s="27"/>
      <c r="ELH63" s="27"/>
      <c r="ELI63" s="27"/>
      <c r="ELJ63" s="27"/>
      <c r="ELK63" s="27"/>
      <c r="ELL63" s="27"/>
      <c r="ELM63" s="27"/>
      <c r="ELN63" s="27"/>
      <c r="ELO63" s="27"/>
      <c r="ELP63" s="27"/>
      <c r="ELQ63" s="27"/>
      <c r="ELR63" s="27"/>
      <c r="ELS63" s="27"/>
      <c r="ELT63" s="27"/>
      <c r="ELU63" s="27"/>
      <c r="ELV63" s="27"/>
      <c r="ELW63" s="27"/>
      <c r="ELX63" s="27"/>
      <c r="ELY63" s="27"/>
      <c r="ELZ63" s="27"/>
      <c r="EMA63" s="27"/>
      <c r="EMB63" s="27"/>
      <c r="EMC63" s="27"/>
      <c r="EMD63" s="27"/>
      <c r="EME63" s="27"/>
      <c r="EMF63" s="27"/>
      <c r="EMG63" s="27"/>
      <c r="EMH63" s="27"/>
      <c r="EMI63" s="27"/>
      <c r="EMJ63" s="27"/>
      <c r="EMK63" s="27"/>
      <c r="EML63" s="27"/>
      <c r="EMM63" s="27"/>
      <c r="EMN63" s="27"/>
      <c r="EMO63" s="27"/>
      <c r="EMP63" s="27"/>
      <c r="EMQ63" s="27"/>
      <c r="EMR63" s="27"/>
      <c r="EMS63" s="27"/>
      <c r="EMT63" s="27"/>
      <c r="EMU63" s="27"/>
      <c r="EMV63" s="27"/>
      <c r="EMW63" s="27"/>
      <c r="EMX63" s="27"/>
      <c r="EMY63" s="27"/>
      <c r="EMZ63" s="27"/>
      <c r="ENA63" s="27"/>
      <c r="ENB63" s="27"/>
      <c r="ENC63" s="27"/>
      <c r="END63" s="27"/>
      <c r="ENE63" s="27"/>
      <c r="ENF63" s="27"/>
      <c r="ENG63" s="27"/>
      <c r="ENH63" s="27"/>
      <c r="ENI63" s="27"/>
      <c r="ENJ63" s="27"/>
      <c r="ENK63" s="27"/>
      <c r="ENL63" s="27"/>
      <c r="ENM63" s="27"/>
      <c r="ENN63" s="27"/>
      <c r="ENO63" s="27"/>
      <c r="ENP63" s="27"/>
      <c r="ENQ63" s="27"/>
      <c r="ENR63" s="27"/>
      <c r="ENS63" s="27"/>
      <c r="ENT63" s="27"/>
      <c r="ENU63" s="27"/>
      <c r="ENV63" s="27"/>
      <c r="ENW63" s="27"/>
      <c r="ENX63" s="27"/>
      <c r="ENY63" s="27"/>
      <c r="ENZ63" s="27"/>
      <c r="EOA63" s="27"/>
      <c r="EOB63" s="27"/>
      <c r="EOC63" s="27"/>
      <c r="EOD63" s="27"/>
      <c r="EOE63" s="27"/>
      <c r="EOF63" s="27"/>
      <c r="EOG63" s="27"/>
      <c r="EOH63" s="27"/>
      <c r="EOI63" s="27"/>
      <c r="EOJ63" s="27"/>
      <c r="EOK63" s="27"/>
      <c r="EOL63" s="27"/>
      <c r="EOM63" s="27"/>
      <c r="EON63" s="27"/>
      <c r="EOO63" s="27"/>
      <c r="EOP63" s="27"/>
      <c r="EOQ63" s="27"/>
      <c r="EOR63" s="27"/>
      <c r="EOS63" s="27"/>
      <c r="EOT63" s="27"/>
      <c r="EOU63" s="27"/>
      <c r="EOV63" s="27"/>
      <c r="EOW63" s="27"/>
      <c r="EOX63" s="27"/>
      <c r="EOY63" s="27"/>
      <c r="EOZ63" s="27"/>
      <c r="EPA63" s="27"/>
      <c r="EPB63" s="27"/>
      <c r="EPC63" s="27"/>
      <c r="EPD63" s="27"/>
      <c r="EPE63" s="27"/>
      <c r="EPF63" s="27"/>
      <c r="EPG63" s="27"/>
      <c r="EPH63" s="27"/>
      <c r="EPI63" s="27"/>
      <c r="EPJ63" s="27"/>
      <c r="EPK63" s="27"/>
      <c r="EPL63" s="27"/>
      <c r="EPM63" s="27"/>
      <c r="EPN63" s="27"/>
      <c r="EPO63" s="27"/>
      <c r="EPP63" s="27"/>
      <c r="EPQ63" s="27"/>
      <c r="EPR63" s="27"/>
      <c r="EPS63" s="27"/>
      <c r="EPT63" s="27"/>
      <c r="EPU63" s="27"/>
      <c r="EPV63" s="27"/>
      <c r="EPW63" s="27"/>
      <c r="EPX63" s="27"/>
      <c r="EPY63" s="27"/>
      <c r="EPZ63" s="27"/>
      <c r="EQA63" s="27"/>
      <c r="EQB63" s="27"/>
      <c r="EQC63" s="27"/>
      <c r="EQD63" s="27"/>
      <c r="EQE63" s="27"/>
      <c r="EQF63" s="27"/>
      <c r="EQG63" s="27"/>
      <c r="EQH63" s="27"/>
      <c r="EQI63" s="27"/>
      <c r="EQJ63" s="27"/>
      <c r="EQK63" s="27"/>
      <c r="EQL63" s="27"/>
      <c r="EQM63" s="27"/>
      <c r="EQN63" s="27"/>
      <c r="EQO63" s="27"/>
      <c r="EQP63" s="27"/>
      <c r="EQQ63" s="27"/>
      <c r="EQR63" s="27"/>
      <c r="EQS63" s="27"/>
      <c r="EQT63" s="27"/>
      <c r="EQU63" s="27"/>
      <c r="EQV63" s="27"/>
      <c r="EQW63" s="27"/>
      <c r="EQX63" s="27"/>
      <c r="EQY63" s="27"/>
      <c r="EQZ63" s="27"/>
      <c r="ERA63" s="27"/>
      <c r="ERB63" s="27"/>
      <c r="ERC63" s="27"/>
      <c r="ERD63" s="27"/>
      <c r="ERE63" s="27"/>
      <c r="ERF63" s="27"/>
      <c r="ERG63" s="27"/>
      <c r="ERH63" s="27"/>
      <c r="ERI63" s="27"/>
      <c r="ERJ63" s="27"/>
      <c r="ERK63" s="27"/>
      <c r="ERL63" s="27"/>
      <c r="ERM63" s="27"/>
      <c r="ERN63" s="27"/>
      <c r="ERO63" s="27"/>
      <c r="ERP63" s="27"/>
      <c r="ERQ63" s="27"/>
      <c r="ERR63" s="27"/>
      <c r="ERS63" s="27"/>
      <c r="ERT63" s="27"/>
      <c r="ERU63" s="27"/>
      <c r="ERV63" s="27"/>
      <c r="ERW63" s="27"/>
      <c r="ERX63" s="27"/>
      <c r="ERY63" s="27"/>
      <c r="ERZ63" s="27"/>
      <c r="ESA63" s="27"/>
      <c r="ESB63" s="27"/>
      <c r="ESC63" s="27"/>
      <c r="ESD63" s="27"/>
      <c r="ESE63" s="27"/>
      <c r="ESF63" s="27"/>
      <c r="ESG63" s="27"/>
      <c r="ESH63" s="27"/>
      <c r="ESI63" s="27"/>
      <c r="ESJ63" s="27"/>
      <c r="ESK63" s="27"/>
      <c r="ESL63" s="27"/>
      <c r="ESM63" s="27"/>
      <c r="ESN63" s="27"/>
      <c r="ESO63" s="27"/>
      <c r="ESP63" s="27"/>
      <c r="ESQ63" s="27"/>
      <c r="ESR63" s="27"/>
      <c r="ESS63" s="27"/>
      <c r="EST63" s="27"/>
      <c r="ESU63" s="27"/>
      <c r="ESV63" s="27"/>
      <c r="ESW63" s="27"/>
      <c r="ESX63" s="27"/>
      <c r="ESY63" s="27"/>
      <c r="ESZ63" s="27"/>
      <c r="ETA63" s="27"/>
      <c r="ETB63" s="27"/>
      <c r="ETC63" s="27"/>
      <c r="ETD63" s="27"/>
      <c r="ETE63" s="27"/>
      <c r="ETF63" s="27"/>
      <c r="ETG63" s="27"/>
      <c r="ETH63" s="27"/>
      <c r="ETI63" s="27"/>
      <c r="ETJ63" s="27"/>
      <c r="ETK63" s="27"/>
      <c r="ETL63" s="27"/>
      <c r="ETM63" s="27"/>
      <c r="ETN63" s="27"/>
      <c r="ETO63" s="27"/>
      <c r="ETP63" s="27"/>
      <c r="ETQ63" s="27"/>
      <c r="ETR63" s="27"/>
      <c r="ETS63" s="27"/>
      <c r="ETT63" s="27"/>
      <c r="ETU63" s="27"/>
      <c r="ETV63" s="27"/>
      <c r="ETW63" s="27"/>
      <c r="ETX63" s="27"/>
      <c r="ETY63" s="27"/>
      <c r="ETZ63" s="27"/>
      <c r="EUA63" s="27"/>
      <c r="EUB63" s="27"/>
      <c r="EUC63" s="27"/>
      <c r="EUD63" s="27"/>
      <c r="EUE63" s="27"/>
      <c r="EUF63" s="27"/>
      <c r="EUG63" s="27"/>
      <c r="EUH63" s="27"/>
      <c r="EUI63" s="27"/>
      <c r="EUJ63" s="27"/>
      <c r="EUK63" s="27"/>
      <c r="EUL63" s="27"/>
      <c r="EUM63" s="27"/>
      <c r="EUN63" s="27"/>
      <c r="EUO63" s="27"/>
      <c r="EUP63" s="27"/>
      <c r="EUQ63" s="27"/>
      <c r="EUR63" s="27"/>
      <c r="EUS63" s="27"/>
      <c r="EUT63" s="27"/>
      <c r="EUU63" s="27"/>
      <c r="EUV63" s="27"/>
      <c r="EUW63" s="27"/>
      <c r="EUX63" s="27"/>
      <c r="EUY63" s="27"/>
      <c r="EUZ63" s="27"/>
      <c r="EVA63" s="27"/>
      <c r="EVB63" s="27"/>
      <c r="EVC63" s="27"/>
      <c r="EVD63" s="27"/>
      <c r="EVE63" s="27"/>
      <c r="EVF63" s="27"/>
      <c r="EVG63" s="27"/>
      <c r="EVH63" s="27"/>
      <c r="EVI63" s="27"/>
      <c r="EVJ63" s="27"/>
      <c r="EVK63" s="27"/>
      <c r="EVL63" s="27"/>
      <c r="EVM63" s="27"/>
      <c r="EVN63" s="27"/>
      <c r="EVO63" s="27"/>
      <c r="EVP63" s="27"/>
      <c r="EVQ63" s="27"/>
      <c r="EVR63" s="27"/>
      <c r="EVS63" s="27"/>
      <c r="EVT63" s="27"/>
      <c r="EVU63" s="27"/>
      <c r="EVV63" s="27"/>
      <c r="EVW63" s="27"/>
      <c r="EVX63" s="27"/>
      <c r="EVY63" s="27"/>
      <c r="EVZ63" s="27"/>
      <c r="EWA63" s="27"/>
      <c r="EWB63" s="27"/>
      <c r="EWC63" s="27"/>
      <c r="EWD63" s="27"/>
      <c r="EWE63" s="27"/>
      <c r="EWF63" s="27"/>
      <c r="EWG63" s="27"/>
      <c r="EWH63" s="27"/>
      <c r="EWI63" s="27"/>
      <c r="EWJ63" s="27"/>
      <c r="EWK63" s="27"/>
      <c r="EWL63" s="27"/>
      <c r="EWM63" s="27"/>
      <c r="EWN63" s="27"/>
      <c r="EWO63" s="27"/>
      <c r="EWP63" s="27"/>
      <c r="EWQ63" s="27"/>
      <c r="EWR63" s="27"/>
      <c r="EWS63" s="27"/>
      <c r="EWT63" s="27"/>
      <c r="EWU63" s="27"/>
      <c r="EWV63" s="27"/>
      <c r="EWW63" s="27"/>
      <c r="EWX63" s="27"/>
      <c r="EWY63" s="27"/>
      <c r="EWZ63" s="27"/>
      <c r="EXA63" s="27"/>
      <c r="EXB63" s="27"/>
      <c r="EXC63" s="27"/>
      <c r="EXD63" s="27"/>
      <c r="EXE63" s="27"/>
      <c r="EXF63" s="27"/>
      <c r="EXG63" s="27"/>
      <c r="EXH63" s="27"/>
      <c r="EXI63" s="27"/>
      <c r="EXJ63" s="27"/>
      <c r="EXK63" s="27"/>
      <c r="EXL63" s="27"/>
      <c r="EXM63" s="27"/>
      <c r="EXN63" s="27"/>
      <c r="EXO63" s="27"/>
      <c r="EXP63" s="27"/>
      <c r="EXQ63" s="27"/>
      <c r="EXR63" s="27"/>
      <c r="EXS63" s="27"/>
      <c r="EXT63" s="27"/>
      <c r="EXU63" s="27"/>
      <c r="EXV63" s="27"/>
      <c r="EXW63" s="27"/>
      <c r="EXX63" s="27"/>
      <c r="EXY63" s="27"/>
      <c r="EXZ63" s="27"/>
      <c r="EYA63" s="27"/>
      <c r="EYB63" s="27"/>
      <c r="EYC63" s="27"/>
      <c r="EYD63" s="27"/>
      <c r="EYE63" s="27"/>
      <c r="EYF63" s="27"/>
      <c r="EYG63" s="27"/>
      <c r="EYH63" s="27"/>
      <c r="EYI63" s="27"/>
      <c r="EYJ63" s="27"/>
      <c r="EYK63" s="27"/>
      <c r="EYL63" s="27"/>
      <c r="EYM63" s="27"/>
      <c r="EYN63" s="27"/>
      <c r="EYO63" s="27"/>
      <c r="EYP63" s="27"/>
      <c r="EYQ63" s="27"/>
      <c r="EYR63" s="27"/>
      <c r="EYS63" s="27"/>
      <c r="EYT63" s="27"/>
      <c r="EYU63" s="27"/>
      <c r="EYV63" s="27"/>
      <c r="EYW63" s="27"/>
      <c r="EYX63" s="27"/>
      <c r="EYY63" s="27"/>
      <c r="EYZ63" s="27"/>
      <c r="EZA63" s="27"/>
      <c r="EZB63" s="27"/>
      <c r="EZC63" s="27"/>
      <c r="EZD63" s="27"/>
      <c r="EZE63" s="27"/>
      <c r="EZF63" s="27"/>
      <c r="EZG63" s="27"/>
      <c r="EZH63" s="27"/>
      <c r="EZI63" s="27"/>
      <c r="EZJ63" s="27"/>
      <c r="EZK63" s="27"/>
      <c r="EZL63" s="27"/>
      <c r="EZM63" s="27"/>
      <c r="EZN63" s="27"/>
      <c r="EZO63" s="27"/>
      <c r="EZP63" s="27"/>
      <c r="EZQ63" s="27"/>
      <c r="EZR63" s="27"/>
      <c r="EZS63" s="27"/>
      <c r="EZT63" s="27"/>
      <c r="EZU63" s="27"/>
      <c r="EZV63" s="27"/>
      <c r="EZW63" s="27"/>
      <c r="EZX63" s="27"/>
      <c r="EZY63" s="27"/>
      <c r="EZZ63" s="27"/>
      <c r="FAA63" s="27"/>
      <c r="FAB63" s="27"/>
      <c r="FAC63" s="27"/>
      <c r="FAD63" s="27"/>
      <c r="FAE63" s="27"/>
      <c r="FAF63" s="27"/>
      <c r="FAG63" s="27"/>
      <c r="FAH63" s="27"/>
      <c r="FAI63" s="27"/>
      <c r="FAJ63" s="27"/>
      <c r="FAK63" s="27"/>
      <c r="FAL63" s="27"/>
      <c r="FAM63" s="27"/>
      <c r="FAN63" s="27"/>
      <c r="FAO63" s="27"/>
      <c r="FAP63" s="27"/>
      <c r="FAQ63" s="27"/>
      <c r="FAR63" s="27"/>
      <c r="FAS63" s="27"/>
      <c r="FAT63" s="27"/>
      <c r="FAU63" s="27"/>
      <c r="FAV63" s="27"/>
      <c r="FAW63" s="27"/>
      <c r="FAX63" s="27"/>
      <c r="FAY63" s="27"/>
      <c r="FAZ63" s="27"/>
      <c r="FBA63" s="27"/>
      <c r="FBB63" s="27"/>
      <c r="FBC63" s="27"/>
      <c r="FBD63" s="27"/>
      <c r="FBE63" s="27"/>
      <c r="FBF63" s="27"/>
      <c r="FBG63" s="27"/>
      <c r="FBH63" s="27"/>
      <c r="FBI63" s="27"/>
      <c r="FBJ63" s="27"/>
      <c r="FBK63" s="27"/>
      <c r="FBL63" s="27"/>
      <c r="FBM63" s="27"/>
      <c r="FBN63" s="27"/>
      <c r="FBO63" s="27"/>
      <c r="FBP63" s="27"/>
      <c r="FBQ63" s="27"/>
      <c r="FBR63" s="27"/>
      <c r="FBS63" s="27"/>
      <c r="FBT63" s="27"/>
      <c r="FBU63" s="27"/>
      <c r="FBV63" s="27"/>
      <c r="FBW63" s="27"/>
      <c r="FBX63" s="27"/>
      <c r="FBY63" s="27"/>
      <c r="FBZ63" s="27"/>
      <c r="FCA63" s="27"/>
      <c r="FCB63" s="27"/>
      <c r="FCC63" s="27"/>
      <c r="FCD63" s="27"/>
      <c r="FCE63" s="27"/>
      <c r="FCF63" s="27"/>
      <c r="FCG63" s="27"/>
      <c r="FCH63" s="27"/>
      <c r="FCI63" s="27"/>
      <c r="FCJ63" s="27"/>
      <c r="FCK63" s="27"/>
      <c r="FCL63" s="27"/>
      <c r="FCM63" s="27"/>
      <c r="FCN63" s="27"/>
      <c r="FCO63" s="27"/>
      <c r="FCP63" s="27"/>
      <c r="FCQ63" s="27"/>
      <c r="FCR63" s="27"/>
      <c r="FCS63" s="27"/>
      <c r="FCT63" s="27"/>
      <c r="FCU63" s="27"/>
      <c r="FCV63" s="27"/>
      <c r="FCW63" s="27"/>
      <c r="FCX63" s="27"/>
      <c r="FCY63" s="27"/>
      <c r="FCZ63" s="27"/>
      <c r="FDA63" s="27"/>
      <c r="FDB63" s="27"/>
      <c r="FDC63" s="27"/>
      <c r="FDD63" s="27"/>
      <c r="FDE63" s="27"/>
      <c r="FDF63" s="27"/>
      <c r="FDG63" s="27"/>
      <c r="FDH63" s="27"/>
      <c r="FDI63" s="27"/>
      <c r="FDJ63" s="27"/>
      <c r="FDK63" s="27"/>
      <c r="FDL63" s="27"/>
      <c r="FDM63" s="27"/>
      <c r="FDN63" s="27"/>
      <c r="FDO63" s="27"/>
      <c r="FDP63" s="27"/>
      <c r="FDQ63" s="27"/>
      <c r="FDR63" s="27"/>
      <c r="FDS63" s="27"/>
      <c r="FDT63" s="27"/>
      <c r="FDU63" s="27"/>
      <c r="FDV63" s="27"/>
      <c r="FDW63" s="27"/>
      <c r="FDX63" s="27"/>
      <c r="FDY63" s="27"/>
      <c r="FDZ63" s="27"/>
      <c r="FEA63" s="27"/>
      <c r="FEB63" s="27"/>
      <c r="FEC63" s="27"/>
      <c r="FED63" s="27"/>
      <c r="FEE63" s="27"/>
      <c r="FEF63" s="27"/>
      <c r="FEG63" s="27"/>
      <c r="FEH63" s="27"/>
      <c r="FEI63" s="27"/>
      <c r="FEJ63" s="27"/>
      <c r="FEK63" s="27"/>
      <c r="FEL63" s="27"/>
      <c r="FEM63" s="27"/>
      <c r="FEN63" s="27"/>
      <c r="FEO63" s="27"/>
      <c r="FEP63" s="27"/>
      <c r="FEQ63" s="27"/>
      <c r="FER63" s="27"/>
      <c r="FES63" s="27"/>
      <c r="FET63" s="27"/>
      <c r="FEU63" s="27"/>
      <c r="FEV63" s="27"/>
      <c r="FEW63" s="27"/>
      <c r="FEX63" s="27"/>
      <c r="FEY63" s="27"/>
      <c r="FEZ63" s="27"/>
      <c r="FFA63" s="27"/>
      <c r="FFB63" s="27"/>
      <c r="FFC63" s="27"/>
      <c r="FFD63" s="27"/>
      <c r="FFE63" s="27"/>
      <c r="FFF63" s="27"/>
      <c r="FFG63" s="27"/>
      <c r="FFH63" s="27"/>
      <c r="FFI63" s="27"/>
      <c r="FFJ63" s="27"/>
      <c r="FFK63" s="27"/>
      <c r="FFL63" s="27"/>
      <c r="FFM63" s="27"/>
      <c r="FFN63" s="27"/>
      <c r="FFO63" s="27"/>
      <c r="FFP63" s="27"/>
      <c r="FFQ63" s="27"/>
      <c r="FFR63" s="27"/>
      <c r="FFS63" s="27"/>
      <c r="FFT63" s="27"/>
      <c r="FFU63" s="27"/>
      <c r="FFV63" s="27"/>
      <c r="FFW63" s="27"/>
      <c r="FFX63" s="27"/>
      <c r="FFY63" s="27"/>
      <c r="FFZ63" s="27"/>
      <c r="FGA63" s="27"/>
      <c r="FGB63" s="27"/>
      <c r="FGC63" s="27"/>
      <c r="FGD63" s="27"/>
      <c r="FGE63" s="27"/>
      <c r="FGF63" s="27"/>
      <c r="FGG63" s="27"/>
      <c r="FGH63" s="27"/>
      <c r="FGI63" s="27"/>
      <c r="FGJ63" s="27"/>
      <c r="FGK63" s="27"/>
      <c r="FGL63" s="27"/>
      <c r="FGM63" s="27"/>
      <c r="FGN63" s="27"/>
      <c r="FGO63" s="27"/>
      <c r="FGP63" s="27"/>
      <c r="FGQ63" s="27"/>
      <c r="FGR63" s="27"/>
      <c r="FGS63" s="27"/>
      <c r="FGT63" s="27"/>
      <c r="FGU63" s="27"/>
      <c r="FGV63" s="27"/>
      <c r="FGW63" s="27"/>
      <c r="FGX63" s="27"/>
      <c r="FGY63" s="27"/>
      <c r="FGZ63" s="27"/>
      <c r="FHA63" s="27"/>
      <c r="FHB63" s="27"/>
      <c r="FHC63" s="27"/>
      <c r="FHD63" s="27"/>
      <c r="FHE63" s="27"/>
      <c r="FHF63" s="27"/>
      <c r="FHG63" s="27"/>
      <c r="FHH63" s="27"/>
      <c r="FHI63" s="27"/>
      <c r="FHJ63" s="27"/>
      <c r="FHK63" s="27"/>
      <c r="FHL63" s="27"/>
      <c r="FHM63" s="27"/>
      <c r="FHN63" s="27"/>
      <c r="FHO63" s="27"/>
      <c r="FHP63" s="27"/>
      <c r="FHQ63" s="27"/>
      <c r="FHR63" s="27"/>
      <c r="FHS63" s="27"/>
      <c r="FHT63" s="27"/>
      <c r="FHU63" s="27"/>
      <c r="FHV63" s="27"/>
      <c r="FHW63" s="27"/>
      <c r="FHX63" s="27"/>
      <c r="FHY63" s="27"/>
      <c r="FHZ63" s="27"/>
      <c r="FIA63" s="27"/>
      <c r="FIB63" s="27"/>
      <c r="FIC63" s="27"/>
      <c r="FID63" s="27"/>
      <c r="FIE63" s="27"/>
      <c r="FIF63" s="27"/>
      <c r="FIG63" s="27"/>
      <c r="FIH63" s="27"/>
      <c r="FII63" s="27"/>
      <c r="FIJ63" s="27"/>
      <c r="FIK63" s="27"/>
      <c r="FIL63" s="27"/>
      <c r="FIM63" s="27"/>
      <c r="FIN63" s="27"/>
      <c r="FIO63" s="27"/>
      <c r="FIP63" s="27"/>
      <c r="FIQ63" s="27"/>
      <c r="FIR63" s="27"/>
      <c r="FIS63" s="27"/>
      <c r="FIT63" s="27"/>
      <c r="FIU63" s="27"/>
      <c r="FIV63" s="27"/>
      <c r="FIW63" s="27"/>
      <c r="FIX63" s="27"/>
      <c r="FIY63" s="27"/>
      <c r="FIZ63" s="27"/>
      <c r="FJA63" s="27"/>
      <c r="FJB63" s="27"/>
      <c r="FJC63" s="27"/>
      <c r="FJD63" s="27"/>
      <c r="FJE63" s="27"/>
      <c r="FJF63" s="27"/>
      <c r="FJG63" s="27"/>
      <c r="FJH63" s="27"/>
      <c r="FJI63" s="27"/>
      <c r="FJJ63" s="27"/>
      <c r="FJK63" s="27"/>
      <c r="FJL63" s="27"/>
      <c r="FJM63" s="27"/>
      <c r="FJN63" s="27"/>
      <c r="FJO63" s="27"/>
      <c r="FJP63" s="27"/>
      <c r="FJQ63" s="27"/>
      <c r="FJR63" s="27"/>
      <c r="FJS63" s="27"/>
      <c r="FJT63" s="27"/>
      <c r="FJU63" s="27"/>
      <c r="FJV63" s="27"/>
      <c r="FJW63" s="27"/>
      <c r="FJX63" s="27"/>
      <c r="FJY63" s="27"/>
      <c r="FJZ63" s="27"/>
      <c r="FKA63" s="27"/>
      <c r="FKB63" s="27"/>
      <c r="FKC63" s="27"/>
      <c r="FKD63" s="27"/>
      <c r="FKE63" s="27"/>
      <c r="FKF63" s="27"/>
      <c r="FKG63" s="27"/>
      <c r="FKH63" s="27"/>
      <c r="FKI63" s="27"/>
      <c r="FKJ63" s="27"/>
      <c r="FKK63" s="27"/>
      <c r="FKL63" s="27"/>
      <c r="FKM63" s="27"/>
      <c r="FKN63" s="27"/>
      <c r="FKO63" s="27"/>
      <c r="FKP63" s="27"/>
      <c r="FKQ63" s="27"/>
      <c r="FKR63" s="27"/>
      <c r="FKS63" s="27"/>
      <c r="FKT63" s="27"/>
      <c r="FKU63" s="27"/>
      <c r="FKV63" s="27"/>
      <c r="FKW63" s="27"/>
      <c r="FKX63" s="27"/>
      <c r="FKY63" s="27"/>
      <c r="FKZ63" s="27"/>
      <c r="FLA63" s="27"/>
      <c r="FLB63" s="27"/>
      <c r="FLC63" s="27"/>
      <c r="FLD63" s="27"/>
      <c r="FLE63" s="27"/>
      <c r="FLF63" s="27"/>
      <c r="FLG63" s="27"/>
      <c r="FLH63" s="27"/>
      <c r="FLI63" s="27"/>
      <c r="FLJ63" s="27"/>
      <c r="FLK63" s="27"/>
      <c r="FLL63" s="27"/>
      <c r="FLM63" s="27"/>
      <c r="FLN63" s="27"/>
      <c r="FLO63" s="27"/>
      <c r="FLP63" s="27"/>
      <c r="FLQ63" s="27"/>
      <c r="FLR63" s="27"/>
      <c r="FLS63" s="27"/>
      <c r="FLT63" s="27"/>
      <c r="FLU63" s="27"/>
      <c r="FLV63" s="27"/>
      <c r="FLW63" s="27"/>
      <c r="FLX63" s="27"/>
      <c r="FLY63" s="27"/>
      <c r="FLZ63" s="27"/>
      <c r="FMA63" s="27"/>
      <c r="FMB63" s="27"/>
      <c r="FMC63" s="27"/>
      <c r="FMD63" s="27"/>
      <c r="FME63" s="27"/>
      <c r="FMF63" s="27"/>
      <c r="FMG63" s="27"/>
      <c r="FMH63" s="27"/>
      <c r="FMI63" s="27"/>
      <c r="FMJ63" s="27"/>
      <c r="FMK63" s="27"/>
      <c r="FML63" s="27"/>
      <c r="FMM63" s="27"/>
      <c r="FMN63" s="27"/>
      <c r="FMO63" s="27"/>
      <c r="FMP63" s="27"/>
      <c r="FMQ63" s="27"/>
      <c r="FMR63" s="27"/>
      <c r="FMS63" s="27"/>
      <c r="FMT63" s="27"/>
      <c r="FMU63" s="27"/>
      <c r="FMV63" s="27"/>
      <c r="FMW63" s="27"/>
      <c r="FMX63" s="27"/>
      <c r="FMY63" s="27"/>
      <c r="FMZ63" s="27"/>
      <c r="FNA63" s="27"/>
      <c r="FNB63" s="27"/>
      <c r="FNC63" s="27"/>
      <c r="FND63" s="27"/>
      <c r="FNE63" s="27"/>
      <c r="FNF63" s="27"/>
      <c r="FNG63" s="27"/>
      <c r="FNH63" s="27"/>
      <c r="FNI63" s="27"/>
      <c r="FNJ63" s="27"/>
      <c r="FNK63" s="27"/>
      <c r="FNL63" s="27"/>
      <c r="FNM63" s="27"/>
      <c r="FNN63" s="27"/>
      <c r="FNO63" s="27"/>
      <c r="FNP63" s="27"/>
      <c r="FNQ63" s="27"/>
      <c r="FNR63" s="27"/>
      <c r="FNS63" s="27"/>
      <c r="FNT63" s="27"/>
      <c r="FNU63" s="27"/>
      <c r="FNV63" s="27"/>
      <c r="FNW63" s="27"/>
      <c r="FNX63" s="27"/>
      <c r="FNY63" s="27"/>
      <c r="FNZ63" s="27"/>
      <c r="FOA63" s="27"/>
      <c r="FOB63" s="27"/>
      <c r="FOC63" s="27"/>
      <c r="FOD63" s="27"/>
      <c r="FOE63" s="27"/>
      <c r="FOF63" s="27"/>
      <c r="FOG63" s="27"/>
      <c r="FOH63" s="27"/>
      <c r="FOI63" s="27"/>
      <c r="FOJ63" s="27"/>
      <c r="FOK63" s="27"/>
      <c r="FOL63" s="27"/>
      <c r="FOM63" s="27"/>
      <c r="FON63" s="27"/>
      <c r="FOO63" s="27"/>
      <c r="FOP63" s="27"/>
      <c r="FOQ63" s="27"/>
      <c r="FOR63" s="27"/>
      <c r="FOS63" s="27"/>
      <c r="FOT63" s="27"/>
      <c r="FOU63" s="27"/>
      <c r="FOV63" s="27"/>
      <c r="FOW63" s="27"/>
      <c r="FOX63" s="27"/>
      <c r="FOY63" s="27"/>
      <c r="FOZ63" s="27"/>
      <c r="FPA63" s="27"/>
      <c r="FPB63" s="27"/>
      <c r="FPC63" s="27"/>
      <c r="FPD63" s="27"/>
      <c r="FPE63" s="27"/>
      <c r="FPF63" s="27"/>
      <c r="FPG63" s="27"/>
      <c r="FPH63" s="27"/>
      <c r="FPI63" s="27"/>
      <c r="FPJ63" s="27"/>
      <c r="FPK63" s="27"/>
      <c r="FPL63" s="27"/>
      <c r="FPM63" s="27"/>
      <c r="FPN63" s="27"/>
      <c r="FPO63" s="27"/>
      <c r="FPP63" s="27"/>
      <c r="FPQ63" s="27"/>
      <c r="FPR63" s="27"/>
      <c r="FPS63" s="27"/>
      <c r="FPT63" s="27"/>
      <c r="FPU63" s="27"/>
      <c r="FPV63" s="27"/>
      <c r="FPW63" s="27"/>
      <c r="FPX63" s="27"/>
      <c r="FPY63" s="27"/>
      <c r="FPZ63" s="27"/>
      <c r="FQA63" s="27"/>
      <c r="FQB63" s="27"/>
      <c r="FQC63" s="27"/>
      <c r="FQD63" s="27"/>
      <c r="FQE63" s="27"/>
      <c r="FQF63" s="27"/>
      <c r="FQG63" s="27"/>
      <c r="FQH63" s="27"/>
      <c r="FQI63" s="27"/>
      <c r="FQJ63" s="27"/>
      <c r="FQK63" s="27"/>
      <c r="FQL63" s="27"/>
      <c r="FQM63" s="27"/>
      <c r="FQN63" s="27"/>
      <c r="FQO63" s="27"/>
      <c r="FQP63" s="27"/>
      <c r="FQQ63" s="27"/>
      <c r="FQR63" s="27"/>
      <c r="FQS63" s="27"/>
      <c r="FQT63" s="27"/>
      <c r="FQU63" s="27"/>
      <c r="FQV63" s="27"/>
      <c r="FQW63" s="27"/>
      <c r="FQX63" s="27"/>
      <c r="FQY63" s="27"/>
      <c r="FQZ63" s="27"/>
      <c r="FRA63" s="27"/>
      <c r="FRB63" s="27"/>
      <c r="FRC63" s="27"/>
      <c r="FRD63" s="27"/>
      <c r="FRE63" s="27"/>
      <c r="FRF63" s="27"/>
      <c r="FRG63" s="27"/>
      <c r="FRH63" s="27"/>
      <c r="FRI63" s="27"/>
      <c r="FRJ63" s="27"/>
      <c r="FRK63" s="27"/>
      <c r="FRL63" s="27"/>
      <c r="FRM63" s="27"/>
      <c r="FRN63" s="27"/>
      <c r="FRO63" s="27"/>
      <c r="FRP63" s="27"/>
      <c r="FRQ63" s="27"/>
      <c r="FRR63" s="27"/>
      <c r="FRS63" s="27"/>
      <c r="FRT63" s="27"/>
      <c r="FRU63" s="27"/>
      <c r="FRV63" s="27"/>
      <c r="FRW63" s="27"/>
      <c r="FRX63" s="27"/>
      <c r="FRY63" s="27"/>
      <c r="FRZ63" s="27"/>
      <c r="FSA63" s="27"/>
      <c r="FSB63" s="27"/>
      <c r="FSC63" s="27"/>
      <c r="FSD63" s="27"/>
      <c r="FSE63" s="27"/>
      <c r="FSF63" s="27"/>
      <c r="FSG63" s="27"/>
      <c r="FSH63" s="27"/>
      <c r="FSI63" s="27"/>
      <c r="FSJ63" s="27"/>
      <c r="FSK63" s="27"/>
      <c r="FSL63" s="27"/>
      <c r="FSM63" s="27"/>
      <c r="FSN63" s="27"/>
      <c r="FSO63" s="27"/>
      <c r="FSP63" s="27"/>
      <c r="FSQ63" s="27"/>
      <c r="FSR63" s="27"/>
      <c r="FSS63" s="27"/>
      <c r="FST63" s="27"/>
      <c r="FSU63" s="27"/>
      <c r="FSV63" s="27"/>
      <c r="FSW63" s="27"/>
      <c r="FSX63" s="27"/>
      <c r="FSY63" s="27"/>
      <c r="FSZ63" s="27"/>
      <c r="FTA63" s="27"/>
      <c r="FTB63" s="27"/>
      <c r="FTC63" s="27"/>
      <c r="FTD63" s="27"/>
      <c r="FTE63" s="27"/>
      <c r="FTF63" s="27"/>
      <c r="FTG63" s="27"/>
      <c r="FTH63" s="27"/>
      <c r="FTI63" s="27"/>
      <c r="FTJ63" s="27"/>
      <c r="FTK63" s="27"/>
      <c r="FTL63" s="27"/>
      <c r="FTM63" s="27"/>
      <c r="FTN63" s="27"/>
      <c r="FTO63" s="27"/>
      <c r="FTP63" s="27"/>
      <c r="FTQ63" s="27"/>
      <c r="FTR63" s="27"/>
      <c r="FTS63" s="27"/>
      <c r="FTT63" s="27"/>
      <c r="FTU63" s="27"/>
      <c r="FTV63" s="27"/>
      <c r="FTW63" s="27"/>
      <c r="FTX63" s="27"/>
      <c r="FTY63" s="27"/>
      <c r="FTZ63" s="27"/>
      <c r="FUA63" s="27"/>
      <c r="FUB63" s="27"/>
      <c r="FUC63" s="27"/>
      <c r="FUD63" s="27"/>
      <c r="FUE63" s="27"/>
      <c r="FUF63" s="27"/>
      <c r="FUG63" s="27"/>
      <c r="FUH63" s="27"/>
      <c r="FUI63" s="27"/>
      <c r="FUJ63" s="27"/>
      <c r="FUK63" s="27"/>
      <c r="FUL63" s="27"/>
      <c r="FUM63" s="27"/>
      <c r="FUN63" s="27"/>
      <c r="FUO63" s="27"/>
      <c r="FUP63" s="27"/>
      <c r="FUQ63" s="27"/>
      <c r="FUR63" s="27"/>
      <c r="FUS63" s="27"/>
      <c r="FUT63" s="27"/>
      <c r="FUU63" s="27"/>
      <c r="FUV63" s="27"/>
      <c r="FUW63" s="27"/>
      <c r="FUX63" s="27"/>
      <c r="FUY63" s="27"/>
      <c r="FUZ63" s="27"/>
      <c r="FVA63" s="27"/>
      <c r="FVB63" s="27"/>
      <c r="FVC63" s="27"/>
      <c r="FVD63" s="27"/>
      <c r="FVE63" s="27"/>
      <c r="FVF63" s="27"/>
      <c r="FVG63" s="27"/>
      <c r="FVH63" s="27"/>
      <c r="FVI63" s="27"/>
      <c r="FVJ63" s="27"/>
      <c r="FVK63" s="27"/>
      <c r="FVL63" s="27"/>
      <c r="FVM63" s="27"/>
      <c r="FVN63" s="27"/>
      <c r="FVO63" s="27"/>
      <c r="FVP63" s="27"/>
      <c r="FVQ63" s="27"/>
      <c r="FVR63" s="27"/>
      <c r="FVS63" s="27"/>
      <c r="FVT63" s="27"/>
      <c r="FVU63" s="27"/>
      <c r="FVV63" s="27"/>
      <c r="FVW63" s="27"/>
      <c r="FVX63" s="27"/>
      <c r="FVY63" s="27"/>
      <c r="FVZ63" s="27"/>
      <c r="FWA63" s="27"/>
      <c r="FWB63" s="27"/>
      <c r="FWC63" s="27"/>
      <c r="FWD63" s="27"/>
      <c r="FWE63" s="27"/>
      <c r="FWF63" s="27"/>
      <c r="FWG63" s="27"/>
      <c r="FWH63" s="27"/>
      <c r="FWI63" s="27"/>
      <c r="FWJ63" s="27"/>
      <c r="FWK63" s="27"/>
      <c r="FWL63" s="27"/>
      <c r="FWM63" s="27"/>
      <c r="FWN63" s="27"/>
      <c r="FWO63" s="27"/>
      <c r="FWP63" s="27"/>
      <c r="FWQ63" s="27"/>
      <c r="FWR63" s="27"/>
      <c r="FWS63" s="27"/>
      <c r="FWT63" s="27"/>
      <c r="FWU63" s="27"/>
      <c r="FWV63" s="27"/>
      <c r="FWW63" s="27"/>
      <c r="FWX63" s="27"/>
      <c r="FWY63" s="27"/>
      <c r="FWZ63" s="27"/>
      <c r="FXA63" s="27"/>
      <c r="FXB63" s="27"/>
      <c r="FXC63" s="27"/>
      <c r="FXD63" s="27"/>
      <c r="FXE63" s="27"/>
      <c r="FXF63" s="27"/>
      <c r="FXG63" s="27"/>
      <c r="FXH63" s="27"/>
      <c r="FXI63" s="27"/>
      <c r="FXJ63" s="27"/>
      <c r="FXK63" s="27"/>
      <c r="FXL63" s="27"/>
      <c r="FXM63" s="27"/>
      <c r="FXN63" s="27"/>
      <c r="FXO63" s="27"/>
      <c r="FXP63" s="27"/>
      <c r="FXQ63" s="27"/>
      <c r="FXR63" s="27"/>
      <c r="FXS63" s="27"/>
      <c r="FXT63" s="27"/>
      <c r="FXU63" s="27"/>
      <c r="FXV63" s="27"/>
      <c r="FXW63" s="27"/>
      <c r="FXX63" s="27"/>
      <c r="FXY63" s="27"/>
      <c r="FXZ63" s="27"/>
      <c r="FYA63" s="27"/>
      <c r="FYB63" s="27"/>
      <c r="FYC63" s="27"/>
      <c r="FYD63" s="27"/>
      <c r="FYE63" s="27"/>
      <c r="FYF63" s="27"/>
      <c r="FYG63" s="27"/>
      <c r="FYH63" s="27"/>
      <c r="FYI63" s="27"/>
      <c r="FYJ63" s="27"/>
      <c r="FYK63" s="27"/>
      <c r="FYL63" s="27"/>
      <c r="FYM63" s="27"/>
      <c r="FYN63" s="27"/>
      <c r="FYO63" s="27"/>
      <c r="FYP63" s="27"/>
      <c r="FYQ63" s="27"/>
      <c r="FYR63" s="27"/>
      <c r="FYS63" s="27"/>
      <c r="FYT63" s="27"/>
      <c r="FYU63" s="27"/>
      <c r="FYV63" s="27"/>
      <c r="FYW63" s="27"/>
      <c r="FYX63" s="27"/>
      <c r="FYY63" s="27"/>
      <c r="FYZ63" s="27"/>
      <c r="FZA63" s="27"/>
      <c r="FZB63" s="27"/>
      <c r="FZC63" s="27"/>
      <c r="FZD63" s="27"/>
      <c r="FZE63" s="27"/>
      <c r="FZF63" s="27"/>
      <c r="FZG63" s="27"/>
      <c r="FZH63" s="27"/>
      <c r="FZI63" s="27"/>
      <c r="FZJ63" s="27"/>
      <c r="FZK63" s="27"/>
      <c r="FZL63" s="27"/>
      <c r="FZM63" s="27"/>
      <c r="FZN63" s="27"/>
      <c r="FZO63" s="27"/>
      <c r="FZP63" s="27"/>
      <c r="FZQ63" s="27"/>
      <c r="FZR63" s="27"/>
      <c r="FZS63" s="27"/>
      <c r="FZT63" s="27"/>
      <c r="FZU63" s="27"/>
      <c r="FZV63" s="27"/>
      <c r="FZW63" s="27"/>
      <c r="FZX63" s="27"/>
      <c r="FZY63" s="27"/>
      <c r="FZZ63" s="27"/>
      <c r="GAA63" s="27"/>
      <c r="GAB63" s="27"/>
      <c r="GAC63" s="27"/>
      <c r="GAD63" s="27"/>
      <c r="GAE63" s="27"/>
      <c r="GAF63" s="27"/>
      <c r="GAG63" s="27"/>
      <c r="GAH63" s="27"/>
      <c r="GAI63" s="27"/>
      <c r="GAJ63" s="27"/>
      <c r="GAK63" s="27"/>
      <c r="GAL63" s="27"/>
      <c r="GAM63" s="27"/>
      <c r="GAN63" s="27"/>
      <c r="GAO63" s="27"/>
      <c r="GAP63" s="27"/>
      <c r="GAQ63" s="27"/>
      <c r="GAR63" s="27"/>
      <c r="GAS63" s="27"/>
      <c r="GAT63" s="27"/>
      <c r="GAU63" s="27"/>
      <c r="GAV63" s="27"/>
      <c r="GAW63" s="27"/>
      <c r="GAX63" s="27"/>
      <c r="GAY63" s="27"/>
      <c r="GAZ63" s="27"/>
      <c r="GBA63" s="27"/>
      <c r="GBB63" s="27"/>
      <c r="GBC63" s="27"/>
      <c r="GBD63" s="27"/>
      <c r="GBE63" s="27"/>
      <c r="GBF63" s="27"/>
      <c r="GBG63" s="27"/>
      <c r="GBH63" s="27"/>
      <c r="GBI63" s="27"/>
      <c r="GBJ63" s="27"/>
      <c r="GBK63" s="27"/>
      <c r="GBL63" s="27"/>
      <c r="GBM63" s="27"/>
      <c r="GBN63" s="27"/>
      <c r="GBO63" s="27"/>
      <c r="GBP63" s="27"/>
      <c r="GBQ63" s="27"/>
      <c r="GBR63" s="27"/>
      <c r="GBS63" s="27"/>
      <c r="GBT63" s="27"/>
      <c r="GBU63" s="27"/>
      <c r="GBV63" s="27"/>
      <c r="GBW63" s="27"/>
      <c r="GBX63" s="27"/>
      <c r="GBY63" s="27"/>
      <c r="GBZ63" s="27"/>
      <c r="GCA63" s="27"/>
      <c r="GCB63" s="27"/>
      <c r="GCC63" s="27"/>
      <c r="GCD63" s="27"/>
      <c r="GCE63" s="27"/>
      <c r="GCF63" s="27"/>
      <c r="GCG63" s="27"/>
      <c r="GCH63" s="27"/>
      <c r="GCI63" s="27"/>
      <c r="GCJ63" s="27"/>
      <c r="GCK63" s="27"/>
      <c r="GCL63" s="27"/>
      <c r="GCM63" s="27"/>
      <c r="GCN63" s="27"/>
      <c r="GCO63" s="27"/>
      <c r="GCP63" s="27"/>
      <c r="GCQ63" s="27"/>
      <c r="GCR63" s="27"/>
      <c r="GCS63" s="27"/>
      <c r="GCT63" s="27"/>
      <c r="GCU63" s="27"/>
      <c r="GCV63" s="27"/>
      <c r="GCW63" s="27"/>
      <c r="GCX63" s="27"/>
      <c r="GCY63" s="27"/>
      <c r="GCZ63" s="27"/>
      <c r="GDA63" s="27"/>
      <c r="GDB63" s="27"/>
      <c r="GDC63" s="27"/>
      <c r="GDD63" s="27"/>
      <c r="GDE63" s="27"/>
      <c r="GDF63" s="27"/>
      <c r="GDG63" s="27"/>
      <c r="GDH63" s="27"/>
      <c r="GDI63" s="27"/>
      <c r="GDJ63" s="27"/>
      <c r="GDK63" s="27"/>
      <c r="GDL63" s="27"/>
      <c r="GDM63" s="27"/>
      <c r="GDN63" s="27"/>
      <c r="GDO63" s="27"/>
      <c r="GDP63" s="27"/>
      <c r="GDQ63" s="27"/>
      <c r="GDR63" s="27"/>
      <c r="GDS63" s="27"/>
      <c r="GDT63" s="27"/>
      <c r="GDU63" s="27"/>
      <c r="GDV63" s="27"/>
      <c r="GDW63" s="27"/>
      <c r="GDX63" s="27"/>
      <c r="GDY63" s="27"/>
      <c r="GDZ63" s="27"/>
      <c r="GEA63" s="27"/>
      <c r="GEB63" s="27"/>
      <c r="GEC63" s="27"/>
      <c r="GED63" s="27"/>
      <c r="GEE63" s="27"/>
      <c r="GEF63" s="27"/>
      <c r="GEG63" s="27"/>
      <c r="GEH63" s="27"/>
      <c r="GEI63" s="27"/>
      <c r="GEJ63" s="27"/>
      <c r="GEK63" s="27"/>
      <c r="GEL63" s="27"/>
      <c r="GEM63" s="27"/>
      <c r="GEN63" s="27"/>
      <c r="GEO63" s="27"/>
      <c r="GEP63" s="27"/>
      <c r="GEQ63" s="27"/>
      <c r="GER63" s="27"/>
      <c r="GES63" s="27"/>
      <c r="GET63" s="27"/>
      <c r="GEU63" s="27"/>
      <c r="GEV63" s="27"/>
      <c r="GEW63" s="27"/>
      <c r="GEX63" s="27"/>
      <c r="GEY63" s="27"/>
      <c r="GEZ63" s="27"/>
      <c r="GFA63" s="27"/>
      <c r="GFB63" s="27"/>
      <c r="GFC63" s="27"/>
      <c r="GFD63" s="27"/>
      <c r="GFE63" s="27"/>
      <c r="GFF63" s="27"/>
      <c r="GFG63" s="27"/>
      <c r="GFH63" s="27"/>
      <c r="GFI63" s="27"/>
      <c r="GFJ63" s="27"/>
      <c r="GFK63" s="27"/>
      <c r="GFL63" s="27"/>
      <c r="GFM63" s="27"/>
      <c r="GFN63" s="27"/>
      <c r="GFO63" s="27"/>
      <c r="GFP63" s="27"/>
      <c r="GFQ63" s="27"/>
      <c r="GFR63" s="27"/>
      <c r="GFS63" s="27"/>
      <c r="GFT63" s="27"/>
      <c r="GFU63" s="27"/>
      <c r="GFV63" s="27"/>
      <c r="GFW63" s="27"/>
      <c r="GFX63" s="27"/>
      <c r="GFY63" s="27"/>
      <c r="GFZ63" s="27"/>
      <c r="GGA63" s="27"/>
      <c r="GGB63" s="27"/>
      <c r="GGC63" s="27"/>
      <c r="GGD63" s="27"/>
      <c r="GGE63" s="27"/>
      <c r="GGF63" s="27"/>
      <c r="GGG63" s="27"/>
      <c r="GGH63" s="27"/>
      <c r="GGI63" s="27"/>
      <c r="GGJ63" s="27"/>
      <c r="GGK63" s="27"/>
      <c r="GGL63" s="27"/>
      <c r="GGM63" s="27"/>
      <c r="GGN63" s="27"/>
      <c r="GGO63" s="27"/>
      <c r="GGP63" s="27"/>
      <c r="GGQ63" s="27"/>
      <c r="GGR63" s="27"/>
      <c r="GGS63" s="27"/>
      <c r="GGT63" s="27"/>
      <c r="GGU63" s="27"/>
      <c r="GGV63" s="27"/>
      <c r="GGW63" s="27"/>
      <c r="GGX63" s="27"/>
      <c r="GGY63" s="27"/>
      <c r="GGZ63" s="27"/>
      <c r="GHA63" s="27"/>
      <c r="GHB63" s="27"/>
      <c r="GHC63" s="27"/>
      <c r="GHD63" s="27"/>
      <c r="GHE63" s="27"/>
      <c r="GHF63" s="27"/>
      <c r="GHG63" s="27"/>
      <c r="GHH63" s="27"/>
      <c r="GHI63" s="27"/>
      <c r="GHJ63" s="27"/>
      <c r="GHK63" s="27"/>
      <c r="GHL63" s="27"/>
      <c r="GHM63" s="27"/>
      <c r="GHN63" s="27"/>
      <c r="GHO63" s="27"/>
      <c r="GHP63" s="27"/>
      <c r="GHQ63" s="27"/>
      <c r="GHR63" s="27"/>
      <c r="GHS63" s="27"/>
      <c r="GHT63" s="27"/>
      <c r="GHU63" s="27"/>
      <c r="GHV63" s="27"/>
      <c r="GHW63" s="27"/>
      <c r="GHX63" s="27"/>
      <c r="GHY63" s="27"/>
      <c r="GHZ63" s="27"/>
      <c r="GIA63" s="27"/>
      <c r="GIB63" s="27"/>
      <c r="GIC63" s="27"/>
      <c r="GID63" s="27"/>
      <c r="GIE63" s="27"/>
      <c r="GIF63" s="27"/>
      <c r="GIG63" s="27"/>
      <c r="GIH63" s="27"/>
      <c r="GII63" s="27"/>
      <c r="GIJ63" s="27"/>
      <c r="GIK63" s="27"/>
      <c r="GIL63" s="27"/>
      <c r="GIM63" s="27"/>
      <c r="GIN63" s="27"/>
      <c r="GIO63" s="27"/>
      <c r="GIP63" s="27"/>
      <c r="GIQ63" s="27"/>
      <c r="GIR63" s="27"/>
      <c r="GIS63" s="27"/>
      <c r="GIT63" s="27"/>
      <c r="GIU63" s="27"/>
      <c r="GIV63" s="27"/>
      <c r="GIW63" s="27"/>
      <c r="GIX63" s="27"/>
      <c r="GIY63" s="27"/>
      <c r="GIZ63" s="27"/>
      <c r="GJA63" s="27"/>
      <c r="GJB63" s="27"/>
      <c r="GJC63" s="27"/>
      <c r="GJD63" s="27"/>
      <c r="GJE63" s="27"/>
      <c r="GJF63" s="27"/>
      <c r="GJG63" s="27"/>
      <c r="GJH63" s="27"/>
      <c r="GJI63" s="27"/>
      <c r="GJJ63" s="27"/>
      <c r="GJK63" s="27"/>
      <c r="GJL63" s="27"/>
      <c r="GJM63" s="27"/>
      <c r="GJN63" s="27"/>
      <c r="GJO63" s="27"/>
      <c r="GJP63" s="27"/>
      <c r="GJQ63" s="27"/>
      <c r="GJR63" s="27"/>
      <c r="GJS63" s="27"/>
      <c r="GJT63" s="27"/>
      <c r="GJU63" s="27"/>
      <c r="GJV63" s="27"/>
      <c r="GJW63" s="27"/>
      <c r="GJX63" s="27"/>
      <c r="GJY63" s="27"/>
      <c r="GJZ63" s="27"/>
      <c r="GKA63" s="27"/>
      <c r="GKB63" s="27"/>
      <c r="GKC63" s="27"/>
      <c r="GKD63" s="27"/>
      <c r="GKE63" s="27"/>
      <c r="GKF63" s="27"/>
      <c r="GKG63" s="27"/>
      <c r="GKH63" s="27"/>
      <c r="GKI63" s="27"/>
      <c r="GKJ63" s="27"/>
      <c r="GKK63" s="27"/>
      <c r="GKL63" s="27"/>
      <c r="GKM63" s="27"/>
      <c r="GKN63" s="27"/>
      <c r="GKO63" s="27"/>
      <c r="GKP63" s="27"/>
      <c r="GKQ63" s="27"/>
      <c r="GKR63" s="27"/>
      <c r="GKS63" s="27"/>
      <c r="GKT63" s="27"/>
      <c r="GKU63" s="27"/>
      <c r="GKV63" s="27"/>
      <c r="GKW63" s="27"/>
      <c r="GKX63" s="27"/>
      <c r="GKY63" s="27"/>
      <c r="GKZ63" s="27"/>
      <c r="GLA63" s="27"/>
      <c r="GLB63" s="27"/>
      <c r="GLC63" s="27"/>
      <c r="GLD63" s="27"/>
      <c r="GLE63" s="27"/>
      <c r="GLF63" s="27"/>
      <c r="GLG63" s="27"/>
      <c r="GLH63" s="27"/>
      <c r="GLI63" s="27"/>
      <c r="GLJ63" s="27"/>
      <c r="GLK63" s="27"/>
      <c r="GLL63" s="27"/>
      <c r="GLM63" s="27"/>
      <c r="GLN63" s="27"/>
      <c r="GLO63" s="27"/>
      <c r="GLP63" s="27"/>
      <c r="GLQ63" s="27"/>
      <c r="GLR63" s="27"/>
      <c r="GLS63" s="27"/>
      <c r="GLT63" s="27"/>
      <c r="GLU63" s="27"/>
      <c r="GLV63" s="27"/>
      <c r="GLW63" s="27"/>
      <c r="GLX63" s="27"/>
      <c r="GLY63" s="27"/>
      <c r="GLZ63" s="27"/>
      <c r="GMA63" s="27"/>
      <c r="GMB63" s="27"/>
      <c r="GMC63" s="27"/>
      <c r="GMD63" s="27"/>
      <c r="GME63" s="27"/>
      <c r="GMF63" s="27"/>
      <c r="GMG63" s="27"/>
      <c r="GMH63" s="27"/>
      <c r="GMI63" s="27"/>
      <c r="GMJ63" s="27"/>
      <c r="GMK63" s="27"/>
      <c r="GML63" s="27"/>
      <c r="GMM63" s="27"/>
      <c r="GMN63" s="27"/>
      <c r="GMO63" s="27"/>
      <c r="GMP63" s="27"/>
      <c r="GMQ63" s="27"/>
      <c r="GMR63" s="27"/>
      <c r="GMS63" s="27"/>
      <c r="GMT63" s="27"/>
      <c r="GMU63" s="27"/>
      <c r="GMV63" s="27"/>
      <c r="GMW63" s="27"/>
      <c r="GMX63" s="27"/>
      <c r="GMY63" s="27"/>
      <c r="GMZ63" s="27"/>
      <c r="GNA63" s="27"/>
      <c r="GNB63" s="27"/>
      <c r="GNC63" s="27"/>
      <c r="GND63" s="27"/>
      <c r="GNE63" s="27"/>
      <c r="GNF63" s="27"/>
      <c r="GNG63" s="27"/>
      <c r="GNH63" s="27"/>
      <c r="GNI63" s="27"/>
      <c r="GNJ63" s="27"/>
      <c r="GNK63" s="27"/>
      <c r="GNL63" s="27"/>
      <c r="GNM63" s="27"/>
      <c r="GNN63" s="27"/>
      <c r="GNO63" s="27"/>
      <c r="GNP63" s="27"/>
      <c r="GNQ63" s="27"/>
      <c r="GNR63" s="27"/>
      <c r="GNS63" s="27"/>
      <c r="GNT63" s="27"/>
      <c r="GNU63" s="27"/>
      <c r="GNV63" s="27"/>
      <c r="GNW63" s="27"/>
      <c r="GNX63" s="27"/>
      <c r="GNY63" s="27"/>
      <c r="GNZ63" s="27"/>
      <c r="GOA63" s="27"/>
      <c r="GOB63" s="27"/>
      <c r="GOC63" s="27"/>
      <c r="GOD63" s="27"/>
      <c r="GOE63" s="27"/>
      <c r="GOF63" s="27"/>
      <c r="GOG63" s="27"/>
      <c r="GOH63" s="27"/>
      <c r="GOI63" s="27"/>
      <c r="GOJ63" s="27"/>
      <c r="GOK63" s="27"/>
      <c r="GOL63" s="27"/>
      <c r="GOM63" s="27"/>
      <c r="GON63" s="27"/>
      <c r="GOO63" s="27"/>
      <c r="GOP63" s="27"/>
      <c r="GOQ63" s="27"/>
      <c r="GOR63" s="27"/>
      <c r="GOS63" s="27"/>
      <c r="GOT63" s="27"/>
      <c r="GOU63" s="27"/>
      <c r="GOV63" s="27"/>
      <c r="GOW63" s="27"/>
      <c r="GOX63" s="27"/>
      <c r="GOY63" s="27"/>
      <c r="GOZ63" s="27"/>
      <c r="GPA63" s="27"/>
      <c r="GPB63" s="27"/>
      <c r="GPC63" s="27"/>
      <c r="GPD63" s="27"/>
      <c r="GPE63" s="27"/>
      <c r="GPF63" s="27"/>
      <c r="GPG63" s="27"/>
      <c r="GPH63" s="27"/>
      <c r="GPI63" s="27"/>
      <c r="GPJ63" s="27"/>
      <c r="GPK63" s="27"/>
      <c r="GPL63" s="27"/>
      <c r="GPM63" s="27"/>
      <c r="GPN63" s="27"/>
      <c r="GPO63" s="27"/>
      <c r="GPP63" s="27"/>
      <c r="GPQ63" s="27"/>
      <c r="GPR63" s="27"/>
      <c r="GPS63" s="27"/>
      <c r="GPT63" s="27"/>
      <c r="GPU63" s="27"/>
      <c r="GPV63" s="27"/>
      <c r="GPW63" s="27"/>
      <c r="GPX63" s="27"/>
      <c r="GPY63" s="27"/>
      <c r="GPZ63" s="27"/>
      <c r="GQA63" s="27"/>
      <c r="GQB63" s="27"/>
      <c r="GQC63" s="27"/>
      <c r="GQD63" s="27"/>
      <c r="GQE63" s="27"/>
      <c r="GQF63" s="27"/>
      <c r="GQG63" s="27"/>
      <c r="GQH63" s="27"/>
      <c r="GQI63" s="27"/>
      <c r="GQJ63" s="27"/>
      <c r="GQK63" s="27"/>
      <c r="GQL63" s="27"/>
      <c r="GQM63" s="27"/>
      <c r="GQN63" s="27"/>
      <c r="GQO63" s="27"/>
      <c r="GQP63" s="27"/>
      <c r="GQQ63" s="27"/>
      <c r="GQR63" s="27"/>
      <c r="GQS63" s="27"/>
      <c r="GQT63" s="27"/>
      <c r="GQU63" s="27"/>
      <c r="GQV63" s="27"/>
      <c r="GQW63" s="27"/>
      <c r="GQX63" s="27"/>
      <c r="GQY63" s="27"/>
      <c r="GQZ63" s="27"/>
      <c r="GRA63" s="27"/>
      <c r="GRB63" s="27"/>
      <c r="GRC63" s="27"/>
      <c r="GRD63" s="27"/>
      <c r="GRE63" s="27"/>
      <c r="GRF63" s="27"/>
      <c r="GRG63" s="27"/>
      <c r="GRH63" s="27"/>
      <c r="GRI63" s="27"/>
      <c r="GRJ63" s="27"/>
      <c r="GRK63" s="27"/>
      <c r="GRL63" s="27"/>
      <c r="GRM63" s="27"/>
      <c r="GRN63" s="27"/>
      <c r="GRO63" s="27"/>
      <c r="GRP63" s="27"/>
      <c r="GRQ63" s="27"/>
      <c r="GRR63" s="27"/>
      <c r="GRS63" s="27"/>
      <c r="GRT63" s="27"/>
      <c r="GRU63" s="27"/>
      <c r="GRV63" s="27"/>
      <c r="GRW63" s="27"/>
      <c r="GRX63" s="27"/>
      <c r="GRY63" s="27"/>
      <c r="GRZ63" s="27"/>
      <c r="GSA63" s="27"/>
      <c r="GSB63" s="27"/>
      <c r="GSC63" s="27"/>
      <c r="GSD63" s="27"/>
      <c r="GSE63" s="27"/>
      <c r="GSF63" s="27"/>
      <c r="GSG63" s="27"/>
      <c r="GSH63" s="27"/>
      <c r="GSI63" s="27"/>
      <c r="GSJ63" s="27"/>
      <c r="GSK63" s="27"/>
      <c r="GSL63" s="27"/>
      <c r="GSM63" s="27"/>
      <c r="GSN63" s="27"/>
      <c r="GSO63" s="27"/>
      <c r="GSP63" s="27"/>
      <c r="GSQ63" s="27"/>
      <c r="GSR63" s="27"/>
      <c r="GSS63" s="27"/>
      <c r="GST63" s="27"/>
      <c r="GSU63" s="27"/>
      <c r="GSV63" s="27"/>
      <c r="GSW63" s="27"/>
      <c r="GSX63" s="27"/>
      <c r="GSY63" s="27"/>
      <c r="GSZ63" s="27"/>
      <c r="GTA63" s="27"/>
      <c r="GTB63" s="27"/>
      <c r="GTC63" s="27"/>
      <c r="GTD63" s="27"/>
      <c r="GTE63" s="27"/>
      <c r="GTF63" s="27"/>
      <c r="GTG63" s="27"/>
      <c r="GTH63" s="27"/>
      <c r="GTI63" s="27"/>
      <c r="GTJ63" s="27"/>
      <c r="GTK63" s="27"/>
      <c r="GTL63" s="27"/>
      <c r="GTM63" s="27"/>
      <c r="GTN63" s="27"/>
      <c r="GTO63" s="27"/>
      <c r="GTP63" s="27"/>
      <c r="GTQ63" s="27"/>
      <c r="GTR63" s="27"/>
      <c r="GTS63" s="27"/>
      <c r="GTT63" s="27"/>
      <c r="GTU63" s="27"/>
      <c r="GTV63" s="27"/>
      <c r="GTW63" s="27"/>
      <c r="GTX63" s="27"/>
      <c r="GTY63" s="27"/>
      <c r="GTZ63" s="27"/>
      <c r="GUA63" s="27"/>
      <c r="GUB63" s="27"/>
      <c r="GUC63" s="27"/>
      <c r="GUD63" s="27"/>
      <c r="GUE63" s="27"/>
      <c r="GUF63" s="27"/>
      <c r="GUG63" s="27"/>
      <c r="GUH63" s="27"/>
      <c r="GUI63" s="27"/>
      <c r="GUJ63" s="27"/>
      <c r="GUK63" s="27"/>
      <c r="GUL63" s="27"/>
      <c r="GUM63" s="27"/>
      <c r="GUN63" s="27"/>
      <c r="GUO63" s="27"/>
      <c r="GUP63" s="27"/>
      <c r="GUQ63" s="27"/>
      <c r="GUR63" s="27"/>
      <c r="GUS63" s="27"/>
      <c r="GUT63" s="27"/>
      <c r="GUU63" s="27"/>
      <c r="GUV63" s="27"/>
      <c r="GUW63" s="27"/>
      <c r="GUX63" s="27"/>
      <c r="GUY63" s="27"/>
      <c r="GUZ63" s="27"/>
      <c r="GVA63" s="27"/>
      <c r="GVB63" s="27"/>
      <c r="GVC63" s="27"/>
      <c r="GVD63" s="27"/>
      <c r="GVE63" s="27"/>
      <c r="GVF63" s="27"/>
      <c r="GVG63" s="27"/>
      <c r="GVH63" s="27"/>
      <c r="GVI63" s="27"/>
      <c r="GVJ63" s="27"/>
      <c r="GVK63" s="27"/>
      <c r="GVL63" s="27"/>
      <c r="GVM63" s="27"/>
      <c r="GVN63" s="27"/>
      <c r="GVO63" s="27"/>
      <c r="GVP63" s="27"/>
      <c r="GVQ63" s="27"/>
      <c r="GVR63" s="27"/>
      <c r="GVS63" s="27"/>
      <c r="GVT63" s="27"/>
      <c r="GVU63" s="27"/>
      <c r="GVV63" s="27"/>
      <c r="GVW63" s="27"/>
      <c r="GVX63" s="27"/>
      <c r="GVY63" s="27"/>
      <c r="GVZ63" s="27"/>
      <c r="GWA63" s="27"/>
      <c r="GWB63" s="27"/>
      <c r="GWC63" s="27"/>
      <c r="GWD63" s="27"/>
      <c r="GWE63" s="27"/>
      <c r="GWF63" s="27"/>
      <c r="GWG63" s="27"/>
      <c r="GWH63" s="27"/>
      <c r="GWI63" s="27"/>
      <c r="GWJ63" s="27"/>
      <c r="GWK63" s="27"/>
      <c r="GWL63" s="27"/>
      <c r="GWM63" s="27"/>
      <c r="GWN63" s="27"/>
      <c r="GWO63" s="27"/>
      <c r="GWP63" s="27"/>
      <c r="GWQ63" s="27"/>
      <c r="GWR63" s="27"/>
      <c r="GWS63" s="27"/>
      <c r="GWT63" s="27"/>
      <c r="GWU63" s="27"/>
      <c r="GWV63" s="27"/>
      <c r="GWW63" s="27"/>
      <c r="GWX63" s="27"/>
      <c r="GWY63" s="27"/>
      <c r="GWZ63" s="27"/>
      <c r="GXA63" s="27"/>
      <c r="GXB63" s="27"/>
      <c r="GXC63" s="27"/>
      <c r="GXD63" s="27"/>
      <c r="GXE63" s="27"/>
      <c r="GXF63" s="27"/>
      <c r="GXG63" s="27"/>
      <c r="GXH63" s="27"/>
      <c r="GXI63" s="27"/>
      <c r="GXJ63" s="27"/>
      <c r="GXK63" s="27"/>
      <c r="GXL63" s="27"/>
      <c r="GXM63" s="27"/>
      <c r="GXN63" s="27"/>
      <c r="GXO63" s="27"/>
      <c r="GXP63" s="27"/>
      <c r="GXQ63" s="27"/>
      <c r="GXR63" s="27"/>
      <c r="GXS63" s="27"/>
      <c r="GXT63" s="27"/>
      <c r="GXU63" s="27"/>
      <c r="GXV63" s="27"/>
      <c r="GXW63" s="27"/>
      <c r="GXX63" s="27"/>
      <c r="GXY63" s="27"/>
      <c r="GXZ63" s="27"/>
      <c r="GYA63" s="27"/>
      <c r="GYB63" s="27"/>
      <c r="GYC63" s="27"/>
      <c r="GYD63" s="27"/>
      <c r="GYE63" s="27"/>
      <c r="GYF63" s="27"/>
      <c r="GYG63" s="27"/>
      <c r="GYH63" s="27"/>
      <c r="GYI63" s="27"/>
      <c r="GYJ63" s="27"/>
      <c r="GYK63" s="27"/>
      <c r="GYL63" s="27"/>
      <c r="GYM63" s="27"/>
      <c r="GYN63" s="27"/>
      <c r="GYO63" s="27"/>
      <c r="GYP63" s="27"/>
      <c r="GYQ63" s="27"/>
      <c r="GYR63" s="27"/>
      <c r="GYS63" s="27"/>
      <c r="GYT63" s="27"/>
      <c r="GYU63" s="27"/>
      <c r="GYV63" s="27"/>
      <c r="GYW63" s="27"/>
      <c r="GYX63" s="27"/>
      <c r="GYY63" s="27"/>
      <c r="GYZ63" s="27"/>
      <c r="GZA63" s="27"/>
      <c r="GZB63" s="27"/>
      <c r="GZC63" s="27"/>
      <c r="GZD63" s="27"/>
      <c r="GZE63" s="27"/>
      <c r="GZF63" s="27"/>
      <c r="GZG63" s="27"/>
      <c r="GZH63" s="27"/>
      <c r="GZI63" s="27"/>
      <c r="GZJ63" s="27"/>
      <c r="GZK63" s="27"/>
      <c r="GZL63" s="27"/>
      <c r="GZM63" s="27"/>
      <c r="GZN63" s="27"/>
      <c r="GZO63" s="27"/>
      <c r="GZP63" s="27"/>
      <c r="GZQ63" s="27"/>
      <c r="GZR63" s="27"/>
      <c r="GZS63" s="27"/>
      <c r="GZT63" s="27"/>
      <c r="GZU63" s="27"/>
      <c r="GZV63" s="27"/>
      <c r="GZW63" s="27"/>
      <c r="GZX63" s="27"/>
      <c r="GZY63" s="27"/>
      <c r="GZZ63" s="27"/>
      <c r="HAA63" s="27"/>
      <c r="HAB63" s="27"/>
      <c r="HAC63" s="27"/>
      <c r="HAD63" s="27"/>
      <c r="HAE63" s="27"/>
      <c r="HAF63" s="27"/>
      <c r="HAG63" s="27"/>
      <c r="HAH63" s="27"/>
      <c r="HAI63" s="27"/>
      <c r="HAJ63" s="27"/>
      <c r="HAK63" s="27"/>
      <c r="HAL63" s="27"/>
      <c r="HAM63" s="27"/>
      <c r="HAN63" s="27"/>
      <c r="HAO63" s="27"/>
      <c r="HAP63" s="27"/>
      <c r="HAQ63" s="27"/>
      <c r="HAR63" s="27"/>
      <c r="HAS63" s="27"/>
      <c r="HAT63" s="27"/>
      <c r="HAU63" s="27"/>
      <c r="HAV63" s="27"/>
      <c r="HAW63" s="27"/>
      <c r="HAX63" s="27"/>
      <c r="HAY63" s="27"/>
      <c r="HAZ63" s="27"/>
      <c r="HBA63" s="27"/>
      <c r="HBB63" s="27"/>
      <c r="HBC63" s="27"/>
      <c r="HBD63" s="27"/>
      <c r="HBE63" s="27"/>
      <c r="HBF63" s="27"/>
      <c r="HBG63" s="27"/>
      <c r="HBH63" s="27"/>
      <c r="HBI63" s="27"/>
      <c r="HBJ63" s="27"/>
      <c r="HBK63" s="27"/>
      <c r="HBL63" s="27"/>
      <c r="HBM63" s="27"/>
      <c r="HBN63" s="27"/>
      <c r="HBO63" s="27"/>
      <c r="HBP63" s="27"/>
      <c r="HBQ63" s="27"/>
      <c r="HBR63" s="27"/>
      <c r="HBS63" s="27"/>
      <c r="HBT63" s="27"/>
      <c r="HBU63" s="27"/>
      <c r="HBV63" s="27"/>
      <c r="HBW63" s="27"/>
      <c r="HBX63" s="27"/>
      <c r="HBY63" s="27"/>
      <c r="HBZ63" s="27"/>
      <c r="HCA63" s="27"/>
      <c r="HCB63" s="27"/>
      <c r="HCC63" s="27"/>
      <c r="HCD63" s="27"/>
      <c r="HCE63" s="27"/>
      <c r="HCF63" s="27"/>
      <c r="HCG63" s="27"/>
      <c r="HCH63" s="27"/>
      <c r="HCI63" s="27"/>
      <c r="HCJ63" s="27"/>
      <c r="HCK63" s="27"/>
      <c r="HCL63" s="27"/>
      <c r="HCM63" s="27"/>
      <c r="HCN63" s="27"/>
      <c r="HCO63" s="27"/>
      <c r="HCP63" s="27"/>
      <c r="HCQ63" s="27"/>
      <c r="HCR63" s="27"/>
      <c r="HCS63" s="27"/>
      <c r="HCT63" s="27"/>
      <c r="HCU63" s="27"/>
      <c r="HCV63" s="27"/>
      <c r="HCW63" s="27"/>
      <c r="HCX63" s="27"/>
      <c r="HCY63" s="27"/>
      <c r="HCZ63" s="27"/>
      <c r="HDA63" s="27"/>
      <c r="HDB63" s="27"/>
      <c r="HDC63" s="27"/>
      <c r="HDD63" s="27"/>
      <c r="HDE63" s="27"/>
      <c r="HDF63" s="27"/>
      <c r="HDG63" s="27"/>
      <c r="HDH63" s="27"/>
      <c r="HDI63" s="27"/>
      <c r="HDJ63" s="27"/>
      <c r="HDK63" s="27"/>
      <c r="HDL63" s="27"/>
      <c r="HDM63" s="27"/>
      <c r="HDN63" s="27"/>
      <c r="HDO63" s="27"/>
      <c r="HDP63" s="27"/>
      <c r="HDQ63" s="27"/>
      <c r="HDR63" s="27"/>
      <c r="HDS63" s="27"/>
      <c r="HDT63" s="27"/>
      <c r="HDU63" s="27"/>
      <c r="HDV63" s="27"/>
      <c r="HDW63" s="27"/>
      <c r="HDX63" s="27"/>
      <c r="HDY63" s="27"/>
      <c r="HDZ63" s="27"/>
      <c r="HEA63" s="27"/>
      <c r="HEB63" s="27"/>
      <c r="HEC63" s="27"/>
      <c r="HED63" s="27"/>
      <c r="HEE63" s="27"/>
      <c r="HEF63" s="27"/>
      <c r="HEG63" s="27"/>
      <c r="HEH63" s="27"/>
      <c r="HEI63" s="27"/>
      <c r="HEJ63" s="27"/>
      <c r="HEK63" s="27"/>
      <c r="HEL63" s="27"/>
      <c r="HEM63" s="27"/>
      <c r="HEN63" s="27"/>
      <c r="HEO63" s="27"/>
      <c r="HEP63" s="27"/>
      <c r="HEQ63" s="27"/>
      <c r="HER63" s="27"/>
      <c r="HES63" s="27"/>
      <c r="HET63" s="27"/>
      <c r="HEU63" s="27"/>
      <c r="HEV63" s="27"/>
      <c r="HEW63" s="27"/>
      <c r="HEX63" s="27"/>
      <c r="HEY63" s="27"/>
      <c r="HEZ63" s="27"/>
      <c r="HFA63" s="27"/>
      <c r="HFB63" s="27"/>
      <c r="HFC63" s="27"/>
      <c r="HFD63" s="27"/>
      <c r="HFE63" s="27"/>
      <c r="HFF63" s="27"/>
      <c r="HFG63" s="27"/>
      <c r="HFH63" s="27"/>
      <c r="HFI63" s="27"/>
      <c r="HFJ63" s="27"/>
      <c r="HFK63" s="27"/>
      <c r="HFL63" s="27"/>
      <c r="HFM63" s="27"/>
      <c r="HFN63" s="27"/>
      <c r="HFO63" s="27"/>
      <c r="HFP63" s="27"/>
      <c r="HFQ63" s="27"/>
      <c r="HFR63" s="27"/>
      <c r="HFS63" s="27"/>
      <c r="HFT63" s="27"/>
      <c r="HFU63" s="27"/>
      <c r="HFV63" s="27"/>
      <c r="HFW63" s="27"/>
      <c r="HFX63" s="27"/>
      <c r="HFY63" s="27"/>
      <c r="HFZ63" s="27"/>
      <c r="HGA63" s="27"/>
      <c r="HGB63" s="27"/>
      <c r="HGC63" s="27"/>
      <c r="HGD63" s="27"/>
      <c r="HGE63" s="27"/>
      <c r="HGF63" s="27"/>
      <c r="HGG63" s="27"/>
      <c r="HGH63" s="27"/>
      <c r="HGI63" s="27"/>
      <c r="HGJ63" s="27"/>
      <c r="HGK63" s="27"/>
      <c r="HGL63" s="27"/>
      <c r="HGM63" s="27"/>
      <c r="HGN63" s="27"/>
      <c r="HGO63" s="27"/>
      <c r="HGP63" s="27"/>
      <c r="HGQ63" s="27"/>
      <c r="HGR63" s="27"/>
      <c r="HGS63" s="27"/>
      <c r="HGT63" s="27"/>
      <c r="HGU63" s="27"/>
      <c r="HGV63" s="27"/>
      <c r="HGW63" s="27"/>
      <c r="HGX63" s="27"/>
      <c r="HGY63" s="27"/>
      <c r="HGZ63" s="27"/>
      <c r="HHA63" s="27"/>
      <c r="HHB63" s="27"/>
      <c r="HHC63" s="27"/>
      <c r="HHD63" s="27"/>
      <c r="HHE63" s="27"/>
      <c r="HHF63" s="27"/>
      <c r="HHG63" s="27"/>
      <c r="HHH63" s="27"/>
      <c r="HHI63" s="27"/>
      <c r="HHJ63" s="27"/>
      <c r="HHK63" s="27"/>
      <c r="HHL63" s="27"/>
      <c r="HHM63" s="27"/>
      <c r="HHN63" s="27"/>
      <c r="HHO63" s="27"/>
      <c r="HHP63" s="27"/>
      <c r="HHQ63" s="27"/>
      <c r="HHR63" s="27"/>
      <c r="HHS63" s="27"/>
      <c r="HHT63" s="27"/>
      <c r="HHU63" s="27"/>
      <c r="HHV63" s="27"/>
      <c r="HHW63" s="27"/>
      <c r="HHX63" s="27"/>
      <c r="HHY63" s="27"/>
      <c r="HHZ63" s="27"/>
      <c r="HIA63" s="27"/>
      <c r="HIB63" s="27"/>
      <c r="HIC63" s="27"/>
      <c r="HID63" s="27"/>
      <c r="HIE63" s="27"/>
      <c r="HIF63" s="27"/>
      <c r="HIG63" s="27"/>
      <c r="HIH63" s="27"/>
      <c r="HII63" s="27"/>
      <c r="HIJ63" s="27"/>
      <c r="HIK63" s="27"/>
      <c r="HIL63" s="27"/>
      <c r="HIM63" s="27"/>
      <c r="HIN63" s="27"/>
      <c r="HIO63" s="27"/>
      <c r="HIP63" s="27"/>
      <c r="HIQ63" s="27"/>
      <c r="HIR63" s="27"/>
      <c r="HIS63" s="27"/>
      <c r="HIT63" s="27"/>
      <c r="HIU63" s="27"/>
      <c r="HIV63" s="27"/>
      <c r="HIW63" s="27"/>
      <c r="HIX63" s="27"/>
      <c r="HIY63" s="27"/>
      <c r="HIZ63" s="27"/>
      <c r="HJA63" s="27"/>
      <c r="HJB63" s="27"/>
      <c r="HJC63" s="27"/>
      <c r="HJD63" s="27"/>
      <c r="HJE63" s="27"/>
      <c r="HJF63" s="27"/>
      <c r="HJG63" s="27"/>
      <c r="HJH63" s="27"/>
      <c r="HJI63" s="27"/>
      <c r="HJJ63" s="27"/>
      <c r="HJK63" s="27"/>
      <c r="HJL63" s="27"/>
      <c r="HJM63" s="27"/>
      <c r="HJN63" s="27"/>
      <c r="HJO63" s="27"/>
      <c r="HJP63" s="27"/>
      <c r="HJQ63" s="27"/>
      <c r="HJR63" s="27"/>
      <c r="HJS63" s="27"/>
      <c r="HJT63" s="27"/>
      <c r="HJU63" s="27"/>
      <c r="HJV63" s="27"/>
      <c r="HJW63" s="27"/>
      <c r="HJX63" s="27"/>
      <c r="HJY63" s="27"/>
      <c r="HJZ63" s="27"/>
      <c r="HKA63" s="27"/>
      <c r="HKB63" s="27"/>
      <c r="HKC63" s="27"/>
      <c r="HKD63" s="27"/>
      <c r="HKE63" s="27"/>
      <c r="HKF63" s="27"/>
      <c r="HKG63" s="27"/>
      <c r="HKH63" s="27"/>
      <c r="HKI63" s="27"/>
      <c r="HKJ63" s="27"/>
      <c r="HKK63" s="27"/>
      <c r="HKL63" s="27"/>
      <c r="HKM63" s="27"/>
      <c r="HKN63" s="27"/>
      <c r="HKO63" s="27"/>
      <c r="HKP63" s="27"/>
      <c r="HKQ63" s="27"/>
      <c r="HKR63" s="27"/>
      <c r="HKS63" s="27"/>
      <c r="HKT63" s="27"/>
      <c r="HKU63" s="27"/>
      <c r="HKV63" s="27"/>
      <c r="HKW63" s="27"/>
      <c r="HKX63" s="27"/>
      <c r="HKY63" s="27"/>
      <c r="HKZ63" s="27"/>
      <c r="HLA63" s="27"/>
      <c r="HLB63" s="27"/>
      <c r="HLC63" s="27"/>
      <c r="HLD63" s="27"/>
      <c r="HLE63" s="27"/>
      <c r="HLF63" s="27"/>
      <c r="HLG63" s="27"/>
      <c r="HLH63" s="27"/>
      <c r="HLI63" s="27"/>
      <c r="HLJ63" s="27"/>
      <c r="HLK63" s="27"/>
      <c r="HLL63" s="27"/>
      <c r="HLM63" s="27"/>
      <c r="HLN63" s="27"/>
      <c r="HLO63" s="27"/>
      <c r="HLP63" s="27"/>
      <c r="HLQ63" s="27"/>
      <c r="HLR63" s="27"/>
      <c r="HLS63" s="27"/>
      <c r="HLT63" s="27"/>
      <c r="HLU63" s="27"/>
      <c r="HLV63" s="27"/>
      <c r="HLW63" s="27"/>
      <c r="HLX63" s="27"/>
      <c r="HLY63" s="27"/>
      <c r="HLZ63" s="27"/>
      <c r="HMA63" s="27"/>
      <c r="HMB63" s="27"/>
      <c r="HMC63" s="27"/>
      <c r="HMD63" s="27"/>
      <c r="HME63" s="27"/>
      <c r="HMF63" s="27"/>
      <c r="HMG63" s="27"/>
      <c r="HMH63" s="27"/>
      <c r="HMI63" s="27"/>
      <c r="HMJ63" s="27"/>
      <c r="HMK63" s="27"/>
      <c r="HML63" s="27"/>
      <c r="HMM63" s="27"/>
      <c r="HMN63" s="27"/>
      <c r="HMO63" s="27"/>
      <c r="HMP63" s="27"/>
      <c r="HMQ63" s="27"/>
      <c r="HMR63" s="27"/>
      <c r="HMS63" s="27"/>
      <c r="HMT63" s="27"/>
      <c r="HMU63" s="27"/>
      <c r="HMV63" s="27"/>
      <c r="HMW63" s="27"/>
      <c r="HMX63" s="27"/>
      <c r="HMY63" s="27"/>
      <c r="HMZ63" s="27"/>
      <c r="HNA63" s="27"/>
      <c r="HNB63" s="27"/>
      <c r="HNC63" s="27"/>
      <c r="HND63" s="27"/>
      <c r="HNE63" s="27"/>
      <c r="HNF63" s="27"/>
      <c r="HNG63" s="27"/>
      <c r="HNH63" s="27"/>
      <c r="HNI63" s="27"/>
      <c r="HNJ63" s="27"/>
      <c r="HNK63" s="27"/>
      <c r="HNL63" s="27"/>
      <c r="HNM63" s="27"/>
      <c r="HNN63" s="27"/>
      <c r="HNO63" s="27"/>
      <c r="HNP63" s="27"/>
      <c r="HNQ63" s="27"/>
      <c r="HNR63" s="27"/>
      <c r="HNS63" s="27"/>
      <c r="HNT63" s="27"/>
      <c r="HNU63" s="27"/>
      <c r="HNV63" s="27"/>
      <c r="HNW63" s="27"/>
      <c r="HNX63" s="27"/>
      <c r="HNY63" s="27"/>
      <c r="HNZ63" s="27"/>
      <c r="HOA63" s="27"/>
      <c r="HOB63" s="27"/>
      <c r="HOC63" s="27"/>
      <c r="HOD63" s="27"/>
      <c r="HOE63" s="27"/>
      <c r="HOF63" s="27"/>
      <c r="HOG63" s="27"/>
      <c r="HOH63" s="27"/>
      <c r="HOI63" s="27"/>
      <c r="HOJ63" s="27"/>
      <c r="HOK63" s="27"/>
      <c r="HOL63" s="27"/>
      <c r="HOM63" s="27"/>
      <c r="HON63" s="27"/>
      <c r="HOO63" s="27"/>
      <c r="HOP63" s="27"/>
      <c r="HOQ63" s="27"/>
      <c r="HOR63" s="27"/>
      <c r="HOS63" s="27"/>
      <c r="HOT63" s="27"/>
      <c r="HOU63" s="27"/>
      <c r="HOV63" s="27"/>
      <c r="HOW63" s="27"/>
      <c r="HOX63" s="27"/>
      <c r="HOY63" s="27"/>
      <c r="HOZ63" s="27"/>
      <c r="HPA63" s="27"/>
      <c r="HPB63" s="27"/>
      <c r="HPC63" s="27"/>
      <c r="HPD63" s="27"/>
      <c r="HPE63" s="27"/>
      <c r="HPF63" s="27"/>
      <c r="HPG63" s="27"/>
      <c r="HPH63" s="27"/>
      <c r="HPI63" s="27"/>
      <c r="HPJ63" s="27"/>
      <c r="HPK63" s="27"/>
      <c r="HPL63" s="27"/>
      <c r="HPM63" s="27"/>
      <c r="HPN63" s="27"/>
      <c r="HPO63" s="27"/>
      <c r="HPP63" s="27"/>
      <c r="HPQ63" s="27"/>
      <c r="HPR63" s="27"/>
      <c r="HPS63" s="27"/>
      <c r="HPT63" s="27"/>
      <c r="HPU63" s="27"/>
      <c r="HPV63" s="27"/>
      <c r="HPW63" s="27"/>
      <c r="HPX63" s="27"/>
      <c r="HPY63" s="27"/>
      <c r="HPZ63" s="27"/>
      <c r="HQA63" s="27"/>
      <c r="HQB63" s="27"/>
      <c r="HQC63" s="27"/>
      <c r="HQD63" s="27"/>
      <c r="HQE63" s="27"/>
      <c r="HQF63" s="27"/>
      <c r="HQG63" s="27"/>
      <c r="HQH63" s="27"/>
      <c r="HQI63" s="27"/>
      <c r="HQJ63" s="27"/>
      <c r="HQK63" s="27"/>
      <c r="HQL63" s="27"/>
      <c r="HQM63" s="27"/>
      <c r="HQN63" s="27"/>
      <c r="HQO63" s="27"/>
      <c r="HQP63" s="27"/>
      <c r="HQQ63" s="27"/>
      <c r="HQR63" s="27"/>
      <c r="HQS63" s="27"/>
      <c r="HQT63" s="27"/>
      <c r="HQU63" s="27"/>
      <c r="HQV63" s="27"/>
      <c r="HQW63" s="27"/>
      <c r="HQX63" s="27"/>
      <c r="HQY63" s="27"/>
      <c r="HQZ63" s="27"/>
      <c r="HRA63" s="27"/>
      <c r="HRB63" s="27"/>
      <c r="HRC63" s="27"/>
      <c r="HRD63" s="27"/>
      <c r="HRE63" s="27"/>
      <c r="HRF63" s="27"/>
      <c r="HRG63" s="27"/>
      <c r="HRH63" s="27"/>
      <c r="HRI63" s="27"/>
      <c r="HRJ63" s="27"/>
      <c r="HRK63" s="27"/>
      <c r="HRL63" s="27"/>
      <c r="HRM63" s="27"/>
      <c r="HRN63" s="27"/>
      <c r="HRO63" s="27"/>
      <c r="HRP63" s="27"/>
      <c r="HRQ63" s="27"/>
      <c r="HRR63" s="27"/>
      <c r="HRS63" s="27"/>
      <c r="HRT63" s="27"/>
      <c r="HRU63" s="27"/>
      <c r="HRV63" s="27"/>
      <c r="HRW63" s="27"/>
      <c r="HRX63" s="27"/>
      <c r="HRY63" s="27"/>
      <c r="HRZ63" s="27"/>
      <c r="HSA63" s="27"/>
      <c r="HSB63" s="27"/>
      <c r="HSC63" s="27"/>
      <c r="HSD63" s="27"/>
      <c r="HSE63" s="27"/>
      <c r="HSF63" s="27"/>
      <c r="HSG63" s="27"/>
      <c r="HSH63" s="27"/>
      <c r="HSI63" s="27"/>
      <c r="HSJ63" s="27"/>
      <c r="HSK63" s="27"/>
      <c r="HSL63" s="27"/>
      <c r="HSM63" s="27"/>
      <c r="HSN63" s="27"/>
      <c r="HSO63" s="27"/>
      <c r="HSP63" s="27"/>
      <c r="HSQ63" s="27"/>
      <c r="HSR63" s="27"/>
      <c r="HSS63" s="27"/>
      <c r="HST63" s="27"/>
      <c r="HSU63" s="27"/>
      <c r="HSV63" s="27"/>
      <c r="HSW63" s="27"/>
      <c r="HSX63" s="27"/>
      <c r="HSY63" s="27"/>
      <c r="HSZ63" s="27"/>
      <c r="HTA63" s="27"/>
      <c r="HTB63" s="27"/>
      <c r="HTC63" s="27"/>
      <c r="HTD63" s="27"/>
      <c r="HTE63" s="27"/>
      <c r="HTF63" s="27"/>
      <c r="HTG63" s="27"/>
      <c r="HTH63" s="27"/>
      <c r="HTI63" s="27"/>
      <c r="HTJ63" s="27"/>
      <c r="HTK63" s="27"/>
      <c r="HTL63" s="27"/>
      <c r="HTM63" s="27"/>
      <c r="HTN63" s="27"/>
      <c r="HTO63" s="27"/>
      <c r="HTP63" s="27"/>
      <c r="HTQ63" s="27"/>
      <c r="HTR63" s="27"/>
      <c r="HTS63" s="27"/>
      <c r="HTT63" s="27"/>
      <c r="HTU63" s="27"/>
      <c r="HTV63" s="27"/>
      <c r="HTW63" s="27"/>
      <c r="HTX63" s="27"/>
      <c r="HTY63" s="27"/>
      <c r="HTZ63" s="27"/>
      <c r="HUA63" s="27"/>
      <c r="HUB63" s="27"/>
      <c r="HUC63" s="27"/>
      <c r="HUD63" s="27"/>
      <c r="HUE63" s="27"/>
      <c r="HUF63" s="27"/>
      <c r="HUG63" s="27"/>
      <c r="HUH63" s="27"/>
      <c r="HUI63" s="27"/>
      <c r="HUJ63" s="27"/>
      <c r="HUK63" s="27"/>
      <c r="HUL63" s="27"/>
      <c r="HUM63" s="27"/>
      <c r="HUN63" s="27"/>
      <c r="HUO63" s="27"/>
      <c r="HUP63" s="27"/>
      <c r="HUQ63" s="27"/>
      <c r="HUR63" s="27"/>
      <c r="HUS63" s="27"/>
      <c r="HUT63" s="27"/>
      <c r="HUU63" s="27"/>
      <c r="HUV63" s="27"/>
      <c r="HUW63" s="27"/>
      <c r="HUX63" s="27"/>
      <c r="HUY63" s="27"/>
      <c r="HUZ63" s="27"/>
      <c r="HVA63" s="27"/>
      <c r="HVB63" s="27"/>
      <c r="HVC63" s="27"/>
      <c r="HVD63" s="27"/>
      <c r="HVE63" s="27"/>
      <c r="HVF63" s="27"/>
      <c r="HVG63" s="27"/>
      <c r="HVH63" s="27"/>
      <c r="HVI63" s="27"/>
      <c r="HVJ63" s="27"/>
      <c r="HVK63" s="27"/>
      <c r="HVL63" s="27"/>
      <c r="HVM63" s="27"/>
      <c r="HVN63" s="27"/>
      <c r="HVO63" s="27"/>
      <c r="HVP63" s="27"/>
      <c r="HVQ63" s="27"/>
      <c r="HVR63" s="27"/>
      <c r="HVS63" s="27"/>
      <c r="HVT63" s="27"/>
      <c r="HVU63" s="27"/>
      <c r="HVV63" s="27"/>
      <c r="HVW63" s="27"/>
      <c r="HVX63" s="27"/>
      <c r="HVY63" s="27"/>
      <c r="HVZ63" s="27"/>
      <c r="HWA63" s="27"/>
      <c r="HWB63" s="27"/>
      <c r="HWC63" s="27"/>
      <c r="HWD63" s="27"/>
      <c r="HWE63" s="27"/>
      <c r="HWF63" s="27"/>
      <c r="HWG63" s="27"/>
      <c r="HWH63" s="27"/>
      <c r="HWI63" s="27"/>
      <c r="HWJ63" s="27"/>
      <c r="HWK63" s="27"/>
      <c r="HWL63" s="27"/>
      <c r="HWM63" s="27"/>
      <c r="HWN63" s="27"/>
      <c r="HWO63" s="27"/>
      <c r="HWP63" s="27"/>
      <c r="HWQ63" s="27"/>
      <c r="HWR63" s="27"/>
      <c r="HWS63" s="27"/>
      <c r="HWT63" s="27"/>
      <c r="HWU63" s="27"/>
      <c r="HWV63" s="27"/>
      <c r="HWW63" s="27"/>
      <c r="HWX63" s="27"/>
      <c r="HWY63" s="27"/>
      <c r="HWZ63" s="27"/>
      <c r="HXA63" s="27"/>
      <c r="HXB63" s="27"/>
      <c r="HXC63" s="27"/>
      <c r="HXD63" s="27"/>
      <c r="HXE63" s="27"/>
      <c r="HXF63" s="27"/>
      <c r="HXG63" s="27"/>
      <c r="HXH63" s="27"/>
      <c r="HXI63" s="27"/>
      <c r="HXJ63" s="27"/>
      <c r="HXK63" s="27"/>
      <c r="HXL63" s="27"/>
      <c r="HXM63" s="27"/>
      <c r="HXN63" s="27"/>
      <c r="HXO63" s="27"/>
      <c r="HXP63" s="27"/>
      <c r="HXQ63" s="27"/>
      <c r="HXR63" s="27"/>
      <c r="HXS63" s="27"/>
      <c r="HXT63" s="27"/>
      <c r="HXU63" s="27"/>
      <c r="HXV63" s="27"/>
      <c r="HXW63" s="27"/>
      <c r="HXX63" s="27"/>
      <c r="HXY63" s="27"/>
      <c r="HXZ63" s="27"/>
      <c r="HYA63" s="27"/>
      <c r="HYB63" s="27"/>
      <c r="HYC63" s="27"/>
      <c r="HYD63" s="27"/>
      <c r="HYE63" s="27"/>
      <c r="HYF63" s="27"/>
      <c r="HYG63" s="27"/>
      <c r="HYH63" s="27"/>
      <c r="HYI63" s="27"/>
      <c r="HYJ63" s="27"/>
      <c r="HYK63" s="27"/>
      <c r="HYL63" s="27"/>
      <c r="HYM63" s="27"/>
      <c r="HYN63" s="27"/>
      <c r="HYO63" s="27"/>
      <c r="HYP63" s="27"/>
      <c r="HYQ63" s="27"/>
      <c r="HYR63" s="27"/>
      <c r="HYS63" s="27"/>
      <c r="HYT63" s="27"/>
      <c r="HYU63" s="27"/>
      <c r="HYV63" s="27"/>
      <c r="HYW63" s="27"/>
      <c r="HYX63" s="27"/>
      <c r="HYY63" s="27"/>
      <c r="HYZ63" s="27"/>
      <c r="HZA63" s="27"/>
      <c r="HZB63" s="27"/>
      <c r="HZC63" s="27"/>
      <c r="HZD63" s="27"/>
      <c r="HZE63" s="27"/>
      <c r="HZF63" s="27"/>
      <c r="HZG63" s="27"/>
      <c r="HZH63" s="27"/>
      <c r="HZI63" s="27"/>
      <c r="HZJ63" s="27"/>
      <c r="HZK63" s="27"/>
      <c r="HZL63" s="27"/>
      <c r="HZM63" s="27"/>
      <c r="HZN63" s="27"/>
      <c r="HZO63" s="27"/>
      <c r="HZP63" s="27"/>
      <c r="HZQ63" s="27"/>
      <c r="HZR63" s="27"/>
      <c r="HZS63" s="27"/>
      <c r="HZT63" s="27"/>
      <c r="HZU63" s="27"/>
      <c r="HZV63" s="27"/>
      <c r="HZW63" s="27"/>
      <c r="HZX63" s="27"/>
      <c r="HZY63" s="27"/>
      <c r="HZZ63" s="27"/>
      <c r="IAA63" s="27"/>
      <c r="IAB63" s="27"/>
      <c r="IAC63" s="27"/>
      <c r="IAD63" s="27"/>
      <c r="IAE63" s="27"/>
      <c r="IAF63" s="27"/>
      <c r="IAG63" s="27"/>
      <c r="IAH63" s="27"/>
      <c r="IAI63" s="27"/>
      <c r="IAJ63" s="27"/>
      <c r="IAK63" s="27"/>
      <c r="IAL63" s="27"/>
      <c r="IAM63" s="27"/>
      <c r="IAN63" s="27"/>
      <c r="IAO63" s="27"/>
      <c r="IAP63" s="27"/>
      <c r="IAQ63" s="27"/>
      <c r="IAR63" s="27"/>
      <c r="IAS63" s="27"/>
      <c r="IAT63" s="27"/>
      <c r="IAU63" s="27"/>
      <c r="IAV63" s="27"/>
      <c r="IAW63" s="27"/>
      <c r="IAX63" s="27"/>
      <c r="IAY63" s="27"/>
      <c r="IAZ63" s="27"/>
      <c r="IBA63" s="27"/>
      <c r="IBB63" s="27"/>
      <c r="IBC63" s="27"/>
      <c r="IBD63" s="27"/>
      <c r="IBE63" s="27"/>
      <c r="IBF63" s="27"/>
      <c r="IBG63" s="27"/>
      <c r="IBH63" s="27"/>
      <c r="IBI63" s="27"/>
      <c r="IBJ63" s="27"/>
      <c r="IBK63" s="27"/>
      <c r="IBL63" s="27"/>
      <c r="IBM63" s="27"/>
      <c r="IBN63" s="27"/>
      <c r="IBO63" s="27"/>
      <c r="IBP63" s="27"/>
      <c r="IBQ63" s="27"/>
      <c r="IBR63" s="27"/>
      <c r="IBS63" s="27"/>
      <c r="IBT63" s="27"/>
      <c r="IBU63" s="27"/>
      <c r="IBV63" s="27"/>
      <c r="IBW63" s="27"/>
      <c r="IBX63" s="27"/>
      <c r="IBY63" s="27"/>
      <c r="IBZ63" s="27"/>
      <c r="ICA63" s="27"/>
      <c r="ICB63" s="27"/>
      <c r="ICC63" s="27"/>
      <c r="ICD63" s="27"/>
      <c r="ICE63" s="27"/>
      <c r="ICF63" s="27"/>
      <c r="ICG63" s="27"/>
      <c r="ICH63" s="27"/>
      <c r="ICI63" s="27"/>
      <c r="ICJ63" s="27"/>
      <c r="ICK63" s="27"/>
      <c r="ICL63" s="27"/>
      <c r="ICM63" s="27"/>
      <c r="ICN63" s="27"/>
      <c r="ICO63" s="27"/>
      <c r="ICP63" s="27"/>
      <c r="ICQ63" s="27"/>
      <c r="ICR63" s="27"/>
      <c r="ICS63" s="27"/>
      <c r="ICT63" s="27"/>
      <c r="ICU63" s="27"/>
      <c r="ICV63" s="27"/>
      <c r="ICW63" s="27"/>
      <c r="ICX63" s="27"/>
      <c r="ICY63" s="27"/>
      <c r="ICZ63" s="27"/>
      <c r="IDA63" s="27"/>
      <c r="IDB63" s="27"/>
      <c r="IDC63" s="27"/>
      <c r="IDD63" s="27"/>
      <c r="IDE63" s="27"/>
      <c r="IDF63" s="27"/>
      <c r="IDG63" s="27"/>
      <c r="IDH63" s="27"/>
      <c r="IDI63" s="27"/>
      <c r="IDJ63" s="27"/>
      <c r="IDK63" s="27"/>
      <c r="IDL63" s="27"/>
      <c r="IDM63" s="27"/>
      <c r="IDN63" s="27"/>
      <c r="IDO63" s="27"/>
      <c r="IDP63" s="27"/>
      <c r="IDQ63" s="27"/>
      <c r="IDR63" s="27"/>
      <c r="IDS63" s="27"/>
      <c r="IDT63" s="27"/>
      <c r="IDU63" s="27"/>
      <c r="IDV63" s="27"/>
      <c r="IDW63" s="27"/>
      <c r="IDX63" s="27"/>
      <c r="IDY63" s="27"/>
      <c r="IDZ63" s="27"/>
      <c r="IEA63" s="27"/>
      <c r="IEB63" s="27"/>
      <c r="IEC63" s="27"/>
      <c r="IED63" s="27"/>
      <c r="IEE63" s="27"/>
      <c r="IEF63" s="27"/>
      <c r="IEG63" s="27"/>
      <c r="IEH63" s="27"/>
      <c r="IEI63" s="27"/>
      <c r="IEJ63" s="27"/>
      <c r="IEK63" s="27"/>
      <c r="IEL63" s="27"/>
      <c r="IEM63" s="27"/>
      <c r="IEN63" s="27"/>
      <c r="IEO63" s="27"/>
      <c r="IEP63" s="27"/>
      <c r="IEQ63" s="27"/>
      <c r="IER63" s="27"/>
      <c r="IES63" s="27"/>
      <c r="IET63" s="27"/>
      <c r="IEU63" s="27"/>
      <c r="IEV63" s="27"/>
      <c r="IEW63" s="27"/>
      <c r="IEX63" s="27"/>
      <c r="IEY63" s="27"/>
      <c r="IEZ63" s="27"/>
      <c r="IFA63" s="27"/>
      <c r="IFB63" s="27"/>
      <c r="IFC63" s="27"/>
      <c r="IFD63" s="27"/>
      <c r="IFE63" s="27"/>
      <c r="IFF63" s="27"/>
      <c r="IFG63" s="27"/>
      <c r="IFH63" s="27"/>
      <c r="IFI63" s="27"/>
      <c r="IFJ63" s="27"/>
      <c r="IFK63" s="27"/>
      <c r="IFL63" s="27"/>
      <c r="IFM63" s="27"/>
      <c r="IFN63" s="27"/>
      <c r="IFO63" s="27"/>
      <c r="IFP63" s="27"/>
      <c r="IFQ63" s="27"/>
      <c r="IFR63" s="27"/>
      <c r="IFS63" s="27"/>
      <c r="IFT63" s="27"/>
      <c r="IFU63" s="27"/>
      <c r="IFV63" s="27"/>
      <c r="IFW63" s="27"/>
      <c r="IFX63" s="27"/>
      <c r="IFY63" s="27"/>
      <c r="IFZ63" s="27"/>
      <c r="IGA63" s="27"/>
      <c r="IGB63" s="27"/>
      <c r="IGC63" s="27"/>
      <c r="IGD63" s="27"/>
      <c r="IGE63" s="27"/>
      <c r="IGF63" s="27"/>
      <c r="IGG63" s="27"/>
      <c r="IGH63" s="27"/>
      <c r="IGI63" s="27"/>
      <c r="IGJ63" s="27"/>
      <c r="IGK63" s="27"/>
      <c r="IGL63" s="27"/>
      <c r="IGM63" s="27"/>
      <c r="IGN63" s="27"/>
      <c r="IGO63" s="27"/>
      <c r="IGP63" s="27"/>
      <c r="IGQ63" s="27"/>
      <c r="IGR63" s="27"/>
      <c r="IGS63" s="27"/>
      <c r="IGT63" s="27"/>
      <c r="IGU63" s="27"/>
      <c r="IGV63" s="27"/>
      <c r="IGW63" s="27"/>
      <c r="IGX63" s="27"/>
      <c r="IGY63" s="27"/>
      <c r="IGZ63" s="27"/>
      <c r="IHA63" s="27"/>
      <c r="IHB63" s="27"/>
      <c r="IHC63" s="27"/>
      <c r="IHD63" s="27"/>
      <c r="IHE63" s="27"/>
      <c r="IHF63" s="27"/>
      <c r="IHG63" s="27"/>
      <c r="IHH63" s="27"/>
      <c r="IHI63" s="27"/>
      <c r="IHJ63" s="27"/>
      <c r="IHK63" s="27"/>
      <c r="IHL63" s="27"/>
      <c r="IHM63" s="27"/>
      <c r="IHN63" s="27"/>
      <c r="IHO63" s="27"/>
      <c r="IHP63" s="27"/>
      <c r="IHQ63" s="27"/>
      <c r="IHR63" s="27"/>
      <c r="IHS63" s="27"/>
      <c r="IHT63" s="27"/>
      <c r="IHU63" s="27"/>
      <c r="IHV63" s="27"/>
      <c r="IHW63" s="27"/>
      <c r="IHX63" s="27"/>
      <c r="IHY63" s="27"/>
      <c r="IHZ63" s="27"/>
      <c r="IIA63" s="27"/>
      <c r="IIB63" s="27"/>
      <c r="IIC63" s="27"/>
      <c r="IID63" s="27"/>
      <c r="IIE63" s="27"/>
      <c r="IIF63" s="27"/>
      <c r="IIG63" s="27"/>
      <c r="IIH63" s="27"/>
      <c r="III63" s="27"/>
      <c r="IIJ63" s="27"/>
      <c r="IIK63" s="27"/>
      <c r="IIL63" s="27"/>
      <c r="IIM63" s="27"/>
      <c r="IIN63" s="27"/>
      <c r="IIO63" s="27"/>
      <c r="IIP63" s="27"/>
      <c r="IIQ63" s="27"/>
      <c r="IIR63" s="27"/>
      <c r="IIS63" s="27"/>
      <c r="IIT63" s="27"/>
      <c r="IIU63" s="27"/>
      <c r="IIV63" s="27"/>
      <c r="IIW63" s="27"/>
      <c r="IIX63" s="27"/>
      <c r="IIY63" s="27"/>
      <c r="IIZ63" s="27"/>
      <c r="IJA63" s="27"/>
      <c r="IJB63" s="27"/>
      <c r="IJC63" s="27"/>
      <c r="IJD63" s="27"/>
      <c r="IJE63" s="27"/>
      <c r="IJF63" s="27"/>
      <c r="IJG63" s="27"/>
      <c r="IJH63" s="27"/>
      <c r="IJI63" s="27"/>
      <c r="IJJ63" s="27"/>
      <c r="IJK63" s="27"/>
      <c r="IJL63" s="27"/>
      <c r="IJM63" s="27"/>
      <c r="IJN63" s="27"/>
      <c r="IJO63" s="27"/>
      <c r="IJP63" s="27"/>
      <c r="IJQ63" s="27"/>
      <c r="IJR63" s="27"/>
      <c r="IJS63" s="27"/>
      <c r="IJT63" s="27"/>
      <c r="IJU63" s="27"/>
      <c r="IJV63" s="27"/>
      <c r="IJW63" s="27"/>
      <c r="IJX63" s="27"/>
      <c r="IJY63" s="27"/>
      <c r="IJZ63" s="27"/>
      <c r="IKA63" s="27"/>
      <c r="IKB63" s="27"/>
      <c r="IKC63" s="27"/>
      <c r="IKD63" s="27"/>
      <c r="IKE63" s="27"/>
      <c r="IKF63" s="27"/>
      <c r="IKG63" s="27"/>
      <c r="IKH63" s="27"/>
      <c r="IKI63" s="27"/>
      <c r="IKJ63" s="27"/>
      <c r="IKK63" s="27"/>
      <c r="IKL63" s="27"/>
      <c r="IKM63" s="27"/>
      <c r="IKN63" s="27"/>
      <c r="IKO63" s="27"/>
      <c r="IKP63" s="27"/>
      <c r="IKQ63" s="27"/>
      <c r="IKR63" s="27"/>
      <c r="IKS63" s="27"/>
      <c r="IKT63" s="27"/>
      <c r="IKU63" s="27"/>
      <c r="IKV63" s="27"/>
      <c r="IKW63" s="27"/>
      <c r="IKX63" s="27"/>
      <c r="IKY63" s="27"/>
      <c r="IKZ63" s="27"/>
      <c r="ILA63" s="27"/>
      <c r="ILB63" s="27"/>
      <c r="ILC63" s="27"/>
      <c r="ILD63" s="27"/>
      <c r="ILE63" s="27"/>
      <c r="ILF63" s="27"/>
      <c r="ILG63" s="27"/>
      <c r="ILH63" s="27"/>
      <c r="ILI63" s="27"/>
      <c r="ILJ63" s="27"/>
      <c r="ILK63" s="27"/>
      <c r="ILL63" s="27"/>
      <c r="ILM63" s="27"/>
      <c r="ILN63" s="27"/>
      <c r="ILO63" s="27"/>
      <c r="ILP63" s="27"/>
      <c r="ILQ63" s="27"/>
      <c r="ILR63" s="27"/>
      <c r="ILS63" s="27"/>
      <c r="ILT63" s="27"/>
      <c r="ILU63" s="27"/>
      <c r="ILV63" s="27"/>
      <c r="ILW63" s="27"/>
      <c r="ILX63" s="27"/>
      <c r="ILY63" s="27"/>
      <c r="ILZ63" s="27"/>
      <c r="IMA63" s="27"/>
      <c r="IMB63" s="27"/>
      <c r="IMC63" s="27"/>
      <c r="IMD63" s="27"/>
      <c r="IME63" s="27"/>
      <c r="IMF63" s="27"/>
      <c r="IMG63" s="27"/>
      <c r="IMH63" s="27"/>
      <c r="IMI63" s="27"/>
      <c r="IMJ63" s="27"/>
      <c r="IMK63" s="27"/>
      <c r="IML63" s="27"/>
      <c r="IMM63" s="27"/>
      <c r="IMN63" s="27"/>
      <c r="IMO63" s="27"/>
      <c r="IMP63" s="27"/>
      <c r="IMQ63" s="27"/>
      <c r="IMR63" s="27"/>
      <c r="IMS63" s="27"/>
      <c r="IMT63" s="27"/>
      <c r="IMU63" s="27"/>
      <c r="IMV63" s="27"/>
      <c r="IMW63" s="27"/>
      <c r="IMX63" s="27"/>
      <c r="IMY63" s="27"/>
      <c r="IMZ63" s="27"/>
      <c r="INA63" s="27"/>
      <c r="INB63" s="27"/>
      <c r="INC63" s="27"/>
      <c r="IND63" s="27"/>
      <c r="INE63" s="27"/>
      <c r="INF63" s="27"/>
      <c r="ING63" s="27"/>
      <c r="INH63" s="27"/>
      <c r="INI63" s="27"/>
      <c r="INJ63" s="27"/>
      <c r="INK63" s="27"/>
      <c r="INL63" s="27"/>
      <c r="INM63" s="27"/>
      <c r="INN63" s="27"/>
      <c r="INO63" s="27"/>
      <c r="INP63" s="27"/>
      <c r="INQ63" s="27"/>
      <c r="INR63" s="27"/>
      <c r="INS63" s="27"/>
      <c r="INT63" s="27"/>
      <c r="INU63" s="27"/>
      <c r="INV63" s="27"/>
      <c r="INW63" s="27"/>
      <c r="INX63" s="27"/>
      <c r="INY63" s="27"/>
      <c r="INZ63" s="27"/>
      <c r="IOA63" s="27"/>
      <c r="IOB63" s="27"/>
      <c r="IOC63" s="27"/>
      <c r="IOD63" s="27"/>
      <c r="IOE63" s="27"/>
      <c r="IOF63" s="27"/>
      <c r="IOG63" s="27"/>
      <c r="IOH63" s="27"/>
      <c r="IOI63" s="27"/>
      <c r="IOJ63" s="27"/>
      <c r="IOK63" s="27"/>
      <c r="IOL63" s="27"/>
      <c r="IOM63" s="27"/>
      <c r="ION63" s="27"/>
      <c r="IOO63" s="27"/>
      <c r="IOP63" s="27"/>
      <c r="IOQ63" s="27"/>
      <c r="IOR63" s="27"/>
      <c r="IOS63" s="27"/>
      <c r="IOT63" s="27"/>
      <c r="IOU63" s="27"/>
      <c r="IOV63" s="27"/>
      <c r="IOW63" s="27"/>
      <c r="IOX63" s="27"/>
      <c r="IOY63" s="27"/>
      <c r="IOZ63" s="27"/>
      <c r="IPA63" s="27"/>
      <c r="IPB63" s="27"/>
      <c r="IPC63" s="27"/>
      <c r="IPD63" s="27"/>
      <c r="IPE63" s="27"/>
      <c r="IPF63" s="27"/>
      <c r="IPG63" s="27"/>
      <c r="IPH63" s="27"/>
      <c r="IPI63" s="27"/>
      <c r="IPJ63" s="27"/>
      <c r="IPK63" s="27"/>
      <c r="IPL63" s="27"/>
      <c r="IPM63" s="27"/>
      <c r="IPN63" s="27"/>
      <c r="IPO63" s="27"/>
      <c r="IPP63" s="27"/>
      <c r="IPQ63" s="27"/>
      <c r="IPR63" s="27"/>
      <c r="IPS63" s="27"/>
      <c r="IPT63" s="27"/>
      <c r="IPU63" s="27"/>
      <c r="IPV63" s="27"/>
      <c r="IPW63" s="27"/>
      <c r="IPX63" s="27"/>
      <c r="IPY63" s="27"/>
      <c r="IPZ63" s="27"/>
      <c r="IQA63" s="27"/>
      <c r="IQB63" s="27"/>
      <c r="IQC63" s="27"/>
      <c r="IQD63" s="27"/>
      <c r="IQE63" s="27"/>
      <c r="IQF63" s="27"/>
      <c r="IQG63" s="27"/>
      <c r="IQH63" s="27"/>
      <c r="IQI63" s="27"/>
      <c r="IQJ63" s="27"/>
      <c r="IQK63" s="27"/>
      <c r="IQL63" s="27"/>
      <c r="IQM63" s="27"/>
      <c r="IQN63" s="27"/>
      <c r="IQO63" s="27"/>
      <c r="IQP63" s="27"/>
      <c r="IQQ63" s="27"/>
      <c r="IQR63" s="27"/>
      <c r="IQS63" s="27"/>
      <c r="IQT63" s="27"/>
      <c r="IQU63" s="27"/>
      <c r="IQV63" s="27"/>
      <c r="IQW63" s="27"/>
      <c r="IQX63" s="27"/>
      <c r="IQY63" s="27"/>
      <c r="IQZ63" s="27"/>
      <c r="IRA63" s="27"/>
      <c r="IRB63" s="27"/>
      <c r="IRC63" s="27"/>
      <c r="IRD63" s="27"/>
      <c r="IRE63" s="27"/>
      <c r="IRF63" s="27"/>
      <c r="IRG63" s="27"/>
      <c r="IRH63" s="27"/>
      <c r="IRI63" s="27"/>
      <c r="IRJ63" s="27"/>
      <c r="IRK63" s="27"/>
      <c r="IRL63" s="27"/>
      <c r="IRM63" s="27"/>
      <c r="IRN63" s="27"/>
      <c r="IRO63" s="27"/>
      <c r="IRP63" s="27"/>
      <c r="IRQ63" s="27"/>
      <c r="IRR63" s="27"/>
      <c r="IRS63" s="27"/>
      <c r="IRT63" s="27"/>
      <c r="IRU63" s="27"/>
      <c r="IRV63" s="27"/>
      <c r="IRW63" s="27"/>
      <c r="IRX63" s="27"/>
      <c r="IRY63" s="27"/>
      <c r="IRZ63" s="27"/>
      <c r="ISA63" s="27"/>
      <c r="ISB63" s="27"/>
      <c r="ISC63" s="27"/>
      <c r="ISD63" s="27"/>
      <c r="ISE63" s="27"/>
      <c r="ISF63" s="27"/>
      <c r="ISG63" s="27"/>
      <c r="ISH63" s="27"/>
      <c r="ISI63" s="27"/>
      <c r="ISJ63" s="27"/>
      <c r="ISK63" s="27"/>
      <c r="ISL63" s="27"/>
      <c r="ISM63" s="27"/>
      <c r="ISN63" s="27"/>
      <c r="ISO63" s="27"/>
      <c r="ISP63" s="27"/>
      <c r="ISQ63" s="27"/>
      <c r="ISR63" s="27"/>
      <c r="ISS63" s="27"/>
      <c r="IST63" s="27"/>
      <c r="ISU63" s="27"/>
      <c r="ISV63" s="27"/>
      <c r="ISW63" s="27"/>
      <c r="ISX63" s="27"/>
      <c r="ISY63" s="27"/>
      <c r="ISZ63" s="27"/>
      <c r="ITA63" s="27"/>
      <c r="ITB63" s="27"/>
      <c r="ITC63" s="27"/>
      <c r="ITD63" s="27"/>
      <c r="ITE63" s="27"/>
      <c r="ITF63" s="27"/>
      <c r="ITG63" s="27"/>
      <c r="ITH63" s="27"/>
      <c r="ITI63" s="27"/>
      <c r="ITJ63" s="27"/>
      <c r="ITK63" s="27"/>
      <c r="ITL63" s="27"/>
      <c r="ITM63" s="27"/>
      <c r="ITN63" s="27"/>
      <c r="ITO63" s="27"/>
      <c r="ITP63" s="27"/>
      <c r="ITQ63" s="27"/>
      <c r="ITR63" s="27"/>
      <c r="ITS63" s="27"/>
      <c r="ITT63" s="27"/>
      <c r="ITU63" s="27"/>
      <c r="ITV63" s="27"/>
      <c r="ITW63" s="27"/>
      <c r="ITX63" s="27"/>
      <c r="ITY63" s="27"/>
      <c r="ITZ63" s="27"/>
      <c r="IUA63" s="27"/>
      <c r="IUB63" s="27"/>
      <c r="IUC63" s="27"/>
      <c r="IUD63" s="27"/>
      <c r="IUE63" s="27"/>
      <c r="IUF63" s="27"/>
      <c r="IUG63" s="27"/>
      <c r="IUH63" s="27"/>
      <c r="IUI63" s="27"/>
      <c r="IUJ63" s="27"/>
      <c r="IUK63" s="27"/>
      <c r="IUL63" s="27"/>
      <c r="IUM63" s="27"/>
      <c r="IUN63" s="27"/>
      <c r="IUO63" s="27"/>
      <c r="IUP63" s="27"/>
      <c r="IUQ63" s="27"/>
      <c r="IUR63" s="27"/>
      <c r="IUS63" s="27"/>
      <c r="IUT63" s="27"/>
      <c r="IUU63" s="27"/>
      <c r="IUV63" s="27"/>
      <c r="IUW63" s="27"/>
      <c r="IUX63" s="27"/>
      <c r="IUY63" s="27"/>
      <c r="IUZ63" s="27"/>
      <c r="IVA63" s="27"/>
      <c r="IVB63" s="27"/>
      <c r="IVC63" s="27"/>
      <c r="IVD63" s="27"/>
      <c r="IVE63" s="27"/>
      <c r="IVF63" s="27"/>
      <c r="IVG63" s="27"/>
      <c r="IVH63" s="27"/>
      <c r="IVI63" s="27"/>
      <c r="IVJ63" s="27"/>
      <c r="IVK63" s="27"/>
      <c r="IVL63" s="27"/>
      <c r="IVM63" s="27"/>
      <c r="IVN63" s="27"/>
      <c r="IVO63" s="27"/>
      <c r="IVP63" s="27"/>
      <c r="IVQ63" s="27"/>
      <c r="IVR63" s="27"/>
      <c r="IVS63" s="27"/>
      <c r="IVT63" s="27"/>
      <c r="IVU63" s="27"/>
      <c r="IVV63" s="27"/>
      <c r="IVW63" s="27"/>
      <c r="IVX63" s="27"/>
      <c r="IVY63" s="27"/>
      <c r="IVZ63" s="27"/>
      <c r="IWA63" s="27"/>
      <c r="IWB63" s="27"/>
      <c r="IWC63" s="27"/>
      <c r="IWD63" s="27"/>
      <c r="IWE63" s="27"/>
      <c r="IWF63" s="27"/>
      <c r="IWG63" s="27"/>
      <c r="IWH63" s="27"/>
      <c r="IWI63" s="27"/>
      <c r="IWJ63" s="27"/>
      <c r="IWK63" s="27"/>
      <c r="IWL63" s="27"/>
      <c r="IWM63" s="27"/>
      <c r="IWN63" s="27"/>
      <c r="IWO63" s="27"/>
      <c r="IWP63" s="27"/>
      <c r="IWQ63" s="27"/>
      <c r="IWR63" s="27"/>
      <c r="IWS63" s="27"/>
      <c r="IWT63" s="27"/>
      <c r="IWU63" s="27"/>
      <c r="IWV63" s="27"/>
      <c r="IWW63" s="27"/>
      <c r="IWX63" s="27"/>
      <c r="IWY63" s="27"/>
      <c r="IWZ63" s="27"/>
      <c r="IXA63" s="27"/>
      <c r="IXB63" s="27"/>
      <c r="IXC63" s="27"/>
      <c r="IXD63" s="27"/>
      <c r="IXE63" s="27"/>
      <c r="IXF63" s="27"/>
      <c r="IXG63" s="27"/>
      <c r="IXH63" s="27"/>
      <c r="IXI63" s="27"/>
      <c r="IXJ63" s="27"/>
      <c r="IXK63" s="27"/>
      <c r="IXL63" s="27"/>
      <c r="IXM63" s="27"/>
      <c r="IXN63" s="27"/>
      <c r="IXO63" s="27"/>
      <c r="IXP63" s="27"/>
      <c r="IXQ63" s="27"/>
      <c r="IXR63" s="27"/>
      <c r="IXS63" s="27"/>
      <c r="IXT63" s="27"/>
      <c r="IXU63" s="27"/>
      <c r="IXV63" s="27"/>
      <c r="IXW63" s="27"/>
      <c r="IXX63" s="27"/>
      <c r="IXY63" s="27"/>
      <c r="IXZ63" s="27"/>
      <c r="IYA63" s="27"/>
      <c r="IYB63" s="27"/>
      <c r="IYC63" s="27"/>
      <c r="IYD63" s="27"/>
      <c r="IYE63" s="27"/>
      <c r="IYF63" s="27"/>
      <c r="IYG63" s="27"/>
      <c r="IYH63" s="27"/>
      <c r="IYI63" s="27"/>
      <c r="IYJ63" s="27"/>
      <c r="IYK63" s="27"/>
      <c r="IYL63" s="27"/>
      <c r="IYM63" s="27"/>
      <c r="IYN63" s="27"/>
      <c r="IYO63" s="27"/>
      <c r="IYP63" s="27"/>
      <c r="IYQ63" s="27"/>
      <c r="IYR63" s="27"/>
      <c r="IYS63" s="27"/>
      <c r="IYT63" s="27"/>
      <c r="IYU63" s="27"/>
      <c r="IYV63" s="27"/>
      <c r="IYW63" s="27"/>
      <c r="IYX63" s="27"/>
      <c r="IYY63" s="27"/>
      <c r="IYZ63" s="27"/>
      <c r="IZA63" s="27"/>
      <c r="IZB63" s="27"/>
      <c r="IZC63" s="27"/>
      <c r="IZD63" s="27"/>
      <c r="IZE63" s="27"/>
      <c r="IZF63" s="27"/>
      <c r="IZG63" s="27"/>
      <c r="IZH63" s="27"/>
      <c r="IZI63" s="27"/>
      <c r="IZJ63" s="27"/>
      <c r="IZK63" s="27"/>
      <c r="IZL63" s="27"/>
      <c r="IZM63" s="27"/>
      <c r="IZN63" s="27"/>
      <c r="IZO63" s="27"/>
      <c r="IZP63" s="27"/>
      <c r="IZQ63" s="27"/>
      <c r="IZR63" s="27"/>
      <c r="IZS63" s="27"/>
      <c r="IZT63" s="27"/>
      <c r="IZU63" s="27"/>
      <c r="IZV63" s="27"/>
      <c r="IZW63" s="27"/>
      <c r="IZX63" s="27"/>
      <c r="IZY63" s="27"/>
      <c r="IZZ63" s="27"/>
      <c r="JAA63" s="27"/>
      <c r="JAB63" s="27"/>
      <c r="JAC63" s="27"/>
      <c r="JAD63" s="27"/>
      <c r="JAE63" s="27"/>
      <c r="JAF63" s="27"/>
      <c r="JAG63" s="27"/>
      <c r="JAH63" s="27"/>
      <c r="JAI63" s="27"/>
      <c r="JAJ63" s="27"/>
      <c r="JAK63" s="27"/>
      <c r="JAL63" s="27"/>
      <c r="JAM63" s="27"/>
      <c r="JAN63" s="27"/>
      <c r="JAO63" s="27"/>
      <c r="JAP63" s="27"/>
      <c r="JAQ63" s="27"/>
      <c r="JAR63" s="27"/>
      <c r="JAS63" s="27"/>
      <c r="JAT63" s="27"/>
      <c r="JAU63" s="27"/>
      <c r="JAV63" s="27"/>
      <c r="JAW63" s="27"/>
      <c r="JAX63" s="27"/>
      <c r="JAY63" s="27"/>
      <c r="JAZ63" s="27"/>
      <c r="JBA63" s="27"/>
      <c r="JBB63" s="27"/>
      <c r="JBC63" s="27"/>
      <c r="JBD63" s="27"/>
      <c r="JBE63" s="27"/>
      <c r="JBF63" s="27"/>
      <c r="JBG63" s="27"/>
      <c r="JBH63" s="27"/>
      <c r="JBI63" s="27"/>
      <c r="JBJ63" s="27"/>
      <c r="JBK63" s="27"/>
      <c r="JBL63" s="27"/>
      <c r="JBM63" s="27"/>
      <c r="JBN63" s="27"/>
      <c r="JBO63" s="27"/>
      <c r="JBP63" s="27"/>
      <c r="JBQ63" s="27"/>
      <c r="JBR63" s="27"/>
      <c r="JBS63" s="27"/>
      <c r="JBT63" s="27"/>
      <c r="JBU63" s="27"/>
      <c r="JBV63" s="27"/>
      <c r="JBW63" s="27"/>
      <c r="JBX63" s="27"/>
      <c r="JBY63" s="27"/>
      <c r="JBZ63" s="27"/>
      <c r="JCA63" s="27"/>
      <c r="JCB63" s="27"/>
      <c r="JCC63" s="27"/>
      <c r="JCD63" s="27"/>
      <c r="JCE63" s="27"/>
      <c r="JCF63" s="27"/>
      <c r="JCG63" s="27"/>
      <c r="JCH63" s="27"/>
      <c r="JCI63" s="27"/>
      <c r="JCJ63" s="27"/>
      <c r="JCK63" s="27"/>
      <c r="JCL63" s="27"/>
      <c r="JCM63" s="27"/>
      <c r="JCN63" s="27"/>
      <c r="JCO63" s="27"/>
      <c r="JCP63" s="27"/>
      <c r="JCQ63" s="27"/>
      <c r="JCR63" s="27"/>
      <c r="JCS63" s="27"/>
      <c r="JCT63" s="27"/>
      <c r="JCU63" s="27"/>
      <c r="JCV63" s="27"/>
      <c r="JCW63" s="27"/>
      <c r="JCX63" s="27"/>
      <c r="JCY63" s="27"/>
      <c r="JCZ63" s="27"/>
      <c r="JDA63" s="27"/>
      <c r="JDB63" s="27"/>
      <c r="JDC63" s="27"/>
      <c r="JDD63" s="27"/>
      <c r="JDE63" s="27"/>
      <c r="JDF63" s="27"/>
      <c r="JDG63" s="27"/>
      <c r="JDH63" s="27"/>
      <c r="JDI63" s="27"/>
      <c r="JDJ63" s="27"/>
      <c r="JDK63" s="27"/>
      <c r="JDL63" s="27"/>
      <c r="JDM63" s="27"/>
      <c r="JDN63" s="27"/>
      <c r="JDO63" s="27"/>
      <c r="JDP63" s="27"/>
      <c r="JDQ63" s="27"/>
      <c r="JDR63" s="27"/>
      <c r="JDS63" s="27"/>
      <c r="JDT63" s="27"/>
      <c r="JDU63" s="27"/>
      <c r="JDV63" s="27"/>
      <c r="JDW63" s="27"/>
      <c r="JDX63" s="27"/>
      <c r="JDY63" s="27"/>
      <c r="JDZ63" s="27"/>
      <c r="JEA63" s="27"/>
      <c r="JEB63" s="27"/>
      <c r="JEC63" s="27"/>
      <c r="JED63" s="27"/>
      <c r="JEE63" s="27"/>
      <c r="JEF63" s="27"/>
      <c r="JEG63" s="27"/>
      <c r="JEH63" s="27"/>
      <c r="JEI63" s="27"/>
      <c r="JEJ63" s="27"/>
      <c r="JEK63" s="27"/>
      <c r="JEL63" s="27"/>
      <c r="JEM63" s="27"/>
      <c r="JEN63" s="27"/>
      <c r="JEO63" s="27"/>
      <c r="JEP63" s="27"/>
      <c r="JEQ63" s="27"/>
      <c r="JER63" s="27"/>
      <c r="JES63" s="27"/>
      <c r="JET63" s="27"/>
      <c r="JEU63" s="27"/>
      <c r="JEV63" s="27"/>
      <c r="JEW63" s="27"/>
      <c r="JEX63" s="27"/>
      <c r="JEY63" s="27"/>
      <c r="JEZ63" s="27"/>
      <c r="JFA63" s="27"/>
      <c r="JFB63" s="27"/>
      <c r="JFC63" s="27"/>
      <c r="JFD63" s="27"/>
      <c r="JFE63" s="27"/>
      <c r="JFF63" s="27"/>
      <c r="JFG63" s="27"/>
      <c r="JFH63" s="27"/>
      <c r="JFI63" s="27"/>
      <c r="JFJ63" s="27"/>
      <c r="JFK63" s="27"/>
      <c r="JFL63" s="27"/>
      <c r="JFM63" s="27"/>
      <c r="JFN63" s="27"/>
      <c r="JFO63" s="27"/>
      <c r="JFP63" s="27"/>
      <c r="JFQ63" s="27"/>
      <c r="JFR63" s="27"/>
      <c r="JFS63" s="27"/>
      <c r="JFT63" s="27"/>
      <c r="JFU63" s="27"/>
      <c r="JFV63" s="27"/>
      <c r="JFW63" s="27"/>
      <c r="JFX63" s="27"/>
      <c r="JFY63" s="27"/>
      <c r="JFZ63" s="27"/>
      <c r="JGA63" s="27"/>
      <c r="JGB63" s="27"/>
      <c r="JGC63" s="27"/>
      <c r="JGD63" s="27"/>
      <c r="JGE63" s="27"/>
      <c r="JGF63" s="27"/>
      <c r="JGG63" s="27"/>
      <c r="JGH63" s="27"/>
      <c r="JGI63" s="27"/>
      <c r="JGJ63" s="27"/>
      <c r="JGK63" s="27"/>
      <c r="JGL63" s="27"/>
      <c r="JGM63" s="27"/>
      <c r="JGN63" s="27"/>
      <c r="JGO63" s="27"/>
      <c r="JGP63" s="27"/>
      <c r="JGQ63" s="27"/>
      <c r="JGR63" s="27"/>
      <c r="JGS63" s="27"/>
      <c r="JGT63" s="27"/>
      <c r="JGU63" s="27"/>
      <c r="JGV63" s="27"/>
      <c r="JGW63" s="27"/>
      <c r="JGX63" s="27"/>
      <c r="JGY63" s="27"/>
      <c r="JGZ63" s="27"/>
      <c r="JHA63" s="27"/>
      <c r="JHB63" s="27"/>
      <c r="JHC63" s="27"/>
      <c r="JHD63" s="27"/>
      <c r="JHE63" s="27"/>
      <c r="JHF63" s="27"/>
      <c r="JHG63" s="27"/>
      <c r="JHH63" s="27"/>
      <c r="JHI63" s="27"/>
      <c r="JHJ63" s="27"/>
      <c r="JHK63" s="27"/>
      <c r="JHL63" s="27"/>
      <c r="JHM63" s="27"/>
      <c r="JHN63" s="27"/>
      <c r="JHO63" s="27"/>
      <c r="JHP63" s="27"/>
      <c r="JHQ63" s="27"/>
      <c r="JHR63" s="27"/>
      <c r="JHS63" s="27"/>
      <c r="JHT63" s="27"/>
      <c r="JHU63" s="27"/>
      <c r="JHV63" s="27"/>
      <c r="JHW63" s="27"/>
      <c r="JHX63" s="27"/>
      <c r="JHY63" s="27"/>
      <c r="JHZ63" s="27"/>
      <c r="JIA63" s="27"/>
      <c r="JIB63" s="27"/>
      <c r="JIC63" s="27"/>
      <c r="JID63" s="27"/>
      <c r="JIE63" s="27"/>
      <c r="JIF63" s="27"/>
      <c r="JIG63" s="27"/>
      <c r="JIH63" s="27"/>
      <c r="JII63" s="27"/>
      <c r="JIJ63" s="27"/>
      <c r="JIK63" s="27"/>
      <c r="JIL63" s="27"/>
      <c r="JIM63" s="27"/>
      <c r="JIN63" s="27"/>
      <c r="JIO63" s="27"/>
      <c r="JIP63" s="27"/>
      <c r="JIQ63" s="27"/>
      <c r="JIR63" s="27"/>
      <c r="JIS63" s="27"/>
      <c r="JIT63" s="27"/>
      <c r="JIU63" s="27"/>
      <c r="JIV63" s="27"/>
      <c r="JIW63" s="27"/>
      <c r="JIX63" s="27"/>
      <c r="JIY63" s="27"/>
      <c r="JIZ63" s="27"/>
      <c r="JJA63" s="27"/>
      <c r="JJB63" s="27"/>
      <c r="JJC63" s="27"/>
      <c r="JJD63" s="27"/>
      <c r="JJE63" s="27"/>
      <c r="JJF63" s="27"/>
      <c r="JJG63" s="27"/>
      <c r="JJH63" s="27"/>
      <c r="JJI63" s="27"/>
      <c r="JJJ63" s="27"/>
      <c r="JJK63" s="27"/>
      <c r="JJL63" s="27"/>
      <c r="JJM63" s="27"/>
      <c r="JJN63" s="27"/>
      <c r="JJO63" s="27"/>
      <c r="JJP63" s="27"/>
      <c r="JJQ63" s="27"/>
      <c r="JJR63" s="27"/>
      <c r="JJS63" s="27"/>
      <c r="JJT63" s="27"/>
      <c r="JJU63" s="27"/>
      <c r="JJV63" s="27"/>
      <c r="JJW63" s="27"/>
      <c r="JJX63" s="27"/>
      <c r="JJY63" s="27"/>
      <c r="JJZ63" s="27"/>
      <c r="JKA63" s="27"/>
      <c r="JKB63" s="27"/>
      <c r="JKC63" s="27"/>
      <c r="JKD63" s="27"/>
      <c r="JKE63" s="27"/>
      <c r="JKF63" s="27"/>
      <c r="JKG63" s="27"/>
      <c r="JKH63" s="27"/>
      <c r="JKI63" s="27"/>
      <c r="JKJ63" s="27"/>
      <c r="JKK63" s="27"/>
      <c r="JKL63" s="27"/>
      <c r="JKM63" s="27"/>
      <c r="JKN63" s="27"/>
      <c r="JKO63" s="27"/>
      <c r="JKP63" s="27"/>
      <c r="JKQ63" s="27"/>
      <c r="JKR63" s="27"/>
      <c r="JKS63" s="27"/>
      <c r="JKT63" s="27"/>
      <c r="JKU63" s="27"/>
      <c r="JKV63" s="27"/>
      <c r="JKW63" s="27"/>
      <c r="JKX63" s="27"/>
      <c r="JKY63" s="27"/>
      <c r="JKZ63" s="27"/>
      <c r="JLA63" s="27"/>
      <c r="JLB63" s="27"/>
      <c r="JLC63" s="27"/>
      <c r="JLD63" s="27"/>
      <c r="JLE63" s="27"/>
      <c r="JLF63" s="27"/>
      <c r="JLG63" s="27"/>
      <c r="JLH63" s="27"/>
      <c r="JLI63" s="27"/>
      <c r="JLJ63" s="27"/>
      <c r="JLK63" s="27"/>
      <c r="JLL63" s="27"/>
      <c r="JLM63" s="27"/>
      <c r="JLN63" s="27"/>
      <c r="JLO63" s="27"/>
      <c r="JLP63" s="27"/>
      <c r="JLQ63" s="27"/>
      <c r="JLR63" s="27"/>
      <c r="JLS63" s="27"/>
      <c r="JLT63" s="27"/>
      <c r="JLU63" s="27"/>
      <c r="JLV63" s="27"/>
      <c r="JLW63" s="27"/>
      <c r="JLX63" s="27"/>
      <c r="JLY63" s="27"/>
      <c r="JLZ63" s="27"/>
      <c r="JMA63" s="27"/>
      <c r="JMB63" s="27"/>
      <c r="JMC63" s="27"/>
      <c r="JMD63" s="27"/>
      <c r="JME63" s="27"/>
      <c r="JMF63" s="27"/>
      <c r="JMG63" s="27"/>
      <c r="JMH63" s="27"/>
      <c r="JMI63" s="27"/>
      <c r="JMJ63" s="27"/>
      <c r="JMK63" s="27"/>
      <c r="JML63" s="27"/>
      <c r="JMM63" s="27"/>
      <c r="JMN63" s="27"/>
      <c r="JMO63" s="27"/>
      <c r="JMP63" s="27"/>
      <c r="JMQ63" s="27"/>
      <c r="JMR63" s="27"/>
      <c r="JMS63" s="27"/>
      <c r="JMT63" s="27"/>
      <c r="JMU63" s="27"/>
      <c r="JMV63" s="27"/>
      <c r="JMW63" s="27"/>
      <c r="JMX63" s="27"/>
      <c r="JMY63" s="27"/>
      <c r="JMZ63" s="27"/>
      <c r="JNA63" s="27"/>
      <c r="JNB63" s="27"/>
      <c r="JNC63" s="27"/>
      <c r="JND63" s="27"/>
      <c r="JNE63" s="27"/>
      <c r="JNF63" s="27"/>
      <c r="JNG63" s="27"/>
      <c r="JNH63" s="27"/>
      <c r="JNI63" s="27"/>
      <c r="JNJ63" s="27"/>
      <c r="JNK63" s="27"/>
      <c r="JNL63" s="27"/>
      <c r="JNM63" s="27"/>
      <c r="JNN63" s="27"/>
      <c r="JNO63" s="27"/>
      <c r="JNP63" s="27"/>
      <c r="JNQ63" s="27"/>
      <c r="JNR63" s="27"/>
      <c r="JNS63" s="27"/>
      <c r="JNT63" s="27"/>
      <c r="JNU63" s="27"/>
      <c r="JNV63" s="27"/>
      <c r="JNW63" s="27"/>
      <c r="JNX63" s="27"/>
      <c r="JNY63" s="27"/>
      <c r="JNZ63" s="27"/>
      <c r="JOA63" s="27"/>
      <c r="JOB63" s="27"/>
      <c r="JOC63" s="27"/>
      <c r="JOD63" s="27"/>
      <c r="JOE63" s="27"/>
      <c r="JOF63" s="27"/>
      <c r="JOG63" s="27"/>
      <c r="JOH63" s="27"/>
      <c r="JOI63" s="27"/>
      <c r="JOJ63" s="27"/>
      <c r="JOK63" s="27"/>
      <c r="JOL63" s="27"/>
      <c r="JOM63" s="27"/>
      <c r="JON63" s="27"/>
      <c r="JOO63" s="27"/>
      <c r="JOP63" s="27"/>
      <c r="JOQ63" s="27"/>
      <c r="JOR63" s="27"/>
      <c r="JOS63" s="27"/>
      <c r="JOT63" s="27"/>
      <c r="JOU63" s="27"/>
      <c r="JOV63" s="27"/>
      <c r="JOW63" s="27"/>
      <c r="JOX63" s="27"/>
      <c r="JOY63" s="27"/>
      <c r="JOZ63" s="27"/>
      <c r="JPA63" s="27"/>
      <c r="JPB63" s="27"/>
      <c r="JPC63" s="27"/>
      <c r="JPD63" s="27"/>
      <c r="JPE63" s="27"/>
      <c r="JPF63" s="27"/>
      <c r="JPG63" s="27"/>
      <c r="JPH63" s="27"/>
      <c r="JPI63" s="27"/>
      <c r="JPJ63" s="27"/>
      <c r="JPK63" s="27"/>
      <c r="JPL63" s="27"/>
      <c r="JPM63" s="27"/>
      <c r="JPN63" s="27"/>
      <c r="JPO63" s="27"/>
      <c r="JPP63" s="27"/>
      <c r="JPQ63" s="27"/>
      <c r="JPR63" s="27"/>
      <c r="JPS63" s="27"/>
      <c r="JPT63" s="27"/>
      <c r="JPU63" s="27"/>
      <c r="JPV63" s="27"/>
      <c r="JPW63" s="27"/>
      <c r="JPX63" s="27"/>
      <c r="JPY63" s="27"/>
      <c r="JPZ63" s="27"/>
      <c r="JQA63" s="27"/>
      <c r="JQB63" s="27"/>
      <c r="JQC63" s="27"/>
      <c r="JQD63" s="27"/>
      <c r="JQE63" s="27"/>
      <c r="JQF63" s="27"/>
      <c r="JQG63" s="27"/>
      <c r="JQH63" s="27"/>
      <c r="JQI63" s="27"/>
      <c r="JQJ63" s="27"/>
      <c r="JQK63" s="27"/>
      <c r="JQL63" s="27"/>
      <c r="JQM63" s="27"/>
      <c r="JQN63" s="27"/>
      <c r="JQO63" s="27"/>
      <c r="JQP63" s="27"/>
      <c r="JQQ63" s="27"/>
      <c r="JQR63" s="27"/>
      <c r="JQS63" s="27"/>
      <c r="JQT63" s="27"/>
      <c r="JQU63" s="27"/>
      <c r="JQV63" s="27"/>
      <c r="JQW63" s="27"/>
      <c r="JQX63" s="27"/>
      <c r="JQY63" s="27"/>
      <c r="JQZ63" s="27"/>
      <c r="JRA63" s="27"/>
      <c r="JRB63" s="27"/>
      <c r="JRC63" s="27"/>
      <c r="JRD63" s="27"/>
      <c r="JRE63" s="27"/>
      <c r="JRF63" s="27"/>
      <c r="JRG63" s="27"/>
      <c r="JRH63" s="27"/>
      <c r="JRI63" s="27"/>
      <c r="JRJ63" s="27"/>
      <c r="JRK63" s="27"/>
      <c r="JRL63" s="27"/>
      <c r="JRM63" s="27"/>
      <c r="JRN63" s="27"/>
      <c r="JRO63" s="27"/>
      <c r="JRP63" s="27"/>
      <c r="JRQ63" s="27"/>
      <c r="JRR63" s="27"/>
      <c r="JRS63" s="27"/>
      <c r="JRT63" s="27"/>
      <c r="JRU63" s="27"/>
      <c r="JRV63" s="27"/>
      <c r="JRW63" s="27"/>
      <c r="JRX63" s="27"/>
      <c r="JRY63" s="27"/>
      <c r="JRZ63" s="27"/>
      <c r="JSA63" s="27"/>
      <c r="JSB63" s="27"/>
      <c r="JSC63" s="27"/>
      <c r="JSD63" s="27"/>
      <c r="JSE63" s="27"/>
      <c r="JSF63" s="27"/>
      <c r="JSG63" s="27"/>
      <c r="JSH63" s="27"/>
      <c r="JSI63" s="27"/>
      <c r="JSJ63" s="27"/>
      <c r="JSK63" s="27"/>
      <c r="JSL63" s="27"/>
      <c r="JSM63" s="27"/>
      <c r="JSN63" s="27"/>
      <c r="JSO63" s="27"/>
      <c r="JSP63" s="27"/>
      <c r="JSQ63" s="27"/>
      <c r="JSR63" s="27"/>
      <c r="JSS63" s="27"/>
      <c r="JST63" s="27"/>
      <c r="JSU63" s="27"/>
      <c r="JSV63" s="27"/>
      <c r="JSW63" s="27"/>
      <c r="JSX63" s="27"/>
      <c r="JSY63" s="27"/>
      <c r="JSZ63" s="27"/>
      <c r="JTA63" s="27"/>
      <c r="JTB63" s="27"/>
      <c r="JTC63" s="27"/>
      <c r="JTD63" s="27"/>
      <c r="JTE63" s="27"/>
      <c r="JTF63" s="27"/>
      <c r="JTG63" s="27"/>
      <c r="JTH63" s="27"/>
      <c r="JTI63" s="27"/>
      <c r="JTJ63" s="27"/>
      <c r="JTK63" s="27"/>
      <c r="JTL63" s="27"/>
      <c r="JTM63" s="27"/>
      <c r="JTN63" s="27"/>
      <c r="JTO63" s="27"/>
      <c r="JTP63" s="27"/>
      <c r="JTQ63" s="27"/>
      <c r="JTR63" s="27"/>
      <c r="JTS63" s="27"/>
      <c r="JTT63" s="27"/>
      <c r="JTU63" s="27"/>
      <c r="JTV63" s="27"/>
      <c r="JTW63" s="27"/>
      <c r="JTX63" s="27"/>
      <c r="JTY63" s="27"/>
      <c r="JTZ63" s="27"/>
      <c r="JUA63" s="27"/>
      <c r="JUB63" s="27"/>
      <c r="JUC63" s="27"/>
      <c r="JUD63" s="27"/>
      <c r="JUE63" s="27"/>
      <c r="JUF63" s="27"/>
      <c r="JUG63" s="27"/>
      <c r="JUH63" s="27"/>
      <c r="JUI63" s="27"/>
      <c r="JUJ63" s="27"/>
      <c r="JUK63" s="27"/>
      <c r="JUL63" s="27"/>
      <c r="JUM63" s="27"/>
      <c r="JUN63" s="27"/>
      <c r="JUO63" s="27"/>
      <c r="JUP63" s="27"/>
      <c r="JUQ63" s="27"/>
      <c r="JUR63" s="27"/>
      <c r="JUS63" s="27"/>
      <c r="JUT63" s="27"/>
      <c r="JUU63" s="27"/>
      <c r="JUV63" s="27"/>
      <c r="JUW63" s="27"/>
      <c r="JUX63" s="27"/>
      <c r="JUY63" s="27"/>
      <c r="JUZ63" s="27"/>
      <c r="JVA63" s="27"/>
      <c r="JVB63" s="27"/>
      <c r="JVC63" s="27"/>
      <c r="JVD63" s="27"/>
      <c r="JVE63" s="27"/>
      <c r="JVF63" s="27"/>
      <c r="JVG63" s="27"/>
      <c r="JVH63" s="27"/>
      <c r="JVI63" s="27"/>
      <c r="JVJ63" s="27"/>
      <c r="JVK63" s="27"/>
      <c r="JVL63" s="27"/>
      <c r="JVM63" s="27"/>
      <c r="JVN63" s="27"/>
      <c r="JVO63" s="27"/>
      <c r="JVP63" s="27"/>
      <c r="JVQ63" s="27"/>
      <c r="JVR63" s="27"/>
      <c r="JVS63" s="27"/>
      <c r="JVT63" s="27"/>
      <c r="JVU63" s="27"/>
      <c r="JVV63" s="27"/>
      <c r="JVW63" s="27"/>
      <c r="JVX63" s="27"/>
      <c r="JVY63" s="27"/>
      <c r="JVZ63" s="27"/>
      <c r="JWA63" s="27"/>
      <c r="JWB63" s="27"/>
      <c r="JWC63" s="27"/>
      <c r="JWD63" s="27"/>
      <c r="JWE63" s="27"/>
      <c r="JWF63" s="27"/>
      <c r="JWG63" s="27"/>
      <c r="JWH63" s="27"/>
      <c r="JWI63" s="27"/>
      <c r="JWJ63" s="27"/>
      <c r="JWK63" s="27"/>
      <c r="JWL63" s="27"/>
      <c r="JWM63" s="27"/>
      <c r="JWN63" s="27"/>
      <c r="JWO63" s="27"/>
      <c r="JWP63" s="27"/>
      <c r="JWQ63" s="27"/>
      <c r="JWR63" s="27"/>
      <c r="JWS63" s="27"/>
      <c r="JWT63" s="27"/>
      <c r="JWU63" s="27"/>
      <c r="JWV63" s="27"/>
      <c r="JWW63" s="27"/>
      <c r="JWX63" s="27"/>
      <c r="JWY63" s="27"/>
      <c r="JWZ63" s="27"/>
      <c r="JXA63" s="27"/>
      <c r="JXB63" s="27"/>
      <c r="JXC63" s="27"/>
      <c r="JXD63" s="27"/>
      <c r="JXE63" s="27"/>
      <c r="JXF63" s="27"/>
      <c r="JXG63" s="27"/>
      <c r="JXH63" s="27"/>
      <c r="JXI63" s="27"/>
      <c r="JXJ63" s="27"/>
      <c r="JXK63" s="27"/>
      <c r="JXL63" s="27"/>
      <c r="JXM63" s="27"/>
      <c r="JXN63" s="27"/>
      <c r="JXO63" s="27"/>
      <c r="JXP63" s="27"/>
      <c r="JXQ63" s="27"/>
      <c r="JXR63" s="27"/>
      <c r="JXS63" s="27"/>
      <c r="JXT63" s="27"/>
      <c r="JXU63" s="27"/>
      <c r="JXV63" s="27"/>
      <c r="JXW63" s="27"/>
      <c r="JXX63" s="27"/>
      <c r="JXY63" s="27"/>
      <c r="JXZ63" s="27"/>
      <c r="JYA63" s="27"/>
      <c r="JYB63" s="27"/>
      <c r="JYC63" s="27"/>
      <c r="JYD63" s="27"/>
      <c r="JYE63" s="27"/>
      <c r="JYF63" s="27"/>
      <c r="JYG63" s="27"/>
      <c r="JYH63" s="27"/>
      <c r="JYI63" s="27"/>
      <c r="JYJ63" s="27"/>
      <c r="JYK63" s="27"/>
      <c r="JYL63" s="27"/>
      <c r="JYM63" s="27"/>
      <c r="JYN63" s="27"/>
      <c r="JYO63" s="27"/>
      <c r="JYP63" s="27"/>
      <c r="JYQ63" s="27"/>
      <c r="JYR63" s="27"/>
      <c r="JYS63" s="27"/>
      <c r="JYT63" s="27"/>
      <c r="JYU63" s="27"/>
      <c r="JYV63" s="27"/>
      <c r="JYW63" s="27"/>
      <c r="JYX63" s="27"/>
      <c r="JYY63" s="27"/>
      <c r="JYZ63" s="27"/>
      <c r="JZA63" s="27"/>
      <c r="JZB63" s="27"/>
      <c r="JZC63" s="27"/>
      <c r="JZD63" s="27"/>
      <c r="JZE63" s="27"/>
      <c r="JZF63" s="27"/>
      <c r="JZG63" s="27"/>
      <c r="JZH63" s="27"/>
      <c r="JZI63" s="27"/>
      <c r="JZJ63" s="27"/>
      <c r="JZK63" s="27"/>
      <c r="JZL63" s="27"/>
      <c r="JZM63" s="27"/>
      <c r="JZN63" s="27"/>
      <c r="JZO63" s="27"/>
      <c r="JZP63" s="27"/>
      <c r="JZQ63" s="27"/>
      <c r="JZR63" s="27"/>
      <c r="JZS63" s="27"/>
      <c r="JZT63" s="27"/>
      <c r="JZU63" s="27"/>
      <c r="JZV63" s="27"/>
      <c r="JZW63" s="27"/>
      <c r="JZX63" s="27"/>
      <c r="JZY63" s="27"/>
      <c r="JZZ63" s="27"/>
      <c r="KAA63" s="27"/>
      <c r="KAB63" s="27"/>
      <c r="KAC63" s="27"/>
      <c r="KAD63" s="27"/>
      <c r="KAE63" s="27"/>
      <c r="KAF63" s="27"/>
      <c r="KAG63" s="27"/>
      <c r="KAH63" s="27"/>
      <c r="KAI63" s="27"/>
      <c r="KAJ63" s="27"/>
      <c r="KAK63" s="27"/>
      <c r="KAL63" s="27"/>
      <c r="KAM63" s="27"/>
      <c r="KAN63" s="27"/>
      <c r="KAO63" s="27"/>
      <c r="KAP63" s="27"/>
      <c r="KAQ63" s="27"/>
      <c r="KAR63" s="27"/>
      <c r="KAS63" s="27"/>
      <c r="KAT63" s="27"/>
      <c r="KAU63" s="27"/>
      <c r="KAV63" s="27"/>
      <c r="KAW63" s="27"/>
      <c r="KAX63" s="27"/>
      <c r="KAY63" s="27"/>
      <c r="KAZ63" s="27"/>
      <c r="KBA63" s="27"/>
      <c r="KBB63" s="27"/>
      <c r="KBC63" s="27"/>
      <c r="KBD63" s="27"/>
      <c r="KBE63" s="27"/>
      <c r="KBF63" s="27"/>
      <c r="KBG63" s="27"/>
      <c r="KBH63" s="27"/>
      <c r="KBI63" s="27"/>
      <c r="KBJ63" s="27"/>
      <c r="KBK63" s="27"/>
      <c r="KBL63" s="27"/>
      <c r="KBM63" s="27"/>
      <c r="KBN63" s="27"/>
      <c r="KBO63" s="27"/>
      <c r="KBP63" s="27"/>
      <c r="KBQ63" s="27"/>
      <c r="KBR63" s="27"/>
      <c r="KBS63" s="27"/>
      <c r="KBT63" s="27"/>
      <c r="KBU63" s="27"/>
      <c r="KBV63" s="27"/>
      <c r="KBW63" s="27"/>
      <c r="KBX63" s="27"/>
      <c r="KBY63" s="27"/>
      <c r="KBZ63" s="27"/>
      <c r="KCA63" s="27"/>
      <c r="KCB63" s="27"/>
      <c r="KCC63" s="27"/>
      <c r="KCD63" s="27"/>
      <c r="KCE63" s="27"/>
      <c r="KCF63" s="27"/>
      <c r="KCG63" s="27"/>
      <c r="KCH63" s="27"/>
      <c r="KCI63" s="27"/>
      <c r="KCJ63" s="27"/>
      <c r="KCK63" s="27"/>
      <c r="KCL63" s="27"/>
      <c r="KCM63" s="27"/>
      <c r="KCN63" s="27"/>
      <c r="KCO63" s="27"/>
      <c r="KCP63" s="27"/>
      <c r="KCQ63" s="27"/>
      <c r="KCR63" s="27"/>
      <c r="KCS63" s="27"/>
      <c r="KCT63" s="27"/>
      <c r="KCU63" s="27"/>
      <c r="KCV63" s="27"/>
      <c r="KCW63" s="27"/>
      <c r="KCX63" s="27"/>
      <c r="KCY63" s="27"/>
      <c r="KCZ63" s="27"/>
      <c r="KDA63" s="27"/>
      <c r="KDB63" s="27"/>
      <c r="KDC63" s="27"/>
      <c r="KDD63" s="27"/>
      <c r="KDE63" s="27"/>
      <c r="KDF63" s="27"/>
      <c r="KDG63" s="27"/>
      <c r="KDH63" s="27"/>
      <c r="KDI63" s="27"/>
      <c r="KDJ63" s="27"/>
      <c r="KDK63" s="27"/>
      <c r="KDL63" s="27"/>
      <c r="KDM63" s="27"/>
      <c r="KDN63" s="27"/>
      <c r="KDO63" s="27"/>
      <c r="KDP63" s="27"/>
      <c r="KDQ63" s="27"/>
      <c r="KDR63" s="27"/>
      <c r="KDS63" s="27"/>
      <c r="KDT63" s="27"/>
      <c r="KDU63" s="27"/>
      <c r="KDV63" s="27"/>
      <c r="KDW63" s="27"/>
      <c r="KDX63" s="27"/>
      <c r="KDY63" s="27"/>
      <c r="KDZ63" s="27"/>
      <c r="KEA63" s="27"/>
      <c r="KEB63" s="27"/>
      <c r="KEC63" s="27"/>
      <c r="KED63" s="27"/>
      <c r="KEE63" s="27"/>
      <c r="KEF63" s="27"/>
      <c r="KEG63" s="27"/>
      <c r="KEH63" s="27"/>
      <c r="KEI63" s="27"/>
      <c r="KEJ63" s="27"/>
      <c r="KEK63" s="27"/>
      <c r="KEL63" s="27"/>
      <c r="KEM63" s="27"/>
      <c r="KEN63" s="27"/>
      <c r="KEO63" s="27"/>
      <c r="KEP63" s="27"/>
      <c r="KEQ63" s="27"/>
      <c r="KER63" s="27"/>
      <c r="KES63" s="27"/>
      <c r="KET63" s="27"/>
      <c r="KEU63" s="27"/>
      <c r="KEV63" s="27"/>
      <c r="KEW63" s="27"/>
      <c r="KEX63" s="27"/>
      <c r="KEY63" s="27"/>
      <c r="KEZ63" s="27"/>
      <c r="KFA63" s="27"/>
      <c r="KFB63" s="27"/>
      <c r="KFC63" s="27"/>
      <c r="KFD63" s="27"/>
      <c r="KFE63" s="27"/>
      <c r="KFF63" s="27"/>
      <c r="KFG63" s="27"/>
      <c r="KFH63" s="27"/>
      <c r="KFI63" s="27"/>
      <c r="KFJ63" s="27"/>
      <c r="KFK63" s="27"/>
      <c r="KFL63" s="27"/>
      <c r="KFM63" s="27"/>
      <c r="KFN63" s="27"/>
      <c r="KFO63" s="27"/>
      <c r="KFP63" s="27"/>
      <c r="KFQ63" s="27"/>
      <c r="KFR63" s="27"/>
      <c r="KFS63" s="27"/>
      <c r="KFT63" s="27"/>
      <c r="KFU63" s="27"/>
      <c r="KFV63" s="27"/>
      <c r="KFW63" s="27"/>
      <c r="KFX63" s="27"/>
      <c r="KFY63" s="27"/>
      <c r="KFZ63" s="27"/>
      <c r="KGA63" s="27"/>
      <c r="KGB63" s="27"/>
      <c r="KGC63" s="27"/>
      <c r="KGD63" s="27"/>
      <c r="KGE63" s="27"/>
      <c r="KGF63" s="27"/>
      <c r="KGG63" s="27"/>
      <c r="KGH63" s="27"/>
      <c r="KGI63" s="27"/>
      <c r="KGJ63" s="27"/>
      <c r="KGK63" s="27"/>
      <c r="KGL63" s="27"/>
      <c r="KGM63" s="27"/>
      <c r="KGN63" s="27"/>
      <c r="KGO63" s="27"/>
      <c r="KGP63" s="27"/>
      <c r="KGQ63" s="27"/>
      <c r="KGR63" s="27"/>
      <c r="KGS63" s="27"/>
      <c r="KGT63" s="27"/>
      <c r="KGU63" s="27"/>
      <c r="KGV63" s="27"/>
      <c r="KGW63" s="27"/>
      <c r="KGX63" s="27"/>
      <c r="KGY63" s="27"/>
      <c r="KGZ63" s="27"/>
      <c r="KHA63" s="27"/>
      <c r="KHB63" s="27"/>
      <c r="KHC63" s="27"/>
      <c r="KHD63" s="27"/>
      <c r="KHE63" s="27"/>
      <c r="KHF63" s="27"/>
      <c r="KHG63" s="27"/>
      <c r="KHH63" s="27"/>
      <c r="KHI63" s="27"/>
      <c r="KHJ63" s="27"/>
      <c r="KHK63" s="27"/>
      <c r="KHL63" s="27"/>
      <c r="KHM63" s="27"/>
      <c r="KHN63" s="27"/>
      <c r="KHO63" s="27"/>
      <c r="KHP63" s="27"/>
      <c r="KHQ63" s="27"/>
      <c r="KHR63" s="27"/>
      <c r="KHS63" s="27"/>
      <c r="KHT63" s="27"/>
      <c r="KHU63" s="27"/>
      <c r="KHV63" s="27"/>
      <c r="KHW63" s="27"/>
      <c r="KHX63" s="27"/>
      <c r="KHY63" s="27"/>
      <c r="KHZ63" s="27"/>
      <c r="KIA63" s="27"/>
      <c r="KIB63" s="27"/>
      <c r="KIC63" s="27"/>
      <c r="KID63" s="27"/>
      <c r="KIE63" s="27"/>
      <c r="KIF63" s="27"/>
      <c r="KIG63" s="27"/>
      <c r="KIH63" s="27"/>
      <c r="KII63" s="27"/>
      <c r="KIJ63" s="27"/>
      <c r="KIK63" s="27"/>
      <c r="KIL63" s="27"/>
      <c r="KIM63" s="27"/>
      <c r="KIN63" s="27"/>
      <c r="KIO63" s="27"/>
      <c r="KIP63" s="27"/>
      <c r="KIQ63" s="27"/>
      <c r="KIR63" s="27"/>
      <c r="KIS63" s="27"/>
      <c r="KIT63" s="27"/>
      <c r="KIU63" s="27"/>
      <c r="KIV63" s="27"/>
      <c r="KIW63" s="27"/>
      <c r="KIX63" s="27"/>
      <c r="KIY63" s="27"/>
      <c r="KIZ63" s="27"/>
      <c r="KJA63" s="27"/>
      <c r="KJB63" s="27"/>
      <c r="KJC63" s="27"/>
      <c r="KJD63" s="27"/>
      <c r="KJE63" s="27"/>
      <c r="KJF63" s="27"/>
      <c r="KJG63" s="27"/>
      <c r="KJH63" s="27"/>
      <c r="KJI63" s="27"/>
      <c r="KJJ63" s="27"/>
      <c r="KJK63" s="27"/>
      <c r="KJL63" s="27"/>
      <c r="KJM63" s="27"/>
      <c r="KJN63" s="27"/>
      <c r="KJO63" s="27"/>
      <c r="KJP63" s="27"/>
      <c r="KJQ63" s="27"/>
      <c r="KJR63" s="27"/>
      <c r="KJS63" s="27"/>
      <c r="KJT63" s="27"/>
      <c r="KJU63" s="27"/>
      <c r="KJV63" s="27"/>
      <c r="KJW63" s="27"/>
      <c r="KJX63" s="27"/>
      <c r="KJY63" s="27"/>
      <c r="KJZ63" s="27"/>
      <c r="KKA63" s="27"/>
      <c r="KKB63" s="27"/>
      <c r="KKC63" s="27"/>
      <c r="KKD63" s="27"/>
      <c r="KKE63" s="27"/>
      <c r="KKF63" s="27"/>
      <c r="KKG63" s="27"/>
      <c r="KKH63" s="27"/>
      <c r="KKI63" s="27"/>
      <c r="KKJ63" s="27"/>
      <c r="KKK63" s="27"/>
      <c r="KKL63" s="27"/>
      <c r="KKM63" s="27"/>
      <c r="KKN63" s="27"/>
      <c r="KKO63" s="27"/>
      <c r="KKP63" s="27"/>
      <c r="KKQ63" s="27"/>
      <c r="KKR63" s="27"/>
      <c r="KKS63" s="27"/>
      <c r="KKT63" s="27"/>
      <c r="KKU63" s="27"/>
      <c r="KKV63" s="27"/>
      <c r="KKW63" s="27"/>
      <c r="KKX63" s="27"/>
      <c r="KKY63" s="27"/>
      <c r="KKZ63" s="27"/>
      <c r="KLA63" s="27"/>
      <c r="KLB63" s="27"/>
      <c r="KLC63" s="27"/>
      <c r="KLD63" s="27"/>
      <c r="KLE63" s="27"/>
      <c r="KLF63" s="27"/>
      <c r="KLG63" s="27"/>
      <c r="KLH63" s="27"/>
      <c r="KLI63" s="27"/>
      <c r="KLJ63" s="27"/>
      <c r="KLK63" s="27"/>
      <c r="KLL63" s="27"/>
      <c r="KLM63" s="27"/>
      <c r="KLN63" s="27"/>
      <c r="KLO63" s="27"/>
      <c r="KLP63" s="27"/>
      <c r="KLQ63" s="27"/>
      <c r="KLR63" s="27"/>
      <c r="KLS63" s="27"/>
      <c r="KLT63" s="27"/>
      <c r="KLU63" s="27"/>
      <c r="KLV63" s="27"/>
      <c r="KLW63" s="27"/>
      <c r="KLX63" s="27"/>
      <c r="KLY63" s="27"/>
      <c r="KLZ63" s="27"/>
      <c r="KMA63" s="27"/>
      <c r="KMB63" s="27"/>
      <c r="KMC63" s="27"/>
      <c r="KMD63" s="27"/>
      <c r="KME63" s="27"/>
      <c r="KMF63" s="27"/>
      <c r="KMG63" s="27"/>
      <c r="KMH63" s="27"/>
      <c r="KMI63" s="27"/>
      <c r="KMJ63" s="27"/>
      <c r="KMK63" s="27"/>
      <c r="KML63" s="27"/>
      <c r="KMM63" s="27"/>
      <c r="KMN63" s="27"/>
      <c r="KMO63" s="27"/>
      <c r="KMP63" s="27"/>
      <c r="KMQ63" s="27"/>
      <c r="KMR63" s="27"/>
      <c r="KMS63" s="27"/>
      <c r="KMT63" s="27"/>
      <c r="KMU63" s="27"/>
      <c r="KMV63" s="27"/>
      <c r="KMW63" s="27"/>
      <c r="KMX63" s="27"/>
      <c r="KMY63" s="27"/>
      <c r="KMZ63" s="27"/>
      <c r="KNA63" s="27"/>
      <c r="KNB63" s="27"/>
      <c r="KNC63" s="27"/>
      <c r="KND63" s="27"/>
      <c r="KNE63" s="27"/>
      <c r="KNF63" s="27"/>
      <c r="KNG63" s="27"/>
      <c r="KNH63" s="27"/>
      <c r="KNI63" s="27"/>
      <c r="KNJ63" s="27"/>
      <c r="KNK63" s="27"/>
      <c r="KNL63" s="27"/>
      <c r="KNM63" s="27"/>
      <c r="KNN63" s="27"/>
      <c r="KNO63" s="27"/>
      <c r="KNP63" s="27"/>
      <c r="KNQ63" s="27"/>
      <c r="KNR63" s="27"/>
      <c r="KNS63" s="27"/>
      <c r="KNT63" s="27"/>
      <c r="KNU63" s="27"/>
      <c r="KNV63" s="27"/>
      <c r="KNW63" s="27"/>
      <c r="KNX63" s="27"/>
      <c r="KNY63" s="27"/>
      <c r="KNZ63" s="27"/>
      <c r="KOA63" s="27"/>
      <c r="KOB63" s="27"/>
      <c r="KOC63" s="27"/>
      <c r="KOD63" s="27"/>
      <c r="KOE63" s="27"/>
      <c r="KOF63" s="27"/>
      <c r="KOG63" s="27"/>
      <c r="KOH63" s="27"/>
      <c r="KOI63" s="27"/>
      <c r="KOJ63" s="27"/>
      <c r="KOK63" s="27"/>
      <c r="KOL63" s="27"/>
      <c r="KOM63" s="27"/>
      <c r="KON63" s="27"/>
      <c r="KOO63" s="27"/>
      <c r="KOP63" s="27"/>
      <c r="KOQ63" s="27"/>
      <c r="KOR63" s="27"/>
      <c r="KOS63" s="27"/>
      <c r="KOT63" s="27"/>
      <c r="KOU63" s="27"/>
      <c r="KOV63" s="27"/>
      <c r="KOW63" s="27"/>
      <c r="KOX63" s="27"/>
      <c r="KOY63" s="27"/>
      <c r="KOZ63" s="27"/>
      <c r="KPA63" s="27"/>
      <c r="KPB63" s="27"/>
      <c r="KPC63" s="27"/>
      <c r="KPD63" s="27"/>
      <c r="KPE63" s="27"/>
      <c r="KPF63" s="27"/>
      <c r="KPG63" s="27"/>
      <c r="KPH63" s="27"/>
      <c r="KPI63" s="27"/>
      <c r="KPJ63" s="27"/>
      <c r="KPK63" s="27"/>
      <c r="KPL63" s="27"/>
      <c r="KPM63" s="27"/>
      <c r="KPN63" s="27"/>
      <c r="KPO63" s="27"/>
      <c r="KPP63" s="27"/>
      <c r="KPQ63" s="27"/>
      <c r="KPR63" s="27"/>
      <c r="KPS63" s="27"/>
      <c r="KPT63" s="27"/>
      <c r="KPU63" s="27"/>
      <c r="KPV63" s="27"/>
      <c r="KPW63" s="27"/>
      <c r="KPX63" s="27"/>
      <c r="KPY63" s="27"/>
      <c r="KPZ63" s="27"/>
      <c r="KQA63" s="27"/>
      <c r="KQB63" s="27"/>
      <c r="KQC63" s="27"/>
      <c r="KQD63" s="27"/>
      <c r="KQE63" s="27"/>
      <c r="KQF63" s="27"/>
      <c r="KQG63" s="27"/>
      <c r="KQH63" s="27"/>
      <c r="KQI63" s="27"/>
      <c r="KQJ63" s="27"/>
      <c r="KQK63" s="27"/>
      <c r="KQL63" s="27"/>
      <c r="KQM63" s="27"/>
      <c r="KQN63" s="27"/>
      <c r="KQO63" s="27"/>
      <c r="KQP63" s="27"/>
      <c r="KQQ63" s="27"/>
      <c r="KQR63" s="27"/>
      <c r="KQS63" s="27"/>
      <c r="KQT63" s="27"/>
      <c r="KQU63" s="27"/>
      <c r="KQV63" s="27"/>
      <c r="KQW63" s="27"/>
      <c r="KQX63" s="27"/>
      <c r="KQY63" s="27"/>
      <c r="KQZ63" s="27"/>
      <c r="KRA63" s="27"/>
      <c r="KRB63" s="27"/>
      <c r="KRC63" s="27"/>
      <c r="KRD63" s="27"/>
      <c r="KRE63" s="27"/>
      <c r="KRF63" s="27"/>
      <c r="KRG63" s="27"/>
      <c r="KRH63" s="27"/>
      <c r="KRI63" s="27"/>
      <c r="KRJ63" s="27"/>
      <c r="KRK63" s="27"/>
      <c r="KRL63" s="27"/>
      <c r="KRM63" s="27"/>
      <c r="KRN63" s="27"/>
      <c r="KRO63" s="27"/>
      <c r="KRP63" s="27"/>
      <c r="KRQ63" s="27"/>
      <c r="KRR63" s="27"/>
      <c r="KRS63" s="27"/>
      <c r="KRT63" s="27"/>
      <c r="KRU63" s="27"/>
      <c r="KRV63" s="27"/>
      <c r="KRW63" s="27"/>
      <c r="KRX63" s="27"/>
      <c r="KRY63" s="27"/>
      <c r="KRZ63" s="27"/>
      <c r="KSA63" s="27"/>
      <c r="KSB63" s="27"/>
      <c r="KSC63" s="27"/>
      <c r="KSD63" s="27"/>
      <c r="KSE63" s="27"/>
      <c r="KSF63" s="27"/>
      <c r="KSG63" s="27"/>
      <c r="KSH63" s="27"/>
      <c r="KSI63" s="27"/>
      <c r="KSJ63" s="27"/>
      <c r="KSK63" s="27"/>
      <c r="KSL63" s="27"/>
      <c r="KSM63" s="27"/>
      <c r="KSN63" s="27"/>
      <c r="KSO63" s="27"/>
      <c r="KSP63" s="27"/>
      <c r="KSQ63" s="27"/>
      <c r="KSR63" s="27"/>
      <c r="KSS63" s="27"/>
      <c r="KST63" s="27"/>
      <c r="KSU63" s="27"/>
      <c r="KSV63" s="27"/>
      <c r="KSW63" s="27"/>
      <c r="KSX63" s="27"/>
      <c r="KSY63" s="27"/>
      <c r="KSZ63" s="27"/>
      <c r="KTA63" s="27"/>
      <c r="KTB63" s="27"/>
      <c r="KTC63" s="27"/>
      <c r="KTD63" s="27"/>
      <c r="KTE63" s="27"/>
      <c r="KTF63" s="27"/>
      <c r="KTG63" s="27"/>
      <c r="KTH63" s="27"/>
      <c r="KTI63" s="27"/>
      <c r="KTJ63" s="27"/>
      <c r="KTK63" s="27"/>
      <c r="KTL63" s="27"/>
      <c r="KTM63" s="27"/>
      <c r="KTN63" s="27"/>
      <c r="KTO63" s="27"/>
      <c r="KTP63" s="27"/>
      <c r="KTQ63" s="27"/>
      <c r="KTR63" s="27"/>
      <c r="KTS63" s="27"/>
      <c r="KTT63" s="27"/>
      <c r="KTU63" s="27"/>
      <c r="KTV63" s="27"/>
      <c r="KTW63" s="27"/>
      <c r="KTX63" s="27"/>
      <c r="KTY63" s="27"/>
      <c r="KTZ63" s="27"/>
      <c r="KUA63" s="27"/>
      <c r="KUB63" s="27"/>
      <c r="KUC63" s="27"/>
      <c r="KUD63" s="27"/>
      <c r="KUE63" s="27"/>
      <c r="KUF63" s="27"/>
      <c r="KUG63" s="27"/>
      <c r="KUH63" s="27"/>
      <c r="KUI63" s="27"/>
      <c r="KUJ63" s="27"/>
      <c r="KUK63" s="27"/>
      <c r="KUL63" s="27"/>
      <c r="KUM63" s="27"/>
      <c r="KUN63" s="27"/>
      <c r="KUO63" s="27"/>
      <c r="KUP63" s="27"/>
      <c r="KUQ63" s="27"/>
      <c r="KUR63" s="27"/>
      <c r="KUS63" s="27"/>
      <c r="KUT63" s="27"/>
      <c r="KUU63" s="27"/>
      <c r="KUV63" s="27"/>
      <c r="KUW63" s="27"/>
      <c r="KUX63" s="27"/>
      <c r="KUY63" s="27"/>
      <c r="KUZ63" s="27"/>
      <c r="KVA63" s="27"/>
      <c r="KVB63" s="27"/>
      <c r="KVC63" s="27"/>
      <c r="KVD63" s="27"/>
      <c r="KVE63" s="27"/>
      <c r="KVF63" s="27"/>
      <c r="KVG63" s="27"/>
      <c r="KVH63" s="27"/>
      <c r="KVI63" s="27"/>
      <c r="KVJ63" s="27"/>
      <c r="KVK63" s="27"/>
      <c r="KVL63" s="27"/>
      <c r="KVM63" s="27"/>
      <c r="KVN63" s="27"/>
      <c r="KVO63" s="27"/>
      <c r="KVP63" s="27"/>
      <c r="KVQ63" s="27"/>
      <c r="KVR63" s="27"/>
      <c r="KVS63" s="27"/>
      <c r="KVT63" s="27"/>
      <c r="KVU63" s="27"/>
      <c r="KVV63" s="27"/>
      <c r="KVW63" s="27"/>
      <c r="KVX63" s="27"/>
      <c r="KVY63" s="27"/>
      <c r="KVZ63" s="27"/>
      <c r="KWA63" s="27"/>
      <c r="KWB63" s="27"/>
      <c r="KWC63" s="27"/>
      <c r="KWD63" s="27"/>
      <c r="KWE63" s="27"/>
      <c r="KWF63" s="27"/>
      <c r="KWG63" s="27"/>
      <c r="KWH63" s="27"/>
      <c r="KWI63" s="27"/>
      <c r="KWJ63" s="27"/>
      <c r="KWK63" s="27"/>
      <c r="KWL63" s="27"/>
      <c r="KWM63" s="27"/>
      <c r="KWN63" s="27"/>
      <c r="KWO63" s="27"/>
      <c r="KWP63" s="27"/>
      <c r="KWQ63" s="27"/>
      <c r="KWR63" s="27"/>
      <c r="KWS63" s="27"/>
      <c r="KWT63" s="27"/>
      <c r="KWU63" s="27"/>
      <c r="KWV63" s="27"/>
      <c r="KWW63" s="27"/>
      <c r="KWX63" s="27"/>
      <c r="KWY63" s="27"/>
      <c r="KWZ63" s="27"/>
      <c r="KXA63" s="27"/>
      <c r="KXB63" s="27"/>
      <c r="KXC63" s="27"/>
      <c r="KXD63" s="27"/>
      <c r="KXE63" s="27"/>
      <c r="KXF63" s="27"/>
      <c r="KXG63" s="27"/>
      <c r="KXH63" s="27"/>
      <c r="KXI63" s="27"/>
      <c r="KXJ63" s="27"/>
      <c r="KXK63" s="27"/>
      <c r="KXL63" s="27"/>
      <c r="KXM63" s="27"/>
      <c r="KXN63" s="27"/>
      <c r="KXO63" s="27"/>
      <c r="KXP63" s="27"/>
      <c r="KXQ63" s="27"/>
      <c r="KXR63" s="27"/>
      <c r="KXS63" s="27"/>
      <c r="KXT63" s="27"/>
      <c r="KXU63" s="27"/>
      <c r="KXV63" s="27"/>
      <c r="KXW63" s="27"/>
      <c r="KXX63" s="27"/>
      <c r="KXY63" s="27"/>
      <c r="KXZ63" s="27"/>
      <c r="KYA63" s="27"/>
      <c r="KYB63" s="27"/>
      <c r="KYC63" s="27"/>
      <c r="KYD63" s="27"/>
      <c r="KYE63" s="27"/>
      <c r="KYF63" s="27"/>
      <c r="KYG63" s="27"/>
      <c r="KYH63" s="27"/>
      <c r="KYI63" s="27"/>
      <c r="KYJ63" s="27"/>
      <c r="KYK63" s="27"/>
      <c r="KYL63" s="27"/>
      <c r="KYM63" s="27"/>
      <c r="KYN63" s="27"/>
      <c r="KYO63" s="27"/>
      <c r="KYP63" s="27"/>
      <c r="KYQ63" s="27"/>
      <c r="KYR63" s="27"/>
      <c r="KYS63" s="27"/>
      <c r="KYT63" s="27"/>
      <c r="KYU63" s="27"/>
      <c r="KYV63" s="27"/>
      <c r="KYW63" s="27"/>
      <c r="KYX63" s="27"/>
      <c r="KYY63" s="27"/>
      <c r="KYZ63" s="27"/>
      <c r="KZA63" s="27"/>
      <c r="KZB63" s="27"/>
      <c r="KZC63" s="27"/>
      <c r="KZD63" s="27"/>
      <c r="KZE63" s="27"/>
      <c r="KZF63" s="27"/>
      <c r="KZG63" s="27"/>
      <c r="KZH63" s="27"/>
      <c r="KZI63" s="27"/>
      <c r="KZJ63" s="27"/>
      <c r="KZK63" s="27"/>
      <c r="KZL63" s="27"/>
      <c r="KZM63" s="27"/>
      <c r="KZN63" s="27"/>
      <c r="KZO63" s="27"/>
      <c r="KZP63" s="27"/>
      <c r="KZQ63" s="27"/>
      <c r="KZR63" s="27"/>
      <c r="KZS63" s="27"/>
      <c r="KZT63" s="27"/>
      <c r="KZU63" s="27"/>
      <c r="KZV63" s="27"/>
      <c r="KZW63" s="27"/>
      <c r="KZX63" s="27"/>
      <c r="KZY63" s="27"/>
      <c r="KZZ63" s="27"/>
      <c r="LAA63" s="27"/>
      <c r="LAB63" s="27"/>
      <c r="LAC63" s="27"/>
      <c r="LAD63" s="27"/>
      <c r="LAE63" s="27"/>
      <c r="LAF63" s="27"/>
      <c r="LAG63" s="27"/>
      <c r="LAH63" s="27"/>
      <c r="LAI63" s="27"/>
      <c r="LAJ63" s="27"/>
      <c r="LAK63" s="27"/>
      <c r="LAL63" s="27"/>
      <c r="LAM63" s="27"/>
      <c r="LAN63" s="27"/>
      <c r="LAO63" s="27"/>
      <c r="LAP63" s="27"/>
      <c r="LAQ63" s="27"/>
      <c r="LAR63" s="27"/>
      <c r="LAS63" s="27"/>
      <c r="LAT63" s="27"/>
      <c r="LAU63" s="27"/>
      <c r="LAV63" s="27"/>
      <c r="LAW63" s="27"/>
      <c r="LAX63" s="27"/>
      <c r="LAY63" s="27"/>
      <c r="LAZ63" s="27"/>
      <c r="LBA63" s="27"/>
      <c r="LBB63" s="27"/>
      <c r="LBC63" s="27"/>
      <c r="LBD63" s="27"/>
      <c r="LBE63" s="27"/>
      <c r="LBF63" s="27"/>
      <c r="LBG63" s="27"/>
      <c r="LBH63" s="27"/>
      <c r="LBI63" s="27"/>
      <c r="LBJ63" s="27"/>
      <c r="LBK63" s="27"/>
      <c r="LBL63" s="27"/>
      <c r="LBM63" s="27"/>
      <c r="LBN63" s="27"/>
      <c r="LBO63" s="27"/>
      <c r="LBP63" s="27"/>
      <c r="LBQ63" s="27"/>
      <c r="LBR63" s="27"/>
      <c r="LBS63" s="27"/>
      <c r="LBT63" s="27"/>
      <c r="LBU63" s="27"/>
      <c r="LBV63" s="27"/>
      <c r="LBW63" s="27"/>
      <c r="LBX63" s="27"/>
      <c r="LBY63" s="27"/>
      <c r="LBZ63" s="27"/>
      <c r="LCA63" s="27"/>
      <c r="LCB63" s="27"/>
      <c r="LCC63" s="27"/>
      <c r="LCD63" s="27"/>
      <c r="LCE63" s="27"/>
      <c r="LCF63" s="27"/>
      <c r="LCG63" s="27"/>
      <c r="LCH63" s="27"/>
      <c r="LCI63" s="27"/>
      <c r="LCJ63" s="27"/>
      <c r="LCK63" s="27"/>
      <c r="LCL63" s="27"/>
      <c r="LCM63" s="27"/>
      <c r="LCN63" s="27"/>
      <c r="LCO63" s="27"/>
      <c r="LCP63" s="27"/>
      <c r="LCQ63" s="27"/>
      <c r="LCR63" s="27"/>
      <c r="LCS63" s="27"/>
      <c r="LCT63" s="27"/>
      <c r="LCU63" s="27"/>
      <c r="LCV63" s="27"/>
      <c r="LCW63" s="27"/>
      <c r="LCX63" s="27"/>
      <c r="LCY63" s="27"/>
      <c r="LCZ63" s="27"/>
      <c r="LDA63" s="27"/>
      <c r="LDB63" s="27"/>
      <c r="LDC63" s="27"/>
      <c r="LDD63" s="27"/>
      <c r="LDE63" s="27"/>
      <c r="LDF63" s="27"/>
      <c r="LDG63" s="27"/>
      <c r="LDH63" s="27"/>
      <c r="LDI63" s="27"/>
      <c r="LDJ63" s="27"/>
      <c r="LDK63" s="27"/>
      <c r="LDL63" s="27"/>
      <c r="LDM63" s="27"/>
      <c r="LDN63" s="27"/>
      <c r="LDO63" s="27"/>
      <c r="LDP63" s="27"/>
      <c r="LDQ63" s="27"/>
      <c r="LDR63" s="27"/>
      <c r="LDS63" s="27"/>
      <c r="LDT63" s="27"/>
      <c r="LDU63" s="27"/>
      <c r="LDV63" s="27"/>
      <c r="LDW63" s="27"/>
      <c r="LDX63" s="27"/>
      <c r="LDY63" s="27"/>
      <c r="LDZ63" s="27"/>
      <c r="LEA63" s="27"/>
      <c r="LEB63" s="27"/>
      <c r="LEC63" s="27"/>
      <c r="LED63" s="27"/>
      <c r="LEE63" s="27"/>
      <c r="LEF63" s="27"/>
      <c r="LEG63" s="27"/>
      <c r="LEH63" s="27"/>
      <c r="LEI63" s="27"/>
      <c r="LEJ63" s="27"/>
      <c r="LEK63" s="27"/>
      <c r="LEL63" s="27"/>
      <c r="LEM63" s="27"/>
      <c r="LEN63" s="27"/>
      <c r="LEO63" s="27"/>
      <c r="LEP63" s="27"/>
      <c r="LEQ63" s="27"/>
      <c r="LER63" s="27"/>
      <c r="LES63" s="27"/>
      <c r="LET63" s="27"/>
      <c r="LEU63" s="27"/>
      <c r="LEV63" s="27"/>
      <c r="LEW63" s="27"/>
      <c r="LEX63" s="27"/>
      <c r="LEY63" s="27"/>
      <c r="LEZ63" s="27"/>
      <c r="LFA63" s="27"/>
      <c r="LFB63" s="27"/>
      <c r="LFC63" s="27"/>
      <c r="LFD63" s="27"/>
      <c r="LFE63" s="27"/>
      <c r="LFF63" s="27"/>
      <c r="LFG63" s="27"/>
      <c r="LFH63" s="27"/>
      <c r="LFI63" s="27"/>
      <c r="LFJ63" s="27"/>
      <c r="LFK63" s="27"/>
      <c r="LFL63" s="27"/>
      <c r="LFM63" s="27"/>
      <c r="LFN63" s="27"/>
      <c r="LFO63" s="27"/>
      <c r="LFP63" s="27"/>
      <c r="LFQ63" s="27"/>
      <c r="LFR63" s="27"/>
      <c r="LFS63" s="27"/>
      <c r="LFT63" s="27"/>
      <c r="LFU63" s="27"/>
      <c r="LFV63" s="27"/>
      <c r="LFW63" s="27"/>
      <c r="LFX63" s="27"/>
      <c r="LFY63" s="27"/>
      <c r="LFZ63" s="27"/>
      <c r="LGA63" s="27"/>
      <c r="LGB63" s="27"/>
      <c r="LGC63" s="27"/>
      <c r="LGD63" s="27"/>
      <c r="LGE63" s="27"/>
      <c r="LGF63" s="27"/>
      <c r="LGG63" s="27"/>
      <c r="LGH63" s="27"/>
      <c r="LGI63" s="27"/>
      <c r="LGJ63" s="27"/>
      <c r="LGK63" s="27"/>
      <c r="LGL63" s="27"/>
      <c r="LGM63" s="27"/>
      <c r="LGN63" s="27"/>
      <c r="LGO63" s="27"/>
      <c r="LGP63" s="27"/>
      <c r="LGQ63" s="27"/>
      <c r="LGR63" s="27"/>
      <c r="LGS63" s="27"/>
      <c r="LGT63" s="27"/>
      <c r="LGU63" s="27"/>
      <c r="LGV63" s="27"/>
      <c r="LGW63" s="27"/>
      <c r="LGX63" s="27"/>
      <c r="LGY63" s="27"/>
      <c r="LGZ63" s="27"/>
      <c r="LHA63" s="27"/>
      <c r="LHB63" s="27"/>
      <c r="LHC63" s="27"/>
      <c r="LHD63" s="27"/>
      <c r="LHE63" s="27"/>
      <c r="LHF63" s="27"/>
      <c r="LHG63" s="27"/>
      <c r="LHH63" s="27"/>
      <c r="LHI63" s="27"/>
      <c r="LHJ63" s="27"/>
      <c r="LHK63" s="27"/>
      <c r="LHL63" s="27"/>
      <c r="LHM63" s="27"/>
      <c r="LHN63" s="27"/>
      <c r="LHO63" s="27"/>
      <c r="LHP63" s="27"/>
      <c r="LHQ63" s="27"/>
      <c r="LHR63" s="27"/>
      <c r="LHS63" s="27"/>
      <c r="LHT63" s="27"/>
      <c r="LHU63" s="27"/>
      <c r="LHV63" s="27"/>
      <c r="LHW63" s="27"/>
      <c r="LHX63" s="27"/>
      <c r="LHY63" s="27"/>
      <c r="LHZ63" s="27"/>
      <c r="LIA63" s="27"/>
      <c r="LIB63" s="27"/>
      <c r="LIC63" s="27"/>
      <c r="LID63" s="27"/>
      <c r="LIE63" s="27"/>
      <c r="LIF63" s="27"/>
      <c r="LIG63" s="27"/>
      <c r="LIH63" s="27"/>
      <c r="LII63" s="27"/>
      <c r="LIJ63" s="27"/>
      <c r="LIK63" s="27"/>
      <c r="LIL63" s="27"/>
      <c r="LIM63" s="27"/>
      <c r="LIN63" s="27"/>
      <c r="LIO63" s="27"/>
      <c r="LIP63" s="27"/>
      <c r="LIQ63" s="27"/>
      <c r="LIR63" s="27"/>
      <c r="LIS63" s="27"/>
      <c r="LIT63" s="27"/>
      <c r="LIU63" s="27"/>
      <c r="LIV63" s="27"/>
      <c r="LIW63" s="27"/>
      <c r="LIX63" s="27"/>
      <c r="LIY63" s="27"/>
      <c r="LIZ63" s="27"/>
      <c r="LJA63" s="27"/>
      <c r="LJB63" s="27"/>
      <c r="LJC63" s="27"/>
      <c r="LJD63" s="27"/>
      <c r="LJE63" s="27"/>
      <c r="LJF63" s="27"/>
      <c r="LJG63" s="27"/>
      <c r="LJH63" s="27"/>
      <c r="LJI63" s="27"/>
      <c r="LJJ63" s="27"/>
      <c r="LJK63" s="27"/>
      <c r="LJL63" s="27"/>
      <c r="LJM63" s="27"/>
      <c r="LJN63" s="27"/>
      <c r="LJO63" s="27"/>
      <c r="LJP63" s="27"/>
      <c r="LJQ63" s="27"/>
      <c r="LJR63" s="27"/>
      <c r="LJS63" s="27"/>
      <c r="LJT63" s="27"/>
      <c r="LJU63" s="27"/>
      <c r="LJV63" s="27"/>
      <c r="LJW63" s="27"/>
      <c r="LJX63" s="27"/>
      <c r="LJY63" s="27"/>
      <c r="LJZ63" s="27"/>
      <c r="LKA63" s="27"/>
      <c r="LKB63" s="27"/>
      <c r="LKC63" s="27"/>
      <c r="LKD63" s="27"/>
      <c r="LKE63" s="27"/>
      <c r="LKF63" s="27"/>
      <c r="LKG63" s="27"/>
      <c r="LKH63" s="27"/>
      <c r="LKI63" s="27"/>
      <c r="LKJ63" s="27"/>
      <c r="LKK63" s="27"/>
      <c r="LKL63" s="27"/>
      <c r="LKM63" s="27"/>
      <c r="LKN63" s="27"/>
      <c r="LKO63" s="27"/>
      <c r="LKP63" s="27"/>
      <c r="LKQ63" s="27"/>
      <c r="LKR63" s="27"/>
      <c r="LKS63" s="27"/>
      <c r="LKT63" s="27"/>
      <c r="LKU63" s="27"/>
      <c r="LKV63" s="27"/>
      <c r="LKW63" s="27"/>
      <c r="LKX63" s="27"/>
      <c r="LKY63" s="27"/>
      <c r="LKZ63" s="27"/>
      <c r="LLA63" s="27"/>
      <c r="LLB63" s="27"/>
      <c r="LLC63" s="27"/>
      <c r="LLD63" s="27"/>
      <c r="LLE63" s="27"/>
      <c r="LLF63" s="27"/>
      <c r="LLG63" s="27"/>
      <c r="LLH63" s="27"/>
      <c r="LLI63" s="27"/>
      <c r="LLJ63" s="27"/>
      <c r="LLK63" s="27"/>
      <c r="LLL63" s="27"/>
      <c r="LLM63" s="27"/>
      <c r="LLN63" s="27"/>
      <c r="LLO63" s="27"/>
      <c r="LLP63" s="27"/>
      <c r="LLQ63" s="27"/>
      <c r="LLR63" s="27"/>
      <c r="LLS63" s="27"/>
      <c r="LLT63" s="27"/>
      <c r="LLU63" s="27"/>
      <c r="LLV63" s="27"/>
      <c r="LLW63" s="27"/>
      <c r="LLX63" s="27"/>
      <c r="LLY63" s="27"/>
      <c r="LLZ63" s="27"/>
      <c r="LMA63" s="27"/>
      <c r="LMB63" s="27"/>
      <c r="LMC63" s="27"/>
      <c r="LMD63" s="27"/>
      <c r="LME63" s="27"/>
      <c r="LMF63" s="27"/>
      <c r="LMG63" s="27"/>
      <c r="LMH63" s="27"/>
      <c r="LMI63" s="27"/>
      <c r="LMJ63" s="27"/>
      <c r="LMK63" s="27"/>
      <c r="LML63" s="27"/>
      <c r="LMM63" s="27"/>
      <c r="LMN63" s="27"/>
      <c r="LMO63" s="27"/>
      <c r="LMP63" s="27"/>
      <c r="LMQ63" s="27"/>
      <c r="LMR63" s="27"/>
      <c r="LMS63" s="27"/>
      <c r="LMT63" s="27"/>
      <c r="LMU63" s="27"/>
      <c r="LMV63" s="27"/>
      <c r="LMW63" s="27"/>
      <c r="LMX63" s="27"/>
      <c r="LMY63" s="27"/>
      <c r="LMZ63" s="27"/>
      <c r="LNA63" s="27"/>
      <c r="LNB63" s="27"/>
      <c r="LNC63" s="27"/>
      <c r="LND63" s="27"/>
      <c r="LNE63" s="27"/>
      <c r="LNF63" s="27"/>
      <c r="LNG63" s="27"/>
      <c r="LNH63" s="27"/>
      <c r="LNI63" s="27"/>
      <c r="LNJ63" s="27"/>
      <c r="LNK63" s="27"/>
      <c r="LNL63" s="27"/>
      <c r="LNM63" s="27"/>
      <c r="LNN63" s="27"/>
      <c r="LNO63" s="27"/>
      <c r="LNP63" s="27"/>
      <c r="LNQ63" s="27"/>
      <c r="LNR63" s="27"/>
      <c r="LNS63" s="27"/>
      <c r="LNT63" s="27"/>
      <c r="LNU63" s="27"/>
      <c r="LNV63" s="27"/>
      <c r="LNW63" s="27"/>
      <c r="LNX63" s="27"/>
      <c r="LNY63" s="27"/>
      <c r="LNZ63" s="27"/>
      <c r="LOA63" s="27"/>
      <c r="LOB63" s="27"/>
      <c r="LOC63" s="27"/>
      <c r="LOD63" s="27"/>
      <c r="LOE63" s="27"/>
      <c r="LOF63" s="27"/>
      <c r="LOG63" s="27"/>
      <c r="LOH63" s="27"/>
      <c r="LOI63" s="27"/>
      <c r="LOJ63" s="27"/>
      <c r="LOK63" s="27"/>
      <c r="LOL63" s="27"/>
      <c r="LOM63" s="27"/>
      <c r="LON63" s="27"/>
      <c r="LOO63" s="27"/>
      <c r="LOP63" s="27"/>
      <c r="LOQ63" s="27"/>
      <c r="LOR63" s="27"/>
      <c r="LOS63" s="27"/>
      <c r="LOT63" s="27"/>
      <c r="LOU63" s="27"/>
      <c r="LOV63" s="27"/>
      <c r="LOW63" s="27"/>
      <c r="LOX63" s="27"/>
      <c r="LOY63" s="27"/>
      <c r="LOZ63" s="27"/>
      <c r="LPA63" s="27"/>
      <c r="LPB63" s="27"/>
      <c r="LPC63" s="27"/>
      <c r="LPD63" s="27"/>
      <c r="LPE63" s="27"/>
      <c r="LPF63" s="27"/>
      <c r="LPG63" s="27"/>
      <c r="LPH63" s="27"/>
      <c r="LPI63" s="27"/>
      <c r="LPJ63" s="27"/>
      <c r="LPK63" s="27"/>
      <c r="LPL63" s="27"/>
      <c r="LPM63" s="27"/>
      <c r="LPN63" s="27"/>
      <c r="LPO63" s="27"/>
      <c r="LPP63" s="27"/>
      <c r="LPQ63" s="27"/>
      <c r="LPR63" s="27"/>
      <c r="LPS63" s="27"/>
      <c r="LPT63" s="27"/>
      <c r="LPU63" s="27"/>
      <c r="LPV63" s="27"/>
      <c r="LPW63" s="27"/>
      <c r="LPX63" s="27"/>
      <c r="LPY63" s="27"/>
      <c r="LPZ63" s="27"/>
      <c r="LQA63" s="27"/>
      <c r="LQB63" s="27"/>
      <c r="LQC63" s="27"/>
      <c r="LQD63" s="27"/>
      <c r="LQE63" s="27"/>
      <c r="LQF63" s="27"/>
      <c r="LQG63" s="27"/>
      <c r="LQH63" s="27"/>
      <c r="LQI63" s="27"/>
      <c r="LQJ63" s="27"/>
      <c r="LQK63" s="27"/>
      <c r="LQL63" s="27"/>
      <c r="LQM63" s="27"/>
      <c r="LQN63" s="27"/>
      <c r="LQO63" s="27"/>
      <c r="LQP63" s="27"/>
      <c r="LQQ63" s="27"/>
      <c r="LQR63" s="27"/>
      <c r="LQS63" s="27"/>
      <c r="LQT63" s="27"/>
      <c r="LQU63" s="27"/>
      <c r="LQV63" s="27"/>
      <c r="LQW63" s="27"/>
      <c r="LQX63" s="27"/>
      <c r="LQY63" s="27"/>
      <c r="LQZ63" s="27"/>
      <c r="LRA63" s="27"/>
      <c r="LRB63" s="27"/>
      <c r="LRC63" s="27"/>
      <c r="LRD63" s="27"/>
      <c r="LRE63" s="27"/>
      <c r="LRF63" s="27"/>
      <c r="LRG63" s="27"/>
      <c r="LRH63" s="27"/>
      <c r="LRI63" s="27"/>
      <c r="LRJ63" s="27"/>
      <c r="LRK63" s="27"/>
      <c r="LRL63" s="27"/>
      <c r="LRM63" s="27"/>
      <c r="LRN63" s="27"/>
      <c r="LRO63" s="27"/>
      <c r="LRP63" s="27"/>
      <c r="LRQ63" s="27"/>
      <c r="LRR63" s="27"/>
      <c r="LRS63" s="27"/>
      <c r="LRT63" s="27"/>
      <c r="LRU63" s="27"/>
      <c r="LRV63" s="27"/>
      <c r="LRW63" s="27"/>
      <c r="LRX63" s="27"/>
      <c r="LRY63" s="27"/>
      <c r="LRZ63" s="27"/>
      <c r="LSA63" s="27"/>
      <c r="LSB63" s="27"/>
      <c r="LSC63" s="27"/>
      <c r="LSD63" s="27"/>
      <c r="LSE63" s="27"/>
      <c r="LSF63" s="27"/>
      <c r="LSG63" s="27"/>
      <c r="LSH63" s="27"/>
      <c r="LSI63" s="27"/>
      <c r="LSJ63" s="27"/>
      <c r="LSK63" s="27"/>
      <c r="LSL63" s="27"/>
      <c r="LSM63" s="27"/>
      <c r="LSN63" s="27"/>
      <c r="LSO63" s="27"/>
      <c r="LSP63" s="27"/>
      <c r="LSQ63" s="27"/>
      <c r="LSR63" s="27"/>
      <c r="LSS63" s="27"/>
      <c r="LST63" s="27"/>
      <c r="LSU63" s="27"/>
      <c r="LSV63" s="27"/>
      <c r="LSW63" s="27"/>
      <c r="LSX63" s="27"/>
      <c r="LSY63" s="27"/>
      <c r="LSZ63" s="27"/>
      <c r="LTA63" s="27"/>
      <c r="LTB63" s="27"/>
      <c r="LTC63" s="27"/>
      <c r="LTD63" s="27"/>
      <c r="LTE63" s="27"/>
      <c r="LTF63" s="27"/>
      <c r="LTG63" s="27"/>
      <c r="LTH63" s="27"/>
      <c r="LTI63" s="27"/>
      <c r="LTJ63" s="27"/>
      <c r="LTK63" s="27"/>
      <c r="LTL63" s="27"/>
      <c r="LTM63" s="27"/>
      <c r="LTN63" s="27"/>
      <c r="LTO63" s="27"/>
      <c r="LTP63" s="27"/>
      <c r="LTQ63" s="27"/>
      <c r="LTR63" s="27"/>
      <c r="LTS63" s="27"/>
      <c r="LTT63" s="27"/>
      <c r="LTU63" s="27"/>
      <c r="LTV63" s="27"/>
      <c r="LTW63" s="27"/>
      <c r="LTX63" s="27"/>
      <c r="LTY63" s="27"/>
      <c r="LTZ63" s="27"/>
      <c r="LUA63" s="27"/>
      <c r="LUB63" s="27"/>
      <c r="LUC63" s="27"/>
      <c r="LUD63" s="27"/>
      <c r="LUE63" s="27"/>
      <c r="LUF63" s="27"/>
      <c r="LUG63" s="27"/>
      <c r="LUH63" s="27"/>
      <c r="LUI63" s="27"/>
      <c r="LUJ63" s="27"/>
      <c r="LUK63" s="27"/>
      <c r="LUL63" s="27"/>
      <c r="LUM63" s="27"/>
      <c r="LUN63" s="27"/>
      <c r="LUO63" s="27"/>
      <c r="LUP63" s="27"/>
      <c r="LUQ63" s="27"/>
      <c r="LUR63" s="27"/>
      <c r="LUS63" s="27"/>
      <c r="LUT63" s="27"/>
      <c r="LUU63" s="27"/>
      <c r="LUV63" s="27"/>
      <c r="LUW63" s="27"/>
      <c r="LUX63" s="27"/>
      <c r="LUY63" s="27"/>
      <c r="LUZ63" s="27"/>
      <c r="LVA63" s="27"/>
      <c r="LVB63" s="27"/>
      <c r="LVC63" s="27"/>
      <c r="LVD63" s="27"/>
      <c r="LVE63" s="27"/>
      <c r="LVF63" s="27"/>
      <c r="LVG63" s="27"/>
      <c r="LVH63" s="27"/>
      <c r="LVI63" s="27"/>
      <c r="LVJ63" s="27"/>
      <c r="LVK63" s="27"/>
      <c r="LVL63" s="27"/>
      <c r="LVM63" s="27"/>
      <c r="LVN63" s="27"/>
      <c r="LVO63" s="27"/>
      <c r="LVP63" s="27"/>
      <c r="LVQ63" s="27"/>
      <c r="LVR63" s="27"/>
      <c r="LVS63" s="27"/>
      <c r="LVT63" s="27"/>
      <c r="LVU63" s="27"/>
      <c r="LVV63" s="27"/>
      <c r="LVW63" s="27"/>
      <c r="LVX63" s="27"/>
      <c r="LVY63" s="27"/>
      <c r="LVZ63" s="27"/>
      <c r="LWA63" s="27"/>
      <c r="LWB63" s="27"/>
      <c r="LWC63" s="27"/>
      <c r="LWD63" s="27"/>
      <c r="LWE63" s="27"/>
      <c r="LWF63" s="27"/>
      <c r="LWG63" s="27"/>
      <c r="LWH63" s="27"/>
      <c r="LWI63" s="27"/>
      <c r="LWJ63" s="27"/>
      <c r="LWK63" s="27"/>
      <c r="LWL63" s="27"/>
      <c r="LWM63" s="27"/>
      <c r="LWN63" s="27"/>
      <c r="LWO63" s="27"/>
      <c r="LWP63" s="27"/>
      <c r="LWQ63" s="27"/>
      <c r="LWR63" s="27"/>
      <c r="LWS63" s="27"/>
      <c r="LWT63" s="27"/>
      <c r="LWU63" s="27"/>
      <c r="LWV63" s="27"/>
      <c r="LWW63" s="27"/>
      <c r="LWX63" s="27"/>
      <c r="LWY63" s="27"/>
      <c r="LWZ63" s="27"/>
      <c r="LXA63" s="27"/>
      <c r="LXB63" s="27"/>
      <c r="LXC63" s="27"/>
      <c r="LXD63" s="27"/>
      <c r="LXE63" s="27"/>
      <c r="LXF63" s="27"/>
      <c r="LXG63" s="27"/>
      <c r="LXH63" s="27"/>
      <c r="LXI63" s="27"/>
      <c r="LXJ63" s="27"/>
      <c r="LXK63" s="27"/>
      <c r="LXL63" s="27"/>
      <c r="LXM63" s="27"/>
      <c r="LXN63" s="27"/>
      <c r="LXO63" s="27"/>
      <c r="LXP63" s="27"/>
      <c r="LXQ63" s="27"/>
      <c r="LXR63" s="27"/>
      <c r="LXS63" s="27"/>
      <c r="LXT63" s="27"/>
      <c r="LXU63" s="27"/>
      <c r="LXV63" s="27"/>
      <c r="LXW63" s="27"/>
      <c r="LXX63" s="27"/>
      <c r="LXY63" s="27"/>
      <c r="LXZ63" s="27"/>
      <c r="LYA63" s="27"/>
      <c r="LYB63" s="27"/>
      <c r="LYC63" s="27"/>
      <c r="LYD63" s="27"/>
      <c r="LYE63" s="27"/>
      <c r="LYF63" s="27"/>
      <c r="LYG63" s="27"/>
      <c r="LYH63" s="27"/>
      <c r="LYI63" s="27"/>
      <c r="LYJ63" s="27"/>
      <c r="LYK63" s="27"/>
      <c r="LYL63" s="27"/>
      <c r="LYM63" s="27"/>
      <c r="LYN63" s="27"/>
      <c r="LYO63" s="27"/>
      <c r="LYP63" s="27"/>
      <c r="LYQ63" s="27"/>
      <c r="LYR63" s="27"/>
      <c r="LYS63" s="27"/>
      <c r="LYT63" s="27"/>
      <c r="LYU63" s="27"/>
      <c r="LYV63" s="27"/>
      <c r="LYW63" s="27"/>
      <c r="LYX63" s="27"/>
      <c r="LYY63" s="27"/>
      <c r="LYZ63" s="27"/>
      <c r="LZA63" s="27"/>
      <c r="LZB63" s="27"/>
      <c r="LZC63" s="27"/>
      <c r="LZD63" s="27"/>
      <c r="LZE63" s="27"/>
      <c r="LZF63" s="27"/>
      <c r="LZG63" s="27"/>
      <c r="LZH63" s="27"/>
      <c r="LZI63" s="27"/>
      <c r="LZJ63" s="27"/>
      <c r="LZK63" s="27"/>
      <c r="LZL63" s="27"/>
      <c r="LZM63" s="27"/>
      <c r="LZN63" s="27"/>
      <c r="LZO63" s="27"/>
      <c r="LZP63" s="27"/>
      <c r="LZQ63" s="27"/>
      <c r="LZR63" s="27"/>
      <c r="LZS63" s="27"/>
      <c r="LZT63" s="27"/>
      <c r="LZU63" s="27"/>
      <c r="LZV63" s="27"/>
      <c r="LZW63" s="27"/>
      <c r="LZX63" s="27"/>
      <c r="LZY63" s="27"/>
      <c r="LZZ63" s="27"/>
      <c r="MAA63" s="27"/>
      <c r="MAB63" s="27"/>
      <c r="MAC63" s="27"/>
      <c r="MAD63" s="27"/>
      <c r="MAE63" s="27"/>
      <c r="MAF63" s="27"/>
      <c r="MAG63" s="27"/>
      <c r="MAH63" s="27"/>
      <c r="MAI63" s="27"/>
      <c r="MAJ63" s="27"/>
      <c r="MAK63" s="27"/>
      <c r="MAL63" s="27"/>
      <c r="MAM63" s="27"/>
      <c r="MAN63" s="27"/>
      <c r="MAO63" s="27"/>
      <c r="MAP63" s="27"/>
      <c r="MAQ63" s="27"/>
      <c r="MAR63" s="27"/>
      <c r="MAS63" s="27"/>
      <c r="MAT63" s="27"/>
      <c r="MAU63" s="27"/>
      <c r="MAV63" s="27"/>
      <c r="MAW63" s="27"/>
      <c r="MAX63" s="27"/>
      <c r="MAY63" s="27"/>
      <c r="MAZ63" s="27"/>
      <c r="MBA63" s="27"/>
      <c r="MBB63" s="27"/>
      <c r="MBC63" s="27"/>
      <c r="MBD63" s="27"/>
      <c r="MBE63" s="27"/>
      <c r="MBF63" s="27"/>
      <c r="MBG63" s="27"/>
      <c r="MBH63" s="27"/>
      <c r="MBI63" s="27"/>
      <c r="MBJ63" s="27"/>
      <c r="MBK63" s="27"/>
      <c r="MBL63" s="27"/>
      <c r="MBM63" s="27"/>
      <c r="MBN63" s="27"/>
      <c r="MBO63" s="27"/>
      <c r="MBP63" s="27"/>
      <c r="MBQ63" s="27"/>
      <c r="MBR63" s="27"/>
      <c r="MBS63" s="27"/>
      <c r="MBT63" s="27"/>
      <c r="MBU63" s="27"/>
      <c r="MBV63" s="27"/>
      <c r="MBW63" s="27"/>
      <c r="MBX63" s="27"/>
      <c r="MBY63" s="27"/>
      <c r="MBZ63" s="27"/>
      <c r="MCA63" s="27"/>
      <c r="MCB63" s="27"/>
      <c r="MCC63" s="27"/>
      <c r="MCD63" s="27"/>
      <c r="MCE63" s="27"/>
      <c r="MCF63" s="27"/>
      <c r="MCG63" s="27"/>
      <c r="MCH63" s="27"/>
      <c r="MCI63" s="27"/>
      <c r="MCJ63" s="27"/>
      <c r="MCK63" s="27"/>
      <c r="MCL63" s="27"/>
      <c r="MCM63" s="27"/>
      <c r="MCN63" s="27"/>
      <c r="MCO63" s="27"/>
      <c r="MCP63" s="27"/>
      <c r="MCQ63" s="27"/>
      <c r="MCR63" s="27"/>
      <c r="MCS63" s="27"/>
      <c r="MCT63" s="27"/>
      <c r="MCU63" s="27"/>
      <c r="MCV63" s="27"/>
      <c r="MCW63" s="27"/>
      <c r="MCX63" s="27"/>
      <c r="MCY63" s="27"/>
      <c r="MCZ63" s="27"/>
      <c r="MDA63" s="27"/>
      <c r="MDB63" s="27"/>
      <c r="MDC63" s="27"/>
      <c r="MDD63" s="27"/>
      <c r="MDE63" s="27"/>
      <c r="MDF63" s="27"/>
      <c r="MDG63" s="27"/>
      <c r="MDH63" s="27"/>
      <c r="MDI63" s="27"/>
      <c r="MDJ63" s="27"/>
      <c r="MDK63" s="27"/>
      <c r="MDL63" s="27"/>
      <c r="MDM63" s="27"/>
      <c r="MDN63" s="27"/>
      <c r="MDO63" s="27"/>
      <c r="MDP63" s="27"/>
      <c r="MDQ63" s="27"/>
      <c r="MDR63" s="27"/>
      <c r="MDS63" s="27"/>
      <c r="MDT63" s="27"/>
      <c r="MDU63" s="27"/>
      <c r="MDV63" s="27"/>
      <c r="MDW63" s="27"/>
      <c r="MDX63" s="27"/>
      <c r="MDY63" s="27"/>
      <c r="MDZ63" s="27"/>
      <c r="MEA63" s="27"/>
      <c r="MEB63" s="27"/>
      <c r="MEC63" s="27"/>
      <c r="MED63" s="27"/>
      <c r="MEE63" s="27"/>
      <c r="MEF63" s="27"/>
      <c r="MEG63" s="27"/>
      <c r="MEH63" s="27"/>
      <c r="MEI63" s="27"/>
      <c r="MEJ63" s="27"/>
      <c r="MEK63" s="27"/>
      <c r="MEL63" s="27"/>
      <c r="MEM63" s="27"/>
      <c r="MEN63" s="27"/>
      <c r="MEO63" s="27"/>
      <c r="MEP63" s="27"/>
      <c r="MEQ63" s="27"/>
      <c r="MER63" s="27"/>
      <c r="MES63" s="27"/>
      <c r="MET63" s="27"/>
      <c r="MEU63" s="27"/>
      <c r="MEV63" s="27"/>
      <c r="MEW63" s="27"/>
      <c r="MEX63" s="27"/>
      <c r="MEY63" s="27"/>
      <c r="MEZ63" s="27"/>
      <c r="MFA63" s="27"/>
      <c r="MFB63" s="27"/>
      <c r="MFC63" s="27"/>
      <c r="MFD63" s="27"/>
      <c r="MFE63" s="27"/>
      <c r="MFF63" s="27"/>
      <c r="MFG63" s="27"/>
      <c r="MFH63" s="27"/>
      <c r="MFI63" s="27"/>
      <c r="MFJ63" s="27"/>
      <c r="MFK63" s="27"/>
      <c r="MFL63" s="27"/>
      <c r="MFM63" s="27"/>
      <c r="MFN63" s="27"/>
      <c r="MFO63" s="27"/>
      <c r="MFP63" s="27"/>
      <c r="MFQ63" s="27"/>
      <c r="MFR63" s="27"/>
      <c r="MFS63" s="27"/>
      <c r="MFT63" s="27"/>
      <c r="MFU63" s="27"/>
      <c r="MFV63" s="27"/>
      <c r="MFW63" s="27"/>
      <c r="MFX63" s="27"/>
      <c r="MFY63" s="27"/>
      <c r="MFZ63" s="27"/>
      <c r="MGA63" s="27"/>
      <c r="MGB63" s="27"/>
      <c r="MGC63" s="27"/>
      <c r="MGD63" s="27"/>
      <c r="MGE63" s="27"/>
      <c r="MGF63" s="27"/>
      <c r="MGG63" s="27"/>
      <c r="MGH63" s="27"/>
      <c r="MGI63" s="27"/>
      <c r="MGJ63" s="27"/>
      <c r="MGK63" s="27"/>
      <c r="MGL63" s="27"/>
      <c r="MGM63" s="27"/>
      <c r="MGN63" s="27"/>
      <c r="MGO63" s="27"/>
      <c r="MGP63" s="27"/>
      <c r="MGQ63" s="27"/>
      <c r="MGR63" s="27"/>
      <c r="MGS63" s="27"/>
      <c r="MGT63" s="27"/>
      <c r="MGU63" s="27"/>
      <c r="MGV63" s="27"/>
      <c r="MGW63" s="27"/>
      <c r="MGX63" s="27"/>
      <c r="MGY63" s="27"/>
      <c r="MGZ63" s="27"/>
      <c r="MHA63" s="27"/>
      <c r="MHB63" s="27"/>
      <c r="MHC63" s="27"/>
      <c r="MHD63" s="27"/>
      <c r="MHE63" s="27"/>
      <c r="MHF63" s="27"/>
      <c r="MHG63" s="27"/>
      <c r="MHH63" s="27"/>
      <c r="MHI63" s="27"/>
      <c r="MHJ63" s="27"/>
      <c r="MHK63" s="27"/>
      <c r="MHL63" s="27"/>
      <c r="MHM63" s="27"/>
      <c r="MHN63" s="27"/>
      <c r="MHO63" s="27"/>
      <c r="MHP63" s="27"/>
      <c r="MHQ63" s="27"/>
      <c r="MHR63" s="27"/>
      <c r="MHS63" s="27"/>
      <c r="MHT63" s="27"/>
      <c r="MHU63" s="27"/>
      <c r="MHV63" s="27"/>
      <c r="MHW63" s="27"/>
      <c r="MHX63" s="27"/>
      <c r="MHY63" s="27"/>
      <c r="MHZ63" s="27"/>
      <c r="MIA63" s="27"/>
      <c r="MIB63" s="27"/>
      <c r="MIC63" s="27"/>
      <c r="MID63" s="27"/>
      <c r="MIE63" s="27"/>
      <c r="MIF63" s="27"/>
      <c r="MIG63" s="27"/>
      <c r="MIH63" s="27"/>
      <c r="MII63" s="27"/>
      <c r="MIJ63" s="27"/>
      <c r="MIK63" s="27"/>
      <c r="MIL63" s="27"/>
      <c r="MIM63" s="27"/>
      <c r="MIN63" s="27"/>
      <c r="MIO63" s="27"/>
      <c r="MIP63" s="27"/>
      <c r="MIQ63" s="27"/>
      <c r="MIR63" s="27"/>
      <c r="MIS63" s="27"/>
      <c r="MIT63" s="27"/>
      <c r="MIU63" s="27"/>
      <c r="MIV63" s="27"/>
      <c r="MIW63" s="27"/>
      <c r="MIX63" s="27"/>
      <c r="MIY63" s="27"/>
      <c r="MIZ63" s="27"/>
      <c r="MJA63" s="27"/>
      <c r="MJB63" s="27"/>
      <c r="MJC63" s="27"/>
      <c r="MJD63" s="27"/>
      <c r="MJE63" s="27"/>
      <c r="MJF63" s="27"/>
      <c r="MJG63" s="27"/>
      <c r="MJH63" s="27"/>
      <c r="MJI63" s="27"/>
      <c r="MJJ63" s="27"/>
      <c r="MJK63" s="27"/>
      <c r="MJL63" s="27"/>
      <c r="MJM63" s="27"/>
      <c r="MJN63" s="27"/>
      <c r="MJO63" s="27"/>
      <c r="MJP63" s="27"/>
      <c r="MJQ63" s="27"/>
      <c r="MJR63" s="27"/>
      <c r="MJS63" s="27"/>
      <c r="MJT63" s="27"/>
      <c r="MJU63" s="27"/>
      <c r="MJV63" s="27"/>
      <c r="MJW63" s="27"/>
      <c r="MJX63" s="27"/>
      <c r="MJY63" s="27"/>
      <c r="MJZ63" s="27"/>
      <c r="MKA63" s="27"/>
      <c r="MKB63" s="27"/>
      <c r="MKC63" s="27"/>
      <c r="MKD63" s="27"/>
      <c r="MKE63" s="27"/>
      <c r="MKF63" s="27"/>
      <c r="MKG63" s="27"/>
      <c r="MKH63" s="27"/>
      <c r="MKI63" s="27"/>
      <c r="MKJ63" s="27"/>
      <c r="MKK63" s="27"/>
      <c r="MKL63" s="27"/>
      <c r="MKM63" s="27"/>
      <c r="MKN63" s="27"/>
      <c r="MKO63" s="27"/>
      <c r="MKP63" s="27"/>
      <c r="MKQ63" s="27"/>
      <c r="MKR63" s="27"/>
      <c r="MKS63" s="27"/>
      <c r="MKT63" s="27"/>
      <c r="MKU63" s="27"/>
      <c r="MKV63" s="27"/>
      <c r="MKW63" s="27"/>
      <c r="MKX63" s="27"/>
      <c r="MKY63" s="27"/>
      <c r="MKZ63" s="27"/>
      <c r="MLA63" s="27"/>
      <c r="MLB63" s="27"/>
      <c r="MLC63" s="27"/>
      <c r="MLD63" s="27"/>
      <c r="MLE63" s="27"/>
      <c r="MLF63" s="27"/>
      <c r="MLG63" s="27"/>
      <c r="MLH63" s="27"/>
      <c r="MLI63" s="27"/>
      <c r="MLJ63" s="27"/>
      <c r="MLK63" s="27"/>
      <c r="MLL63" s="27"/>
      <c r="MLM63" s="27"/>
      <c r="MLN63" s="27"/>
      <c r="MLO63" s="27"/>
      <c r="MLP63" s="27"/>
      <c r="MLQ63" s="27"/>
      <c r="MLR63" s="27"/>
      <c r="MLS63" s="27"/>
      <c r="MLT63" s="27"/>
      <c r="MLU63" s="27"/>
      <c r="MLV63" s="27"/>
      <c r="MLW63" s="27"/>
      <c r="MLX63" s="27"/>
      <c r="MLY63" s="27"/>
      <c r="MLZ63" s="27"/>
      <c r="MMA63" s="27"/>
      <c r="MMB63" s="27"/>
      <c r="MMC63" s="27"/>
      <c r="MMD63" s="27"/>
      <c r="MME63" s="27"/>
      <c r="MMF63" s="27"/>
      <c r="MMG63" s="27"/>
      <c r="MMH63" s="27"/>
      <c r="MMI63" s="27"/>
      <c r="MMJ63" s="27"/>
      <c r="MMK63" s="27"/>
      <c r="MML63" s="27"/>
      <c r="MMM63" s="27"/>
      <c r="MMN63" s="27"/>
      <c r="MMO63" s="27"/>
      <c r="MMP63" s="27"/>
      <c r="MMQ63" s="27"/>
      <c r="MMR63" s="27"/>
      <c r="MMS63" s="27"/>
      <c r="MMT63" s="27"/>
      <c r="MMU63" s="27"/>
      <c r="MMV63" s="27"/>
      <c r="MMW63" s="27"/>
      <c r="MMX63" s="27"/>
      <c r="MMY63" s="27"/>
      <c r="MMZ63" s="27"/>
      <c r="MNA63" s="27"/>
      <c r="MNB63" s="27"/>
      <c r="MNC63" s="27"/>
      <c r="MND63" s="27"/>
      <c r="MNE63" s="27"/>
      <c r="MNF63" s="27"/>
      <c r="MNG63" s="27"/>
      <c r="MNH63" s="27"/>
      <c r="MNI63" s="27"/>
      <c r="MNJ63" s="27"/>
      <c r="MNK63" s="27"/>
      <c r="MNL63" s="27"/>
      <c r="MNM63" s="27"/>
      <c r="MNN63" s="27"/>
      <c r="MNO63" s="27"/>
      <c r="MNP63" s="27"/>
      <c r="MNQ63" s="27"/>
      <c r="MNR63" s="27"/>
      <c r="MNS63" s="27"/>
      <c r="MNT63" s="27"/>
      <c r="MNU63" s="27"/>
      <c r="MNV63" s="27"/>
      <c r="MNW63" s="27"/>
      <c r="MNX63" s="27"/>
      <c r="MNY63" s="27"/>
      <c r="MNZ63" s="27"/>
      <c r="MOA63" s="27"/>
      <c r="MOB63" s="27"/>
      <c r="MOC63" s="27"/>
      <c r="MOD63" s="27"/>
      <c r="MOE63" s="27"/>
      <c r="MOF63" s="27"/>
      <c r="MOG63" s="27"/>
      <c r="MOH63" s="27"/>
      <c r="MOI63" s="27"/>
      <c r="MOJ63" s="27"/>
      <c r="MOK63" s="27"/>
      <c r="MOL63" s="27"/>
      <c r="MOM63" s="27"/>
      <c r="MON63" s="27"/>
      <c r="MOO63" s="27"/>
      <c r="MOP63" s="27"/>
      <c r="MOQ63" s="27"/>
      <c r="MOR63" s="27"/>
      <c r="MOS63" s="27"/>
      <c r="MOT63" s="27"/>
      <c r="MOU63" s="27"/>
      <c r="MOV63" s="27"/>
      <c r="MOW63" s="27"/>
      <c r="MOX63" s="27"/>
      <c r="MOY63" s="27"/>
      <c r="MOZ63" s="27"/>
      <c r="MPA63" s="27"/>
      <c r="MPB63" s="27"/>
      <c r="MPC63" s="27"/>
      <c r="MPD63" s="27"/>
      <c r="MPE63" s="27"/>
      <c r="MPF63" s="27"/>
      <c r="MPG63" s="27"/>
      <c r="MPH63" s="27"/>
      <c r="MPI63" s="27"/>
      <c r="MPJ63" s="27"/>
      <c r="MPK63" s="27"/>
      <c r="MPL63" s="27"/>
      <c r="MPM63" s="27"/>
      <c r="MPN63" s="27"/>
      <c r="MPO63" s="27"/>
      <c r="MPP63" s="27"/>
      <c r="MPQ63" s="27"/>
      <c r="MPR63" s="27"/>
      <c r="MPS63" s="27"/>
      <c r="MPT63" s="27"/>
      <c r="MPU63" s="27"/>
      <c r="MPV63" s="27"/>
      <c r="MPW63" s="27"/>
      <c r="MPX63" s="27"/>
      <c r="MPY63" s="27"/>
      <c r="MPZ63" s="27"/>
      <c r="MQA63" s="27"/>
      <c r="MQB63" s="27"/>
      <c r="MQC63" s="27"/>
      <c r="MQD63" s="27"/>
      <c r="MQE63" s="27"/>
      <c r="MQF63" s="27"/>
      <c r="MQG63" s="27"/>
      <c r="MQH63" s="27"/>
      <c r="MQI63" s="27"/>
      <c r="MQJ63" s="27"/>
      <c r="MQK63" s="27"/>
      <c r="MQL63" s="27"/>
      <c r="MQM63" s="27"/>
      <c r="MQN63" s="27"/>
      <c r="MQO63" s="27"/>
      <c r="MQP63" s="27"/>
      <c r="MQQ63" s="27"/>
      <c r="MQR63" s="27"/>
      <c r="MQS63" s="27"/>
      <c r="MQT63" s="27"/>
      <c r="MQU63" s="27"/>
      <c r="MQV63" s="27"/>
      <c r="MQW63" s="27"/>
      <c r="MQX63" s="27"/>
      <c r="MQY63" s="27"/>
      <c r="MQZ63" s="27"/>
      <c r="MRA63" s="27"/>
      <c r="MRB63" s="27"/>
      <c r="MRC63" s="27"/>
      <c r="MRD63" s="27"/>
      <c r="MRE63" s="27"/>
      <c r="MRF63" s="27"/>
      <c r="MRG63" s="27"/>
      <c r="MRH63" s="27"/>
      <c r="MRI63" s="27"/>
      <c r="MRJ63" s="27"/>
      <c r="MRK63" s="27"/>
      <c r="MRL63" s="27"/>
      <c r="MRM63" s="27"/>
      <c r="MRN63" s="27"/>
      <c r="MRO63" s="27"/>
      <c r="MRP63" s="27"/>
      <c r="MRQ63" s="27"/>
      <c r="MRR63" s="27"/>
      <c r="MRS63" s="27"/>
      <c r="MRT63" s="27"/>
      <c r="MRU63" s="27"/>
      <c r="MRV63" s="27"/>
      <c r="MRW63" s="27"/>
      <c r="MRX63" s="27"/>
      <c r="MRY63" s="27"/>
      <c r="MRZ63" s="27"/>
      <c r="MSA63" s="27"/>
      <c r="MSB63" s="27"/>
      <c r="MSC63" s="27"/>
      <c r="MSD63" s="27"/>
      <c r="MSE63" s="27"/>
      <c r="MSF63" s="27"/>
      <c r="MSG63" s="27"/>
      <c r="MSH63" s="27"/>
      <c r="MSI63" s="27"/>
      <c r="MSJ63" s="27"/>
      <c r="MSK63" s="27"/>
      <c r="MSL63" s="27"/>
      <c r="MSM63" s="27"/>
      <c r="MSN63" s="27"/>
      <c r="MSO63" s="27"/>
      <c r="MSP63" s="27"/>
      <c r="MSQ63" s="27"/>
      <c r="MSR63" s="27"/>
      <c r="MSS63" s="27"/>
      <c r="MST63" s="27"/>
      <c r="MSU63" s="27"/>
      <c r="MSV63" s="27"/>
      <c r="MSW63" s="27"/>
      <c r="MSX63" s="27"/>
      <c r="MSY63" s="27"/>
      <c r="MSZ63" s="27"/>
      <c r="MTA63" s="27"/>
      <c r="MTB63" s="27"/>
      <c r="MTC63" s="27"/>
      <c r="MTD63" s="27"/>
      <c r="MTE63" s="27"/>
      <c r="MTF63" s="27"/>
      <c r="MTG63" s="27"/>
      <c r="MTH63" s="27"/>
      <c r="MTI63" s="27"/>
      <c r="MTJ63" s="27"/>
      <c r="MTK63" s="27"/>
      <c r="MTL63" s="27"/>
      <c r="MTM63" s="27"/>
      <c r="MTN63" s="27"/>
      <c r="MTO63" s="27"/>
      <c r="MTP63" s="27"/>
      <c r="MTQ63" s="27"/>
      <c r="MTR63" s="27"/>
      <c r="MTS63" s="27"/>
      <c r="MTT63" s="27"/>
      <c r="MTU63" s="27"/>
      <c r="MTV63" s="27"/>
      <c r="MTW63" s="27"/>
      <c r="MTX63" s="27"/>
      <c r="MTY63" s="27"/>
      <c r="MTZ63" s="27"/>
      <c r="MUA63" s="27"/>
      <c r="MUB63" s="27"/>
      <c r="MUC63" s="27"/>
      <c r="MUD63" s="27"/>
      <c r="MUE63" s="27"/>
      <c r="MUF63" s="27"/>
      <c r="MUG63" s="27"/>
      <c r="MUH63" s="27"/>
      <c r="MUI63" s="27"/>
      <c r="MUJ63" s="27"/>
      <c r="MUK63" s="27"/>
      <c r="MUL63" s="27"/>
      <c r="MUM63" s="27"/>
      <c r="MUN63" s="27"/>
      <c r="MUO63" s="27"/>
      <c r="MUP63" s="27"/>
      <c r="MUQ63" s="27"/>
      <c r="MUR63" s="27"/>
      <c r="MUS63" s="27"/>
      <c r="MUT63" s="27"/>
      <c r="MUU63" s="27"/>
      <c r="MUV63" s="27"/>
      <c r="MUW63" s="27"/>
      <c r="MUX63" s="27"/>
      <c r="MUY63" s="27"/>
      <c r="MUZ63" s="27"/>
      <c r="MVA63" s="27"/>
      <c r="MVB63" s="27"/>
      <c r="MVC63" s="27"/>
      <c r="MVD63" s="27"/>
      <c r="MVE63" s="27"/>
      <c r="MVF63" s="27"/>
      <c r="MVG63" s="27"/>
      <c r="MVH63" s="27"/>
      <c r="MVI63" s="27"/>
      <c r="MVJ63" s="27"/>
      <c r="MVK63" s="27"/>
      <c r="MVL63" s="27"/>
      <c r="MVM63" s="27"/>
      <c r="MVN63" s="27"/>
      <c r="MVO63" s="27"/>
      <c r="MVP63" s="27"/>
      <c r="MVQ63" s="27"/>
      <c r="MVR63" s="27"/>
      <c r="MVS63" s="27"/>
      <c r="MVT63" s="27"/>
      <c r="MVU63" s="27"/>
      <c r="MVV63" s="27"/>
      <c r="MVW63" s="27"/>
      <c r="MVX63" s="27"/>
      <c r="MVY63" s="27"/>
      <c r="MVZ63" s="27"/>
      <c r="MWA63" s="27"/>
      <c r="MWB63" s="27"/>
      <c r="MWC63" s="27"/>
      <c r="MWD63" s="27"/>
      <c r="MWE63" s="27"/>
      <c r="MWF63" s="27"/>
      <c r="MWG63" s="27"/>
      <c r="MWH63" s="27"/>
      <c r="MWI63" s="27"/>
      <c r="MWJ63" s="27"/>
      <c r="MWK63" s="27"/>
      <c r="MWL63" s="27"/>
      <c r="MWM63" s="27"/>
      <c r="MWN63" s="27"/>
      <c r="MWO63" s="27"/>
      <c r="MWP63" s="27"/>
      <c r="MWQ63" s="27"/>
      <c r="MWR63" s="27"/>
      <c r="MWS63" s="27"/>
      <c r="MWT63" s="27"/>
      <c r="MWU63" s="27"/>
      <c r="MWV63" s="27"/>
      <c r="MWW63" s="27"/>
      <c r="MWX63" s="27"/>
      <c r="MWY63" s="27"/>
      <c r="MWZ63" s="27"/>
      <c r="MXA63" s="27"/>
      <c r="MXB63" s="27"/>
      <c r="MXC63" s="27"/>
      <c r="MXD63" s="27"/>
      <c r="MXE63" s="27"/>
      <c r="MXF63" s="27"/>
      <c r="MXG63" s="27"/>
      <c r="MXH63" s="27"/>
      <c r="MXI63" s="27"/>
      <c r="MXJ63" s="27"/>
      <c r="MXK63" s="27"/>
      <c r="MXL63" s="27"/>
      <c r="MXM63" s="27"/>
      <c r="MXN63" s="27"/>
      <c r="MXO63" s="27"/>
      <c r="MXP63" s="27"/>
      <c r="MXQ63" s="27"/>
      <c r="MXR63" s="27"/>
      <c r="MXS63" s="27"/>
      <c r="MXT63" s="27"/>
      <c r="MXU63" s="27"/>
      <c r="MXV63" s="27"/>
      <c r="MXW63" s="27"/>
      <c r="MXX63" s="27"/>
      <c r="MXY63" s="27"/>
      <c r="MXZ63" s="27"/>
      <c r="MYA63" s="27"/>
      <c r="MYB63" s="27"/>
      <c r="MYC63" s="27"/>
      <c r="MYD63" s="27"/>
      <c r="MYE63" s="27"/>
      <c r="MYF63" s="27"/>
      <c r="MYG63" s="27"/>
      <c r="MYH63" s="27"/>
      <c r="MYI63" s="27"/>
      <c r="MYJ63" s="27"/>
      <c r="MYK63" s="27"/>
      <c r="MYL63" s="27"/>
      <c r="MYM63" s="27"/>
      <c r="MYN63" s="27"/>
      <c r="MYO63" s="27"/>
      <c r="MYP63" s="27"/>
      <c r="MYQ63" s="27"/>
      <c r="MYR63" s="27"/>
      <c r="MYS63" s="27"/>
      <c r="MYT63" s="27"/>
      <c r="MYU63" s="27"/>
      <c r="MYV63" s="27"/>
      <c r="MYW63" s="27"/>
      <c r="MYX63" s="27"/>
      <c r="MYY63" s="27"/>
      <c r="MYZ63" s="27"/>
      <c r="MZA63" s="27"/>
      <c r="MZB63" s="27"/>
      <c r="MZC63" s="27"/>
      <c r="MZD63" s="27"/>
      <c r="MZE63" s="27"/>
      <c r="MZF63" s="27"/>
      <c r="MZG63" s="27"/>
      <c r="MZH63" s="27"/>
      <c r="MZI63" s="27"/>
      <c r="MZJ63" s="27"/>
      <c r="MZK63" s="27"/>
      <c r="MZL63" s="27"/>
      <c r="MZM63" s="27"/>
      <c r="MZN63" s="27"/>
      <c r="MZO63" s="27"/>
      <c r="MZP63" s="27"/>
      <c r="MZQ63" s="27"/>
      <c r="MZR63" s="27"/>
      <c r="MZS63" s="27"/>
      <c r="MZT63" s="27"/>
      <c r="MZU63" s="27"/>
      <c r="MZV63" s="27"/>
      <c r="MZW63" s="27"/>
      <c r="MZX63" s="27"/>
      <c r="MZY63" s="27"/>
      <c r="MZZ63" s="27"/>
      <c r="NAA63" s="27"/>
      <c r="NAB63" s="27"/>
      <c r="NAC63" s="27"/>
      <c r="NAD63" s="27"/>
      <c r="NAE63" s="27"/>
      <c r="NAF63" s="27"/>
      <c r="NAG63" s="27"/>
      <c r="NAH63" s="27"/>
      <c r="NAI63" s="27"/>
      <c r="NAJ63" s="27"/>
      <c r="NAK63" s="27"/>
      <c r="NAL63" s="27"/>
      <c r="NAM63" s="27"/>
      <c r="NAN63" s="27"/>
      <c r="NAO63" s="27"/>
      <c r="NAP63" s="27"/>
      <c r="NAQ63" s="27"/>
      <c r="NAR63" s="27"/>
      <c r="NAS63" s="27"/>
      <c r="NAT63" s="27"/>
      <c r="NAU63" s="27"/>
      <c r="NAV63" s="27"/>
      <c r="NAW63" s="27"/>
      <c r="NAX63" s="27"/>
      <c r="NAY63" s="27"/>
      <c r="NAZ63" s="27"/>
      <c r="NBA63" s="27"/>
      <c r="NBB63" s="27"/>
      <c r="NBC63" s="27"/>
      <c r="NBD63" s="27"/>
      <c r="NBE63" s="27"/>
      <c r="NBF63" s="27"/>
      <c r="NBG63" s="27"/>
      <c r="NBH63" s="27"/>
      <c r="NBI63" s="27"/>
      <c r="NBJ63" s="27"/>
      <c r="NBK63" s="27"/>
      <c r="NBL63" s="27"/>
      <c r="NBM63" s="27"/>
      <c r="NBN63" s="27"/>
      <c r="NBO63" s="27"/>
      <c r="NBP63" s="27"/>
      <c r="NBQ63" s="27"/>
      <c r="NBR63" s="27"/>
      <c r="NBS63" s="27"/>
      <c r="NBT63" s="27"/>
      <c r="NBU63" s="27"/>
      <c r="NBV63" s="27"/>
      <c r="NBW63" s="27"/>
      <c r="NBX63" s="27"/>
      <c r="NBY63" s="27"/>
      <c r="NBZ63" s="27"/>
      <c r="NCA63" s="27"/>
      <c r="NCB63" s="27"/>
      <c r="NCC63" s="27"/>
      <c r="NCD63" s="27"/>
      <c r="NCE63" s="27"/>
      <c r="NCF63" s="27"/>
      <c r="NCG63" s="27"/>
      <c r="NCH63" s="27"/>
      <c r="NCI63" s="27"/>
      <c r="NCJ63" s="27"/>
      <c r="NCK63" s="27"/>
      <c r="NCL63" s="27"/>
      <c r="NCM63" s="27"/>
      <c r="NCN63" s="27"/>
      <c r="NCO63" s="27"/>
      <c r="NCP63" s="27"/>
      <c r="NCQ63" s="27"/>
      <c r="NCR63" s="27"/>
      <c r="NCS63" s="27"/>
      <c r="NCT63" s="27"/>
      <c r="NCU63" s="27"/>
      <c r="NCV63" s="27"/>
      <c r="NCW63" s="27"/>
      <c r="NCX63" s="27"/>
      <c r="NCY63" s="27"/>
      <c r="NCZ63" s="27"/>
      <c r="NDA63" s="27"/>
      <c r="NDB63" s="27"/>
      <c r="NDC63" s="27"/>
      <c r="NDD63" s="27"/>
      <c r="NDE63" s="27"/>
      <c r="NDF63" s="27"/>
      <c r="NDG63" s="27"/>
      <c r="NDH63" s="27"/>
      <c r="NDI63" s="27"/>
      <c r="NDJ63" s="27"/>
      <c r="NDK63" s="27"/>
      <c r="NDL63" s="27"/>
      <c r="NDM63" s="27"/>
      <c r="NDN63" s="27"/>
      <c r="NDO63" s="27"/>
      <c r="NDP63" s="27"/>
      <c r="NDQ63" s="27"/>
      <c r="NDR63" s="27"/>
      <c r="NDS63" s="27"/>
      <c r="NDT63" s="27"/>
      <c r="NDU63" s="27"/>
      <c r="NDV63" s="27"/>
      <c r="NDW63" s="27"/>
      <c r="NDX63" s="27"/>
      <c r="NDY63" s="27"/>
      <c r="NDZ63" s="27"/>
      <c r="NEA63" s="27"/>
      <c r="NEB63" s="27"/>
      <c r="NEC63" s="27"/>
      <c r="NED63" s="27"/>
      <c r="NEE63" s="27"/>
      <c r="NEF63" s="27"/>
      <c r="NEG63" s="27"/>
      <c r="NEH63" s="27"/>
      <c r="NEI63" s="27"/>
      <c r="NEJ63" s="27"/>
      <c r="NEK63" s="27"/>
      <c r="NEL63" s="27"/>
      <c r="NEM63" s="27"/>
      <c r="NEN63" s="27"/>
      <c r="NEO63" s="27"/>
      <c r="NEP63" s="27"/>
      <c r="NEQ63" s="27"/>
      <c r="NER63" s="27"/>
      <c r="NES63" s="27"/>
      <c r="NET63" s="27"/>
      <c r="NEU63" s="27"/>
      <c r="NEV63" s="27"/>
      <c r="NEW63" s="27"/>
      <c r="NEX63" s="27"/>
      <c r="NEY63" s="27"/>
      <c r="NEZ63" s="27"/>
      <c r="NFA63" s="27"/>
      <c r="NFB63" s="27"/>
      <c r="NFC63" s="27"/>
      <c r="NFD63" s="27"/>
      <c r="NFE63" s="27"/>
      <c r="NFF63" s="27"/>
      <c r="NFG63" s="27"/>
      <c r="NFH63" s="27"/>
      <c r="NFI63" s="27"/>
      <c r="NFJ63" s="27"/>
      <c r="NFK63" s="27"/>
      <c r="NFL63" s="27"/>
      <c r="NFM63" s="27"/>
      <c r="NFN63" s="27"/>
      <c r="NFO63" s="27"/>
      <c r="NFP63" s="27"/>
      <c r="NFQ63" s="27"/>
      <c r="NFR63" s="27"/>
      <c r="NFS63" s="27"/>
      <c r="NFT63" s="27"/>
      <c r="NFU63" s="27"/>
      <c r="NFV63" s="27"/>
      <c r="NFW63" s="27"/>
      <c r="NFX63" s="27"/>
      <c r="NFY63" s="27"/>
      <c r="NFZ63" s="27"/>
      <c r="NGA63" s="27"/>
      <c r="NGB63" s="27"/>
      <c r="NGC63" s="27"/>
      <c r="NGD63" s="27"/>
      <c r="NGE63" s="27"/>
      <c r="NGF63" s="27"/>
      <c r="NGG63" s="27"/>
      <c r="NGH63" s="27"/>
      <c r="NGI63" s="27"/>
      <c r="NGJ63" s="27"/>
      <c r="NGK63" s="27"/>
      <c r="NGL63" s="27"/>
      <c r="NGM63" s="27"/>
      <c r="NGN63" s="27"/>
      <c r="NGO63" s="27"/>
      <c r="NGP63" s="27"/>
      <c r="NGQ63" s="27"/>
      <c r="NGR63" s="27"/>
      <c r="NGS63" s="27"/>
      <c r="NGT63" s="27"/>
      <c r="NGU63" s="27"/>
      <c r="NGV63" s="27"/>
      <c r="NGW63" s="27"/>
      <c r="NGX63" s="27"/>
      <c r="NGY63" s="27"/>
      <c r="NGZ63" s="27"/>
      <c r="NHA63" s="27"/>
      <c r="NHB63" s="27"/>
      <c r="NHC63" s="27"/>
      <c r="NHD63" s="27"/>
      <c r="NHE63" s="27"/>
      <c r="NHF63" s="27"/>
      <c r="NHG63" s="27"/>
      <c r="NHH63" s="27"/>
      <c r="NHI63" s="27"/>
      <c r="NHJ63" s="27"/>
      <c r="NHK63" s="27"/>
      <c r="NHL63" s="27"/>
      <c r="NHM63" s="27"/>
      <c r="NHN63" s="27"/>
      <c r="NHO63" s="27"/>
      <c r="NHP63" s="27"/>
      <c r="NHQ63" s="27"/>
      <c r="NHR63" s="27"/>
      <c r="NHS63" s="27"/>
      <c r="NHT63" s="27"/>
      <c r="NHU63" s="27"/>
      <c r="NHV63" s="27"/>
      <c r="NHW63" s="27"/>
      <c r="NHX63" s="27"/>
      <c r="NHY63" s="27"/>
      <c r="NHZ63" s="27"/>
      <c r="NIA63" s="27"/>
      <c r="NIB63" s="27"/>
      <c r="NIC63" s="27"/>
      <c r="NID63" s="27"/>
      <c r="NIE63" s="27"/>
      <c r="NIF63" s="27"/>
      <c r="NIG63" s="27"/>
      <c r="NIH63" s="27"/>
      <c r="NII63" s="27"/>
      <c r="NIJ63" s="27"/>
      <c r="NIK63" s="27"/>
      <c r="NIL63" s="27"/>
      <c r="NIM63" s="27"/>
      <c r="NIN63" s="27"/>
      <c r="NIO63" s="27"/>
      <c r="NIP63" s="27"/>
      <c r="NIQ63" s="27"/>
      <c r="NIR63" s="27"/>
      <c r="NIS63" s="27"/>
      <c r="NIT63" s="27"/>
      <c r="NIU63" s="27"/>
      <c r="NIV63" s="27"/>
      <c r="NIW63" s="27"/>
      <c r="NIX63" s="27"/>
      <c r="NIY63" s="27"/>
      <c r="NIZ63" s="27"/>
      <c r="NJA63" s="27"/>
      <c r="NJB63" s="27"/>
      <c r="NJC63" s="27"/>
      <c r="NJD63" s="27"/>
      <c r="NJE63" s="27"/>
      <c r="NJF63" s="27"/>
      <c r="NJG63" s="27"/>
      <c r="NJH63" s="27"/>
      <c r="NJI63" s="27"/>
      <c r="NJJ63" s="27"/>
      <c r="NJK63" s="27"/>
      <c r="NJL63" s="27"/>
      <c r="NJM63" s="27"/>
      <c r="NJN63" s="27"/>
      <c r="NJO63" s="27"/>
      <c r="NJP63" s="27"/>
      <c r="NJQ63" s="27"/>
      <c r="NJR63" s="27"/>
      <c r="NJS63" s="27"/>
      <c r="NJT63" s="27"/>
      <c r="NJU63" s="27"/>
      <c r="NJV63" s="27"/>
      <c r="NJW63" s="27"/>
      <c r="NJX63" s="27"/>
      <c r="NJY63" s="27"/>
      <c r="NJZ63" s="27"/>
      <c r="NKA63" s="27"/>
      <c r="NKB63" s="27"/>
      <c r="NKC63" s="27"/>
      <c r="NKD63" s="27"/>
      <c r="NKE63" s="27"/>
      <c r="NKF63" s="27"/>
      <c r="NKG63" s="27"/>
      <c r="NKH63" s="27"/>
      <c r="NKI63" s="27"/>
      <c r="NKJ63" s="27"/>
      <c r="NKK63" s="27"/>
      <c r="NKL63" s="27"/>
      <c r="NKM63" s="27"/>
      <c r="NKN63" s="27"/>
      <c r="NKO63" s="27"/>
      <c r="NKP63" s="27"/>
      <c r="NKQ63" s="27"/>
      <c r="NKR63" s="27"/>
      <c r="NKS63" s="27"/>
      <c r="NKT63" s="27"/>
      <c r="NKU63" s="27"/>
      <c r="NKV63" s="27"/>
      <c r="NKW63" s="27"/>
      <c r="NKX63" s="27"/>
      <c r="NKY63" s="27"/>
      <c r="NKZ63" s="27"/>
      <c r="NLA63" s="27"/>
      <c r="NLB63" s="27"/>
      <c r="NLC63" s="27"/>
      <c r="NLD63" s="27"/>
      <c r="NLE63" s="27"/>
      <c r="NLF63" s="27"/>
      <c r="NLG63" s="27"/>
      <c r="NLH63" s="27"/>
      <c r="NLI63" s="27"/>
      <c r="NLJ63" s="27"/>
      <c r="NLK63" s="27"/>
      <c r="NLL63" s="27"/>
      <c r="NLM63" s="27"/>
      <c r="NLN63" s="27"/>
      <c r="NLO63" s="27"/>
      <c r="NLP63" s="27"/>
      <c r="NLQ63" s="27"/>
      <c r="NLR63" s="27"/>
      <c r="NLS63" s="27"/>
      <c r="NLT63" s="27"/>
      <c r="NLU63" s="27"/>
      <c r="NLV63" s="27"/>
      <c r="NLW63" s="27"/>
      <c r="NLX63" s="27"/>
      <c r="NLY63" s="27"/>
      <c r="NLZ63" s="27"/>
      <c r="NMA63" s="27"/>
      <c r="NMB63" s="27"/>
      <c r="NMC63" s="27"/>
      <c r="NMD63" s="27"/>
      <c r="NME63" s="27"/>
      <c r="NMF63" s="27"/>
      <c r="NMG63" s="27"/>
      <c r="NMH63" s="27"/>
      <c r="NMI63" s="27"/>
      <c r="NMJ63" s="27"/>
      <c r="NMK63" s="27"/>
      <c r="NML63" s="27"/>
      <c r="NMM63" s="27"/>
      <c r="NMN63" s="27"/>
      <c r="NMO63" s="27"/>
      <c r="NMP63" s="27"/>
      <c r="NMQ63" s="27"/>
      <c r="NMR63" s="27"/>
      <c r="NMS63" s="27"/>
      <c r="NMT63" s="27"/>
      <c r="NMU63" s="27"/>
      <c r="NMV63" s="27"/>
      <c r="NMW63" s="27"/>
      <c r="NMX63" s="27"/>
      <c r="NMY63" s="27"/>
      <c r="NMZ63" s="27"/>
      <c r="NNA63" s="27"/>
      <c r="NNB63" s="27"/>
      <c r="NNC63" s="27"/>
      <c r="NND63" s="27"/>
      <c r="NNE63" s="27"/>
      <c r="NNF63" s="27"/>
      <c r="NNG63" s="27"/>
      <c r="NNH63" s="27"/>
      <c r="NNI63" s="27"/>
      <c r="NNJ63" s="27"/>
      <c r="NNK63" s="27"/>
      <c r="NNL63" s="27"/>
      <c r="NNM63" s="27"/>
      <c r="NNN63" s="27"/>
      <c r="NNO63" s="27"/>
      <c r="NNP63" s="27"/>
      <c r="NNQ63" s="27"/>
      <c r="NNR63" s="27"/>
      <c r="NNS63" s="27"/>
      <c r="NNT63" s="27"/>
      <c r="NNU63" s="27"/>
      <c r="NNV63" s="27"/>
      <c r="NNW63" s="27"/>
      <c r="NNX63" s="27"/>
      <c r="NNY63" s="27"/>
      <c r="NNZ63" s="27"/>
      <c r="NOA63" s="27"/>
      <c r="NOB63" s="27"/>
      <c r="NOC63" s="27"/>
      <c r="NOD63" s="27"/>
      <c r="NOE63" s="27"/>
      <c r="NOF63" s="27"/>
      <c r="NOG63" s="27"/>
      <c r="NOH63" s="27"/>
      <c r="NOI63" s="27"/>
      <c r="NOJ63" s="27"/>
      <c r="NOK63" s="27"/>
      <c r="NOL63" s="27"/>
      <c r="NOM63" s="27"/>
      <c r="NON63" s="27"/>
      <c r="NOO63" s="27"/>
      <c r="NOP63" s="27"/>
      <c r="NOQ63" s="27"/>
      <c r="NOR63" s="27"/>
      <c r="NOS63" s="27"/>
      <c r="NOT63" s="27"/>
      <c r="NOU63" s="27"/>
      <c r="NOV63" s="27"/>
      <c r="NOW63" s="27"/>
      <c r="NOX63" s="27"/>
      <c r="NOY63" s="27"/>
      <c r="NOZ63" s="27"/>
      <c r="NPA63" s="27"/>
      <c r="NPB63" s="27"/>
      <c r="NPC63" s="27"/>
      <c r="NPD63" s="27"/>
      <c r="NPE63" s="27"/>
      <c r="NPF63" s="27"/>
      <c r="NPG63" s="27"/>
      <c r="NPH63" s="27"/>
      <c r="NPI63" s="27"/>
      <c r="NPJ63" s="27"/>
      <c r="NPK63" s="27"/>
      <c r="NPL63" s="27"/>
      <c r="NPM63" s="27"/>
      <c r="NPN63" s="27"/>
      <c r="NPO63" s="27"/>
      <c r="NPP63" s="27"/>
      <c r="NPQ63" s="27"/>
      <c r="NPR63" s="27"/>
      <c r="NPS63" s="27"/>
      <c r="NPT63" s="27"/>
      <c r="NPU63" s="27"/>
      <c r="NPV63" s="27"/>
      <c r="NPW63" s="27"/>
      <c r="NPX63" s="27"/>
      <c r="NPY63" s="27"/>
      <c r="NPZ63" s="27"/>
      <c r="NQA63" s="27"/>
      <c r="NQB63" s="27"/>
      <c r="NQC63" s="27"/>
      <c r="NQD63" s="27"/>
      <c r="NQE63" s="27"/>
      <c r="NQF63" s="27"/>
      <c r="NQG63" s="27"/>
      <c r="NQH63" s="27"/>
      <c r="NQI63" s="27"/>
      <c r="NQJ63" s="27"/>
      <c r="NQK63" s="27"/>
      <c r="NQL63" s="27"/>
      <c r="NQM63" s="27"/>
      <c r="NQN63" s="27"/>
      <c r="NQO63" s="27"/>
      <c r="NQP63" s="27"/>
      <c r="NQQ63" s="27"/>
      <c r="NQR63" s="27"/>
      <c r="NQS63" s="27"/>
      <c r="NQT63" s="27"/>
      <c r="NQU63" s="27"/>
      <c r="NQV63" s="27"/>
      <c r="NQW63" s="27"/>
      <c r="NQX63" s="27"/>
      <c r="NQY63" s="27"/>
      <c r="NQZ63" s="27"/>
      <c r="NRA63" s="27"/>
      <c r="NRB63" s="27"/>
      <c r="NRC63" s="27"/>
      <c r="NRD63" s="27"/>
      <c r="NRE63" s="27"/>
      <c r="NRF63" s="27"/>
      <c r="NRG63" s="27"/>
      <c r="NRH63" s="27"/>
      <c r="NRI63" s="27"/>
      <c r="NRJ63" s="27"/>
      <c r="NRK63" s="27"/>
      <c r="NRL63" s="27"/>
      <c r="NRM63" s="27"/>
      <c r="NRN63" s="27"/>
      <c r="NRO63" s="27"/>
      <c r="NRP63" s="27"/>
      <c r="NRQ63" s="27"/>
      <c r="NRR63" s="27"/>
      <c r="NRS63" s="27"/>
      <c r="NRT63" s="27"/>
      <c r="NRU63" s="27"/>
      <c r="NRV63" s="27"/>
      <c r="NRW63" s="27"/>
      <c r="NRX63" s="27"/>
      <c r="NRY63" s="27"/>
      <c r="NRZ63" s="27"/>
      <c r="NSA63" s="27"/>
      <c r="NSB63" s="27"/>
      <c r="NSC63" s="27"/>
      <c r="NSD63" s="27"/>
      <c r="NSE63" s="27"/>
      <c r="NSF63" s="27"/>
      <c r="NSG63" s="27"/>
      <c r="NSH63" s="27"/>
      <c r="NSI63" s="27"/>
      <c r="NSJ63" s="27"/>
      <c r="NSK63" s="27"/>
      <c r="NSL63" s="27"/>
      <c r="NSM63" s="27"/>
      <c r="NSN63" s="27"/>
      <c r="NSO63" s="27"/>
      <c r="NSP63" s="27"/>
      <c r="NSQ63" s="27"/>
      <c r="NSR63" s="27"/>
      <c r="NSS63" s="27"/>
      <c r="NST63" s="27"/>
      <c r="NSU63" s="27"/>
      <c r="NSV63" s="27"/>
      <c r="NSW63" s="27"/>
      <c r="NSX63" s="27"/>
      <c r="NSY63" s="27"/>
      <c r="NSZ63" s="27"/>
      <c r="NTA63" s="27"/>
      <c r="NTB63" s="27"/>
      <c r="NTC63" s="27"/>
      <c r="NTD63" s="27"/>
      <c r="NTE63" s="27"/>
      <c r="NTF63" s="27"/>
      <c r="NTG63" s="27"/>
      <c r="NTH63" s="27"/>
      <c r="NTI63" s="27"/>
      <c r="NTJ63" s="27"/>
      <c r="NTK63" s="27"/>
      <c r="NTL63" s="27"/>
      <c r="NTM63" s="27"/>
      <c r="NTN63" s="27"/>
      <c r="NTO63" s="27"/>
      <c r="NTP63" s="27"/>
      <c r="NTQ63" s="27"/>
      <c r="NTR63" s="27"/>
      <c r="NTS63" s="27"/>
      <c r="NTT63" s="27"/>
      <c r="NTU63" s="27"/>
      <c r="NTV63" s="27"/>
      <c r="NTW63" s="27"/>
      <c r="NTX63" s="27"/>
      <c r="NTY63" s="27"/>
      <c r="NTZ63" s="27"/>
      <c r="NUA63" s="27"/>
      <c r="NUB63" s="27"/>
      <c r="NUC63" s="27"/>
      <c r="NUD63" s="27"/>
      <c r="NUE63" s="27"/>
      <c r="NUF63" s="27"/>
      <c r="NUG63" s="27"/>
      <c r="NUH63" s="27"/>
      <c r="NUI63" s="27"/>
      <c r="NUJ63" s="27"/>
      <c r="NUK63" s="27"/>
      <c r="NUL63" s="27"/>
      <c r="NUM63" s="27"/>
      <c r="NUN63" s="27"/>
      <c r="NUO63" s="27"/>
      <c r="NUP63" s="27"/>
      <c r="NUQ63" s="27"/>
      <c r="NUR63" s="27"/>
      <c r="NUS63" s="27"/>
      <c r="NUT63" s="27"/>
      <c r="NUU63" s="27"/>
      <c r="NUV63" s="27"/>
      <c r="NUW63" s="27"/>
      <c r="NUX63" s="27"/>
      <c r="NUY63" s="27"/>
      <c r="NUZ63" s="27"/>
      <c r="NVA63" s="27"/>
      <c r="NVB63" s="27"/>
      <c r="NVC63" s="27"/>
      <c r="NVD63" s="27"/>
      <c r="NVE63" s="27"/>
      <c r="NVF63" s="27"/>
      <c r="NVG63" s="27"/>
      <c r="NVH63" s="27"/>
      <c r="NVI63" s="27"/>
      <c r="NVJ63" s="27"/>
      <c r="NVK63" s="27"/>
      <c r="NVL63" s="27"/>
      <c r="NVM63" s="27"/>
      <c r="NVN63" s="27"/>
      <c r="NVO63" s="27"/>
      <c r="NVP63" s="27"/>
      <c r="NVQ63" s="27"/>
      <c r="NVR63" s="27"/>
      <c r="NVS63" s="27"/>
      <c r="NVT63" s="27"/>
      <c r="NVU63" s="27"/>
      <c r="NVV63" s="27"/>
      <c r="NVW63" s="27"/>
      <c r="NVX63" s="27"/>
      <c r="NVY63" s="27"/>
      <c r="NVZ63" s="27"/>
      <c r="NWA63" s="27"/>
      <c r="NWB63" s="27"/>
      <c r="NWC63" s="27"/>
      <c r="NWD63" s="27"/>
      <c r="NWE63" s="27"/>
      <c r="NWF63" s="27"/>
      <c r="NWG63" s="27"/>
      <c r="NWH63" s="27"/>
      <c r="NWI63" s="27"/>
      <c r="NWJ63" s="27"/>
      <c r="NWK63" s="27"/>
      <c r="NWL63" s="27"/>
      <c r="NWM63" s="27"/>
      <c r="NWN63" s="27"/>
      <c r="NWO63" s="27"/>
      <c r="NWP63" s="27"/>
      <c r="NWQ63" s="27"/>
      <c r="NWR63" s="27"/>
      <c r="NWS63" s="27"/>
      <c r="NWT63" s="27"/>
      <c r="NWU63" s="27"/>
      <c r="NWV63" s="27"/>
      <c r="NWW63" s="27"/>
      <c r="NWX63" s="27"/>
      <c r="NWY63" s="27"/>
      <c r="NWZ63" s="27"/>
      <c r="NXA63" s="27"/>
      <c r="NXB63" s="27"/>
      <c r="NXC63" s="27"/>
      <c r="NXD63" s="27"/>
      <c r="NXE63" s="27"/>
      <c r="NXF63" s="27"/>
      <c r="NXG63" s="27"/>
      <c r="NXH63" s="27"/>
      <c r="NXI63" s="27"/>
      <c r="NXJ63" s="27"/>
      <c r="NXK63" s="27"/>
      <c r="NXL63" s="27"/>
      <c r="NXM63" s="27"/>
      <c r="NXN63" s="27"/>
      <c r="NXO63" s="27"/>
      <c r="NXP63" s="27"/>
      <c r="NXQ63" s="27"/>
      <c r="NXR63" s="27"/>
      <c r="NXS63" s="27"/>
      <c r="NXT63" s="27"/>
      <c r="NXU63" s="27"/>
      <c r="NXV63" s="27"/>
      <c r="NXW63" s="27"/>
      <c r="NXX63" s="27"/>
      <c r="NXY63" s="27"/>
      <c r="NXZ63" s="27"/>
      <c r="NYA63" s="27"/>
      <c r="NYB63" s="27"/>
      <c r="NYC63" s="27"/>
      <c r="NYD63" s="27"/>
      <c r="NYE63" s="27"/>
      <c r="NYF63" s="27"/>
      <c r="NYG63" s="27"/>
      <c r="NYH63" s="27"/>
      <c r="NYI63" s="27"/>
      <c r="NYJ63" s="27"/>
      <c r="NYK63" s="27"/>
      <c r="NYL63" s="27"/>
      <c r="NYM63" s="27"/>
      <c r="NYN63" s="27"/>
      <c r="NYO63" s="27"/>
      <c r="NYP63" s="27"/>
      <c r="NYQ63" s="27"/>
      <c r="NYR63" s="27"/>
      <c r="NYS63" s="27"/>
      <c r="NYT63" s="27"/>
      <c r="NYU63" s="27"/>
      <c r="NYV63" s="27"/>
      <c r="NYW63" s="27"/>
      <c r="NYX63" s="27"/>
      <c r="NYY63" s="27"/>
      <c r="NYZ63" s="27"/>
      <c r="NZA63" s="27"/>
      <c r="NZB63" s="27"/>
      <c r="NZC63" s="27"/>
      <c r="NZD63" s="27"/>
      <c r="NZE63" s="27"/>
      <c r="NZF63" s="27"/>
      <c r="NZG63" s="27"/>
      <c r="NZH63" s="27"/>
      <c r="NZI63" s="27"/>
      <c r="NZJ63" s="27"/>
      <c r="NZK63" s="27"/>
      <c r="NZL63" s="27"/>
      <c r="NZM63" s="27"/>
      <c r="NZN63" s="27"/>
      <c r="NZO63" s="27"/>
      <c r="NZP63" s="27"/>
      <c r="NZQ63" s="27"/>
      <c r="NZR63" s="27"/>
      <c r="NZS63" s="27"/>
      <c r="NZT63" s="27"/>
      <c r="NZU63" s="27"/>
      <c r="NZV63" s="27"/>
      <c r="NZW63" s="27"/>
      <c r="NZX63" s="27"/>
      <c r="NZY63" s="27"/>
      <c r="NZZ63" s="27"/>
      <c r="OAA63" s="27"/>
      <c r="OAB63" s="27"/>
      <c r="OAC63" s="27"/>
      <c r="OAD63" s="27"/>
      <c r="OAE63" s="27"/>
      <c r="OAF63" s="27"/>
      <c r="OAG63" s="27"/>
      <c r="OAH63" s="27"/>
      <c r="OAI63" s="27"/>
      <c r="OAJ63" s="27"/>
      <c r="OAK63" s="27"/>
      <c r="OAL63" s="27"/>
      <c r="OAM63" s="27"/>
      <c r="OAN63" s="27"/>
      <c r="OAO63" s="27"/>
      <c r="OAP63" s="27"/>
      <c r="OAQ63" s="27"/>
      <c r="OAR63" s="27"/>
      <c r="OAS63" s="27"/>
      <c r="OAT63" s="27"/>
      <c r="OAU63" s="27"/>
      <c r="OAV63" s="27"/>
      <c r="OAW63" s="27"/>
      <c r="OAX63" s="27"/>
      <c r="OAY63" s="27"/>
      <c r="OAZ63" s="27"/>
      <c r="OBA63" s="27"/>
      <c r="OBB63" s="27"/>
      <c r="OBC63" s="27"/>
      <c r="OBD63" s="27"/>
      <c r="OBE63" s="27"/>
      <c r="OBF63" s="27"/>
      <c r="OBG63" s="27"/>
      <c r="OBH63" s="27"/>
      <c r="OBI63" s="27"/>
      <c r="OBJ63" s="27"/>
      <c r="OBK63" s="27"/>
      <c r="OBL63" s="27"/>
      <c r="OBM63" s="27"/>
      <c r="OBN63" s="27"/>
      <c r="OBO63" s="27"/>
      <c r="OBP63" s="27"/>
      <c r="OBQ63" s="27"/>
      <c r="OBR63" s="27"/>
      <c r="OBS63" s="27"/>
      <c r="OBT63" s="27"/>
      <c r="OBU63" s="27"/>
      <c r="OBV63" s="27"/>
      <c r="OBW63" s="27"/>
      <c r="OBX63" s="27"/>
      <c r="OBY63" s="27"/>
      <c r="OBZ63" s="27"/>
      <c r="OCA63" s="27"/>
      <c r="OCB63" s="27"/>
      <c r="OCC63" s="27"/>
      <c r="OCD63" s="27"/>
      <c r="OCE63" s="27"/>
      <c r="OCF63" s="27"/>
      <c r="OCG63" s="27"/>
      <c r="OCH63" s="27"/>
      <c r="OCI63" s="27"/>
      <c r="OCJ63" s="27"/>
      <c r="OCK63" s="27"/>
      <c r="OCL63" s="27"/>
      <c r="OCM63" s="27"/>
      <c r="OCN63" s="27"/>
      <c r="OCO63" s="27"/>
      <c r="OCP63" s="27"/>
      <c r="OCQ63" s="27"/>
      <c r="OCR63" s="27"/>
      <c r="OCS63" s="27"/>
      <c r="OCT63" s="27"/>
      <c r="OCU63" s="27"/>
      <c r="OCV63" s="27"/>
      <c r="OCW63" s="27"/>
      <c r="OCX63" s="27"/>
      <c r="OCY63" s="27"/>
      <c r="OCZ63" s="27"/>
      <c r="ODA63" s="27"/>
      <c r="ODB63" s="27"/>
      <c r="ODC63" s="27"/>
      <c r="ODD63" s="27"/>
      <c r="ODE63" s="27"/>
      <c r="ODF63" s="27"/>
      <c r="ODG63" s="27"/>
      <c r="ODH63" s="27"/>
      <c r="ODI63" s="27"/>
      <c r="ODJ63" s="27"/>
      <c r="ODK63" s="27"/>
      <c r="ODL63" s="27"/>
      <c r="ODM63" s="27"/>
      <c r="ODN63" s="27"/>
      <c r="ODO63" s="27"/>
      <c r="ODP63" s="27"/>
      <c r="ODQ63" s="27"/>
      <c r="ODR63" s="27"/>
      <c r="ODS63" s="27"/>
      <c r="ODT63" s="27"/>
      <c r="ODU63" s="27"/>
      <c r="ODV63" s="27"/>
      <c r="ODW63" s="27"/>
      <c r="ODX63" s="27"/>
      <c r="ODY63" s="27"/>
      <c r="ODZ63" s="27"/>
      <c r="OEA63" s="27"/>
      <c r="OEB63" s="27"/>
      <c r="OEC63" s="27"/>
      <c r="OED63" s="27"/>
      <c r="OEE63" s="27"/>
      <c r="OEF63" s="27"/>
      <c r="OEG63" s="27"/>
      <c r="OEH63" s="27"/>
      <c r="OEI63" s="27"/>
      <c r="OEJ63" s="27"/>
      <c r="OEK63" s="27"/>
      <c r="OEL63" s="27"/>
      <c r="OEM63" s="27"/>
      <c r="OEN63" s="27"/>
      <c r="OEO63" s="27"/>
      <c r="OEP63" s="27"/>
      <c r="OEQ63" s="27"/>
      <c r="OER63" s="27"/>
      <c r="OES63" s="27"/>
      <c r="OET63" s="27"/>
      <c r="OEU63" s="27"/>
      <c r="OEV63" s="27"/>
      <c r="OEW63" s="27"/>
      <c r="OEX63" s="27"/>
      <c r="OEY63" s="27"/>
      <c r="OEZ63" s="27"/>
      <c r="OFA63" s="27"/>
      <c r="OFB63" s="27"/>
      <c r="OFC63" s="27"/>
      <c r="OFD63" s="27"/>
      <c r="OFE63" s="27"/>
      <c r="OFF63" s="27"/>
      <c r="OFG63" s="27"/>
      <c r="OFH63" s="27"/>
      <c r="OFI63" s="27"/>
      <c r="OFJ63" s="27"/>
      <c r="OFK63" s="27"/>
      <c r="OFL63" s="27"/>
      <c r="OFM63" s="27"/>
      <c r="OFN63" s="27"/>
      <c r="OFO63" s="27"/>
      <c r="OFP63" s="27"/>
      <c r="OFQ63" s="27"/>
      <c r="OFR63" s="27"/>
      <c r="OFS63" s="27"/>
      <c r="OFT63" s="27"/>
      <c r="OFU63" s="27"/>
      <c r="OFV63" s="27"/>
      <c r="OFW63" s="27"/>
      <c r="OFX63" s="27"/>
      <c r="OFY63" s="27"/>
      <c r="OFZ63" s="27"/>
      <c r="OGA63" s="27"/>
      <c r="OGB63" s="27"/>
      <c r="OGC63" s="27"/>
      <c r="OGD63" s="27"/>
      <c r="OGE63" s="27"/>
      <c r="OGF63" s="27"/>
      <c r="OGG63" s="27"/>
      <c r="OGH63" s="27"/>
      <c r="OGI63" s="27"/>
      <c r="OGJ63" s="27"/>
      <c r="OGK63" s="27"/>
      <c r="OGL63" s="27"/>
      <c r="OGM63" s="27"/>
      <c r="OGN63" s="27"/>
      <c r="OGO63" s="27"/>
      <c r="OGP63" s="27"/>
      <c r="OGQ63" s="27"/>
      <c r="OGR63" s="27"/>
      <c r="OGS63" s="27"/>
      <c r="OGT63" s="27"/>
      <c r="OGU63" s="27"/>
      <c r="OGV63" s="27"/>
      <c r="OGW63" s="27"/>
      <c r="OGX63" s="27"/>
      <c r="OGY63" s="27"/>
      <c r="OGZ63" s="27"/>
      <c r="OHA63" s="27"/>
      <c r="OHB63" s="27"/>
      <c r="OHC63" s="27"/>
      <c r="OHD63" s="27"/>
      <c r="OHE63" s="27"/>
      <c r="OHF63" s="27"/>
      <c r="OHG63" s="27"/>
      <c r="OHH63" s="27"/>
      <c r="OHI63" s="27"/>
      <c r="OHJ63" s="27"/>
      <c r="OHK63" s="27"/>
      <c r="OHL63" s="27"/>
      <c r="OHM63" s="27"/>
      <c r="OHN63" s="27"/>
      <c r="OHO63" s="27"/>
      <c r="OHP63" s="27"/>
      <c r="OHQ63" s="27"/>
      <c r="OHR63" s="27"/>
      <c r="OHS63" s="27"/>
      <c r="OHT63" s="27"/>
      <c r="OHU63" s="27"/>
      <c r="OHV63" s="27"/>
      <c r="OHW63" s="27"/>
      <c r="OHX63" s="27"/>
      <c r="OHY63" s="27"/>
      <c r="OHZ63" s="27"/>
      <c r="OIA63" s="27"/>
      <c r="OIB63" s="27"/>
      <c r="OIC63" s="27"/>
      <c r="OID63" s="27"/>
      <c r="OIE63" s="27"/>
      <c r="OIF63" s="27"/>
      <c r="OIG63" s="27"/>
      <c r="OIH63" s="27"/>
      <c r="OII63" s="27"/>
      <c r="OIJ63" s="27"/>
      <c r="OIK63" s="27"/>
      <c r="OIL63" s="27"/>
      <c r="OIM63" s="27"/>
      <c r="OIN63" s="27"/>
      <c r="OIO63" s="27"/>
      <c r="OIP63" s="27"/>
      <c r="OIQ63" s="27"/>
      <c r="OIR63" s="27"/>
      <c r="OIS63" s="27"/>
      <c r="OIT63" s="27"/>
      <c r="OIU63" s="27"/>
      <c r="OIV63" s="27"/>
      <c r="OIW63" s="27"/>
      <c r="OIX63" s="27"/>
      <c r="OIY63" s="27"/>
      <c r="OIZ63" s="27"/>
      <c r="OJA63" s="27"/>
      <c r="OJB63" s="27"/>
      <c r="OJC63" s="27"/>
      <c r="OJD63" s="27"/>
      <c r="OJE63" s="27"/>
      <c r="OJF63" s="27"/>
      <c r="OJG63" s="27"/>
      <c r="OJH63" s="27"/>
      <c r="OJI63" s="27"/>
      <c r="OJJ63" s="27"/>
      <c r="OJK63" s="27"/>
      <c r="OJL63" s="27"/>
      <c r="OJM63" s="27"/>
      <c r="OJN63" s="27"/>
      <c r="OJO63" s="27"/>
      <c r="OJP63" s="27"/>
      <c r="OJQ63" s="27"/>
      <c r="OJR63" s="27"/>
      <c r="OJS63" s="27"/>
      <c r="OJT63" s="27"/>
      <c r="OJU63" s="27"/>
      <c r="OJV63" s="27"/>
      <c r="OJW63" s="27"/>
      <c r="OJX63" s="27"/>
      <c r="OJY63" s="27"/>
      <c r="OJZ63" s="27"/>
      <c r="OKA63" s="27"/>
      <c r="OKB63" s="27"/>
      <c r="OKC63" s="27"/>
      <c r="OKD63" s="27"/>
      <c r="OKE63" s="27"/>
      <c r="OKF63" s="27"/>
      <c r="OKG63" s="27"/>
      <c r="OKH63" s="27"/>
      <c r="OKI63" s="27"/>
      <c r="OKJ63" s="27"/>
      <c r="OKK63" s="27"/>
      <c r="OKL63" s="27"/>
      <c r="OKM63" s="27"/>
      <c r="OKN63" s="27"/>
      <c r="OKO63" s="27"/>
      <c r="OKP63" s="27"/>
      <c r="OKQ63" s="27"/>
      <c r="OKR63" s="27"/>
      <c r="OKS63" s="27"/>
      <c r="OKT63" s="27"/>
      <c r="OKU63" s="27"/>
      <c r="OKV63" s="27"/>
      <c r="OKW63" s="27"/>
      <c r="OKX63" s="27"/>
      <c r="OKY63" s="27"/>
      <c r="OKZ63" s="27"/>
      <c r="OLA63" s="27"/>
      <c r="OLB63" s="27"/>
      <c r="OLC63" s="27"/>
      <c r="OLD63" s="27"/>
      <c r="OLE63" s="27"/>
      <c r="OLF63" s="27"/>
      <c r="OLG63" s="27"/>
      <c r="OLH63" s="27"/>
      <c r="OLI63" s="27"/>
      <c r="OLJ63" s="27"/>
      <c r="OLK63" s="27"/>
      <c r="OLL63" s="27"/>
      <c r="OLM63" s="27"/>
      <c r="OLN63" s="27"/>
      <c r="OLO63" s="27"/>
      <c r="OLP63" s="27"/>
      <c r="OLQ63" s="27"/>
      <c r="OLR63" s="27"/>
      <c r="OLS63" s="27"/>
      <c r="OLT63" s="27"/>
      <c r="OLU63" s="27"/>
      <c r="OLV63" s="27"/>
      <c r="OLW63" s="27"/>
      <c r="OLX63" s="27"/>
      <c r="OLY63" s="27"/>
      <c r="OLZ63" s="27"/>
      <c r="OMA63" s="27"/>
      <c r="OMB63" s="27"/>
      <c r="OMC63" s="27"/>
      <c r="OMD63" s="27"/>
      <c r="OME63" s="27"/>
      <c r="OMF63" s="27"/>
      <c r="OMG63" s="27"/>
      <c r="OMH63" s="27"/>
      <c r="OMI63" s="27"/>
      <c r="OMJ63" s="27"/>
      <c r="OMK63" s="27"/>
      <c r="OML63" s="27"/>
      <c r="OMM63" s="27"/>
      <c r="OMN63" s="27"/>
      <c r="OMO63" s="27"/>
      <c r="OMP63" s="27"/>
      <c r="OMQ63" s="27"/>
      <c r="OMR63" s="27"/>
      <c r="OMS63" s="27"/>
      <c r="OMT63" s="27"/>
      <c r="OMU63" s="27"/>
      <c r="OMV63" s="27"/>
      <c r="OMW63" s="27"/>
      <c r="OMX63" s="27"/>
      <c r="OMY63" s="27"/>
      <c r="OMZ63" s="27"/>
      <c r="ONA63" s="27"/>
      <c r="ONB63" s="27"/>
      <c r="ONC63" s="27"/>
      <c r="OND63" s="27"/>
      <c r="ONE63" s="27"/>
      <c r="ONF63" s="27"/>
      <c r="ONG63" s="27"/>
      <c r="ONH63" s="27"/>
      <c r="ONI63" s="27"/>
      <c r="ONJ63" s="27"/>
      <c r="ONK63" s="27"/>
      <c r="ONL63" s="27"/>
      <c r="ONM63" s="27"/>
      <c r="ONN63" s="27"/>
      <c r="ONO63" s="27"/>
      <c r="ONP63" s="27"/>
      <c r="ONQ63" s="27"/>
      <c r="ONR63" s="27"/>
      <c r="ONS63" s="27"/>
      <c r="ONT63" s="27"/>
      <c r="ONU63" s="27"/>
      <c r="ONV63" s="27"/>
      <c r="ONW63" s="27"/>
      <c r="ONX63" s="27"/>
      <c r="ONY63" s="27"/>
      <c r="ONZ63" s="27"/>
      <c r="OOA63" s="27"/>
      <c r="OOB63" s="27"/>
      <c r="OOC63" s="27"/>
      <c r="OOD63" s="27"/>
      <c r="OOE63" s="27"/>
      <c r="OOF63" s="27"/>
      <c r="OOG63" s="27"/>
      <c r="OOH63" s="27"/>
      <c r="OOI63" s="27"/>
      <c r="OOJ63" s="27"/>
      <c r="OOK63" s="27"/>
      <c r="OOL63" s="27"/>
      <c r="OOM63" s="27"/>
      <c r="OON63" s="27"/>
      <c r="OOO63" s="27"/>
      <c r="OOP63" s="27"/>
      <c r="OOQ63" s="27"/>
      <c r="OOR63" s="27"/>
      <c r="OOS63" s="27"/>
      <c r="OOT63" s="27"/>
      <c r="OOU63" s="27"/>
      <c r="OOV63" s="27"/>
      <c r="OOW63" s="27"/>
      <c r="OOX63" s="27"/>
      <c r="OOY63" s="27"/>
      <c r="OOZ63" s="27"/>
      <c r="OPA63" s="27"/>
      <c r="OPB63" s="27"/>
      <c r="OPC63" s="27"/>
      <c r="OPD63" s="27"/>
      <c r="OPE63" s="27"/>
      <c r="OPF63" s="27"/>
      <c r="OPG63" s="27"/>
      <c r="OPH63" s="27"/>
      <c r="OPI63" s="27"/>
      <c r="OPJ63" s="27"/>
      <c r="OPK63" s="27"/>
      <c r="OPL63" s="27"/>
      <c r="OPM63" s="27"/>
      <c r="OPN63" s="27"/>
      <c r="OPO63" s="27"/>
      <c r="OPP63" s="27"/>
      <c r="OPQ63" s="27"/>
      <c r="OPR63" s="27"/>
      <c r="OPS63" s="27"/>
      <c r="OPT63" s="27"/>
      <c r="OPU63" s="27"/>
      <c r="OPV63" s="27"/>
      <c r="OPW63" s="27"/>
      <c r="OPX63" s="27"/>
      <c r="OPY63" s="27"/>
      <c r="OPZ63" s="27"/>
      <c r="OQA63" s="27"/>
      <c r="OQB63" s="27"/>
      <c r="OQC63" s="27"/>
      <c r="OQD63" s="27"/>
      <c r="OQE63" s="27"/>
      <c r="OQF63" s="27"/>
      <c r="OQG63" s="27"/>
      <c r="OQH63" s="27"/>
      <c r="OQI63" s="27"/>
      <c r="OQJ63" s="27"/>
      <c r="OQK63" s="27"/>
      <c r="OQL63" s="27"/>
      <c r="OQM63" s="27"/>
      <c r="OQN63" s="27"/>
      <c r="OQO63" s="27"/>
      <c r="OQP63" s="27"/>
      <c r="OQQ63" s="27"/>
      <c r="OQR63" s="27"/>
      <c r="OQS63" s="27"/>
      <c r="OQT63" s="27"/>
      <c r="OQU63" s="27"/>
      <c r="OQV63" s="27"/>
      <c r="OQW63" s="27"/>
      <c r="OQX63" s="27"/>
      <c r="OQY63" s="27"/>
      <c r="OQZ63" s="27"/>
      <c r="ORA63" s="27"/>
      <c r="ORB63" s="27"/>
      <c r="ORC63" s="27"/>
      <c r="ORD63" s="27"/>
      <c r="ORE63" s="27"/>
      <c r="ORF63" s="27"/>
      <c r="ORG63" s="27"/>
      <c r="ORH63" s="27"/>
      <c r="ORI63" s="27"/>
      <c r="ORJ63" s="27"/>
      <c r="ORK63" s="27"/>
      <c r="ORL63" s="27"/>
      <c r="ORM63" s="27"/>
      <c r="ORN63" s="27"/>
      <c r="ORO63" s="27"/>
      <c r="ORP63" s="27"/>
      <c r="ORQ63" s="27"/>
      <c r="ORR63" s="27"/>
      <c r="ORS63" s="27"/>
      <c r="ORT63" s="27"/>
      <c r="ORU63" s="27"/>
      <c r="ORV63" s="27"/>
      <c r="ORW63" s="27"/>
      <c r="ORX63" s="27"/>
      <c r="ORY63" s="27"/>
      <c r="ORZ63" s="27"/>
      <c r="OSA63" s="27"/>
      <c r="OSB63" s="27"/>
      <c r="OSC63" s="27"/>
      <c r="OSD63" s="27"/>
      <c r="OSE63" s="27"/>
      <c r="OSF63" s="27"/>
      <c r="OSG63" s="27"/>
      <c r="OSH63" s="27"/>
      <c r="OSI63" s="27"/>
      <c r="OSJ63" s="27"/>
      <c r="OSK63" s="27"/>
      <c r="OSL63" s="27"/>
      <c r="OSM63" s="27"/>
      <c r="OSN63" s="27"/>
      <c r="OSO63" s="27"/>
      <c r="OSP63" s="27"/>
      <c r="OSQ63" s="27"/>
      <c r="OSR63" s="27"/>
      <c r="OSS63" s="27"/>
      <c r="OST63" s="27"/>
      <c r="OSU63" s="27"/>
      <c r="OSV63" s="27"/>
      <c r="OSW63" s="27"/>
      <c r="OSX63" s="27"/>
      <c r="OSY63" s="27"/>
      <c r="OSZ63" s="27"/>
      <c r="OTA63" s="27"/>
      <c r="OTB63" s="27"/>
      <c r="OTC63" s="27"/>
      <c r="OTD63" s="27"/>
      <c r="OTE63" s="27"/>
      <c r="OTF63" s="27"/>
      <c r="OTG63" s="27"/>
      <c r="OTH63" s="27"/>
      <c r="OTI63" s="27"/>
      <c r="OTJ63" s="27"/>
      <c r="OTK63" s="27"/>
      <c r="OTL63" s="27"/>
      <c r="OTM63" s="27"/>
      <c r="OTN63" s="27"/>
      <c r="OTO63" s="27"/>
      <c r="OTP63" s="27"/>
      <c r="OTQ63" s="27"/>
      <c r="OTR63" s="27"/>
      <c r="OTS63" s="27"/>
      <c r="OTT63" s="27"/>
      <c r="OTU63" s="27"/>
      <c r="OTV63" s="27"/>
      <c r="OTW63" s="27"/>
      <c r="OTX63" s="27"/>
      <c r="OTY63" s="27"/>
      <c r="OTZ63" s="27"/>
      <c r="OUA63" s="27"/>
      <c r="OUB63" s="27"/>
      <c r="OUC63" s="27"/>
      <c r="OUD63" s="27"/>
      <c r="OUE63" s="27"/>
      <c r="OUF63" s="27"/>
      <c r="OUG63" s="27"/>
      <c r="OUH63" s="27"/>
      <c r="OUI63" s="27"/>
      <c r="OUJ63" s="27"/>
      <c r="OUK63" s="27"/>
      <c r="OUL63" s="27"/>
      <c r="OUM63" s="27"/>
      <c r="OUN63" s="27"/>
      <c r="OUO63" s="27"/>
      <c r="OUP63" s="27"/>
      <c r="OUQ63" s="27"/>
      <c r="OUR63" s="27"/>
      <c r="OUS63" s="27"/>
      <c r="OUT63" s="27"/>
      <c r="OUU63" s="27"/>
      <c r="OUV63" s="27"/>
      <c r="OUW63" s="27"/>
      <c r="OUX63" s="27"/>
      <c r="OUY63" s="27"/>
      <c r="OUZ63" s="27"/>
      <c r="OVA63" s="27"/>
      <c r="OVB63" s="27"/>
      <c r="OVC63" s="27"/>
      <c r="OVD63" s="27"/>
      <c r="OVE63" s="27"/>
      <c r="OVF63" s="27"/>
      <c r="OVG63" s="27"/>
      <c r="OVH63" s="27"/>
      <c r="OVI63" s="27"/>
      <c r="OVJ63" s="27"/>
      <c r="OVK63" s="27"/>
      <c r="OVL63" s="27"/>
      <c r="OVM63" s="27"/>
      <c r="OVN63" s="27"/>
      <c r="OVO63" s="27"/>
      <c r="OVP63" s="27"/>
      <c r="OVQ63" s="27"/>
      <c r="OVR63" s="27"/>
      <c r="OVS63" s="27"/>
      <c r="OVT63" s="27"/>
      <c r="OVU63" s="27"/>
      <c r="OVV63" s="27"/>
      <c r="OVW63" s="27"/>
      <c r="OVX63" s="27"/>
      <c r="OVY63" s="27"/>
      <c r="OVZ63" s="27"/>
      <c r="OWA63" s="27"/>
      <c r="OWB63" s="27"/>
      <c r="OWC63" s="27"/>
      <c r="OWD63" s="27"/>
      <c r="OWE63" s="27"/>
      <c r="OWF63" s="27"/>
      <c r="OWG63" s="27"/>
      <c r="OWH63" s="27"/>
      <c r="OWI63" s="27"/>
      <c r="OWJ63" s="27"/>
      <c r="OWK63" s="27"/>
      <c r="OWL63" s="27"/>
      <c r="OWM63" s="27"/>
      <c r="OWN63" s="27"/>
      <c r="OWO63" s="27"/>
      <c r="OWP63" s="27"/>
      <c r="OWQ63" s="27"/>
      <c r="OWR63" s="27"/>
      <c r="OWS63" s="27"/>
      <c r="OWT63" s="27"/>
      <c r="OWU63" s="27"/>
      <c r="OWV63" s="27"/>
      <c r="OWW63" s="27"/>
      <c r="OWX63" s="27"/>
      <c r="OWY63" s="27"/>
      <c r="OWZ63" s="27"/>
      <c r="OXA63" s="27"/>
      <c r="OXB63" s="27"/>
      <c r="OXC63" s="27"/>
      <c r="OXD63" s="27"/>
      <c r="OXE63" s="27"/>
      <c r="OXF63" s="27"/>
      <c r="OXG63" s="27"/>
      <c r="OXH63" s="27"/>
      <c r="OXI63" s="27"/>
      <c r="OXJ63" s="27"/>
      <c r="OXK63" s="27"/>
      <c r="OXL63" s="27"/>
      <c r="OXM63" s="27"/>
      <c r="OXN63" s="27"/>
      <c r="OXO63" s="27"/>
      <c r="OXP63" s="27"/>
      <c r="OXQ63" s="27"/>
      <c r="OXR63" s="27"/>
      <c r="OXS63" s="27"/>
      <c r="OXT63" s="27"/>
      <c r="OXU63" s="27"/>
      <c r="OXV63" s="27"/>
      <c r="OXW63" s="27"/>
      <c r="OXX63" s="27"/>
      <c r="OXY63" s="27"/>
      <c r="OXZ63" s="27"/>
      <c r="OYA63" s="27"/>
      <c r="OYB63" s="27"/>
      <c r="OYC63" s="27"/>
      <c r="OYD63" s="27"/>
      <c r="OYE63" s="27"/>
      <c r="OYF63" s="27"/>
      <c r="OYG63" s="27"/>
      <c r="OYH63" s="27"/>
      <c r="OYI63" s="27"/>
      <c r="OYJ63" s="27"/>
      <c r="OYK63" s="27"/>
      <c r="OYL63" s="27"/>
      <c r="OYM63" s="27"/>
      <c r="OYN63" s="27"/>
      <c r="OYO63" s="27"/>
      <c r="OYP63" s="27"/>
      <c r="OYQ63" s="27"/>
      <c r="OYR63" s="27"/>
      <c r="OYS63" s="27"/>
      <c r="OYT63" s="27"/>
      <c r="OYU63" s="27"/>
      <c r="OYV63" s="27"/>
      <c r="OYW63" s="27"/>
      <c r="OYX63" s="27"/>
      <c r="OYY63" s="27"/>
      <c r="OYZ63" s="27"/>
      <c r="OZA63" s="27"/>
      <c r="OZB63" s="27"/>
      <c r="OZC63" s="27"/>
      <c r="OZD63" s="27"/>
      <c r="OZE63" s="27"/>
      <c r="OZF63" s="27"/>
      <c r="OZG63" s="27"/>
      <c r="OZH63" s="27"/>
      <c r="OZI63" s="27"/>
      <c r="OZJ63" s="27"/>
      <c r="OZK63" s="27"/>
      <c r="OZL63" s="27"/>
      <c r="OZM63" s="27"/>
      <c r="OZN63" s="27"/>
      <c r="OZO63" s="27"/>
      <c r="OZP63" s="27"/>
      <c r="OZQ63" s="27"/>
      <c r="OZR63" s="27"/>
      <c r="OZS63" s="27"/>
      <c r="OZT63" s="27"/>
      <c r="OZU63" s="27"/>
      <c r="OZV63" s="27"/>
      <c r="OZW63" s="27"/>
      <c r="OZX63" s="27"/>
      <c r="OZY63" s="27"/>
      <c r="OZZ63" s="27"/>
      <c r="PAA63" s="27"/>
      <c r="PAB63" s="27"/>
      <c r="PAC63" s="27"/>
      <c r="PAD63" s="27"/>
      <c r="PAE63" s="27"/>
      <c r="PAF63" s="27"/>
      <c r="PAG63" s="27"/>
      <c r="PAH63" s="27"/>
      <c r="PAI63" s="27"/>
      <c r="PAJ63" s="27"/>
      <c r="PAK63" s="27"/>
      <c r="PAL63" s="27"/>
      <c r="PAM63" s="27"/>
      <c r="PAN63" s="27"/>
      <c r="PAO63" s="27"/>
      <c r="PAP63" s="27"/>
      <c r="PAQ63" s="27"/>
      <c r="PAR63" s="27"/>
      <c r="PAS63" s="27"/>
      <c r="PAT63" s="27"/>
      <c r="PAU63" s="27"/>
      <c r="PAV63" s="27"/>
      <c r="PAW63" s="27"/>
      <c r="PAX63" s="27"/>
      <c r="PAY63" s="27"/>
      <c r="PAZ63" s="27"/>
      <c r="PBA63" s="27"/>
      <c r="PBB63" s="27"/>
      <c r="PBC63" s="27"/>
      <c r="PBD63" s="27"/>
      <c r="PBE63" s="27"/>
      <c r="PBF63" s="27"/>
      <c r="PBG63" s="27"/>
      <c r="PBH63" s="27"/>
      <c r="PBI63" s="27"/>
      <c r="PBJ63" s="27"/>
      <c r="PBK63" s="27"/>
      <c r="PBL63" s="27"/>
      <c r="PBM63" s="27"/>
      <c r="PBN63" s="27"/>
      <c r="PBO63" s="27"/>
      <c r="PBP63" s="27"/>
      <c r="PBQ63" s="27"/>
      <c r="PBR63" s="27"/>
      <c r="PBS63" s="27"/>
      <c r="PBT63" s="27"/>
      <c r="PBU63" s="27"/>
      <c r="PBV63" s="27"/>
      <c r="PBW63" s="27"/>
      <c r="PBX63" s="27"/>
      <c r="PBY63" s="27"/>
      <c r="PBZ63" s="27"/>
      <c r="PCA63" s="27"/>
      <c r="PCB63" s="27"/>
      <c r="PCC63" s="27"/>
      <c r="PCD63" s="27"/>
      <c r="PCE63" s="27"/>
      <c r="PCF63" s="27"/>
      <c r="PCG63" s="27"/>
      <c r="PCH63" s="27"/>
      <c r="PCI63" s="27"/>
      <c r="PCJ63" s="27"/>
      <c r="PCK63" s="27"/>
      <c r="PCL63" s="27"/>
      <c r="PCM63" s="27"/>
      <c r="PCN63" s="27"/>
      <c r="PCO63" s="27"/>
      <c r="PCP63" s="27"/>
      <c r="PCQ63" s="27"/>
      <c r="PCR63" s="27"/>
      <c r="PCS63" s="27"/>
      <c r="PCT63" s="27"/>
      <c r="PCU63" s="27"/>
      <c r="PCV63" s="27"/>
      <c r="PCW63" s="27"/>
      <c r="PCX63" s="27"/>
      <c r="PCY63" s="27"/>
      <c r="PCZ63" s="27"/>
      <c r="PDA63" s="27"/>
      <c r="PDB63" s="27"/>
      <c r="PDC63" s="27"/>
      <c r="PDD63" s="27"/>
      <c r="PDE63" s="27"/>
      <c r="PDF63" s="27"/>
      <c r="PDG63" s="27"/>
      <c r="PDH63" s="27"/>
      <c r="PDI63" s="27"/>
      <c r="PDJ63" s="27"/>
      <c r="PDK63" s="27"/>
      <c r="PDL63" s="27"/>
      <c r="PDM63" s="27"/>
      <c r="PDN63" s="27"/>
      <c r="PDO63" s="27"/>
      <c r="PDP63" s="27"/>
      <c r="PDQ63" s="27"/>
      <c r="PDR63" s="27"/>
      <c r="PDS63" s="27"/>
      <c r="PDT63" s="27"/>
      <c r="PDU63" s="27"/>
      <c r="PDV63" s="27"/>
      <c r="PDW63" s="27"/>
      <c r="PDX63" s="27"/>
      <c r="PDY63" s="27"/>
      <c r="PDZ63" s="27"/>
      <c r="PEA63" s="27"/>
      <c r="PEB63" s="27"/>
      <c r="PEC63" s="27"/>
      <c r="PED63" s="27"/>
      <c r="PEE63" s="27"/>
      <c r="PEF63" s="27"/>
      <c r="PEG63" s="27"/>
      <c r="PEH63" s="27"/>
      <c r="PEI63" s="27"/>
      <c r="PEJ63" s="27"/>
      <c r="PEK63" s="27"/>
      <c r="PEL63" s="27"/>
      <c r="PEM63" s="27"/>
      <c r="PEN63" s="27"/>
      <c r="PEO63" s="27"/>
      <c r="PEP63" s="27"/>
      <c r="PEQ63" s="27"/>
      <c r="PER63" s="27"/>
      <c r="PES63" s="27"/>
      <c r="PET63" s="27"/>
      <c r="PEU63" s="27"/>
      <c r="PEV63" s="27"/>
      <c r="PEW63" s="27"/>
      <c r="PEX63" s="27"/>
      <c r="PEY63" s="27"/>
      <c r="PEZ63" s="27"/>
      <c r="PFA63" s="27"/>
      <c r="PFB63" s="27"/>
      <c r="PFC63" s="27"/>
      <c r="PFD63" s="27"/>
      <c r="PFE63" s="27"/>
      <c r="PFF63" s="27"/>
      <c r="PFG63" s="27"/>
      <c r="PFH63" s="27"/>
      <c r="PFI63" s="27"/>
      <c r="PFJ63" s="27"/>
      <c r="PFK63" s="27"/>
      <c r="PFL63" s="27"/>
      <c r="PFM63" s="27"/>
      <c r="PFN63" s="27"/>
      <c r="PFO63" s="27"/>
      <c r="PFP63" s="27"/>
      <c r="PFQ63" s="27"/>
      <c r="PFR63" s="27"/>
      <c r="PFS63" s="27"/>
      <c r="PFT63" s="27"/>
      <c r="PFU63" s="27"/>
      <c r="PFV63" s="27"/>
      <c r="PFW63" s="27"/>
      <c r="PFX63" s="27"/>
      <c r="PFY63" s="27"/>
      <c r="PFZ63" s="27"/>
      <c r="PGA63" s="27"/>
      <c r="PGB63" s="27"/>
      <c r="PGC63" s="27"/>
      <c r="PGD63" s="27"/>
      <c r="PGE63" s="27"/>
      <c r="PGF63" s="27"/>
      <c r="PGG63" s="27"/>
      <c r="PGH63" s="27"/>
      <c r="PGI63" s="27"/>
      <c r="PGJ63" s="27"/>
      <c r="PGK63" s="27"/>
      <c r="PGL63" s="27"/>
      <c r="PGM63" s="27"/>
      <c r="PGN63" s="27"/>
      <c r="PGO63" s="27"/>
      <c r="PGP63" s="27"/>
      <c r="PGQ63" s="27"/>
      <c r="PGR63" s="27"/>
      <c r="PGS63" s="27"/>
      <c r="PGT63" s="27"/>
      <c r="PGU63" s="27"/>
      <c r="PGV63" s="27"/>
      <c r="PGW63" s="27"/>
      <c r="PGX63" s="27"/>
      <c r="PGY63" s="27"/>
      <c r="PGZ63" s="27"/>
      <c r="PHA63" s="27"/>
      <c r="PHB63" s="27"/>
      <c r="PHC63" s="27"/>
      <c r="PHD63" s="27"/>
      <c r="PHE63" s="27"/>
      <c r="PHF63" s="27"/>
      <c r="PHG63" s="27"/>
      <c r="PHH63" s="27"/>
      <c r="PHI63" s="27"/>
      <c r="PHJ63" s="27"/>
      <c r="PHK63" s="27"/>
      <c r="PHL63" s="27"/>
      <c r="PHM63" s="27"/>
      <c r="PHN63" s="27"/>
      <c r="PHO63" s="27"/>
      <c r="PHP63" s="27"/>
      <c r="PHQ63" s="27"/>
      <c r="PHR63" s="27"/>
      <c r="PHS63" s="27"/>
      <c r="PHT63" s="27"/>
      <c r="PHU63" s="27"/>
      <c r="PHV63" s="27"/>
      <c r="PHW63" s="27"/>
      <c r="PHX63" s="27"/>
      <c r="PHY63" s="27"/>
      <c r="PHZ63" s="27"/>
      <c r="PIA63" s="27"/>
      <c r="PIB63" s="27"/>
      <c r="PIC63" s="27"/>
      <c r="PID63" s="27"/>
      <c r="PIE63" s="27"/>
      <c r="PIF63" s="27"/>
      <c r="PIG63" s="27"/>
      <c r="PIH63" s="27"/>
      <c r="PII63" s="27"/>
      <c r="PIJ63" s="27"/>
      <c r="PIK63" s="27"/>
      <c r="PIL63" s="27"/>
      <c r="PIM63" s="27"/>
      <c r="PIN63" s="27"/>
      <c r="PIO63" s="27"/>
      <c r="PIP63" s="27"/>
      <c r="PIQ63" s="27"/>
      <c r="PIR63" s="27"/>
      <c r="PIS63" s="27"/>
      <c r="PIT63" s="27"/>
      <c r="PIU63" s="27"/>
      <c r="PIV63" s="27"/>
      <c r="PIW63" s="27"/>
      <c r="PIX63" s="27"/>
      <c r="PIY63" s="27"/>
      <c r="PIZ63" s="27"/>
      <c r="PJA63" s="27"/>
      <c r="PJB63" s="27"/>
      <c r="PJC63" s="27"/>
      <c r="PJD63" s="27"/>
      <c r="PJE63" s="27"/>
      <c r="PJF63" s="27"/>
      <c r="PJG63" s="27"/>
      <c r="PJH63" s="27"/>
      <c r="PJI63" s="27"/>
      <c r="PJJ63" s="27"/>
      <c r="PJK63" s="27"/>
      <c r="PJL63" s="27"/>
      <c r="PJM63" s="27"/>
      <c r="PJN63" s="27"/>
      <c r="PJO63" s="27"/>
      <c r="PJP63" s="27"/>
      <c r="PJQ63" s="27"/>
      <c r="PJR63" s="27"/>
      <c r="PJS63" s="27"/>
      <c r="PJT63" s="27"/>
      <c r="PJU63" s="27"/>
      <c r="PJV63" s="27"/>
      <c r="PJW63" s="27"/>
      <c r="PJX63" s="27"/>
      <c r="PJY63" s="27"/>
      <c r="PJZ63" s="27"/>
      <c r="PKA63" s="27"/>
      <c r="PKB63" s="27"/>
      <c r="PKC63" s="27"/>
      <c r="PKD63" s="27"/>
      <c r="PKE63" s="27"/>
      <c r="PKF63" s="27"/>
      <c r="PKG63" s="27"/>
      <c r="PKH63" s="27"/>
      <c r="PKI63" s="27"/>
      <c r="PKJ63" s="27"/>
      <c r="PKK63" s="27"/>
      <c r="PKL63" s="27"/>
      <c r="PKM63" s="27"/>
      <c r="PKN63" s="27"/>
      <c r="PKO63" s="27"/>
      <c r="PKP63" s="27"/>
      <c r="PKQ63" s="27"/>
      <c r="PKR63" s="27"/>
      <c r="PKS63" s="27"/>
      <c r="PKT63" s="27"/>
      <c r="PKU63" s="27"/>
      <c r="PKV63" s="27"/>
      <c r="PKW63" s="27"/>
      <c r="PKX63" s="27"/>
      <c r="PKY63" s="27"/>
      <c r="PKZ63" s="27"/>
      <c r="PLA63" s="27"/>
      <c r="PLB63" s="27"/>
      <c r="PLC63" s="27"/>
      <c r="PLD63" s="27"/>
      <c r="PLE63" s="27"/>
      <c r="PLF63" s="27"/>
      <c r="PLG63" s="27"/>
      <c r="PLH63" s="27"/>
      <c r="PLI63" s="27"/>
      <c r="PLJ63" s="27"/>
      <c r="PLK63" s="27"/>
      <c r="PLL63" s="27"/>
      <c r="PLM63" s="27"/>
      <c r="PLN63" s="27"/>
      <c r="PLO63" s="27"/>
      <c r="PLP63" s="27"/>
      <c r="PLQ63" s="27"/>
      <c r="PLR63" s="27"/>
      <c r="PLS63" s="27"/>
      <c r="PLT63" s="27"/>
      <c r="PLU63" s="27"/>
      <c r="PLV63" s="27"/>
      <c r="PLW63" s="27"/>
      <c r="PLX63" s="27"/>
      <c r="PLY63" s="27"/>
      <c r="PLZ63" s="27"/>
      <c r="PMA63" s="27"/>
      <c r="PMB63" s="27"/>
      <c r="PMC63" s="27"/>
      <c r="PMD63" s="27"/>
      <c r="PME63" s="27"/>
      <c r="PMF63" s="27"/>
      <c r="PMG63" s="27"/>
      <c r="PMH63" s="27"/>
      <c r="PMI63" s="27"/>
      <c r="PMJ63" s="27"/>
      <c r="PMK63" s="27"/>
      <c r="PML63" s="27"/>
      <c r="PMM63" s="27"/>
      <c r="PMN63" s="27"/>
      <c r="PMO63" s="27"/>
      <c r="PMP63" s="27"/>
      <c r="PMQ63" s="27"/>
      <c r="PMR63" s="27"/>
      <c r="PMS63" s="27"/>
      <c r="PMT63" s="27"/>
      <c r="PMU63" s="27"/>
      <c r="PMV63" s="27"/>
      <c r="PMW63" s="27"/>
      <c r="PMX63" s="27"/>
      <c r="PMY63" s="27"/>
      <c r="PMZ63" s="27"/>
      <c r="PNA63" s="27"/>
      <c r="PNB63" s="27"/>
      <c r="PNC63" s="27"/>
      <c r="PND63" s="27"/>
      <c r="PNE63" s="27"/>
      <c r="PNF63" s="27"/>
      <c r="PNG63" s="27"/>
      <c r="PNH63" s="27"/>
      <c r="PNI63" s="27"/>
      <c r="PNJ63" s="27"/>
      <c r="PNK63" s="27"/>
      <c r="PNL63" s="27"/>
      <c r="PNM63" s="27"/>
      <c r="PNN63" s="27"/>
      <c r="PNO63" s="27"/>
      <c r="PNP63" s="27"/>
      <c r="PNQ63" s="27"/>
      <c r="PNR63" s="27"/>
      <c r="PNS63" s="27"/>
      <c r="PNT63" s="27"/>
      <c r="PNU63" s="27"/>
      <c r="PNV63" s="27"/>
      <c r="PNW63" s="27"/>
      <c r="PNX63" s="27"/>
      <c r="PNY63" s="27"/>
      <c r="PNZ63" s="27"/>
      <c r="POA63" s="27"/>
      <c r="POB63" s="27"/>
      <c r="POC63" s="27"/>
      <c r="POD63" s="27"/>
      <c r="POE63" s="27"/>
      <c r="POF63" s="27"/>
      <c r="POG63" s="27"/>
      <c r="POH63" s="27"/>
      <c r="POI63" s="27"/>
      <c r="POJ63" s="27"/>
      <c r="POK63" s="27"/>
      <c r="POL63" s="27"/>
      <c r="POM63" s="27"/>
      <c r="PON63" s="27"/>
      <c r="POO63" s="27"/>
      <c r="POP63" s="27"/>
      <c r="POQ63" s="27"/>
      <c r="POR63" s="27"/>
      <c r="POS63" s="27"/>
      <c r="POT63" s="27"/>
      <c r="POU63" s="27"/>
      <c r="POV63" s="27"/>
      <c r="POW63" s="27"/>
      <c r="POX63" s="27"/>
      <c r="POY63" s="27"/>
      <c r="POZ63" s="27"/>
      <c r="PPA63" s="27"/>
      <c r="PPB63" s="27"/>
      <c r="PPC63" s="27"/>
      <c r="PPD63" s="27"/>
      <c r="PPE63" s="27"/>
      <c r="PPF63" s="27"/>
      <c r="PPG63" s="27"/>
      <c r="PPH63" s="27"/>
      <c r="PPI63" s="27"/>
      <c r="PPJ63" s="27"/>
      <c r="PPK63" s="27"/>
      <c r="PPL63" s="27"/>
      <c r="PPM63" s="27"/>
      <c r="PPN63" s="27"/>
      <c r="PPO63" s="27"/>
      <c r="PPP63" s="27"/>
      <c r="PPQ63" s="27"/>
      <c r="PPR63" s="27"/>
      <c r="PPS63" s="27"/>
      <c r="PPT63" s="27"/>
      <c r="PPU63" s="27"/>
      <c r="PPV63" s="27"/>
      <c r="PPW63" s="27"/>
      <c r="PPX63" s="27"/>
      <c r="PPY63" s="27"/>
      <c r="PPZ63" s="27"/>
      <c r="PQA63" s="27"/>
      <c r="PQB63" s="27"/>
      <c r="PQC63" s="27"/>
      <c r="PQD63" s="27"/>
      <c r="PQE63" s="27"/>
      <c r="PQF63" s="27"/>
      <c r="PQG63" s="27"/>
      <c r="PQH63" s="27"/>
      <c r="PQI63" s="27"/>
      <c r="PQJ63" s="27"/>
      <c r="PQK63" s="27"/>
      <c r="PQL63" s="27"/>
      <c r="PQM63" s="27"/>
      <c r="PQN63" s="27"/>
      <c r="PQO63" s="27"/>
      <c r="PQP63" s="27"/>
      <c r="PQQ63" s="27"/>
      <c r="PQR63" s="27"/>
      <c r="PQS63" s="27"/>
      <c r="PQT63" s="27"/>
      <c r="PQU63" s="27"/>
      <c r="PQV63" s="27"/>
      <c r="PQW63" s="27"/>
      <c r="PQX63" s="27"/>
      <c r="PQY63" s="27"/>
      <c r="PQZ63" s="27"/>
      <c r="PRA63" s="27"/>
      <c r="PRB63" s="27"/>
      <c r="PRC63" s="27"/>
      <c r="PRD63" s="27"/>
      <c r="PRE63" s="27"/>
      <c r="PRF63" s="27"/>
      <c r="PRG63" s="27"/>
      <c r="PRH63" s="27"/>
      <c r="PRI63" s="27"/>
      <c r="PRJ63" s="27"/>
      <c r="PRK63" s="27"/>
      <c r="PRL63" s="27"/>
      <c r="PRM63" s="27"/>
      <c r="PRN63" s="27"/>
      <c r="PRO63" s="27"/>
      <c r="PRP63" s="27"/>
      <c r="PRQ63" s="27"/>
      <c r="PRR63" s="27"/>
      <c r="PRS63" s="27"/>
      <c r="PRT63" s="27"/>
      <c r="PRU63" s="27"/>
      <c r="PRV63" s="27"/>
      <c r="PRW63" s="27"/>
      <c r="PRX63" s="27"/>
      <c r="PRY63" s="27"/>
      <c r="PRZ63" s="27"/>
      <c r="PSA63" s="27"/>
      <c r="PSB63" s="27"/>
      <c r="PSC63" s="27"/>
      <c r="PSD63" s="27"/>
      <c r="PSE63" s="27"/>
      <c r="PSF63" s="27"/>
      <c r="PSG63" s="27"/>
      <c r="PSH63" s="27"/>
      <c r="PSI63" s="27"/>
      <c r="PSJ63" s="27"/>
      <c r="PSK63" s="27"/>
      <c r="PSL63" s="27"/>
      <c r="PSM63" s="27"/>
      <c r="PSN63" s="27"/>
      <c r="PSO63" s="27"/>
      <c r="PSP63" s="27"/>
      <c r="PSQ63" s="27"/>
      <c r="PSR63" s="27"/>
      <c r="PSS63" s="27"/>
      <c r="PST63" s="27"/>
      <c r="PSU63" s="27"/>
      <c r="PSV63" s="27"/>
      <c r="PSW63" s="27"/>
      <c r="PSX63" s="27"/>
      <c r="PSY63" s="27"/>
      <c r="PSZ63" s="27"/>
      <c r="PTA63" s="27"/>
      <c r="PTB63" s="27"/>
      <c r="PTC63" s="27"/>
      <c r="PTD63" s="27"/>
      <c r="PTE63" s="27"/>
      <c r="PTF63" s="27"/>
      <c r="PTG63" s="27"/>
      <c r="PTH63" s="27"/>
      <c r="PTI63" s="27"/>
      <c r="PTJ63" s="27"/>
      <c r="PTK63" s="27"/>
      <c r="PTL63" s="27"/>
      <c r="PTM63" s="27"/>
      <c r="PTN63" s="27"/>
      <c r="PTO63" s="27"/>
      <c r="PTP63" s="27"/>
      <c r="PTQ63" s="27"/>
      <c r="PTR63" s="27"/>
      <c r="PTS63" s="27"/>
      <c r="PTT63" s="27"/>
      <c r="PTU63" s="27"/>
      <c r="PTV63" s="27"/>
      <c r="PTW63" s="27"/>
      <c r="PTX63" s="27"/>
      <c r="PTY63" s="27"/>
      <c r="PTZ63" s="27"/>
      <c r="PUA63" s="27"/>
      <c r="PUB63" s="27"/>
      <c r="PUC63" s="27"/>
      <c r="PUD63" s="27"/>
      <c r="PUE63" s="27"/>
      <c r="PUF63" s="27"/>
      <c r="PUG63" s="27"/>
      <c r="PUH63" s="27"/>
      <c r="PUI63" s="27"/>
      <c r="PUJ63" s="27"/>
      <c r="PUK63" s="27"/>
      <c r="PUL63" s="27"/>
      <c r="PUM63" s="27"/>
      <c r="PUN63" s="27"/>
      <c r="PUO63" s="27"/>
      <c r="PUP63" s="27"/>
      <c r="PUQ63" s="27"/>
      <c r="PUR63" s="27"/>
      <c r="PUS63" s="27"/>
      <c r="PUT63" s="27"/>
      <c r="PUU63" s="27"/>
      <c r="PUV63" s="27"/>
      <c r="PUW63" s="27"/>
      <c r="PUX63" s="27"/>
      <c r="PUY63" s="27"/>
      <c r="PUZ63" s="27"/>
      <c r="PVA63" s="27"/>
      <c r="PVB63" s="27"/>
      <c r="PVC63" s="27"/>
      <c r="PVD63" s="27"/>
      <c r="PVE63" s="27"/>
      <c r="PVF63" s="27"/>
      <c r="PVG63" s="27"/>
      <c r="PVH63" s="27"/>
      <c r="PVI63" s="27"/>
      <c r="PVJ63" s="27"/>
      <c r="PVK63" s="27"/>
      <c r="PVL63" s="27"/>
      <c r="PVM63" s="27"/>
      <c r="PVN63" s="27"/>
      <c r="PVO63" s="27"/>
      <c r="PVP63" s="27"/>
      <c r="PVQ63" s="27"/>
      <c r="PVR63" s="27"/>
      <c r="PVS63" s="27"/>
      <c r="PVT63" s="27"/>
      <c r="PVU63" s="27"/>
      <c r="PVV63" s="27"/>
      <c r="PVW63" s="27"/>
      <c r="PVX63" s="27"/>
      <c r="PVY63" s="27"/>
      <c r="PVZ63" s="27"/>
      <c r="PWA63" s="27"/>
      <c r="PWB63" s="27"/>
      <c r="PWC63" s="27"/>
      <c r="PWD63" s="27"/>
      <c r="PWE63" s="27"/>
      <c r="PWF63" s="27"/>
      <c r="PWG63" s="27"/>
      <c r="PWH63" s="27"/>
      <c r="PWI63" s="27"/>
      <c r="PWJ63" s="27"/>
      <c r="PWK63" s="27"/>
      <c r="PWL63" s="27"/>
      <c r="PWM63" s="27"/>
      <c r="PWN63" s="27"/>
      <c r="PWO63" s="27"/>
      <c r="PWP63" s="27"/>
      <c r="PWQ63" s="27"/>
      <c r="PWR63" s="27"/>
      <c r="PWS63" s="27"/>
      <c r="PWT63" s="27"/>
      <c r="PWU63" s="27"/>
      <c r="PWV63" s="27"/>
      <c r="PWW63" s="27"/>
      <c r="PWX63" s="27"/>
      <c r="PWY63" s="27"/>
      <c r="PWZ63" s="27"/>
      <c r="PXA63" s="27"/>
      <c r="PXB63" s="27"/>
      <c r="PXC63" s="27"/>
      <c r="PXD63" s="27"/>
      <c r="PXE63" s="27"/>
      <c r="PXF63" s="27"/>
      <c r="PXG63" s="27"/>
      <c r="PXH63" s="27"/>
      <c r="PXI63" s="27"/>
      <c r="PXJ63" s="27"/>
      <c r="PXK63" s="27"/>
      <c r="PXL63" s="27"/>
      <c r="PXM63" s="27"/>
      <c r="PXN63" s="27"/>
      <c r="PXO63" s="27"/>
      <c r="PXP63" s="27"/>
      <c r="PXQ63" s="27"/>
      <c r="PXR63" s="27"/>
      <c r="PXS63" s="27"/>
      <c r="PXT63" s="27"/>
      <c r="PXU63" s="27"/>
      <c r="PXV63" s="27"/>
      <c r="PXW63" s="27"/>
      <c r="PXX63" s="27"/>
      <c r="PXY63" s="27"/>
      <c r="PXZ63" s="27"/>
      <c r="PYA63" s="27"/>
      <c r="PYB63" s="27"/>
      <c r="PYC63" s="27"/>
      <c r="PYD63" s="27"/>
      <c r="PYE63" s="27"/>
      <c r="PYF63" s="27"/>
      <c r="PYG63" s="27"/>
      <c r="PYH63" s="27"/>
      <c r="PYI63" s="27"/>
      <c r="PYJ63" s="27"/>
      <c r="PYK63" s="27"/>
      <c r="PYL63" s="27"/>
      <c r="PYM63" s="27"/>
      <c r="PYN63" s="27"/>
      <c r="PYO63" s="27"/>
      <c r="PYP63" s="27"/>
      <c r="PYQ63" s="27"/>
      <c r="PYR63" s="27"/>
      <c r="PYS63" s="27"/>
      <c r="PYT63" s="27"/>
      <c r="PYU63" s="27"/>
      <c r="PYV63" s="27"/>
      <c r="PYW63" s="27"/>
      <c r="PYX63" s="27"/>
      <c r="PYY63" s="27"/>
      <c r="PYZ63" s="27"/>
      <c r="PZA63" s="27"/>
      <c r="PZB63" s="27"/>
      <c r="PZC63" s="27"/>
      <c r="PZD63" s="27"/>
      <c r="PZE63" s="27"/>
      <c r="PZF63" s="27"/>
      <c r="PZG63" s="27"/>
      <c r="PZH63" s="27"/>
      <c r="PZI63" s="27"/>
      <c r="PZJ63" s="27"/>
      <c r="PZK63" s="27"/>
      <c r="PZL63" s="27"/>
      <c r="PZM63" s="27"/>
      <c r="PZN63" s="27"/>
      <c r="PZO63" s="27"/>
      <c r="PZP63" s="27"/>
      <c r="PZQ63" s="27"/>
      <c r="PZR63" s="27"/>
      <c r="PZS63" s="27"/>
      <c r="PZT63" s="27"/>
      <c r="PZU63" s="27"/>
      <c r="PZV63" s="27"/>
      <c r="PZW63" s="27"/>
      <c r="PZX63" s="27"/>
      <c r="PZY63" s="27"/>
      <c r="PZZ63" s="27"/>
      <c r="QAA63" s="27"/>
      <c r="QAB63" s="27"/>
      <c r="QAC63" s="27"/>
      <c r="QAD63" s="27"/>
      <c r="QAE63" s="27"/>
      <c r="QAF63" s="27"/>
      <c r="QAG63" s="27"/>
      <c r="QAH63" s="27"/>
      <c r="QAI63" s="27"/>
      <c r="QAJ63" s="27"/>
      <c r="QAK63" s="27"/>
      <c r="QAL63" s="27"/>
      <c r="QAM63" s="27"/>
      <c r="QAN63" s="27"/>
      <c r="QAO63" s="27"/>
      <c r="QAP63" s="27"/>
      <c r="QAQ63" s="27"/>
      <c r="QAR63" s="27"/>
      <c r="QAS63" s="27"/>
      <c r="QAT63" s="27"/>
      <c r="QAU63" s="27"/>
      <c r="QAV63" s="27"/>
      <c r="QAW63" s="27"/>
      <c r="QAX63" s="27"/>
      <c r="QAY63" s="27"/>
      <c r="QAZ63" s="27"/>
      <c r="QBA63" s="27"/>
      <c r="QBB63" s="27"/>
      <c r="QBC63" s="27"/>
      <c r="QBD63" s="27"/>
      <c r="QBE63" s="27"/>
      <c r="QBF63" s="27"/>
      <c r="QBG63" s="27"/>
      <c r="QBH63" s="27"/>
      <c r="QBI63" s="27"/>
      <c r="QBJ63" s="27"/>
      <c r="QBK63" s="27"/>
      <c r="QBL63" s="27"/>
      <c r="QBM63" s="27"/>
      <c r="QBN63" s="27"/>
      <c r="QBO63" s="27"/>
      <c r="QBP63" s="27"/>
      <c r="QBQ63" s="27"/>
      <c r="QBR63" s="27"/>
      <c r="QBS63" s="27"/>
      <c r="QBT63" s="27"/>
      <c r="QBU63" s="27"/>
      <c r="QBV63" s="27"/>
      <c r="QBW63" s="27"/>
      <c r="QBX63" s="27"/>
      <c r="QBY63" s="27"/>
      <c r="QBZ63" s="27"/>
      <c r="QCA63" s="27"/>
      <c r="QCB63" s="27"/>
      <c r="QCC63" s="27"/>
      <c r="QCD63" s="27"/>
      <c r="QCE63" s="27"/>
      <c r="QCF63" s="27"/>
      <c r="QCG63" s="27"/>
      <c r="QCH63" s="27"/>
      <c r="QCI63" s="27"/>
      <c r="QCJ63" s="27"/>
      <c r="QCK63" s="27"/>
      <c r="QCL63" s="27"/>
      <c r="QCM63" s="27"/>
      <c r="QCN63" s="27"/>
      <c r="QCO63" s="27"/>
      <c r="QCP63" s="27"/>
      <c r="QCQ63" s="27"/>
      <c r="QCR63" s="27"/>
      <c r="QCS63" s="27"/>
      <c r="QCT63" s="27"/>
      <c r="QCU63" s="27"/>
      <c r="QCV63" s="27"/>
      <c r="QCW63" s="27"/>
      <c r="QCX63" s="27"/>
      <c r="QCY63" s="27"/>
      <c r="QCZ63" s="27"/>
      <c r="QDA63" s="27"/>
      <c r="QDB63" s="27"/>
      <c r="QDC63" s="27"/>
      <c r="QDD63" s="27"/>
      <c r="QDE63" s="27"/>
      <c r="QDF63" s="27"/>
      <c r="QDG63" s="27"/>
      <c r="QDH63" s="27"/>
      <c r="QDI63" s="27"/>
      <c r="QDJ63" s="27"/>
      <c r="QDK63" s="27"/>
      <c r="QDL63" s="27"/>
      <c r="QDM63" s="27"/>
      <c r="QDN63" s="27"/>
      <c r="QDO63" s="27"/>
      <c r="QDP63" s="27"/>
      <c r="QDQ63" s="27"/>
      <c r="QDR63" s="27"/>
      <c r="QDS63" s="27"/>
      <c r="QDT63" s="27"/>
      <c r="QDU63" s="27"/>
      <c r="QDV63" s="27"/>
      <c r="QDW63" s="27"/>
      <c r="QDX63" s="27"/>
      <c r="QDY63" s="27"/>
      <c r="QDZ63" s="27"/>
      <c r="QEA63" s="27"/>
      <c r="QEB63" s="27"/>
      <c r="QEC63" s="27"/>
      <c r="QED63" s="27"/>
      <c r="QEE63" s="27"/>
      <c r="QEF63" s="27"/>
      <c r="QEG63" s="27"/>
      <c r="QEH63" s="27"/>
      <c r="QEI63" s="27"/>
      <c r="QEJ63" s="27"/>
      <c r="QEK63" s="27"/>
      <c r="QEL63" s="27"/>
      <c r="QEM63" s="27"/>
      <c r="QEN63" s="27"/>
      <c r="QEO63" s="27"/>
      <c r="QEP63" s="27"/>
      <c r="QEQ63" s="27"/>
      <c r="QER63" s="27"/>
      <c r="QES63" s="27"/>
      <c r="QET63" s="27"/>
      <c r="QEU63" s="27"/>
      <c r="QEV63" s="27"/>
      <c r="QEW63" s="27"/>
      <c r="QEX63" s="27"/>
      <c r="QEY63" s="27"/>
      <c r="QEZ63" s="27"/>
      <c r="QFA63" s="27"/>
      <c r="QFB63" s="27"/>
      <c r="QFC63" s="27"/>
      <c r="QFD63" s="27"/>
      <c r="QFE63" s="27"/>
      <c r="QFF63" s="27"/>
      <c r="QFG63" s="27"/>
      <c r="QFH63" s="27"/>
      <c r="QFI63" s="27"/>
      <c r="QFJ63" s="27"/>
      <c r="QFK63" s="27"/>
      <c r="QFL63" s="27"/>
      <c r="QFM63" s="27"/>
      <c r="QFN63" s="27"/>
      <c r="QFO63" s="27"/>
      <c r="QFP63" s="27"/>
      <c r="QFQ63" s="27"/>
      <c r="QFR63" s="27"/>
      <c r="QFS63" s="27"/>
      <c r="QFT63" s="27"/>
      <c r="QFU63" s="27"/>
      <c r="QFV63" s="27"/>
      <c r="QFW63" s="27"/>
      <c r="QFX63" s="27"/>
      <c r="QFY63" s="27"/>
      <c r="QFZ63" s="27"/>
      <c r="QGA63" s="27"/>
      <c r="QGB63" s="27"/>
      <c r="QGC63" s="27"/>
      <c r="QGD63" s="27"/>
      <c r="QGE63" s="27"/>
      <c r="QGF63" s="27"/>
      <c r="QGG63" s="27"/>
      <c r="QGH63" s="27"/>
      <c r="QGI63" s="27"/>
      <c r="QGJ63" s="27"/>
      <c r="QGK63" s="27"/>
      <c r="QGL63" s="27"/>
      <c r="QGM63" s="27"/>
      <c r="QGN63" s="27"/>
      <c r="QGO63" s="27"/>
      <c r="QGP63" s="27"/>
      <c r="QGQ63" s="27"/>
      <c r="QGR63" s="27"/>
      <c r="QGS63" s="27"/>
      <c r="QGT63" s="27"/>
      <c r="QGU63" s="27"/>
      <c r="QGV63" s="27"/>
      <c r="QGW63" s="27"/>
      <c r="QGX63" s="27"/>
      <c r="QGY63" s="27"/>
      <c r="QGZ63" s="27"/>
      <c r="QHA63" s="27"/>
      <c r="QHB63" s="27"/>
      <c r="QHC63" s="27"/>
      <c r="QHD63" s="27"/>
      <c r="QHE63" s="27"/>
      <c r="QHF63" s="27"/>
      <c r="QHG63" s="27"/>
      <c r="QHH63" s="27"/>
      <c r="QHI63" s="27"/>
      <c r="QHJ63" s="27"/>
      <c r="QHK63" s="27"/>
      <c r="QHL63" s="27"/>
      <c r="QHM63" s="27"/>
      <c r="QHN63" s="27"/>
      <c r="QHO63" s="27"/>
      <c r="QHP63" s="27"/>
      <c r="QHQ63" s="27"/>
      <c r="QHR63" s="27"/>
      <c r="QHS63" s="27"/>
      <c r="QHT63" s="27"/>
      <c r="QHU63" s="27"/>
      <c r="QHV63" s="27"/>
      <c r="QHW63" s="27"/>
      <c r="QHX63" s="27"/>
      <c r="QHY63" s="27"/>
      <c r="QHZ63" s="27"/>
      <c r="QIA63" s="27"/>
      <c r="QIB63" s="27"/>
      <c r="QIC63" s="27"/>
      <c r="QID63" s="27"/>
      <c r="QIE63" s="27"/>
      <c r="QIF63" s="27"/>
      <c r="QIG63" s="27"/>
      <c r="QIH63" s="27"/>
      <c r="QII63" s="27"/>
      <c r="QIJ63" s="27"/>
      <c r="QIK63" s="27"/>
      <c r="QIL63" s="27"/>
      <c r="QIM63" s="27"/>
      <c r="QIN63" s="27"/>
      <c r="QIO63" s="27"/>
      <c r="QIP63" s="27"/>
      <c r="QIQ63" s="27"/>
      <c r="QIR63" s="27"/>
      <c r="QIS63" s="27"/>
      <c r="QIT63" s="27"/>
      <c r="QIU63" s="27"/>
      <c r="QIV63" s="27"/>
      <c r="QIW63" s="27"/>
      <c r="QIX63" s="27"/>
      <c r="QIY63" s="27"/>
      <c r="QIZ63" s="27"/>
      <c r="QJA63" s="27"/>
      <c r="QJB63" s="27"/>
      <c r="QJC63" s="27"/>
      <c r="QJD63" s="27"/>
      <c r="QJE63" s="27"/>
      <c r="QJF63" s="27"/>
      <c r="QJG63" s="27"/>
      <c r="QJH63" s="27"/>
      <c r="QJI63" s="27"/>
      <c r="QJJ63" s="27"/>
      <c r="QJK63" s="27"/>
      <c r="QJL63" s="27"/>
      <c r="QJM63" s="27"/>
      <c r="QJN63" s="27"/>
      <c r="QJO63" s="27"/>
      <c r="QJP63" s="27"/>
      <c r="QJQ63" s="27"/>
      <c r="QJR63" s="27"/>
      <c r="QJS63" s="27"/>
      <c r="QJT63" s="27"/>
      <c r="QJU63" s="27"/>
      <c r="QJV63" s="27"/>
      <c r="QJW63" s="27"/>
      <c r="QJX63" s="27"/>
      <c r="QJY63" s="27"/>
      <c r="QJZ63" s="27"/>
      <c r="QKA63" s="27"/>
      <c r="QKB63" s="27"/>
      <c r="QKC63" s="27"/>
      <c r="QKD63" s="27"/>
      <c r="QKE63" s="27"/>
      <c r="QKF63" s="27"/>
      <c r="QKG63" s="27"/>
      <c r="QKH63" s="27"/>
      <c r="QKI63" s="27"/>
      <c r="QKJ63" s="27"/>
      <c r="QKK63" s="27"/>
      <c r="QKL63" s="27"/>
      <c r="QKM63" s="27"/>
      <c r="QKN63" s="27"/>
      <c r="QKO63" s="27"/>
      <c r="QKP63" s="27"/>
      <c r="QKQ63" s="27"/>
      <c r="QKR63" s="27"/>
      <c r="QKS63" s="27"/>
      <c r="QKT63" s="27"/>
      <c r="QKU63" s="27"/>
      <c r="QKV63" s="27"/>
      <c r="QKW63" s="27"/>
      <c r="QKX63" s="27"/>
      <c r="QKY63" s="27"/>
      <c r="QKZ63" s="27"/>
      <c r="QLA63" s="27"/>
      <c r="QLB63" s="27"/>
      <c r="QLC63" s="27"/>
      <c r="QLD63" s="27"/>
      <c r="QLE63" s="27"/>
      <c r="QLF63" s="27"/>
      <c r="QLG63" s="27"/>
      <c r="QLH63" s="27"/>
      <c r="QLI63" s="27"/>
      <c r="QLJ63" s="27"/>
      <c r="QLK63" s="27"/>
      <c r="QLL63" s="27"/>
      <c r="QLM63" s="27"/>
      <c r="QLN63" s="27"/>
      <c r="QLO63" s="27"/>
      <c r="QLP63" s="27"/>
      <c r="QLQ63" s="27"/>
      <c r="QLR63" s="27"/>
      <c r="QLS63" s="27"/>
      <c r="QLT63" s="27"/>
      <c r="QLU63" s="27"/>
      <c r="QLV63" s="27"/>
      <c r="QLW63" s="27"/>
      <c r="QLX63" s="27"/>
      <c r="QLY63" s="27"/>
      <c r="QLZ63" s="27"/>
      <c r="QMA63" s="27"/>
      <c r="QMB63" s="27"/>
      <c r="QMC63" s="27"/>
      <c r="QMD63" s="27"/>
      <c r="QME63" s="27"/>
      <c r="QMF63" s="27"/>
      <c r="QMG63" s="27"/>
      <c r="QMH63" s="27"/>
      <c r="QMI63" s="27"/>
      <c r="QMJ63" s="27"/>
      <c r="QMK63" s="27"/>
      <c r="QML63" s="27"/>
      <c r="QMM63" s="27"/>
      <c r="QMN63" s="27"/>
      <c r="QMO63" s="27"/>
      <c r="QMP63" s="27"/>
      <c r="QMQ63" s="27"/>
      <c r="QMR63" s="27"/>
      <c r="QMS63" s="27"/>
      <c r="QMT63" s="27"/>
      <c r="QMU63" s="27"/>
      <c r="QMV63" s="27"/>
      <c r="QMW63" s="27"/>
      <c r="QMX63" s="27"/>
      <c r="QMY63" s="27"/>
      <c r="QMZ63" s="27"/>
      <c r="QNA63" s="27"/>
      <c r="QNB63" s="27"/>
      <c r="QNC63" s="27"/>
      <c r="QND63" s="27"/>
      <c r="QNE63" s="27"/>
      <c r="QNF63" s="27"/>
      <c r="QNG63" s="27"/>
      <c r="QNH63" s="27"/>
      <c r="QNI63" s="27"/>
      <c r="QNJ63" s="27"/>
      <c r="QNK63" s="27"/>
      <c r="QNL63" s="27"/>
      <c r="QNM63" s="27"/>
      <c r="QNN63" s="27"/>
      <c r="QNO63" s="27"/>
      <c r="QNP63" s="27"/>
      <c r="QNQ63" s="27"/>
      <c r="QNR63" s="27"/>
      <c r="QNS63" s="27"/>
      <c r="QNT63" s="27"/>
      <c r="QNU63" s="27"/>
      <c r="QNV63" s="27"/>
      <c r="QNW63" s="27"/>
      <c r="QNX63" s="27"/>
      <c r="QNY63" s="27"/>
      <c r="QNZ63" s="27"/>
      <c r="QOA63" s="27"/>
      <c r="QOB63" s="27"/>
      <c r="QOC63" s="27"/>
      <c r="QOD63" s="27"/>
      <c r="QOE63" s="27"/>
      <c r="QOF63" s="27"/>
      <c r="QOG63" s="27"/>
      <c r="QOH63" s="27"/>
      <c r="QOI63" s="27"/>
      <c r="QOJ63" s="27"/>
      <c r="QOK63" s="27"/>
      <c r="QOL63" s="27"/>
      <c r="QOM63" s="27"/>
      <c r="QON63" s="27"/>
      <c r="QOO63" s="27"/>
      <c r="QOP63" s="27"/>
      <c r="QOQ63" s="27"/>
      <c r="QOR63" s="27"/>
      <c r="QOS63" s="27"/>
      <c r="QOT63" s="27"/>
      <c r="QOU63" s="27"/>
      <c r="QOV63" s="27"/>
      <c r="QOW63" s="27"/>
      <c r="QOX63" s="27"/>
      <c r="QOY63" s="27"/>
      <c r="QOZ63" s="27"/>
      <c r="QPA63" s="27"/>
      <c r="QPB63" s="27"/>
      <c r="QPC63" s="27"/>
      <c r="QPD63" s="27"/>
      <c r="QPE63" s="27"/>
      <c r="QPF63" s="27"/>
      <c r="QPG63" s="27"/>
      <c r="QPH63" s="27"/>
      <c r="QPI63" s="27"/>
      <c r="QPJ63" s="27"/>
      <c r="QPK63" s="27"/>
      <c r="QPL63" s="27"/>
      <c r="QPM63" s="27"/>
      <c r="QPN63" s="27"/>
      <c r="QPO63" s="27"/>
      <c r="QPP63" s="27"/>
      <c r="QPQ63" s="27"/>
      <c r="QPR63" s="27"/>
      <c r="QPS63" s="27"/>
      <c r="QPT63" s="27"/>
      <c r="QPU63" s="27"/>
      <c r="QPV63" s="27"/>
      <c r="QPW63" s="27"/>
      <c r="QPX63" s="27"/>
      <c r="QPY63" s="27"/>
      <c r="QPZ63" s="27"/>
      <c r="QQA63" s="27"/>
      <c r="QQB63" s="27"/>
      <c r="QQC63" s="27"/>
      <c r="QQD63" s="27"/>
      <c r="QQE63" s="27"/>
      <c r="QQF63" s="27"/>
      <c r="QQG63" s="27"/>
      <c r="QQH63" s="27"/>
      <c r="QQI63" s="27"/>
      <c r="QQJ63" s="27"/>
      <c r="QQK63" s="27"/>
      <c r="QQL63" s="27"/>
      <c r="QQM63" s="27"/>
      <c r="QQN63" s="27"/>
      <c r="QQO63" s="27"/>
      <c r="QQP63" s="27"/>
      <c r="QQQ63" s="27"/>
      <c r="QQR63" s="27"/>
      <c r="QQS63" s="27"/>
      <c r="QQT63" s="27"/>
      <c r="QQU63" s="27"/>
      <c r="QQV63" s="27"/>
      <c r="QQW63" s="27"/>
      <c r="QQX63" s="27"/>
      <c r="QQY63" s="27"/>
      <c r="QQZ63" s="27"/>
      <c r="QRA63" s="27"/>
      <c r="QRB63" s="27"/>
      <c r="QRC63" s="27"/>
      <c r="QRD63" s="27"/>
      <c r="QRE63" s="27"/>
      <c r="QRF63" s="27"/>
      <c r="QRG63" s="27"/>
      <c r="QRH63" s="27"/>
      <c r="QRI63" s="27"/>
      <c r="QRJ63" s="27"/>
      <c r="QRK63" s="27"/>
      <c r="QRL63" s="27"/>
      <c r="QRM63" s="27"/>
      <c r="QRN63" s="27"/>
      <c r="QRO63" s="27"/>
      <c r="QRP63" s="27"/>
      <c r="QRQ63" s="27"/>
      <c r="QRR63" s="27"/>
      <c r="QRS63" s="27"/>
      <c r="QRT63" s="27"/>
      <c r="QRU63" s="27"/>
      <c r="QRV63" s="27"/>
      <c r="QRW63" s="27"/>
      <c r="QRX63" s="27"/>
      <c r="QRY63" s="27"/>
      <c r="QRZ63" s="27"/>
      <c r="QSA63" s="27"/>
      <c r="QSB63" s="27"/>
      <c r="QSC63" s="27"/>
      <c r="QSD63" s="27"/>
      <c r="QSE63" s="27"/>
      <c r="QSF63" s="27"/>
      <c r="QSG63" s="27"/>
      <c r="QSH63" s="27"/>
      <c r="QSI63" s="27"/>
      <c r="QSJ63" s="27"/>
      <c r="QSK63" s="27"/>
      <c r="QSL63" s="27"/>
      <c r="QSM63" s="27"/>
      <c r="QSN63" s="27"/>
      <c r="QSO63" s="27"/>
      <c r="QSP63" s="27"/>
      <c r="QSQ63" s="27"/>
      <c r="QSR63" s="27"/>
      <c r="QSS63" s="27"/>
      <c r="QST63" s="27"/>
      <c r="QSU63" s="27"/>
      <c r="QSV63" s="27"/>
      <c r="QSW63" s="27"/>
      <c r="QSX63" s="27"/>
      <c r="QSY63" s="27"/>
      <c r="QSZ63" s="27"/>
      <c r="QTA63" s="27"/>
      <c r="QTB63" s="27"/>
      <c r="QTC63" s="27"/>
      <c r="QTD63" s="27"/>
      <c r="QTE63" s="27"/>
      <c r="QTF63" s="27"/>
      <c r="QTG63" s="27"/>
      <c r="QTH63" s="27"/>
      <c r="QTI63" s="27"/>
      <c r="QTJ63" s="27"/>
      <c r="QTK63" s="27"/>
      <c r="QTL63" s="27"/>
      <c r="QTM63" s="27"/>
      <c r="QTN63" s="27"/>
      <c r="QTO63" s="27"/>
      <c r="QTP63" s="27"/>
      <c r="QTQ63" s="27"/>
      <c r="QTR63" s="27"/>
      <c r="QTS63" s="27"/>
      <c r="QTT63" s="27"/>
      <c r="QTU63" s="27"/>
      <c r="QTV63" s="27"/>
      <c r="QTW63" s="27"/>
      <c r="QTX63" s="27"/>
      <c r="QTY63" s="27"/>
      <c r="QTZ63" s="27"/>
      <c r="QUA63" s="27"/>
      <c r="QUB63" s="27"/>
      <c r="QUC63" s="27"/>
      <c r="QUD63" s="27"/>
      <c r="QUE63" s="27"/>
      <c r="QUF63" s="27"/>
      <c r="QUG63" s="27"/>
      <c r="QUH63" s="27"/>
      <c r="QUI63" s="27"/>
      <c r="QUJ63" s="27"/>
      <c r="QUK63" s="27"/>
      <c r="QUL63" s="27"/>
      <c r="QUM63" s="27"/>
      <c r="QUN63" s="27"/>
      <c r="QUO63" s="27"/>
      <c r="QUP63" s="27"/>
      <c r="QUQ63" s="27"/>
      <c r="QUR63" s="27"/>
      <c r="QUS63" s="27"/>
      <c r="QUT63" s="27"/>
      <c r="QUU63" s="27"/>
      <c r="QUV63" s="27"/>
      <c r="QUW63" s="27"/>
      <c r="QUX63" s="27"/>
      <c r="QUY63" s="27"/>
      <c r="QUZ63" s="27"/>
      <c r="QVA63" s="27"/>
      <c r="QVB63" s="27"/>
      <c r="QVC63" s="27"/>
      <c r="QVD63" s="27"/>
      <c r="QVE63" s="27"/>
      <c r="QVF63" s="27"/>
      <c r="QVG63" s="27"/>
      <c r="QVH63" s="27"/>
      <c r="QVI63" s="27"/>
      <c r="QVJ63" s="27"/>
      <c r="QVK63" s="27"/>
      <c r="QVL63" s="27"/>
      <c r="QVM63" s="27"/>
      <c r="QVN63" s="27"/>
      <c r="QVO63" s="27"/>
      <c r="QVP63" s="27"/>
      <c r="QVQ63" s="27"/>
      <c r="QVR63" s="27"/>
      <c r="QVS63" s="27"/>
      <c r="QVT63" s="27"/>
      <c r="QVU63" s="27"/>
      <c r="QVV63" s="27"/>
      <c r="QVW63" s="27"/>
      <c r="QVX63" s="27"/>
      <c r="QVY63" s="27"/>
      <c r="QVZ63" s="27"/>
      <c r="QWA63" s="27"/>
      <c r="QWB63" s="27"/>
      <c r="QWC63" s="27"/>
      <c r="QWD63" s="27"/>
      <c r="QWE63" s="27"/>
      <c r="QWF63" s="27"/>
      <c r="QWG63" s="27"/>
      <c r="QWH63" s="27"/>
      <c r="QWI63" s="27"/>
      <c r="QWJ63" s="27"/>
      <c r="QWK63" s="27"/>
      <c r="QWL63" s="27"/>
      <c r="QWM63" s="27"/>
      <c r="QWN63" s="27"/>
      <c r="QWO63" s="27"/>
      <c r="QWP63" s="27"/>
      <c r="QWQ63" s="27"/>
      <c r="QWR63" s="27"/>
      <c r="QWS63" s="27"/>
      <c r="QWT63" s="27"/>
      <c r="QWU63" s="27"/>
      <c r="QWV63" s="27"/>
      <c r="QWW63" s="27"/>
      <c r="QWX63" s="27"/>
      <c r="QWY63" s="27"/>
      <c r="QWZ63" s="27"/>
      <c r="QXA63" s="27"/>
      <c r="QXB63" s="27"/>
      <c r="QXC63" s="27"/>
      <c r="QXD63" s="27"/>
      <c r="QXE63" s="27"/>
      <c r="QXF63" s="27"/>
      <c r="QXG63" s="27"/>
      <c r="QXH63" s="27"/>
      <c r="QXI63" s="27"/>
      <c r="QXJ63" s="27"/>
      <c r="QXK63" s="27"/>
      <c r="QXL63" s="27"/>
      <c r="QXM63" s="27"/>
      <c r="QXN63" s="27"/>
      <c r="QXO63" s="27"/>
      <c r="QXP63" s="27"/>
      <c r="QXQ63" s="27"/>
      <c r="QXR63" s="27"/>
      <c r="QXS63" s="27"/>
      <c r="QXT63" s="27"/>
      <c r="QXU63" s="27"/>
      <c r="QXV63" s="27"/>
      <c r="QXW63" s="27"/>
      <c r="QXX63" s="27"/>
      <c r="QXY63" s="27"/>
      <c r="QXZ63" s="27"/>
      <c r="QYA63" s="27"/>
      <c r="QYB63" s="27"/>
      <c r="QYC63" s="27"/>
      <c r="QYD63" s="27"/>
      <c r="QYE63" s="27"/>
      <c r="QYF63" s="27"/>
      <c r="QYG63" s="27"/>
      <c r="QYH63" s="27"/>
      <c r="QYI63" s="27"/>
      <c r="QYJ63" s="27"/>
      <c r="QYK63" s="27"/>
      <c r="QYL63" s="27"/>
      <c r="QYM63" s="27"/>
      <c r="QYN63" s="27"/>
      <c r="QYO63" s="27"/>
      <c r="QYP63" s="27"/>
      <c r="QYQ63" s="27"/>
      <c r="QYR63" s="27"/>
      <c r="QYS63" s="27"/>
      <c r="QYT63" s="27"/>
      <c r="QYU63" s="27"/>
      <c r="QYV63" s="27"/>
      <c r="QYW63" s="27"/>
      <c r="QYX63" s="27"/>
      <c r="QYY63" s="27"/>
      <c r="QYZ63" s="27"/>
      <c r="QZA63" s="27"/>
      <c r="QZB63" s="27"/>
      <c r="QZC63" s="27"/>
      <c r="QZD63" s="27"/>
      <c r="QZE63" s="27"/>
      <c r="QZF63" s="27"/>
      <c r="QZG63" s="27"/>
      <c r="QZH63" s="27"/>
      <c r="QZI63" s="27"/>
      <c r="QZJ63" s="27"/>
      <c r="QZK63" s="27"/>
      <c r="QZL63" s="27"/>
      <c r="QZM63" s="27"/>
      <c r="QZN63" s="27"/>
      <c r="QZO63" s="27"/>
      <c r="QZP63" s="27"/>
      <c r="QZQ63" s="27"/>
      <c r="QZR63" s="27"/>
      <c r="QZS63" s="27"/>
      <c r="QZT63" s="27"/>
      <c r="QZU63" s="27"/>
      <c r="QZV63" s="27"/>
      <c r="QZW63" s="27"/>
      <c r="QZX63" s="27"/>
      <c r="QZY63" s="27"/>
      <c r="QZZ63" s="27"/>
      <c r="RAA63" s="27"/>
      <c r="RAB63" s="27"/>
      <c r="RAC63" s="27"/>
      <c r="RAD63" s="27"/>
      <c r="RAE63" s="27"/>
      <c r="RAF63" s="27"/>
      <c r="RAG63" s="27"/>
      <c r="RAH63" s="27"/>
      <c r="RAI63" s="27"/>
      <c r="RAJ63" s="27"/>
      <c r="RAK63" s="27"/>
      <c r="RAL63" s="27"/>
      <c r="RAM63" s="27"/>
      <c r="RAN63" s="27"/>
      <c r="RAO63" s="27"/>
      <c r="RAP63" s="27"/>
      <c r="RAQ63" s="27"/>
      <c r="RAR63" s="27"/>
      <c r="RAS63" s="27"/>
      <c r="RAT63" s="27"/>
      <c r="RAU63" s="27"/>
      <c r="RAV63" s="27"/>
      <c r="RAW63" s="27"/>
      <c r="RAX63" s="27"/>
      <c r="RAY63" s="27"/>
      <c r="RAZ63" s="27"/>
      <c r="RBA63" s="27"/>
      <c r="RBB63" s="27"/>
      <c r="RBC63" s="27"/>
      <c r="RBD63" s="27"/>
      <c r="RBE63" s="27"/>
      <c r="RBF63" s="27"/>
      <c r="RBG63" s="27"/>
      <c r="RBH63" s="27"/>
      <c r="RBI63" s="27"/>
      <c r="RBJ63" s="27"/>
      <c r="RBK63" s="27"/>
      <c r="RBL63" s="27"/>
      <c r="RBM63" s="27"/>
      <c r="RBN63" s="27"/>
      <c r="RBO63" s="27"/>
      <c r="RBP63" s="27"/>
      <c r="RBQ63" s="27"/>
      <c r="RBR63" s="27"/>
      <c r="RBS63" s="27"/>
      <c r="RBT63" s="27"/>
      <c r="RBU63" s="27"/>
      <c r="RBV63" s="27"/>
      <c r="RBW63" s="27"/>
      <c r="RBX63" s="27"/>
      <c r="RBY63" s="27"/>
      <c r="RBZ63" s="27"/>
      <c r="RCA63" s="27"/>
      <c r="RCB63" s="27"/>
      <c r="RCC63" s="27"/>
      <c r="RCD63" s="27"/>
      <c r="RCE63" s="27"/>
      <c r="RCF63" s="27"/>
      <c r="RCG63" s="27"/>
      <c r="RCH63" s="27"/>
      <c r="RCI63" s="27"/>
      <c r="RCJ63" s="27"/>
      <c r="RCK63" s="27"/>
      <c r="RCL63" s="27"/>
      <c r="RCM63" s="27"/>
      <c r="RCN63" s="27"/>
      <c r="RCO63" s="27"/>
      <c r="RCP63" s="27"/>
      <c r="RCQ63" s="27"/>
      <c r="RCR63" s="27"/>
      <c r="RCS63" s="27"/>
      <c r="RCT63" s="27"/>
      <c r="RCU63" s="27"/>
      <c r="RCV63" s="27"/>
      <c r="RCW63" s="27"/>
      <c r="RCX63" s="27"/>
      <c r="RCY63" s="27"/>
      <c r="RCZ63" s="27"/>
      <c r="RDA63" s="27"/>
      <c r="RDB63" s="27"/>
      <c r="RDC63" s="27"/>
      <c r="RDD63" s="27"/>
      <c r="RDE63" s="27"/>
      <c r="RDF63" s="27"/>
      <c r="RDG63" s="27"/>
      <c r="RDH63" s="27"/>
      <c r="RDI63" s="27"/>
      <c r="RDJ63" s="27"/>
      <c r="RDK63" s="27"/>
      <c r="RDL63" s="27"/>
      <c r="RDM63" s="27"/>
      <c r="RDN63" s="27"/>
      <c r="RDO63" s="27"/>
      <c r="RDP63" s="27"/>
      <c r="RDQ63" s="27"/>
      <c r="RDR63" s="27"/>
      <c r="RDS63" s="27"/>
      <c r="RDT63" s="27"/>
      <c r="RDU63" s="27"/>
      <c r="RDV63" s="27"/>
      <c r="RDW63" s="27"/>
      <c r="RDX63" s="27"/>
      <c r="RDY63" s="27"/>
      <c r="RDZ63" s="27"/>
      <c r="REA63" s="27"/>
      <c r="REB63" s="27"/>
      <c r="REC63" s="27"/>
      <c r="RED63" s="27"/>
      <c r="REE63" s="27"/>
      <c r="REF63" s="27"/>
      <c r="REG63" s="27"/>
      <c r="REH63" s="27"/>
      <c r="REI63" s="27"/>
      <c r="REJ63" s="27"/>
      <c r="REK63" s="27"/>
      <c r="REL63" s="27"/>
      <c r="REM63" s="27"/>
      <c r="REN63" s="27"/>
      <c r="REO63" s="27"/>
      <c r="REP63" s="27"/>
      <c r="REQ63" s="27"/>
      <c r="RER63" s="27"/>
      <c r="RES63" s="27"/>
      <c r="RET63" s="27"/>
      <c r="REU63" s="27"/>
      <c r="REV63" s="27"/>
      <c r="REW63" s="27"/>
      <c r="REX63" s="27"/>
      <c r="REY63" s="27"/>
      <c r="REZ63" s="27"/>
      <c r="RFA63" s="27"/>
      <c r="RFB63" s="27"/>
      <c r="RFC63" s="27"/>
      <c r="RFD63" s="27"/>
      <c r="RFE63" s="27"/>
      <c r="RFF63" s="27"/>
      <c r="RFG63" s="27"/>
      <c r="RFH63" s="27"/>
      <c r="RFI63" s="27"/>
      <c r="RFJ63" s="27"/>
      <c r="RFK63" s="27"/>
      <c r="RFL63" s="27"/>
      <c r="RFM63" s="27"/>
      <c r="RFN63" s="27"/>
      <c r="RFO63" s="27"/>
      <c r="RFP63" s="27"/>
      <c r="RFQ63" s="27"/>
      <c r="RFR63" s="27"/>
      <c r="RFS63" s="27"/>
      <c r="RFT63" s="27"/>
      <c r="RFU63" s="27"/>
      <c r="RFV63" s="27"/>
      <c r="RFW63" s="27"/>
      <c r="RFX63" s="27"/>
      <c r="RFY63" s="27"/>
      <c r="RFZ63" s="27"/>
      <c r="RGA63" s="27"/>
      <c r="RGB63" s="27"/>
      <c r="RGC63" s="27"/>
      <c r="RGD63" s="27"/>
      <c r="RGE63" s="27"/>
      <c r="RGF63" s="27"/>
      <c r="RGG63" s="27"/>
      <c r="RGH63" s="27"/>
      <c r="RGI63" s="27"/>
      <c r="RGJ63" s="27"/>
      <c r="RGK63" s="27"/>
      <c r="RGL63" s="27"/>
      <c r="RGM63" s="27"/>
      <c r="RGN63" s="27"/>
      <c r="RGO63" s="27"/>
      <c r="RGP63" s="27"/>
      <c r="RGQ63" s="27"/>
      <c r="RGR63" s="27"/>
      <c r="RGS63" s="27"/>
      <c r="RGT63" s="27"/>
      <c r="RGU63" s="27"/>
      <c r="RGV63" s="27"/>
      <c r="RGW63" s="27"/>
      <c r="RGX63" s="27"/>
      <c r="RGY63" s="27"/>
      <c r="RGZ63" s="27"/>
      <c r="RHA63" s="27"/>
      <c r="RHB63" s="27"/>
      <c r="RHC63" s="27"/>
      <c r="RHD63" s="27"/>
      <c r="RHE63" s="27"/>
      <c r="RHF63" s="27"/>
      <c r="RHG63" s="27"/>
      <c r="RHH63" s="27"/>
      <c r="RHI63" s="27"/>
      <c r="RHJ63" s="27"/>
      <c r="RHK63" s="27"/>
      <c r="RHL63" s="27"/>
      <c r="RHM63" s="27"/>
      <c r="RHN63" s="27"/>
      <c r="RHO63" s="27"/>
      <c r="RHP63" s="27"/>
      <c r="RHQ63" s="27"/>
      <c r="RHR63" s="27"/>
      <c r="RHS63" s="27"/>
      <c r="RHT63" s="27"/>
      <c r="RHU63" s="27"/>
      <c r="RHV63" s="27"/>
      <c r="RHW63" s="27"/>
      <c r="RHX63" s="27"/>
      <c r="RHY63" s="27"/>
      <c r="RHZ63" s="27"/>
      <c r="RIA63" s="27"/>
      <c r="RIB63" s="27"/>
      <c r="RIC63" s="27"/>
      <c r="RID63" s="27"/>
      <c r="RIE63" s="27"/>
      <c r="RIF63" s="27"/>
      <c r="RIG63" s="27"/>
      <c r="RIH63" s="27"/>
      <c r="RII63" s="27"/>
      <c r="RIJ63" s="27"/>
      <c r="RIK63" s="27"/>
      <c r="RIL63" s="27"/>
      <c r="RIM63" s="27"/>
      <c r="RIN63" s="27"/>
      <c r="RIO63" s="27"/>
      <c r="RIP63" s="27"/>
      <c r="RIQ63" s="27"/>
      <c r="RIR63" s="27"/>
      <c r="RIS63" s="27"/>
      <c r="RIT63" s="27"/>
      <c r="RIU63" s="27"/>
      <c r="RIV63" s="27"/>
      <c r="RIW63" s="27"/>
      <c r="RIX63" s="27"/>
      <c r="RIY63" s="27"/>
      <c r="RIZ63" s="27"/>
      <c r="RJA63" s="27"/>
      <c r="RJB63" s="27"/>
      <c r="RJC63" s="27"/>
      <c r="RJD63" s="27"/>
      <c r="RJE63" s="27"/>
      <c r="RJF63" s="27"/>
      <c r="RJG63" s="27"/>
      <c r="RJH63" s="27"/>
      <c r="RJI63" s="27"/>
      <c r="RJJ63" s="27"/>
      <c r="RJK63" s="27"/>
      <c r="RJL63" s="27"/>
      <c r="RJM63" s="27"/>
      <c r="RJN63" s="27"/>
      <c r="RJO63" s="27"/>
      <c r="RJP63" s="27"/>
      <c r="RJQ63" s="27"/>
      <c r="RJR63" s="27"/>
      <c r="RJS63" s="27"/>
      <c r="RJT63" s="27"/>
      <c r="RJU63" s="27"/>
      <c r="RJV63" s="27"/>
      <c r="RJW63" s="27"/>
      <c r="RJX63" s="27"/>
      <c r="RJY63" s="27"/>
      <c r="RJZ63" s="27"/>
      <c r="RKA63" s="27"/>
      <c r="RKB63" s="27"/>
      <c r="RKC63" s="27"/>
      <c r="RKD63" s="27"/>
      <c r="RKE63" s="27"/>
      <c r="RKF63" s="27"/>
      <c r="RKG63" s="27"/>
      <c r="RKH63" s="27"/>
      <c r="RKI63" s="27"/>
      <c r="RKJ63" s="27"/>
      <c r="RKK63" s="27"/>
      <c r="RKL63" s="27"/>
      <c r="RKM63" s="27"/>
      <c r="RKN63" s="27"/>
      <c r="RKO63" s="27"/>
      <c r="RKP63" s="27"/>
      <c r="RKQ63" s="27"/>
      <c r="RKR63" s="27"/>
      <c r="RKS63" s="27"/>
      <c r="RKT63" s="27"/>
      <c r="RKU63" s="27"/>
      <c r="RKV63" s="27"/>
      <c r="RKW63" s="27"/>
      <c r="RKX63" s="27"/>
      <c r="RKY63" s="27"/>
      <c r="RKZ63" s="27"/>
      <c r="RLA63" s="27"/>
      <c r="RLB63" s="27"/>
      <c r="RLC63" s="27"/>
      <c r="RLD63" s="27"/>
      <c r="RLE63" s="27"/>
      <c r="RLF63" s="27"/>
      <c r="RLG63" s="27"/>
      <c r="RLH63" s="27"/>
      <c r="RLI63" s="27"/>
      <c r="RLJ63" s="27"/>
      <c r="RLK63" s="27"/>
      <c r="RLL63" s="27"/>
      <c r="RLM63" s="27"/>
      <c r="RLN63" s="27"/>
      <c r="RLO63" s="27"/>
      <c r="RLP63" s="27"/>
      <c r="RLQ63" s="27"/>
      <c r="RLR63" s="27"/>
      <c r="RLS63" s="27"/>
      <c r="RLT63" s="27"/>
      <c r="RLU63" s="27"/>
      <c r="RLV63" s="27"/>
      <c r="RLW63" s="27"/>
      <c r="RLX63" s="27"/>
      <c r="RLY63" s="27"/>
      <c r="RLZ63" s="27"/>
      <c r="RMA63" s="27"/>
      <c r="RMB63" s="27"/>
      <c r="RMC63" s="27"/>
      <c r="RMD63" s="27"/>
      <c r="RME63" s="27"/>
      <c r="RMF63" s="27"/>
      <c r="RMG63" s="27"/>
      <c r="RMH63" s="27"/>
      <c r="RMI63" s="27"/>
      <c r="RMJ63" s="27"/>
      <c r="RMK63" s="27"/>
      <c r="RML63" s="27"/>
      <c r="RMM63" s="27"/>
      <c r="RMN63" s="27"/>
      <c r="RMO63" s="27"/>
      <c r="RMP63" s="27"/>
      <c r="RMQ63" s="27"/>
      <c r="RMR63" s="27"/>
      <c r="RMS63" s="27"/>
      <c r="RMT63" s="27"/>
      <c r="RMU63" s="27"/>
      <c r="RMV63" s="27"/>
      <c r="RMW63" s="27"/>
      <c r="RMX63" s="27"/>
      <c r="RMY63" s="27"/>
      <c r="RMZ63" s="27"/>
      <c r="RNA63" s="27"/>
      <c r="RNB63" s="27"/>
      <c r="RNC63" s="27"/>
      <c r="RND63" s="27"/>
      <c r="RNE63" s="27"/>
      <c r="RNF63" s="27"/>
      <c r="RNG63" s="27"/>
      <c r="RNH63" s="27"/>
      <c r="RNI63" s="27"/>
      <c r="RNJ63" s="27"/>
      <c r="RNK63" s="27"/>
      <c r="RNL63" s="27"/>
      <c r="RNM63" s="27"/>
      <c r="RNN63" s="27"/>
      <c r="RNO63" s="27"/>
      <c r="RNP63" s="27"/>
      <c r="RNQ63" s="27"/>
      <c r="RNR63" s="27"/>
      <c r="RNS63" s="27"/>
      <c r="RNT63" s="27"/>
      <c r="RNU63" s="27"/>
      <c r="RNV63" s="27"/>
      <c r="RNW63" s="27"/>
      <c r="RNX63" s="27"/>
      <c r="RNY63" s="27"/>
      <c r="RNZ63" s="27"/>
      <c r="ROA63" s="27"/>
      <c r="ROB63" s="27"/>
      <c r="ROC63" s="27"/>
      <c r="ROD63" s="27"/>
      <c r="ROE63" s="27"/>
      <c r="ROF63" s="27"/>
      <c r="ROG63" s="27"/>
      <c r="ROH63" s="27"/>
      <c r="ROI63" s="27"/>
      <c r="ROJ63" s="27"/>
      <c r="ROK63" s="27"/>
      <c r="ROL63" s="27"/>
      <c r="ROM63" s="27"/>
      <c r="RON63" s="27"/>
      <c r="ROO63" s="27"/>
      <c r="ROP63" s="27"/>
      <c r="ROQ63" s="27"/>
      <c r="ROR63" s="27"/>
      <c r="ROS63" s="27"/>
      <c r="ROT63" s="27"/>
      <c r="ROU63" s="27"/>
      <c r="ROV63" s="27"/>
      <c r="ROW63" s="27"/>
      <c r="ROX63" s="27"/>
      <c r="ROY63" s="27"/>
      <c r="ROZ63" s="27"/>
      <c r="RPA63" s="27"/>
      <c r="RPB63" s="27"/>
      <c r="RPC63" s="27"/>
      <c r="RPD63" s="27"/>
      <c r="RPE63" s="27"/>
      <c r="RPF63" s="27"/>
      <c r="RPG63" s="27"/>
      <c r="RPH63" s="27"/>
      <c r="RPI63" s="27"/>
      <c r="RPJ63" s="27"/>
      <c r="RPK63" s="27"/>
      <c r="RPL63" s="27"/>
      <c r="RPM63" s="27"/>
      <c r="RPN63" s="27"/>
      <c r="RPO63" s="27"/>
      <c r="RPP63" s="27"/>
      <c r="RPQ63" s="27"/>
      <c r="RPR63" s="27"/>
      <c r="RPS63" s="27"/>
      <c r="RPT63" s="27"/>
      <c r="RPU63" s="27"/>
      <c r="RPV63" s="27"/>
      <c r="RPW63" s="27"/>
      <c r="RPX63" s="27"/>
      <c r="RPY63" s="27"/>
      <c r="RPZ63" s="27"/>
      <c r="RQA63" s="27"/>
      <c r="RQB63" s="27"/>
      <c r="RQC63" s="27"/>
      <c r="RQD63" s="27"/>
      <c r="RQE63" s="27"/>
      <c r="RQF63" s="27"/>
      <c r="RQG63" s="27"/>
      <c r="RQH63" s="27"/>
      <c r="RQI63" s="27"/>
      <c r="RQJ63" s="27"/>
      <c r="RQK63" s="27"/>
      <c r="RQL63" s="27"/>
      <c r="RQM63" s="27"/>
      <c r="RQN63" s="27"/>
      <c r="RQO63" s="27"/>
      <c r="RQP63" s="27"/>
      <c r="RQQ63" s="27"/>
      <c r="RQR63" s="27"/>
      <c r="RQS63" s="27"/>
      <c r="RQT63" s="27"/>
      <c r="RQU63" s="27"/>
      <c r="RQV63" s="27"/>
      <c r="RQW63" s="27"/>
      <c r="RQX63" s="27"/>
      <c r="RQY63" s="27"/>
      <c r="RQZ63" s="27"/>
      <c r="RRA63" s="27"/>
      <c r="RRB63" s="27"/>
      <c r="RRC63" s="27"/>
      <c r="RRD63" s="27"/>
      <c r="RRE63" s="27"/>
      <c r="RRF63" s="27"/>
      <c r="RRG63" s="27"/>
      <c r="RRH63" s="27"/>
      <c r="RRI63" s="27"/>
      <c r="RRJ63" s="27"/>
      <c r="RRK63" s="27"/>
      <c r="RRL63" s="27"/>
      <c r="RRM63" s="27"/>
      <c r="RRN63" s="27"/>
      <c r="RRO63" s="27"/>
      <c r="RRP63" s="27"/>
      <c r="RRQ63" s="27"/>
      <c r="RRR63" s="27"/>
      <c r="RRS63" s="27"/>
      <c r="RRT63" s="27"/>
      <c r="RRU63" s="27"/>
      <c r="RRV63" s="27"/>
      <c r="RRW63" s="27"/>
      <c r="RRX63" s="27"/>
      <c r="RRY63" s="27"/>
      <c r="RRZ63" s="27"/>
      <c r="RSA63" s="27"/>
      <c r="RSB63" s="27"/>
      <c r="RSC63" s="27"/>
      <c r="RSD63" s="27"/>
      <c r="RSE63" s="27"/>
      <c r="RSF63" s="27"/>
      <c r="RSG63" s="27"/>
      <c r="RSH63" s="27"/>
      <c r="RSI63" s="27"/>
      <c r="RSJ63" s="27"/>
      <c r="RSK63" s="27"/>
      <c r="RSL63" s="27"/>
      <c r="RSM63" s="27"/>
      <c r="RSN63" s="27"/>
      <c r="RSO63" s="27"/>
      <c r="RSP63" s="27"/>
      <c r="RSQ63" s="27"/>
      <c r="RSR63" s="27"/>
      <c r="RSS63" s="27"/>
      <c r="RST63" s="27"/>
      <c r="RSU63" s="27"/>
      <c r="RSV63" s="27"/>
      <c r="RSW63" s="27"/>
      <c r="RSX63" s="27"/>
      <c r="RSY63" s="27"/>
      <c r="RSZ63" s="27"/>
      <c r="RTA63" s="27"/>
      <c r="RTB63" s="27"/>
      <c r="RTC63" s="27"/>
      <c r="RTD63" s="27"/>
      <c r="RTE63" s="27"/>
      <c r="RTF63" s="27"/>
      <c r="RTG63" s="27"/>
      <c r="RTH63" s="27"/>
      <c r="RTI63" s="27"/>
      <c r="RTJ63" s="27"/>
      <c r="RTK63" s="27"/>
      <c r="RTL63" s="27"/>
      <c r="RTM63" s="27"/>
      <c r="RTN63" s="27"/>
      <c r="RTO63" s="27"/>
      <c r="RTP63" s="27"/>
      <c r="RTQ63" s="27"/>
      <c r="RTR63" s="27"/>
      <c r="RTS63" s="27"/>
      <c r="RTT63" s="27"/>
      <c r="RTU63" s="27"/>
      <c r="RTV63" s="27"/>
      <c r="RTW63" s="27"/>
      <c r="RTX63" s="27"/>
      <c r="RTY63" s="27"/>
      <c r="RTZ63" s="27"/>
      <c r="RUA63" s="27"/>
      <c r="RUB63" s="27"/>
      <c r="RUC63" s="27"/>
      <c r="RUD63" s="27"/>
      <c r="RUE63" s="27"/>
      <c r="RUF63" s="27"/>
      <c r="RUG63" s="27"/>
      <c r="RUH63" s="27"/>
      <c r="RUI63" s="27"/>
      <c r="RUJ63" s="27"/>
      <c r="RUK63" s="27"/>
      <c r="RUL63" s="27"/>
      <c r="RUM63" s="27"/>
      <c r="RUN63" s="27"/>
      <c r="RUO63" s="27"/>
      <c r="RUP63" s="27"/>
      <c r="RUQ63" s="27"/>
      <c r="RUR63" s="27"/>
      <c r="RUS63" s="27"/>
      <c r="RUT63" s="27"/>
      <c r="RUU63" s="27"/>
      <c r="RUV63" s="27"/>
      <c r="RUW63" s="27"/>
      <c r="RUX63" s="27"/>
      <c r="RUY63" s="27"/>
      <c r="RUZ63" s="27"/>
      <c r="RVA63" s="27"/>
      <c r="RVB63" s="27"/>
      <c r="RVC63" s="27"/>
      <c r="RVD63" s="27"/>
      <c r="RVE63" s="27"/>
      <c r="RVF63" s="27"/>
      <c r="RVG63" s="27"/>
      <c r="RVH63" s="27"/>
      <c r="RVI63" s="27"/>
      <c r="RVJ63" s="27"/>
      <c r="RVK63" s="27"/>
      <c r="RVL63" s="27"/>
      <c r="RVM63" s="27"/>
      <c r="RVN63" s="27"/>
      <c r="RVO63" s="27"/>
      <c r="RVP63" s="27"/>
      <c r="RVQ63" s="27"/>
      <c r="RVR63" s="27"/>
      <c r="RVS63" s="27"/>
      <c r="RVT63" s="27"/>
      <c r="RVU63" s="27"/>
      <c r="RVV63" s="27"/>
      <c r="RVW63" s="27"/>
      <c r="RVX63" s="27"/>
      <c r="RVY63" s="27"/>
      <c r="RVZ63" s="27"/>
      <c r="RWA63" s="27"/>
      <c r="RWB63" s="27"/>
      <c r="RWC63" s="27"/>
      <c r="RWD63" s="27"/>
      <c r="RWE63" s="27"/>
      <c r="RWF63" s="27"/>
      <c r="RWG63" s="27"/>
      <c r="RWH63" s="27"/>
      <c r="RWI63" s="27"/>
      <c r="RWJ63" s="27"/>
      <c r="RWK63" s="27"/>
      <c r="RWL63" s="27"/>
      <c r="RWM63" s="27"/>
      <c r="RWN63" s="27"/>
      <c r="RWO63" s="27"/>
      <c r="RWP63" s="27"/>
      <c r="RWQ63" s="27"/>
      <c r="RWR63" s="27"/>
      <c r="RWS63" s="27"/>
      <c r="RWT63" s="27"/>
      <c r="RWU63" s="27"/>
      <c r="RWV63" s="27"/>
      <c r="RWW63" s="27"/>
      <c r="RWX63" s="27"/>
      <c r="RWY63" s="27"/>
      <c r="RWZ63" s="27"/>
      <c r="RXA63" s="27"/>
      <c r="RXB63" s="27"/>
      <c r="RXC63" s="27"/>
      <c r="RXD63" s="27"/>
      <c r="RXE63" s="27"/>
      <c r="RXF63" s="27"/>
      <c r="RXG63" s="27"/>
      <c r="RXH63" s="27"/>
      <c r="RXI63" s="27"/>
      <c r="RXJ63" s="27"/>
      <c r="RXK63" s="27"/>
      <c r="RXL63" s="27"/>
      <c r="RXM63" s="27"/>
      <c r="RXN63" s="27"/>
      <c r="RXO63" s="27"/>
      <c r="RXP63" s="27"/>
      <c r="RXQ63" s="27"/>
      <c r="RXR63" s="27"/>
      <c r="RXS63" s="27"/>
      <c r="RXT63" s="27"/>
      <c r="RXU63" s="27"/>
      <c r="RXV63" s="27"/>
      <c r="RXW63" s="27"/>
      <c r="RXX63" s="27"/>
      <c r="RXY63" s="27"/>
      <c r="RXZ63" s="27"/>
      <c r="RYA63" s="27"/>
      <c r="RYB63" s="27"/>
      <c r="RYC63" s="27"/>
      <c r="RYD63" s="27"/>
      <c r="RYE63" s="27"/>
      <c r="RYF63" s="27"/>
      <c r="RYG63" s="27"/>
      <c r="RYH63" s="27"/>
      <c r="RYI63" s="27"/>
      <c r="RYJ63" s="27"/>
      <c r="RYK63" s="27"/>
      <c r="RYL63" s="27"/>
      <c r="RYM63" s="27"/>
      <c r="RYN63" s="27"/>
      <c r="RYO63" s="27"/>
      <c r="RYP63" s="27"/>
      <c r="RYQ63" s="27"/>
      <c r="RYR63" s="27"/>
      <c r="RYS63" s="27"/>
      <c r="RYT63" s="27"/>
      <c r="RYU63" s="27"/>
      <c r="RYV63" s="27"/>
      <c r="RYW63" s="27"/>
      <c r="RYX63" s="27"/>
      <c r="RYY63" s="27"/>
      <c r="RYZ63" s="27"/>
      <c r="RZA63" s="27"/>
      <c r="RZB63" s="27"/>
      <c r="RZC63" s="27"/>
      <c r="RZD63" s="27"/>
      <c r="RZE63" s="27"/>
      <c r="RZF63" s="27"/>
      <c r="RZG63" s="27"/>
      <c r="RZH63" s="27"/>
      <c r="RZI63" s="27"/>
      <c r="RZJ63" s="27"/>
      <c r="RZK63" s="27"/>
      <c r="RZL63" s="27"/>
      <c r="RZM63" s="27"/>
      <c r="RZN63" s="27"/>
      <c r="RZO63" s="27"/>
      <c r="RZP63" s="27"/>
      <c r="RZQ63" s="27"/>
      <c r="RZR63" s="27"/>
      <c r="RZS63" s="27"/>
      <c r="RZT63" s="27"/>
      <c r="RZU63" s="27"/>
      <c r="RZV63" s="27"/>
      <c r="RZW63" s="27"/>
      <c r="RZX63" s="27"/>
      <c r="RZY63" s="27"/>
      <c r="RZZ63" s="27"/>
      <c r="SAA63" s="27"/>
      <c r="SAB63" s="27"/>
      <c r="SAC63" s="27"/>
      <c r="SAD63" s="27"/>
      <c r="SAE63" s="27"/>
      <c r="SAF63" s="27"/>
      <c r="SAG63" s="27"/>
      <c r="SAH63" s="27"/>
      <c r="SAI63" s="27"/>
      <c r="SAJ63" s="27"/>
      <c r="SAK63" s="27"/>
      <c r="SAL63" s="27"/>
      <c r="SAM63" s="27"/>
      <c r="SAN63" s="27"/>
      <c r="SAO63" s="27"/>
      <c r="SAP63" s="27"/>
      <c r="SAQ63" s="27"/>
      <c r="SAR63" s="27"/>
      <c r="SAS63" s="27"/>
      <c r="SAT63" s="27"/>
      <c r="SAU63" s="27"/>
      <c r="SAV63" s="27"/>
      <c r="SAW63" s="27"/>
      <c r="SAX63" s="27"/>
      <c r="SAY63" s="27"/>
      <c r="SAZ63" s="27"/>
      <c r="SBA63" s="27"/>
      <c r="SBB63" s="27"/>
      <c r="SBC63" s="27"/>
      <c r="SBD63" s="27"/>
      <c r="SBE63" s="27"/>
      <c r="SBF63" s="27"/>
      <c r="SBG63" s="27"/>
      <c r="SBH63" s="27"/>
      <c r="SBI63" s="27"/>
      <c r="SBJ63" s="27"/>
      <c r="SBK63" s="27"/>
      <c r="SBL63" s="27"/>
      <c r="SBM63" s="27"/>
      <c r="SBN63" s="27"/>
      <c r="SBO63" s="27"/>
      <c r="SBP63" s="27"/>
      <c r="SBQ63" s="27"/>
      <c r="SBR63" s="27"/>
      <c r="SBS63" s="27"/>
      <c r="SBT63" s="27"/>
      <c r="SBU63" s="27"/>
      <c r="SBV63" s="27"/>
      <c r="SBW63" s="27"/>
      <c r="SBX63" s="27"/>
      <c r="SBY63" s="27"/>
      <c r="SBZ63" s="27"/>
      <c r="SCA63" s="27"/>
      <c r="SCB63" s="27"/>
      <c r="SCC63" s="27"/>
      <c r="SCD63" s="27"/>
      <c r="SCE63" s="27"/>
      <c r="SCF63" s="27"/>
      <c r="SCG63" s="27"/>
      <c r="SCH63" s="27"/>
      <c r="SCI63" s="27"/>
      <c r="SCJ63" s="27"/>
      <c r="SCK63" s="27"/>
      <c r="SCL63" s="27"/>
      <c r="SCM63" s="27"/>
      <c r="SCN63" s="27"/>
      <c r="SCO63" s="27"/>
      <c r="SCP63" s="27"/>
      <c r="SCQ63" s="27"/>
      <c r="SCR63" s="27"/>
      <c r="SCS63" s="27"/>
      <c r="SCT63" s="27"/>
      <c r="SCU63" s="27"/>
      <c r="SCV63" s="27"/>
      <c r="SCW63" s="27"/>
      <c r="SCX63" s="27"/>
      <c r="SCY63" s="27"/>
      <c r="SCZ63" s="27"/>
      <c r="SDA63" s="27"/>
      <c r="SDB63" s="27"/>
      <c r="SDC63" s="27"/>
      <c r="SDD63" s="27"/>
      <c r="SDE63" s="27"/>
      <c r="SDF63" s="27"/>
      <c r="SDG63" s="27"/>
      <c r="SDH63" s="27"/>
      <c r="SDI63" s="27"/>
      <c r="SDJ63" s="27"/>
      <c r="SDK63" s="27"/>
      <c r="SDL63" s="27"/>
      <c r="SDM63" s="27"/>
      <c r="SDN63" s="27"/>
      <c r="SDO63" s="27"/>
      <c r="SDP63" s="27"/>
      <c r="SDQ63" s="27"/>
      <c r="SDR63" s="27"/>
      <c r="SDS63" s="27"/>
      <c r="SDT63" s="27"/>
      <c r="SDU63" s="27"/>
      <c r="SDV63" s="27"/>
      <c r="SDW63" s="27"/>
      <c r="SDX63" s="27"/>
      <c r="SDY63" s="27"/>
      <c r="SDZ63" s="27"/>
      <c r="SEA63" s="27"/>
      <c r="SEB63" s="27"/>
      <c r="SEC63" s="27"/>
      <c r="SED63" s="27"/>
      <c r="SEE63" s="27"/>
      <c r="SEF63" s="27"/>
      <c r="SEG63" s="27"/>
      <c r="SEH63" s="27"/>
      <c r="SEI63" s="27"/>
      <c r="SEJ63" s="27"/>
      <c r="SEK63" s="27"/>
      <c r="SEL63" s="27"/>
      <c r="SEM63" s="27"/>
      <c r="SEN63" s="27"/>
      <c r="SEO63" s="27"/>
      <c r="SEP63" s="27"/>
      <c r="SEQ63" s="27"/>
      <c r="SER63" s="27"/>
      <c r="SES63" s="27"/>
      <c r="SET63" s="27"/>
      <c r="SEU63" s="27"/>
      <c r="SEV63" s="27"/>
      <c r="SEW63" s="27"/>
      <c r="SEX63" s="27"/>
      <c r="SEY63" s="27"/>
      <c r="SEZ63" s="27"/>
      <c r="SFA63" s="27"/>
      <c r="SFB63" s="27"/>
      <c r="SFC63" s="27"/>
      <c r="SFD63" s="27"/>
      <c r="SFE63" s="27"/>
      <c r="SFF63" s="27"/>
      <c r="SFG63" s="27"/>
      <c r="SFH63" s="27"/>
      <c r="SFI63" s="27"/>
      <c r="SFJ63" s="27"/>
      <c r="SFK63" s="27"/>
      <c r="SFL63" s="27"/>
      <c r="SFM63" s="27"/>
      <c r="SFN63" s="27"/>
      <c r="SFO63" s="27"/>
      <c r="SFP63" s="27"/>
      <c r="SFQ63" s="27"/>
      <c r="SFR63" s="27"/>
      <c r="SFS63" s="27"/>
      <c r="SFT63" s="27"/>
      <c r="SFU63" s="27"/>
      <c r="SFV63" s="27"/>
      <c r="SFW63" s="27"/>
      <c r="SFX63" s="27"/>
      <c r="SFY63" s="27"/>
      <c r="SFZ63" s="27"/>
      <c r="SGA63" s="27"/>
      <c r="SGB63" s="27"/>
      <c r="SGC63" s="27"/>
      <c r="SGD63" s="27"/>
      <c r="SGE63" s="27"/>
      <c r="SGF63" s="27"/>
      <c r="SGG63" s="27"/>
      <c r="SGH63" s="27"/>
      <c r="SGI63" s="27"/>
      <c r="SGJ63" s="27"/>
      <c r="SGK63" s="27"/>
      <c r="SGL63" s="27"/>
      <c r="SGM63" s="27"/>
      <c r="SGN63" s="27"/>
      <c r="SGO63" s="27"/>
      <c r="SGP63" s="27"/>
      <c r="SGQ63" s="27"/>
      <c r="SGR63" s="27"/>
      <c r="SGS63" s="27"/>
      <c r="SGT63" s="27"/>
      <c r="SGU63" s="27"/>
      <c r="SGV63" s="27"/>
      <c r="SGW63" s="27"/>
      <c r="SGX63" s="27"/>
      <c r="SGY63" s="27"/>
      <c r="SGZ63" s="27"/>
      <c r="SHA63" s="27"/>
      <c r="SHB63" s="27"/>
      <c r="SHC63" s="27"/>
      <c r="SHD63" s="27"/>
      <c r="SHE63" s="27"/>
      <c r="SHF63" s="27"/>
      <c r="SHG63" s="27"/>
      <c r="SHH63" s="27"/>
      <c r="SHI63" s="27"/>
      <c r="SHJ63" s="27"/>
      <c r="SHK63" s="27"/>
      <c r="SHL63" s="27"/>
      <c r="SHM63" s="27"/>
      <c r="SHN63" s="27"/>
      <c r="SHO63" s="27"/>
      <c r="SHP63" s="27"/>
      <c r="SHQ63" s="27"/>
      <c r="SHR63" s="27"/>
      <c r="SHS63" s="27"/>
      <c r="SHT63" s="27"/>
      <c r="SHU63" s="27"/>
      <c r="SHV63" s="27"/>
      <c r="SHW63" s="27"/>
      <c r="SHX63" s="27"/>
      <c r="SHY63" s="27"/>
      <c r="SHZ63" s="27"/>
      <c r="SIA63" s="27"/>
      <c r="SIB63" s="27"/>
      <c r="SIC63" s="27"/>
      <c r="SID63" s="27"/>
      <c r="SIE63" s="27"/>
      <c r="SIF63" s="27"/>
      <c r="SIG63" s="27"/>
      <c r="SIH63" s="27"/>
      <c r="SII63" s="27"/>
      <c r="SIJ63" s="27"/>
      <c r="SIK63" s="27"/>
      <c r="SIL63" s="27"/>
      <c r="SIM63" s="27"/>
      <c r="SIN63" s="27"/>
      <c r="SIO63" s="27"/>
      <c r="SIP63" s="27"/>
      <c r="SIQ63" s="27"/>
      <c r="SIR63" s="27"/>
      <c r="SIS63" s="27"/>
      <c r="SIT63" s="27"/>
      <c r="SIU63" s="27"/>
      <c r="SIV63" s="27"/>
      <c r="SIW63" s="27"/>
      <c r="SIX63" s="27"/>
      <c r="SIY63" s="27"/>
      <c r="SIZ63" s="27"/>
      <c r="SJA63" s="27"/>
      <c r="SJB63" s="27"/>
      <c r="SJC63" s="27"/>
      <c r="SJD63" s="27"/>
      <c r="SJE63" s="27"/>
      <c r="SJF63" s="27"/>
      <c r="SJG63" s="27"/>
      <c r="SJH63" s="27"/>
      <c r="SJI63" s="27"/>
      <c r="SJJ63" s="27"/>
      <c r="SJK63" s="27"/>
      <c r="SJL63" s="27"/>
      <c r="SJM63" s="27"/>
      <c r="SJN63" s="27"/>
      <c r="SJO63" s="27"/>
      <c r="SJP63" s="27"/>
      <c r="SJQ63" s="27"/>
      <c r="SJR63" s="27"/>
      <c r="SJS63" s="27"/>
      <c r="SJT63" s="27"/>
      <c r="SJU63" s="27"/>
      <c r="SJV63" s="27"/>
      <c r="SJW63" s="27"/>
      <c r="SJX63" s="27"/>
      <c r="SJY63" s="27"/>
      <c r="SJZ63" s="27"/>
      <c r="SKA63" s="27"/>
      <c r="SKB63" s="27"/>
      <c r="SKC63" s="27"/>
      <c r="SKD63" s="27"/>
      <c r="SKE63" s="27"/>
      <c r="SKF63" s="27"/>
      <c r="SKG63" s="27"/>
      <c r="SKH63" s="27"/>
      <c r="SKI63" s="27"/>
      <c r="SKJ63" s="27"/>
      <c r="SKK63" s="27"/>
      <c r="SKL63" s="27"/>
      <c r="SKM63" s="27"/>
      <c r="SKN63" s="27"/>
      <c r="SKO63" s="27"/>
      <c r="SKP63" s="27"/>
      <c r="SKQ63" s="27"/>
      <c r="SKR63" s="27"/>
      <c r="SKS63" s="27"/>
      <c r="SKT63" s="27"/>
      <c r="SKU63" s="27"/>
      <c r="SKV63" s="27"/>
      <c r="SKW63" s="27"/>
      <c r="SKX63" s="27"/>
      <c r="SKY63" s="27"/>
      <c r="SKZ63" s="27"/>
      <c r="SLA63" s="27"/>
      <c r="SLB63" s="27"/>
      <c r="SLC63" s="27"/>
      <c r="SLD63" s="27"/>
      <c r="SLE63" s="27"/>
      <c r="SLF63" s="27"/>
      <c r="SLG63" s="27"/>
      <c r="SLH63" s="27"/>
      <c r="SLI63" s="27"/>
      <c r="SLJ63" s="27"/>
      <c r="SLK63" s="27"/>
      <c r="SLL63" s="27"/>
      <c r="SLM63" s="27"/>
      <c r="SLN63" s="27"/>
      <c r="SLO63" s="27"/>
      <c r="SLP63" s="27"/>
      <c r="SLQ63" s="27"/>
      <c r="SLR63" s="27"/>
      <c r="SLS63" s="27"/>
      <c r="SLT63" s="27"/>
      <c r="SLU63" s="27"/>
      <c r="SLV63" s="27"/>
      <c r="SLW63" s="27"/>
      <c r="SLX63" s="27"/>
      <c r="SLY63" s="27"/>
      <c r="SLZ63" s="27"/>
      <c r="SMA63" s="27"/>
      <c r="SMB63" s="27"/>
      <c r="SMC63" s="27"/>
      <c r="SMD63" s="27"/>
      <c r="SME63" s="27"/>
      <c r="SMF63" s="27"/>
      <c r="SMG63" s="27"/>
      <c r="SMH63" s="27"/>
      <c r="SMI63" s="27"/>
      <c r="SMJ63" s="27"/>
      <c r="SMK63" s="27"/>
      <c r="SML63" s="27"/>
      <c r="SMM63" s="27"/>
      <c r="SMN63" s="27"/>
      <c r="SMO63" s="27"/>
      <c r="SMP63" s="27"/>
      <c r="SMQ63" s="27"/>
      <c r="SMR63" s="27"/>
      <c r="SMS63" s="27"/>
      <c r="SMT63" s="27"/>
      <c r="SMU63" s="27"/>
      <c r="SMV63" s="27"/>
      <c r="SMW63" s="27"/>
      <c r="SMX63" s="27"/>
      <c r="SMY63" s="27"/>
      <c r="SMZ63" s="27"/>
      <c r="SNA63" s="27"/>
      <c r="SNB63" s="27"/>
      <c r="SNC63" s="27"/>
      <c r="SND63" s="27"/>
      <c r="SNE63" s="27"/>
      <c r="SNF63" s="27"/>
      <c r="SNG63" s="27"/>
      <c r="SNH63" s="27"/>
      <c r="SNI63" s="27"/>
      <c r="SNJ63" s="27"/>
      <c r="SNK63" s="27"/>
      <c r="SNL63" s="27"/>
      <c r="SNM63" s="27"/>
      <c r="SNN63" s="27"/>
      <c r="SNO63" s="27"/>
      <c r="SNP63" s="27"/>
      <c r="SNQ63" s="27"/>
      <c r="SNR63" s="27"/>
      <c r="SNS63" s="27"/>
      <c r="SNT63" s="27"/>
      <c r="SNU63" s="27"/>
      <c r="SNV63" s="27"/>
      <c r="SNW63" s="27"/>
      <c r="SNX63" s="27"/>
      <c r="SNY63" s="27"/>
      <c r="SNZ63" s="27"/>
      <c r="SOA63" s="27"/>
      <c r="SOB63" s="27"/>
      <c r="SOC63" s="27"/>
      <c r="SOD63" s="27"/>
      <c r="SOE63" s="27"/>
      <c r="SOF63" s="27"/>
      <c r="SOG63" s="27"/>
      <c r="SOH63" s="27"/>
      <c r="SOI63" s="27"/>
      <c r="SOJ63" s="27"/>
      <c r="SOK63" s="27"/>
      <c r="SOL63" s="27"/>
      <c r="SOM63" s="27"/>
      <c r="SON63" s="27"/>
      <c r="SOO63" s="27"/>
      <c r="SOP63" s="27"/>
      <c r="SOQ63" s="27"/>
      <c r="SOR63" s="27"/>
      <c r="SOS63" s="27"/>
      <c r="SOT63" s="27"/>
      <c r="SOU63" s="27"/>
      <c r="SOV63" s="27"/>
      <c r="SOW63" s="27"/>
      <c r="SOX63" s="27"/>
      <c r="SOY63" s="27"/>
      <c r="SOZ63" s="27"/>
      <c r="SPA63" s="27"/>
      <c r="SPB63" s="27"/>
      <c r="SPC63" s="27"/>
      <c r="SPD63" s="27"/>
      <c r="SPE63" s="27"/>
      <c r="SPF63" s="27"/>
      <c r="SPG63" s="27"/>
      <c r="SPH63" s="27"/>
      <c r="SPI63" s="27"/>
      <c r="SPJ63" s="27"/>
      <c r="SPK63" s="27"/>
      <c r="SPL63" s="27"/>
      <c r="SPM63" s="27"/>
      <c r="SPN63" s="27"/>
      <c r="SPO63" s="27"/>
      <c r="SPP63" s="27"/>
      <c r="SPQ63" s="27"/>
      <c r="SPR63" s="27"/>
      <c r="SPS63" s="27"/>
      <c r="SPT63" s="27"/>
      <c r="SPU63" s="27"/>
      <c r="SPV63" s="27"/>
      <c r="SPW63" s="27"/>
      <c r="SPX63" s="27"/>
      <c r="SPY63" s="27"/>
      <c r="SPZ63" s="27"/>
      <c r="SQA63" s="27"/>
      <c r="SQB63" s="27"/>
      <c r="SQC63" s="27"/>
      <c r="SQD63" s="27"/>
      <c r="SQE63" s="27"/>
      <c r="SQF63" s="27"/>
      <c r="SQG63" s="27"/>
      <c r="SQH63" s="27"/>
      <c r="SQI63" s="27"/>
      <c r="SQJ63" s="27"/>
      <c r="SQK63" s="27"/>
      <c r="SQL63" s="27"/>
      <c r="SQM63" s="27"/>
      <c r="SQN63" s="27"/>
      <c r="SQO63" s="27"/>
      <c r="SQP63" s="27"/>
      <c r="SQQ63" s="27"/>
      <c r="SQR63" s="27"/>
      <c r="SQS63" s="27"/>
      <c r="SQT63" s="27"/>
      <c r="SQU63" s="27"/>
      <c r="SQV63" s="27"/>
      <c r="SQW63" s="27"/>
      <c r="SQX63" s="27"/>
      <c r="SQY63" s="27"/>
      <c r="SQZ63" s="27"/>
      <c r="SRA63" s="27"/>
      <c r="SRB63" s="27"/>
      <c r="SRC63" s="27"/>
      <c r="SRD63" s="27"/>
      <c r="SRE63" s="27"/>
      <c r="SRF63" s="27"/>
      <c r="SRG63" s="27"/>
      <c r="SRH63" s="27"/>
      <c r="SRI63" s="27"/>
      <c r="SRJ63" s="27"/>
      <c r="SRK63" s="27"/>
      <c r="SRL63" s="27"/>
      <c r="SRM63" s="27"/>
      <c r="SRN63" s="27"/>
      <c r="SRO63" s="27"/>
      <c r="SRP63" s="27"/>
      <c r="SRQ63" s="27"/>
      <c r="SRR63" s="27"/>
      <c r="SRS63" s="27"/>
      <c r="SRT63" s="27"/>
      <c r="SRU63" s="27"/>
      <c r="SRV63" s="27"/>
      <c r="SRW63" s="27"/>
      <c r="SRX63" s="27"/>
      <c r="SRY63" s="27"/>
      <c r="SRZ63" s="27"/>
      <c r="SSA63" s="27"/>
      <c r="SSB63" s="27"/>
      <c r="SSC63" s="27"/>
      <c r="SSD63" s="27"/>
      <c r="SSE63" s="27"/>
      <c r="SSF63" s="27"/>
      <c r="SSG63" s="27"/>
      <c r="SSH63" s="27"/>
      <c r="SSI63" s="27"/>
      <c r="SSJ63" s="27"/>
      <c r="SSK63" s="27"/>
      <c r="SSL63" s="27"/>
      <c r="SSM63" s="27"/>
      <c r="SSN63" s="27"/>
      <c r="SSO63" s="27"/>
      <c r="SSP63" s="27"/>
      <c r="SSQ63" s="27"/>
      <c r="SSR63" s="27"/>
      <c r="SSS63" s="27"/>
      <c r="SST63" s="27"/>
      <c r="SSU63" s="27"/>
      <c r="SSV63" s="27"/>
      <c r="SSW63" s="27"/>
      <c r="SSX63" s="27"/>
      <c r="SSY63" s="27"/>
      <c r="SSZ63" s="27"/>
      <c r="STA63" s="27"/>
      <c r="STB63" s="27"/>
      <c r="STC63" s="27"/>
      <c r="STD63" s="27"/>
      <c r="STE63" s="27"/>
      <c r="STF63" s="27"/>
      <c r="STG63" s="27"/>
      <c r="STH63" s="27"/>
      <c r="STI63" s="27"/>
      <c r="STJ63" s="27"/>
      <c r="STK63" s="27"/>
      <c r="STL63" s="27"/>
      <c r="STM63" s="27"/>
      <c r="STN63" s="27"/>
      <c r="STO63" s="27"/>
      <c r="STP63" s="27"/>
      <c r="STQ63" s="27"/>
      <c r="STR63" s="27"/>
      <c r="STS63" s="27"/>
      <c r="STT63" s="27"/>
      <c r="STU63" s="27"/>
      <c r="STV63" s="27"/>
      <c r="STW63" s="27"/>
      <c r="STX63" s="27"/>
      <c r="STY63" s="27"/>
      <c r="STZ63" s="27"/>
      <c r="SUA63" s="27"/>
      <c r="SUB63" s="27"/>
      <c r="SUC63" s="27"/>
      <c r="SUD63" s="27"/>
      <c r="SUE63" s="27"/>
      <c r="SUF63" s="27"/>
      <c r="SUG63" s="27"/>
      <c r="SUH63" s="27"/>
      <c r="SUI63" s="27"/>
      <c r="SUJ63" s="27"/>
      <c r="SUK63" s="27"/>
      <c r="SUL63" s="27"/>
      <c r="SUM63" s="27"/>
      <c r="SUN63" s="27"/>
      <c r="SUO63" s="27"/>
      <c r="SUP63" s="27"/>
      <c r="SUQ63" s="27"/>
      <c r="SUR63" s="27"/>
      <c r="SUS63" s="27"/>
      <c r="SUT63" s="27"/>
      <c r="SUU63" s="27"/>
      <c r="SUV63" s="27"/>
      <c r="SUW63" s="27"/>
      <c r="SUX63" s="27"/>
      <c r="SUY63" s="27"/>
      <c r="SUZ63" s="27"/>
      <c r="SVA63" s="27"/>
      <c r="SVB63" s="27"/>
      <c r="SVC63" s="27"/>
      <c r="SVD63" s="27"/>
      <c r="SVE63" s="27"/>
      <c r="SVF63" s="27"/>
      <c r="SVG63" s="27"/>
      <c r="SVH63" s="27"/>
      <c r="SVI63" s="27"/>
      <c r="SVJ63" s="27"/>
      <c r="SVK63" s="27"/>
      <c r="SVL63" s="27"/>
      <c r="SVM63" s="27"/>
      <c r="SVN63" s="27"/>
      <c r="SVO63" s="27"/>
      <c r="SVP63" s="27"/>
      <c r="SVQ63" s="27"/>
      <c r="SVR63" s="27"/>
      <c r="SVS63" s="27"/>
      <c r="SVT63" s="27"/>
      <c r="SVU63" s="27"/>
      <c r="SVV63" s="27"/>
      <c r="SVW63" s="27"/>
      <c r="SVX63" s="27"/>
      <c r="SVY63" s="27"/>
      <c r="SVZ63" s="27"/>
      <c r="SWA63" s="27"/>
      <c r="SWB63" s="27"/>
      <c r="SWC63" s="27"/>
      <c r="SWD63" s="27"/>
      <c r="SWE63" s="27"/>
      <c r="SWF63" s="27"/>
      <c r="SWG63" s="27"/>
      <c r="SWH63" s="27"/>
      <c r="SWI63" s="27"/>
      <c r="SWJ63" s="27"/>
      <c r="SWK63" s="27"/>
      <c r="SWL63" s="27"/>
      <c r="SWM63" s="27"/>
      <c r="SWN63" s="27"/>
      <c r="SWO63" s="27"/>
      <c r="SWP63" s="27"/>
      <c r="SWQ63" s="27"/>
      <c r="SWR63" s="27"/>
      <c r="SWS63" s="27"/>
      <c r="SWT63" s="27"/>
      <c r="SWU63" s="27"/>
      <c r="SWV63" s="27"/>
      <c r="SWW63" s="27"/>
      <c r="SWX63" s="27"/>
      <c r="SWY63" s="27"/>
      <c r="SWZ63" s="27"/>
      <c r="SXA63" s="27"/>
      <c r="SXB63" s="27"/>
      <c r="SXC63" s="27"/>
      <c r="SXD63" s="27"/>
      <c r="SXE63" s="27"/>
      <c r="SXF63" s="27"/>
      <c r="SXG63" s="27"/>
      <c r="SXH63" s="27"/>
      <c r="SXI63" s="27"/>
      <c r="SXJ63" s="27"/>
      <c r="SXK63" s="27"/>
      <c r="SXL63" s="27"/>
      <c r="SXM63" s="27"/>
      <c r="SXN63" s="27"/>
      <c r="SXO63" s="27"/>
      <c r="SXP63" s="27"/>
      <c r="SXQ63" s="27"/>
      <c r="SXR63" s="27"/>
      <c r="SXS63" s="27"/>
      <c r="SXT63" s="27"/>
      <c r="SXU63" s="27"/>
      <c r="SXV63" s="27"/>
      <c r="SXW63" s="27"/>
      <c r="SXX63" s="27"/>
      <c r="SXY63" s="27"/>
      <c r="SXZ63" s="27"/>
      <c r="SYA63" s="27"/>
      <c r="SYB63" s="27"/>
      <c r="SYC63" s="27"/>
      <c r="SYD63" s="27"/>
      <c r="SYE63" s="27"/>
      <c r="SYF63" s="27"/>
      <c r="SYG63" s="27"/>
      <c r="SYH63" s="27"/>
      <c r="SYI63" s="27"/>
      <c r="SYJ63" s="27"/>
      <c r="SYK63" s="27"/>
      <c r="SYL63" s="27"/>
      <c r="SYM63" s="27"/>
      <c r="SYN63" s="27"/>
      <c r="SYO63" s="27"/>
      <c r="SYP63" s="27"/>
      <c r="SYQ63" s="27"/>
      <c r="SYR63" s="27"/>
      <c r="SYS63" s="27"/>
      <c r="SYT63" s="27"/>
      <c r="SYU63" s="27"/>
      <c r="SYV63" s="27"/>
      <c r="SYW63" s="27"/>
      <c r="SYX63" s="27"/>
      <c r="SYY63" s="27"/>
      <c r="SYZ63" s="27"/>
      <c r="SZA63" s="27"/>
      <c r="SZB63" s="27"/>
      <c r="SZC63" s="27"/>
      <c r="SZD63" s="27"/>
      <c r="SZE63" s="27"/>
      <c r="SZF63" s="27"/>
      <c r="SZG63" s="27"/>
      <c r="SZH63" s="27"/>
      <c r="SZI63" s="27"/>
      <c r="SZJ63" s="27"/>
      <c r="SZK63" s="27"/>
      <c r="SZL63" s="27"/>
      <c r="SZM63" s="27"/>
      <c r="SZN63" s="27"/>
      <c r="SZO63" s="27"/>
      <c r="SZP63" s="27"/>
      <c r="SZQ63" s="27"/>
      <c r="SZR63" s="27"/>
      <c r="SZS63" s="27"/>
      <c r="SZT63" s="27"/>
      <c r="SZU63" s="27"/>
      <c r="SZV63" s="27"/>
      <c r="SZW63" s="27"/>
      <c r="SZX63" s="27"/>
      <c r="SZY63" s="27"/>
      <c r="SZZ63" s="27"/>
      <c r="TAA63" s="27"/>
      <c r="TAB63" s="27"/>
      <c r="TAC63" s="27"/>
      <c r="TAD63" s="27"/>
      <c r="TAE63" s="27"/>
      <c r="TAF63" s="27"/>
      <c r="TAG63" s="27"/>
      <c r="TAH63" s="27"/>
      <c r="TAI63" s="27"/>
      <c r="TAJ63" s="27"/>
      <c r="TAK63" s="27"/>
      <c r="TAL63" s="27"/>
      <c r="TAM63" s="27"/>
      <c r="TAN63" s="27"/>
      <c r="TAO63" s="27"/>
      <c r="TAP63" s="27"/>
      <c r="TAQ63" s="27"/>
      <c r="TAR63" s="27"/>
      <c r="TAS63" s="27"/>
      <c r="TAT63" s="27"/>
      <c r="TAU63" s="27"/>
      <c r="TAV63" s="27"/>
      <c r="TAW63" s="27"/>
      <c r="TAX63" s="27"/>
      <c r="TAY63" s="27"/>
      <c r="TAZ63" s="27"/>
      <c r="TBA63" s="27"/>
      <c r="TBB63" s="27"/>
      <c r="TBC63" s="27"/>
      <c r="TBD63" s="27"/>
      <c r="TBE63" s="27"/>
      <c r="TBF63" s="27"/>
      <c r="TBG63" s="27"/>
      <c r="TBH63" s="27"/>
      <c r="TBI63" s="27"/>
      <c r="TBJ63" s="27"/>
      <c r="TBK63" s="27"/>
      <c r="TBL63" s="27"/>
      <c r="TBM63" s="27"/>
      <c r="TBN63" s="27"/>
      <c r="TBO63" s="27"/>
      <c r="TBP63" s="27"/>
      <c r="TBQ63" s="27"/>
      <c r="TBR63" s="27"/>
      <c r="TBS63" s="27"/>
      <c r="TBT63" s="27"/>
      <c r="TBU63" s="27"/>
      <c r="TBV63" s="27"/>
      <c r="TBW63" s="27"/>
      <c r="TBX63" s="27"/>
      <c r="TBY63" s="27"/>
      <c r="TBZ63" s="27"/>
      <c r="TCA63" s="27"/>
      <c r="TCB63" s="27"/>
      <c r="TCC63" s="27"/>
      <c r="TCD63" s="27"/>
      <c r="TCE63" s="27"/>
      <c r="TCF63" s="27"/>
      <c r="TCG63" s="27"/>
      <c r="TCH63" s="27"/>
      <c r="TCI63" s="27"/>
      <c r="TCJ63" s="27"/>
      <c r="TCK63" s="27"/>
      <c r="TCL63" s="27"/>
      <c r="TCM63" s="27"/>
      <c r="TCN63" s="27"/>
      <c r="TCO63" s="27"/>
      <c r="TCP63" s="27"/>
      <c r="TCQ63" s="27"/>
      <c r="TCR63" s="27"/>
      <c r="TCS63" s="27"/>
      <c r="TCT63" s="27"/>
      <c r="TCU63" s="27"/>
      <c r="TCV63" s="27"/>
      <c r="TCW63" s="27"/>
      <c r="TCX63" s="27"/>
      <c r="TCY63" s="27"/>
      <c r="TCZ63" s="27"/>
      <c r="TDA63" s="27"/>
      <c r="TDB63" s="27"/>
      <c r="TDC63" s="27"/>
      <c r="TDD63" s="27"/>
      <c r="TDE63" s="27"/>
      <c r="TDF63" s="27"/>
      <c r="TDG63" s="27"/>
      <c r="TDH63" s="27"/>
      <c r="TDI63" s="27"/>
      <c r="TDJ63" s="27"/>
      <c r="TDK63" s="27"/>
      <c r="TDL63" s="27"/>
      <c r="TDM63" s="27"/>
      <c r="TDN63" s="27"/>
      <c r="TDO63" s="27"/>
      <c r="TDP63" s="27"/>
      <c r="TDQ63" s="27"/>
      <c r="TDR63" s="27"/>
      <c r="TDS63" s="27"/>
      <c r="TDT63" s="27"/>
      <c r="TDU63" s="27"/>
      <c r="TDV63" s="27"/>
      <c r="TDW63" s="27"/>
      <c r="TDX63" s="27"/>
      <c r="TDY63" s="27"/>
      <c r="TDZ63" s="27"/>
      <c r="TEA63" s="27"/>
      <c r="TEB63" s="27"/>
      <c r="TEC63" s="27"/>
      <c r="TED63" s="27"/>
      <c r="TEE63" s="27"/>
      <c r="TEF63" s="27"/>
      <c r="TEG63" s="27"/>
      <c r="TEH63" s="27"/>
      <c r="TEI63" s="27"/>
      <c r="TEJ63" s="27"/>
      <c r="TEK63" s="27"/>
      <c r="TEL63" s="27"/>
      <c r="TEM63" s="27"/>
      <c r="TEN63" s="27"/>
      <c r="TEO63" s="27"/>
      <c r="TEP63" s="27"/>
      <c r="TEQ63" s="27"/>
      <c r="TER63" s="27"/>
      <c r="TES63" s="27"/>
      <c r="TET63" s="27"/>
      <c r="TEU63" s="27"/>
      <c r="TEV63" s="27"/>
      <c r="TEW63" s="27"/>
      <c r="TEX63" s="27"/>
      <c r="TEY63" s="27"/>
      <c r="TEZ63" s="27"/>
      <c r="TFA63" s="27"/>
      <c r="TFB63" s="27"/>
      <c r="TFC63" s="27"/>
      <c r="TFD63" s="27"/>
      <c r="TFE63" s="27"/>
      <c r="TFF63" s="27"/>
      <c r="TFG63" s="27"/>
      <c r="TFH63" s="27"/>
      <c r="TFI63" s="27"/>
      <c r="TFJ63" s="27"/>
      <c r="TFK63" s="27"/>
      <c r="TFL63" s="27"/>
      <c r="TFM63" s="27"/>
      <c r="TFN63" s="27"/>
      <c r="TFO63" s="27"/>
      <c r="TFP63" s="27"/>
      <c r="TFQ63" s="27"/>
      <c r="TFR63" s="27"/>
      <c r="TFS63" s="27"/>
      <c r="TFT63" s="27"/>
      <c r="TFU63" s="27"/>
      <c r="TFV63" s="27"/>
      <c r="TFW63" s="27"/>
      <c r="TFX63" s="27"/>
      <c r="TFY63" s="27"/>
      <c r="TFZ63" s="27"/>
      <c r="TGA63" s="27"/>
      <c r="TGB63" s="27"/>
      <c r="TGC63" s="27"/>
      <c r="TGD63" s="27"/>
      <c r="TGE63" s="27"/>
      <c r="TGF63" s="27"/>
      <c r="TGG63" s="27"/>
      <c r="TGH63" s="27"/>
      <c r="TGI63" s="27"/>
      <c r="TGJ63" s="27"/>
      <c r="TGK63" s="27"/>
      <c r="TGL63" s="27"/>
      <c r="TGM63" s="27"/>
      <c r="TGN63" s="27"/>
      <c r="TGO63" s="27"/>
      <c r="TGP63" s="27"/>
      <c r="TGQ63" s="27"/>
      <c r="TGR63" s="27"/>
      <c r="TGS63" s="27"/>
      <c r="TGT63" s="27"/>
      <c r="TGU63" s="27"/>
      <c r="TGV63" s="27"/>
      <c r="TGW63" s="27"/>
      <c r="TGX63" s="27"/>
      <c r="TGY63" s="27"/>
      <c r="TGZ63" s="27"/>
      <c r="THA63" s="27"/>
      <c r="THB63" s="27"/>
      <c r="THC63" s="27"/>
      <c r="THD63" s="27"/>
      <c r="THE63" s="27"/>
      <c r="THF63" s="27"/>
      <c r="THG63" s="27"/>
      <c r="THH63" s="27"/>
      <c r="THI63" s="27"/>
      <c r="THJ63" s="27"/>
      <c r="THK63" s="27"/>
      <c r="THL63" s="27"/>
      <c r="THM63" s="27"/>
      <c r="THN63" s="27"/>
      <c r="THO63" s="27"/>
      <c r="THP63" s="27"/>
      <c r="THQ63" s="27"/>
      <c r="THR63" s="27"/>
      <c r="THS63" s="27"/>
      <c r="THT63" s="27"/>
      <c r="THU63" s="27"/>
      <c r="THV63" s="27"/>
      <c r="THW63" s="27"/>
      <c r="THX63" s="27"/>
      <c r="THY63" s="27"/>
      <c r="THZ63" s="27"/>
      <c r="TIA63" s="27"/>
      <c r="TIB63" s="27"/>
      <c r="TIC63" s="27"/>
      <c r="TID63" s="27"/>
      <c r="TIE63" s="27"/>
      <c r="TIF63" s="27"/>
      <c r="TIG63" s="27"/>
      <c r="TIH63" s="27"/>
      <c r="TII63" s="27"/>
      <c r="TIJ63" s="27"/>
      <c r="TIK63" s="27"/>
      <c r="TIL63" s="27"/>
      <c r="TIM63" s="27"/>
      <c r="TIN63" s="27"/>
      <c r="TIO63" s="27"/>
      <c r="TIP63" s="27"/>
      <c r="TIQ63" s="27"/>
      <c r="TIR63" s="27"/>
      <c r="TIS63" s="27"/>
      <c r="TIT63" s="27"/>
      <c r="TIU63" s="27"/>
      <c r="TIV63" s="27"/>
      <c r="TIW63" s="27"/>
      <c r="TIX63" s="27"/>
      <c r="TIY63" s="27"/>
      <c r="TIZ63" s="27"/>
      <c r="TJA63" s="27"/>
      <c r="TJB63" s="27"/>
      <c r="TJC63" s="27"/>
      <c r="TJD63" s="27"/>
      <c r="TJE63" s="27"/>
      <c r="TJF63" s="27"/>
      <c r="TJG63" s="27"/>
      <c r="TJH63" s="27"/>
      <c r="TJI63" s="27"/>
      <c r="TJJ63" s="27"/>
      <c r="TJK63" s="27"/>
      <c r="TJL63" s="27"/>
      <c r="TJM63" s="27"/>
      <c r="TJN63" s="27"/>
      <c r="TJO63" s="27"/>
      <c r="TJP63" s="27"/>
      <c r="TJQ63" s="27"/>
      <c r="TJR63" s="27"/>
      <c r="TJS63" s="27"/>
      <c r="TJT63" s="27"/>
      <c r="TJU63" s="27"/>
      <c r="TJV63" s="27"/>
      <c r="TJW63" s="27"/>
      <c r="TJX63" s="27"/>
      <c r="TJY63" s="27"/>
      <c r="TJZ63" s="27"/>
      <c r="TKA63" s="27"/>
      <c r="TKB63" s="27"/>
      <c r="TKC63" s="27"/>
      <c r="TKD63" s="27"/>
      <c r="TKE63" s="27"/>
      <c r="TKF63" s="27"/>
      <c r="TKG63" s="27"/>
      <c r="TKH63" s="27"/>
      <c r="TKI63" s="27"/>
      <c r="TKJ63" s="27"/>
      <c r="TKK63" s="27"/>
      <c r="TKL63" s="27"/>
      <c r="TKM63" s="27"/>
      <c r="TKN63" s="27"/>
      <c r="TKO63" s="27"/>
      <c r="TKP63" s="27"/>
      <c r="TKQ63" s="27"/>
      <c r="TKR63" s="27"/>
      <c r="TKS63" s="27"/>
      <c r="TKT63" s="27"/>
      <c r="TKU63" s="27"/>
      <c r="TKV63" s="27"/>
      <c r="TKW63" s="27"/>
      <c r="TKX63" s="27"/>
      <c r="TKY63" s="27"/>
      <c r="TKZ63" s="27"/>
      <c r="TLA63" s="27"/>
      <c r="TLB63" s="27"/>
      <c r="TLC63" s="27"/>
      <c r="TLD63" s="27"/>
      <c r="TLE63" s="27"/>
      <c r="TLF63" s="27"/>
      <c r="TLG63" s="27"/>
      <c r="TLH63" s="27"/>
      <c r="TLI63" s="27"/>
      <c r="TLJ63" s="27"/>
      <c r="TLK63" s="27"/>
      <c r="TLL63" s="27"/>
      <c r="TLM63" s="27"/>
      <c r="TLN63" s="27"/>
      <c r="TLO63" s="27"/>
      <c r="TLP63" s="27"/>
      <c r="TLQ63" s="27"/>
      <c r="TLR63" s="27"/>
      <c r="TLS63" s="27"/>
      <c r="TLT63" s="27"/>
      <c r="TLU63" s="27"/>
      <c r="TLV63" s="27"/>
      <c r="TLW63" s="27"/>
      <c r="TLX63" s="27"/>
      <c r="TLY63" s="27"/>
      <c r="TLZ63" s="27"/>
      <c r="TMA63" s="27"/>
      <c r="TMB63" s="27"/>
      <c r="TMC63" s="27"/>
      <c r="TMD63" s="27"/>
      <c r="TME63" s="27"/>
      <c r="TMF63" s="27"/>
      <c r="TMG63" s="27"/>
      <c r="TMH63" s="27"/>
      <c r="TMI63" s="27"/>
      <c r="TMJ63" s="27"/>
      <c r="TMK63" s="27"/>
      <c r="TML63" s="27"/>
      <c r="TMM63" s="27"/>
      <c r="TMN63" s="27"/>
      <c r="TMO63" s="27"/>
      <c r="TMP63" s="27"/>
      <c r="TMQ63" s="27"/>
      <c r="TMR63" s="27"/>
      <c r="TMS63" s="27"/>
      <c r="TMT63" s="27"/>
      <c r="TMU63" s="27"/>
      <c r="TMV63" s="27"/>
      <c r="TMW63" s="27"/>
      <c r="TMX63" s="27"/>
      <c r="TMY63" s="27"/>
      <c r="TMZ63" s="27"/>
      <c r="TNA63" s="27"/>
      <c r="TNB63" s="27"/>
      <c r="TNC63" s="27"/>
      <c r="TND63" s="27"/>
      <c r="TNE63" s="27"/>
      <c r="TNF63" s="27"/>
      <c r="TNG63" s="27"/>
      <c r="TNH63" s="27"/>
      <c r="TNI63" s="27"/>
      <c r="TNJ63" s="27"/>
      <c r="TNK63" s="27"/>
      <c r="TNL63" s="27"/>
      <c r="TNM63" s="27"/>
      <c r="TNN63" s="27"/>
      <c r="TNO63" s="27"/>
      <c r="TNP63" s="27"/>
      <c r="TNQ63" s="27"/>
      <c r="TNR63" s="27"/>
      <c r="TNS63" s="27"/>
      <c r="TNT63" s="27"/>
      <c r="TNU63" s="27"/>
      <c r="TNV63" s="27"/>
      <c r="TNW63" s="27"/>
      <c r="TNX63" s="27"/>
      <c r="TNY63" s="27"/>
      <c r="TNZ63" s="27"/>
      <c r="TOA63" s="27"/>
      <c r="TOB63" s="27"/>
      <c r="TOC63" s="27"/>
      <c r="TOD63" s="27"/>
      <c r="TOE63" s="27"/>
      <c r="TOF63" s="27"/>
      <c r="TOG63" s="27"/>
      <c r="TOH63" s="27"/>
      <c r="TOI63" s="27"/>
      <c r="TOJ63" s="27"/>
      <c r="TOK63" s="27"/>
      <c r="TOL63" s="27"/>
      <c r="TOM63" s="27"/>
      <c r="TON63" s="27"/>
      <c r="TOO63" s="27"/>
      <c r="TOP63" s="27"/>
      <c r="TOQ63" s="27"/>
      <c r="TOR63" s="27"/>
      <c r="TOS63" s="27"/>
      <c r="TOT63" s="27"/>
      <c r="TOU63" s="27"/>
      <c r="TOV63" s="27"/>
      <c r="TOW63" s="27"/>
      <c r="TOX63" s="27"/>
      <c r="TOY63" s="27"/>
      <c r="TOZ63" s="27"/>
      <c r="TPA63" s="27"/>
      <c r="TPB63" s="27"/>
      <c r="TPC63" s="27"/>
      <c r="TPD63" s="27"/>
      <c r="TPE63" s="27"/>
      <c r="TPF63" s="27"/>
      <c r="TPG63" s="27"/>
      <c r="TPH63" s="27"/>
      <c r="TPI63" s="27"/>
      <c r="TPJ63" s="27"/>
      <c r="TPK63" s="27"/>
      <c r="TPL63" s="27"/>
      <c r="TPM63" s="27"/>
      <c r="TPN63" s="27"/>
      <c r="TPO63" s="27"/>
      <c r="TPP63" s="27"/>
      <c r="TPQ63" s="27"/>
      <c r="TPR63" s="27"/>
      <c r="TPS63" s="27"/>
      <c r="TPT63" s="27"/>
      <c r="TPU63" s="27"/>
      <c r="TPV63" s="27"/>
      <c r="TPW63" s="27"/>
      <c r="TPX63" s="27"/>
      <c r="TPY63" s="27"/>
      <c r="TPZ63" s="27"/>
      <c r="TQA63" s="27"/>
      <c r="TQB63" s="27"/>
      <c r="TQC63" s="27"/>
      <c r="TQD63" s="27"/>
      <c r="TQE63" s="27"/>
      <c r="TQF63" s="27"/>
      <c r="TQG63" s="27"/>
      <c r="TQH63" s="27"/>
      <c r="TQI63" s="27"/>
      <c r="TQJ63" s="27"/>
      <c r="TQK63" s="27"/>
      <c r="TQL63" s="27"/>
      <c r="TQM63" s="27"/>
      <c r="TQN63" s="27"/>
      <c r="TQO63" s="27"/>
      <c r="TQP63" s="27"/>
      <c r="TQQ63" s="27"/>
      <c r="TQR63" s="27"/>
      <c r="TQS63" s="27"/>
      <c r="TQT63" s="27"/>
      <c r="TQU63" s="27"/>
      <c r="TQV63" s="27"/>
      <c r="TQW63" s="27"/>
      <c r="TQX63" s="27"/>
      <c r="TQY63" s="27"/>
      <c r="TQZ63" s="27"/>
      <c r="TRA63" s="27"/>
      <c r="TRB63" s="27"/>
      <c r="TRC63" s="27"/>
      <c r="TRD63" s="27"/>
      <c r="TRE63" s="27"/>
      <c r="TRF63" s="27"/>
      <c r="TRG63" s="27"/>
      <c r="TRH63" s="27"/>
      <c r="TRI63" s="27"/>
      <c r="TRJ63" s="27"/>
      <c r="TRK63" s="27"/>
      <c r="TRL63" s="27"/>
      <c r="TRM63" s="27"/>
      <c r="TRN63" s="27"/>
      <c r="TRO63" s="27"/>
      <c r="TRP63" s="27"/>
      <c r="TRQ63" s="27"/>
      <c r="TRR63" s="27"/>
      <c r="TRS63" s="27"/>
      <c r="TRT63" s="27"/>
      <c r="TRU63" s="27"/>
      <c r="TRV63" s="27"/>
      <c r="TRW63" s="27"/>
      <c r="TRX63" s="27"/>
      <c r="TRY63" s="27"/>
      <c r="TRZ63" s="27"/>
      <c r="TSA63" s="27"/>
      <c r="TSB63" s="27"/>
      <c r="TSC63" s="27"/>
      <c r="TSD63" s="27"/>
      <c r="TSE63" s="27"/>
      <c r="TSF63" s="27"/>
      <c r="TSG63" s="27"/>
      <c r="TSH63" s="27"/>
      <c r="TSI63" s="27"/>
      <c r="TSJ63" s="27"/>
      <c r="TSK63" s="27"/>
      <c r="TSL63" s="27"/>
      <c r="TSM63" s="27"/>
      <c r="TSN63" s="27"/>
      <c r="TSO63" s="27"/>
      <c r="TSP63" s="27"/>
      <c r="TSQ63" s="27"/>
      <c r="TSR63" s="27"/>
      <c r="TSS63" s="27"/>
      <c r="TST63" s="27"/>
      <c r="TSU63" s="27"/>
      <c r="TSV63" s="27"/>
      <c r="TSW63" s="27"/>
      <c r="TSX63" s="27"/>
      <c r="TSY63" s="27"/>
      <c r="TSZ63" s="27"/>
      <c r="TTA63" s="27"/>
      <c r="TTB63" s="27"/>
      <c r="TTC63" s="27"/>
      <c r="TTD63" s="27"/>
      <c r="TTE63" s="27"/>
      <c r="TTF63" s="27"/>
      <c r="TTG63" s="27"/>
      <c r="TTH63" s="27"/>
      <c r="TTI63" s="27"/>
      <c r="TTJ63" s="27"/>
      <c r="TTK63" s="27"/>
      <c r="TTL63" s="27"/>
      <c r="TTM63" s="27"/>
      <c r="TTN63" s="27"/>
      <c r="TTO63" s="27"/>
      <c r="TTP63" s="27"/>
      <c r="TTQ63" s="27"/>
      <c r="TTR63" s="27"/>
      <c r="TTS63" s="27"/>
      <c r="TTT63" s="27"/>
      <c r="TTU63" s="27"/>
      <c r="TTV63" s="27"/>
      <c r="TTW63" s="27"/>
      <c r="TTX63" s="27"/>
      <c r="TTY63" s="27"/>
      <c r="TTZ63" s="27"/>
      <c r="TUA63" s="27"/>
      <c r="TUB63" s="27"/>
      <c r="TUC63" s="27"/>
      <c r="TUD63" s="27"/>
      <c r="TUE63" s="27"/>
      <c r="TUF63" s="27"/>
      <c r="TUG63" s="27"/>
      <c r="TUH63" s="27"/>
      <c r="TUI63" s="27"/>
      <c r="TUJ63" s="27"/>
      <c r="TUK63" s="27"/>
      <c r="TUL63" s="27"/>
      <c r="TUM63" s="27"/>
      <c r="TUN63" s="27"/>
      <c r="TUO63" s="27"/>
      <c r="TUP63" s="27"/>
      <c r="TUQ63" s="27"/>
      <c r="TUR63" s="27"/>
      <c r="TUS63" s="27"/>
      <c r="TUT63" s="27"/>
      <c r="TUU63" s="27"/>
      <c r="TUV63" s="27"/>
      <c r="TUW63" s="27"/>
      <c r="TUX63" s="27"/>
      <c r="TUY63" s="27"/>
      <c r="TUZ63" s="27"/>
      <c r="TVA63" s="27"/>
      <c r="TVB63" s="27"/>
      <c r="TVC63" s="27"/>
      <c r="TVD63" s="27"/>
      <c r="TVE63" s="27"/>
      <c r="TVF63" s="27"/>
      <c r="TVG63" s="27"/>
      <c r="TVH63" s="27"/>
      <c r="TVI63" s="27"/>
      <c r="TVJ63" s="27"/>
      <c r="TVK63" s="27"/>
      <c r="TVL63" s="27"/>
      <c r="TVM63" s="27"/>
      <c r="TVN63" s="27"/>
      <c r="TVO63" s="27"/>
      <c r="TVP63" s="27"/>
      <c r="TVQ63" s="27"/>
      <c r="TVR63" s="27"/>
      <c r="TVS63" s="27"/>
      <c r="TVT63" s="27"/>
      <c r="TVU63" s="27"/>
      <c r="TVV63" s="27"/>
      <c r="TVW63" s="27"/>
      <c r="TVX63" s="27"/>
      <c r="TVY63" s="27"/>
      <c r="TVZ63" s="27"/>
      <c r="TWA63" s="27"/>
      <c r="TWB63" s="27"/>
      <c r="TWC63" s="27"/>
      <c r="TWD63" s="27"/>
      <c r="TWE63" s="27"/>
      <c r="TWF63" s="27"/>
      <c r="TWG63" s="27"/>
      <c r="TWH63" s="27"/>
      <c r="TWI63" s="27"/>
      <c r="TWJ63" s="27"/>
      <c r="TWK63" s="27"/>
      <c r="TWL63" s="27"/>
      <c r="TWM63" s="27"/>
      <c r="TWN63" s="27"/>
      <c r="TWO63" s="27"/>
      <c r="TWP63" s="27"/>
      <c r="TWQ63" s="27"/>
      <c r="TWR63" s="27"/>
      <c r="TWS63" s="27"/>
      <c r="TWT63" s="27"/>
      <c r="TWU63" s="27"/>
      <c r="TWV63" s="27"/>
      <c r="TWW63" s="27"/>
      <c r="TWX63" s="27"/>
      <c r="TWY63" s="27"/>
      <c r="TWZ63" s="27"/>
      <c r="TXA63" s="27"/>
      <c r="TXB63" s="27"/>
      <c r="TXC63" s="27"/>
      <c r="TXD63" s="27"/>
      <c r="TXE63" s="27"/>
      <c r="TXF63" s="27"/>
      <c r="TXG63" s="27"/>
      <c r="TXH63" s="27"/>
      <c r="TXI63" s="27"/>
      <c r="TXJ63" s="27"/>
      <c r="TXK63" s="27"/>
      <c r="TXL63" s="27"/>
      <c r="TXM63" s="27"/>
      <c r="TXN63" s="27"/>
      <c r="TXO63" s="27"/>
      <c r="TXP63" s="27"/>
      <c r="TXQ63" s="27"/>
      <c r="TXR63" s="27"/>
      <c r="TXS63" s="27"/>
      <c r="TXT63" s="27"/>
      <c r="TXU63" s="27"/>
      <c r="TXV63" s="27"/>
      <c r="TXW63" s="27"/>
      <c r="TXX63" s="27"/>
      <c r="TXY63" s="27"/>
      <c r="TXZ63" s="27"/>
      <c r="TYA63" s="27"/>
      <c r="TYB63" s="27"/>
      <c r="TYC63" s="27"/>
      <c r="TYD63" s="27"/>
      <c r="TYE63" s="27"/>
      <c r="TYF63" s="27"/>
      <c r="TYG63" s="27"/>
      <c r="TYH63" s="27"/>
      <c r="TYI63" s="27"/>
      <c r="TYJ63" s="27"/>
      <c r="TYK63" s="27"/>
      <c r="TYL63" s="27"/>
      <c r="TYM63" s="27"/>
      <c r="TYN63" s="27"/>
      <c r="TYO63" s="27"/>
      <c r="TYP63" s="27"/>
      <c r="TYQ63" s="27"/>
      <c r="TYR63" s="27"/>
      <c r="TYS63" s="27"/>
      <c r="TYT63" s="27"/>
      <c r="TYU63" s="27"/>
      <c r="TYV63" s="27"/>
      <c r="TYW63" s="27"/>
      <c r="TYX63" s="27"/>
      <c r="TYY63" s="27"/>
      <c r="TYZ63" s="27"/>
      <c r="TZA63" s="27"/>
      <c r="TZB63" s="27"/>
      <c r="TZC63" s="27"/>
      <c r="TZD63" s="27"/>
      <c r="TZE63" s="27"/>
      <c r="TZF63" s="27"/>
      <c r="TZG63" s="27"/>
      <c r="TZH63" s="27"/>
      <c r="TZI63" s="27"/>
      <c r="TZJ63" s="27"/>
      <c r="TZK63" s="27"/>
      <c r="TZL63" s="27"/>
      <c r="TZM63" s="27"/>
      <c r="TZN63" s="27"/>
      <c r="TZO63" s="27"/>
      <c r="TZP63" s="27"/>
      <c r="TZQ63" s="27"/>
      <c r="TZR63" s="27"/>
      <c r="TZS63" s="27"/>
      <c r="TZT63" s="27"/>
      <c r="TZU63" s="27"/>
      <c r="TZV63" s="27"/>
      <c r="TZW63" s="27"/>
      <c r="TZX63" s="27"/>
      <c r="TZY63" s="27"/>
      <c r="TZZ63" s="27"/>
      <c r="UAA63" s="27"/>
      <c r="UAB63" s="27"/>
      <c r="UAC63" s="27"/>
      <c r="UAD63" s="27"/>
      <c r="UAE63" s="27"/>
      <c r="UAF63" s="27"/>
      <c r="UAG63" s="27"/>
      <c r="UAH63" s="27"/>
      <c r="UAI63" s="27"/>
      <c r="UAJ63" s="27"/>
      <c r="UAK63" s="27"/>
      <c r="UAL63" s="27"/>
      <c r="UAM63" s="27"/>
      <c r="UAN63" s="27"/>
      <c r="UAO63" s="27"/>
      <c r="UAP63" s="27"/>
      <c r="UAQ63" s="27"/>
      <c r="UAR63" s="27"/>
      <c r="UAS63" s="27"/>
      <c r="UAT63" s="27"/>
      <c r="UAU63" s="27"/>
      <c r="UAV63" s="27"/>
      <c r="UAW63" s="27"/>
      <c r="UAX63" s="27"/>
      <c r="UAY63" s="27"/>
      <c r="UAZ63" s="27"/>
      <c r="UBA63" s="27"/>
      <c r="UBB63" s="27"/>
      <c r="UBC63" s="27"/>
      <c r="UBD63" s="27"/>
      <c r="UBE63" s="27"/>
      <c r="UBF63" s="27"/>
      <c r="UBG63" s="27"/>
      <c r="UBH63" s="27"/>
      <c r="UBI63" s="27"/>
      <c r="UBJ63" s="27"/>
      <c r="UBK63" s="27"/>
      <c r="UBL63" s="27"/>
      <c r="UBM63" s="27"/>
      <c r="UBN63" s="27"/>
      <c r="UBO63" s="27"/>
      <c r="UBP63" s="27"/>
      <c r="UBQ63" s="27"/>
      <c r="UBR63" s="27"/>
      <c r="UBS63" s="27"/>
      <c r="UBT63" s="27"/>
      <c r="UBU63" s="27"/>
      <c r="UBV63" s="27"/>
      <c r="UBW63" s="27"/>
      <c r="UBX63" s="27"/>
      <c r="UBY63" s="27"/>
      <c r="UBZ63" s="27"/>
      <c r="UCA63" s="27"/>
      <c r="UCB63" s="27"/>
      <c r="UCC63" s="27"/>
      <c r="UCD63" s="27"/>
      <c r="UCE63" s="27"/>
      <c r="UCF63" s="27"/>
      <c r="UCG63" s="27"/>
      <c r="UCH63" s="27"/>
      <c r="UCI63" s="27"/>
      <c r="UCJ63" s="27"/>
      <c r="UCK63" s="27"/>
      <c r="UCL63" s="27"/>
      <c r="UCM63" s="27"/>
      <c r="UCN63" s="27"/>
      <c r="UCO63" s="27"/>
      <c r="UCP63" s="27"/>
      <c r="UCQ63" s="27"/>
      <c r="UCR63" s="27"/>
      <c r="UCS63" s="27"/>
      <c r="UCT63" s="27"/>
      <c r="UCU63" s="27"/>
      <c r="UCV63" s="27"/>
      <c r="UCW63" s="27"/>
      <c r="UCX63" s="27"/>
      <c r="UCY63" s="27"/>
      <c r="UCZ63" s="27"/>
      <c r="UDA63" s="27"/>
      <c r="UDB63" s="27"/>
      <c r="UDC63" s="27"/>
      <c r="UDD63" s="27"/>
      <c r="UDE63" s="27"/>
      <c r="UDF63" s="27"/>
      <c r="UDG63" s="27"/>
      <c r="UDH63" s="27"/>
      <c r="UDI63" s="27"/>
      <c r="UDJ63" s="27"/>
      <c r="UDK63" s="27"/>
      <c r="UDL63" s="27"/>
      <c r="UDM63" s="27"/>
      <c r="UDN63" s="27"/>
      <c r="UDO63" s="27"/>
      <c r="UDP63" s="27"/>
      <c r="UDQ63" s="27"/>
      <c r="UDR63" s="27"/>
      <c r="UDS63" s="27"/>
      <c r="UDT63" s="27"/>
      <c r="UDU63" s="27"/>
      <c r="UDV63" s="27"/>
      <c r="UDW63" s="27"/>
      <c r="UDX63" s="27"/>
      <c r="UDY63" s="27"/>
      <c r="UDZ63" s="27"/>
      <c r="UEA63" s="27"/>
      <c r="UEB63" s="27"/>
      <c r="UEC63" s="27"/>
      <c r="UED63" s="27"/>
      <c r="UEE63" s="27"/>
      <c r="UEF63" s="27"/>
      <c r="UEG63" s="27"/>
      <c r="UEH63" s="27"/>
      <c r="UEI63" s="27"/>
      <c r="UEJ63" s="27"/>
      <c r="UEK63" s="27"/>
      <c r="UEL63" s="27"/>
      <c r="UEM63" s="27"/>
      <c r="UEN63" s="27"/>
      <c r="UEO63" s="27"/>
      <c r="UEP63" s="27"/>
      <c r="UEQ63" s="27"/>
      <c r="UER63" s="27"/>
      <c r="UES63" s="27"/>
      <c r="UET63" s="27"/>
      <c r="UEU63" s="27"/>
      <c r="UEV63" s="27"/>
      <c r="UEW63" s="27"/>
      <c r="UEX63" s="27"/>
      <c r="UEY63" s="27"/>
      <c r="UEZ63" s="27"/>
      <c r="UFA63" s="27"/>
      <c r="UFB63" s="27"/>
      <c r="UFC63" s="27"/>
      <c r="UFD63" s="27"/>
      <c r="UFE63" s="27"/>
      <c r="UFF63" s="27"/>
      <c r="UFG63" s="27"/>
      <c r="UFH63" s="27"/>
      <c r="UFI63" s="27"/>
      <c r="UFJ63" s="27"/>
      <c r="UFK63" s="27"/>
      <c r="UFL63" s="27"/>
      <c r="UFM63" s="27"/>
      <c r="UFN63" s="27"/>
      <c r="UFO63" s="27"/>
      <c r="UFP63" s="27"/>
      <c r="UFQ63" s="27"/>
      <c r="UFR63" s="27"/>
      <c r="UFS63" s="27"/>
      <c r="UFT63" s="27"/>
      <c r="UFU63" s="27"/>
      <c r="UFV63" s="27"/>
      <c r="UFW63" s="27"/>
      <c r="UFX63" s="27"/>
      <c r="UFY63" s="27"/>
      <c r="UFZ63" s="27"/>
      <c r="UGA63" s="27"/>
      <c r="UGB63" s="27"/>
      <c r="UGC63" s="27"/>
      <c r="UGD63" s="27"/>
      <c r="UGE63" s="27"/>
      <c r="UGF63" s="27"/>
      <c r="UGG63" s="27"/>
      <c r="UGH63" s="27"/>
      <c r="UGI63" s="27"/>
      <c r="UGJ63" s="27"/>
      <c r="UGK63" s="27"/>
      <c r="UGL63" s="27"/>
      <c r="UGM63" s="27"/>
      <c r="UGN63" s="27"/>
      <c r="UGO63" s="27"/>
      <c r="UGP63" s="27"/>
      <c r="UGQ63" s="27"/>
      <c r="UGR63" s="27"/>
      <c r="UGS63" s="27"/>
      <c r="UGT63" s="27"/>
      <c r="UGU63" s="27"/>
      <c r="UGV63" s="27"/>
      <c r="UGW63" s="27"/>
      <c r="UGX63" s="27"/>
      <c r="UGY63" s="27"/>
      <c r="UGZ63" s="27"/>
      <c r="UHA63" s="27"/>
      <c r="UHB63" s="27"/>
      <c r="UHC63" s="27"/>
      <c r="UHD63" s="27"/>
      <c r="UHE63" s="27"/>
      <c r="UHF63" s="27"/>
      <c r="UHG63" s="27"/>
      <c r="UHH63" s="27"/>
      <c r="UHI63" s="27"/>
      <c r="UHJ63" s="27"/>
      <c r="UHK63" s="27"/>
      <c r="UHL63" s="27"/>
      <c r="UHM63" s="27"/>
      <c r="UHN63" s="27"/>
      <c r="UHO63" s="27"/>
      <c r="UHP63" s="27"/>
      <c r="UHQ63" s="27"/>
      <c r="UHR63" s="27"/>
      <c r="UHS63" s="27"/>
      <c r="UHT63" s="27"/>
      <c r="UHU63" s="27"/>
      <c r="UHV63" s="27"/>
      <c r="UHW63" s="27"/>
      <c r="UHX63" s="27"/>
      <c r="UHY63" s="27"/>
      <c r="UHZ63" s="27"/>
      <c r="UIA63" s="27"/>
      <c r="UIB63" s="27"/>
      <c r="UIC63" s="27"/>
      <c r="UID63" s="27"/>
      <c r="UIE63" s="27"/>
      <c r="UIF63" s="27"/>
      <c r="UIG63" s="27"/>
      <c r="UIH63" s="27"/>
      <c r="UII63" s="27"/>
      <c r="UIJ63" s="27"/>
      <c r="UIK63" s="27"/>
      <c r="UIL63" s="27"/>
      <c r="UIM63" s="27"/>
      <c r="UIN63" s="27"/>
      <c r="UIO63" s="27"/>
      <c r="UIP63" s="27"/>
      <c r="UIQ63" s="27"/>
      <c r="UIR63" s="27"/>
      <c r="UIS63" s="27"/>
      <c r="UIT63" s="27"/>
      <c r="UIU63" s="27"/>
      <c r="UIV63" s="27"/>
      <c r="UIW63" s="27"/>
      <c r="UIX63" s="27"/>
      <c r="UIY63" s="27"/>
      <c r="UIZ63" s="27"/>
      <c r="UJA63" s="27"/>
      <c r="UJB63" s="27"/>
      <c r="UJC63" s="27"/>
      <c r="UJD63" s="27"/>
      <c r="UJE63" s="27"/>
      <c r="UJF63" s="27"/>
      <c r="UJG63" s="27"/>
      <c r="UJH63" s="27"/>
      <c r="UJI63" s="27"/>
      <c r="UJJ63" s="27"/>
      <c r="UJK63" s="27"/>
      <c r="UJL63" s="27"/>
      <c r="UJM63" s="27"/>
      <c r="UJN63" s="27"/>
      <c r="UJO63" s="27"/>
      <c r="UJP63" s="27"/>
      <c r="UJQ63" s="27"/>
      <c r="UJR63" s="27"/>
      <c r="UJS63" s="27"/>
      <c r="UJT63" s="27"/>
      <c r="UJU63" s="27"/>
      <c r="UJV63" s="27"/>
      <c r="UJW63" s="27"/>
      <c r="UJX63" s="27"/>
      <c r="UJY63" s="27"/>
      <c r="UJZ63" s="27"/>
      <c r="UKA63" s="27"/>
      <c r="UKB63" s="27"/>
      <c r="UKC63" s="27"/>
      <c r="UKD63" s="27"/>
      <c r="UKE63" s="27"/>
      <c r="UKF63" s="27"/>
      <c r="UKG63" s="27"/>
      <c r="UKH63" s="27"/>
      <c r="UKI63" s="27"/>
      <c r="UKJ63" s="27"/>
      <c r="UKK63" s="27"/>
      <c r="UKL63" s="27"/>
      <c r="UKM63" s="27"/>
      <c r="UKN63" s="27"/>
      <c r="UKO63" s="27"/>
      <c r="UKP63" s="27"/>
      <c r="UKQ63" s="27"/>
      <c r="UKR63" s="27"/>
      <c r="UKS63" s="27"/>
      <c r="UKT63" s="27"/>
      <c r="UKU63" s="27"/>
      <c r="UKV63" s="27"/>
      <c r="UKW63" s="27"/>
      <c r="UKX63" s="27"/>
      <c r="UKY63" s="27"/>
      <c r="UKZ63" s="27"/>
      <c r="ULA63" s="27"/>
      <c r="ULB63" s="27"/>
      <c r="ULC63" s="27"/>
      <c r="ULD63" s="27"/>
      <c r="ULE63" s="27"/>
      <c r="ULF63" s="27"/>
      <c r="ULG63" s="27"/>
      <c r="ULH63" s="27"/>
      <c r="ULI63" s="27"/>
      <c r="ULJ63" s="27"/>
      <c r="ULK63" s="27"/>
      <c r="ULL63" s="27"/>
      <c r="ULM63" s="27"/>
      <c r="ULN63" s="27"/>
      <c r="ULO63" s="27"/>
      <c r="ULP63" s="27"/>
      <c r="ULQ63" s="27"/>
      <c r="ULR63" s="27"/>
      <c r="ULS63" s="27"/>
      <c r="ULT63" s="27"/>
      <c r="ULU63" s="27"/>
      <c r="ULV63" s="27"/>
      <c r="ULW63" s="27"/>
      <c r="ULX63" s="27"/>
      <c r="ULY63" s="27"/>
      <c r="ULZ63" s="27"/>
      <c r="UMA63" s="27"/>
      <c r="UMB63" s="27"/>
      <c r="UMC63" s="27"/>
      <c r="UMD63" s="27"/>
      <c r="UME63" s="27"/>
      <c r="UMF63" s="27"/>
      <c r="UMG63" s="27"/>
      <c r="UMH63" s="27"/>
      <c r="UMI63" s="27"/>
      <c r="UMJ63" s="27"/>
      <c r="UMK63" s="27"/>
      <c r="UML63" s="27"/>
      <c r="UMM63" s="27"/>
      <c r="UMN63" s="27"/>
      <c r="UMO63" s="27"/>
      <c r="UMP63" s="27"/>
      <c r="UMQ63" s="27"/>
      <c r="UMR63" s="27"/>
      <c r="UMS63" s="27"/>
      <c r="UMT63" s="27"/>
      <c r="UMU63" s="27"/>
      <c r="UMV63" s="27"/>
      <c r="UMW63" s="27"/>
      <c r="UMX63" s="27"/>
      <c r="UMY63" s="27"/>
      <c r="UMZ63" s="27"/>
      <c r="UNA63" s="27"/>
      <c r="UNB63" s="27"/>
      <c r="UNC63" s="27"/>
      <c r="UND63" s="27"/>
      <c r="UNE63" s="27"/>
      <c r="UNF63" s="27"/>
      <c r="UNG63" s="27"/>
      <c r="UNH63" s="27"/>
      <c r="UNI63" s="27"/>
      <c r="UNJ63" s="27"/>
      <c r="UNK63" s="27"/>
      <c r="UNL63" s="27"/>
      <c r="UNM63" s="27"/>
      <c r="UNN63" s="27"/>
      <c r="UNO63" s="27"/>
      <c r="UNP63" s="27"/>
      <c r="UNQ63" s="27"/>
      <c r="UNR63" s="27"/>
      <c r="UNS63" s="27"/>
      <c r="UNT63" s="27"/>
      <c r="UNU63" s="27"/>
      <c r="UNV63" s="27"/>
      <c r="UNW63" s="27"/>
      <c r="UNX63" s="27"/>
      <c r="UNY63" s="27"/>
      <c r="UNZ63" s="27"/>
      <c r="UOA63" s="27"/>
      <c r="UOB63" s="27"/>
      <c r="UOC63" s="27"/>
      <c r="UOD63" s="27"/>
      <c r="UOE63" s="27"/>
      <c r="UOF63" s="27"/>
      <c r="UOG63" s="27"/>
      <c r="UOH63" s="27"/>
      <c r="UOI63" s="27"/>
      <c r="UOJ63" s="27"/>
      <c r="UOK63" s="27"/>
      <c r="UOL63" s="27"/>
      <c r="UOM63" s="27"/>
      <c r="UON63" s="27"/>
      <c r="UOO63" s="27"/>
      <c r="UOP63" s="27"/>
      <c r="UOQ63" s="27"/>
      <c r="UOR63" s="27"/>
      <c r="UOS63" s="27"/>
      <c r="UOT63" s="27"/>
      <c r="UOU63" s="27"/>
      <c r="UOV63" s="27"/>
      <c r="UOW63" s="27"/>
      <c r="UOX63" s="27"/>
      <c r="UOY63" s="27"/>
      <c r="UOZ63" s="27"/>
      <c r="UPA63" s="27"/>
      <c r="UPB63" s="27"/>
      <c r="UPC63" s="27"/>
      <c r="UPD63" s="27"/>
      <c r="UPE63" s="27"/>
      <c r="UPF63" s="27"/>
      <c r="UPG63" s="27"/>
      <c r="UPH63" s="27"/>
      <c r="UPI63" s="27"/>
      <c r="UPJ63" s="27"/>
      <c r="UPK63" s="27"/>
      <c r="UPL63" s="27"/>
      <c r="UPM63" s="27"/>
      <c r="UPN63" s="27"/>
      <c r="UPO63" s="27"/>
      <c r="UPP63" s="27"/>
      <c r="UPQ63" s="27"/>
      <c r="UPR63" s="27"/>
      <c r="UPS63" s="27"/>
      <c r="UPT63" s="27"/>
      <c r="UPU63" s="27"/>
      <c r="UPV63" s="27"/>
      <c r="UPW63" s="27"/>
      <c r="UPX63" s="27"/>
      <c r="UPY63" s="27"/>
      <c r="UPZ63" s="27"/>
      <c r="UQA63" s="27"/>
      <c r="UQB63" s="27"/>
      <c r="UQC63" s="27"/>
      <c r="UQD63" s="27"/>
      <c r="UQE63" s="27"/>
      <c r="UQF63" s="27"/>
      <c r="UQG63" s="27"/>
      <c r="UQH63" s="27"/>
      <c r="UQI63" s="27"/>
      <c r="UQJ63" s="27"/>
      <c r="UQK63" s="27"/>
      <c r="UQL63" s="27"/>
      <c r="UQM63" s="27"/>
      <c r="UQN63" s="27"/>
      <c r="UQO63" s="27"/>
      <c r="UQP63" s="27"/>
      <c r="UQQ63" s="27"/>
      <c r="UQR63" s="27"/>
      <c r="UQS63" s="27"/>
      <c r="UQT63" s="27"/>
      <c r="UQU63" s="27"/>
      <c r="UQV63" s="27"/>
      <c r="UQW63" s="27"/>
      <c r="UQX63" s="27"/>
      <c r="UQY63" s="27"/>
      <c r="UQZ63" s="27"/>
      <c r="URA63" s="27"/>
      <c r="URB63" s="27"/>
      <c r="URC63" s="27"/>
      <c r="URD63" s="27"/>
      <c r="URE63" s="27"/>
      <c r="URF63" s="27"/>
      <c r="URG63" s="27"/>
      <c r="URH63" s="27"/>
      <c r="URI63" s="27"/>
      <c r="URJ63" s="27"/>
      <c r="URK63" s="27"/>
      <c r="URL63" s="27"/>
      <c r="URM63" s="27"/>
      <c r="URN63" s="27"/>
      <c r="URO63" s="27"/>
      <c r="URP63" s="27"/>
      <c r="URQ63" s="27"/>
      <c r="URR63" s="27"/>
      <c r="URS63" s="27"/>
      <c r="URT63" s="27"/>
      <c r="URU63" s="27"/>
      <c r="URV63" s="27"/>
      <c r="URW63" s="27"/>
      <c r="URX63" s="27"/>
      <c r="URY63" s="27"/>
      <c r="URZ63" s="27"/>
      <c r="USA63" s="27"/>
      <c r="USB63" s="27"/>
      <c r="USC63" s="27"/>
      <c r="USD63" s="27"/>
      <c r="USE63" s="27"/>
      <c r="USF63" s="27"/>
      <c r="USG63" s="27"/>
      <c r="USH63" s="27"/>
      <c r="USI63" s="27"/>
      <c r="USJ63" s="27"/>
      <c r="USK63" s="27"/>
      <c r="USL63" s="27"/>
      <c r="USM63" s="27"/>
      <c r="USN63" s="27"/>
      <c r="USO63" s="27"/>
      <c r="USP63" s="27"/>
      <c r="USQ63" s="27"/>
      <c r="USR63" s="27"/>
      <c r="USS63" s="27"/>
      <c r="UST63" s="27"/>
      <c r="USU63" s="27"/>
      <c r="USV63" s="27"/>
      <c r="USW63" s="27"/>
      <c r="USX63" s="27"/>
      <c r="USY63" s="27"/>
      <c r="USZ63" s="27"/>
      <c r="UTA63" s="27"/>
      <c r="UTB63" s="27"/>
      <c r="UTC63" s="27"/>
      <c r="UTD63" s="27"/>
      <c r="UTE63" s="27"/>
      <c r="UTF63" s="27"/>
      <c r="UTG63" s="27"/>
      <c r="UTH63" s="27"/>
      <c r="UTI63" s="27"/>
      <c r="UTJ63" s="27"/>
      <c r="UTK63" s="27"/>
      <c r="UTL63" s="27"/>
      <c r="UTM63" s="27"/>
      <c r="UTN63" s="27"/>
      <c r="UTO63" s="27"/>
      <c r="UTP63" s="27"/>
      <c r="UTQ63" s="27"/>
      <c r="UTR63" s="27"/>
      <c r="UTS63" s="27"/>
      <c r="UTT63" s="27"/>
      <c r="UTU63" s="27"/>
      <c r="UTV63" s="27"/>
      <c r="UTW63" s="27"/>
      <c r="UTX63" s="27"/>
      <c r="UTY63" s="27"/>
      <c r="UTZ63" s="27"/>
      <c r="UUA63" s="27"/>
      <c r="UUB63" s="27"/>
      <c r="UUC63" s="27"/>
      <c r="UUD63" s="27"/>
      <c r="UUE63" s="27"/>
      <c r="UUF63" s="27"/>
      <c r="UUG63" s="27"/>
      <c r="UUH63" s="27"/>
      <c r="UUI63" s="27"/>
      <c r="UUJ63" s="27"/>
      <c r="UUK63" s="27"/>
      <c r="UUL63" s="27"/>
      <c r="UUM63" s="27"/>
      <c r="UUN63" s="27"/>
      <c r="UUO63" s="27"/>
      <c r="UUP63" s="27"/>
      <c r="UUQ63" s="27"/>
      <c r="UUR63" s="27"/>
      <c r="UUS63" s="27"/>
      <c r="UUT63" s="27"/>
      <c r="UUU63" s="27"/>
      <c r="UUV63" s="27"/>
      <c r="UUW63" s="27"/>
      <c r="UUX63" s="27"/>
      <c r="UUY63" s="27"/>
      <c r="UUZ63" s="27"/>
      <c r="UVA63" s="27"/>
      <c r="UVB63" s="27"/>
      <c r="UVC63" s="27"/>
      <c r="UVD63" s="27"/>
      <c r="UVE63" s="27"/>
      <c r="UVF63" s="27"/>
      <c r="UVG63" s="27"/>
      <c r="UVH63" s="27"/>
      <c r="UVI63" s="27"/>
      <c r="UVJ63" s="27"/>
      <c r="UVK63" s="27"/>
      <c r="UVL63" s="27"/>
      <c r="UVM63" s="27"/>
      <c r="UVN63" s="27"/>
      <c r="UVO63" s="27"/>
      <c r="UVP63" s="27"/>
      <c r="UVQ63" s="27"/>
      <c r="UVR63" s="27"/>
      <c r="UVS63" s="27"/>
      <c r="UVT63" s="27"/>
      <c r="UVU63" s="27"/>
      <c r="UVV63" s="27"/>
      <c r="UVW63" s="27"/>
      <c r="UVX63" s="27"/>
      <c r="UVY63" s="27"/>
      <c r="UVZ63" s="27"/>
      <c r="UWA63" s="27"/>
      <c r="UWB63" s="27"/>
      <c r="UWC63" s="27"/>
      <c r="UWD63" s="27"/>
      <c r="UWE63" s="27"/>
      <c r="UWF63" s="27"/>
      <c r="UWG63" s="27"/>
      <c r="UWH63" s="27"/>
      <c r="UWI63" s="27"/>
      <c r="UWJ63" s="27"/>
      <c r="UWK63" s="27"/>
      <c r="UWL63" s="27"/>
      <c r="UWM63" s="27"/>
      <c r="UWN63" s="27"/>
      <c r="UWO63" s="27"/>
      <c r="UWP63" s="27"/>
      <c r="UWQ63" s="27"/>
      <c r="UWR63" s="27"/>
      <c r="UWS63" s="27"/>
      <c r="UWT63" s="27"/>
      <c r="UWU63" s="27"/>
      <c r="UWV63" s="27"/>
      <c r="UWW63" s="27"/>
      <c r="UWX63" s="27"/>
      <c r="UWY63" s="27"/>
      <c r="UWZ63" s="27"/>
      <c r="UXA63" s="27"/>
      <c r="UXB63" s="27"/>
      <c r="UXC63" s="27"/>
      <c r="UXD63" s="27"/>
      <c r="UXE63" s="27"/>
      <c r="UXF63" s="27"/>
      <c r="UXG63" s="27"/>
      <c r="UXH63" s="27"/>
      <c r="UXI63" s="27"/>
      <c r="UXJ63" s="27"/>
      <c r="UXK63" s="27"/>
      <c r="UXL63" s="27"/>
      <c r="UXM63" s="27"/>
      <c r="UXN63" s="27"/>
      <c r="UXO63" s="27"/>
      <c r="UXP63" s="27"/>
      <c r="UXQ63" s="27"/>
      <c r="UXR63" s="27"/>
      <c r="UXS63" s="27"/>
      <c r="UXT63" s="27"/>
      <c r="UXU63" s="27"/>
      <c r="UXV63" s="27"/>
      <c r="UXW63" s="27"/>
      <c r="UXX63" s="27"/>
      <c r="UXY63" s="27"/>
      <c r="UXZ63" s="27"/>
      <c r="UYA63" s="27"/>
      <c r="UYB63" s="27"/>
      <c r="UYC63" s="27"/>
      <c r="UYD63" s="27"/>
      <c r="UYE63" s="27"/>
      <c r="UYF63" s="27"/>
      <c r="UYG63" s="27"/>
      <c r="UYH63" s="27"/>
      <c r="UYI63" s="27"/>
      <c r="UYJ63" s="27"/>
      <c r="UYK63" s="27"/>
      <c r="UYL63" s="27"/>
      <c r="UYM63" s="27"/>
      <c r="UYN63" s="27"/>
      <c r="UYO63" s="27"/>
      <c r="UYP63" s="27"/>
      <c r="UYQ63" s="27"/>
      <c r="UYR63" s="27"/>
      <c r="UYS63" s="27"/>
      <c r="UYT63" s="27"/>
      <c r="UYU63" s="27"/>
      <c r="UYV63" s="27"/>
      <c r="UYW63" s="27"/>
      <c r="UYX63" s="27"/>
      <c r="UYY63" s="27"/>
      <c r="UYZ63" s="27"/>
      <c r="UZA63" s="27"/>
      <c r="UZB63" s="27"/>
      <c r="UZC63" s="27"/>
      <c r="UZD63" s="27"/>
      <c r="UZE63" s="27"/>
      <c r="UZF63" s="27"/>
      <c r="UZG63" s="27"/>
      <c r="UZH63" s="27"/>
      <c r="UZI63" s="27"/>
      <c r="UZJ63" s="27"/>
      <c r="UZK63" s="27"/>
      <c r="UZL63" s="27"/>
      <c r="UZM63" s="27"/>
      <c r="UZN63" s="27"/>
      <c r="UZO63" s="27"/>
      <c r="UZP63" s="27"/>
      <c r="UZQ63" s="27"/>
      <c r="UZR63" s="27"/>
      <c r="UZS63" s="27"/>
      <c r="UZT63" s="27"/>
      <c r="UZU63" s="27"/>
      <c r="UZV63" s="27"/>
      <c r="UZW63" s="27"/>
      <c r="UZX63" s="27"/>
      <c r="UZY63" s="27"/>
      <c r="UZZ63" s="27"/>
      <c r="VAA63" s="27"/>
      <c r="VAB63" s="27"/>
      <c r="VAC63" s="27"/>
      <c r="VAD63" s="27"/>
      <c r="VAE63" s="27"/>
      <c r="VAF63" s="27"/>
      <c r="VAG63" s="27"/>
      <c r="VAH63" s="27"/>
      <c r="VAI63" s="27"/>
      <c r="VAJ63" s="27"/>
      <c r="VAK63" s="27"/>
      <c r="VAL63" s="27"/>
      <c r="VAM63" s="27"/>
      <c r="VAN63" s="27"/>
      <c r="VAO63" s="27"/>
      <c r="VAP63" s="27"/>
      <c r="VAQ63" s="27"/>
      <c r="VAR63" s="27"/>
      <c r="VAS63" s="27"/>
      <c r="VAT63" s="27"/>
      <c r="VAU63" s="27"/>
      <c r="VAV63" s="27"/>
      <c r="VAW63" s="27"/>
      <c r="VAX63" s="27"/>
      <c r="VAY63" s="27"/>
      <c r="VAZ63" s="27"/>
      <c r="VBA63" s="27"/>
      <c r="VBB63" s="27"/>
      <c r="VBC63" s="27"/>
      <c r="VBD63" s="27"/>
      <c r="VBE63" s="27"/>
      <c r="VBF63" s="27"/>
      <c r="VBG63" s="27"/>
      <c r="VBH63" s="27"/>
      <c r="VBI63" s="27"/>
      <c r="VBJ63" s="27"/>
      <c r="VBK63" s="27"/>
      <c r="VBL63" s="27"/>
      <c r="VBM63" s="27"/>
      <c r="VBN63" s="27"/>
      <c r="VBO63" s="27"/>
      <c r="VBP63" s="27"/>
      <c r="VBQ63" s="27"/>
      <c r="VBR63" s="27"/>
      <c r="VBS63" s="27"/>
      <c r="VBT63" s="27"/>
      <c r="VBU63" s="27"/>
      <c r="VBV63" s="27"/>
      <c r="VBW63" s="27"/>
      <c r="VBX63" s="27"/>
      <c r="VBY63" s="27"/>
      <c r="VBZ63" s="27"/>
      <c r="VCA63" s="27"/>
      <c r="VCB63" s="27"/>
      <c r="VCC63" s="27"/>
      <c r="VCD63" s="27"/>
      <c r="VCE63" s="27"/>
      <c r="VCF63" s="27"/>
      <c r="VCG63" s="27"/>
      <c r="VCH63" s="27"/>
      <c r="VCI63" s="27"/>
      <c r="VCJ63" s="27"/>
      <c r="VCK63" s="27"/>
      <c r="VCL63" s="27"/>
      <c r="VCM63" s="27"/>
      <c r="VCN63" s="27"/>
      <c r="VCO63" s="27"/>
      <c r="VCP63" s="27"/>
      <c r="VCQ63" s="27"/>
      <c r="VCR63" s="27"/>
      <c r="VCS63" s="27"/>
      <c r="VCT63" s="27"/>
      <c r="VCU63" s="27"/>
      <c r="VCV63" s="27"/>
      <c r="VCW63" s="27"/>
      <c r="VCX63" s="27"/>
      <c r="VCY63" s="27"/>
      <c r="VCZ63" s="27"/>
      <c r="VDA63" s="27"/>
      <c r="VDB63" s="27"/>
      <c r="VDC63" s="27"/>
      <c r="VDD63" s="27"/>
      <c r="VDE63" s="27"/>
      <c r="VDF63" s="27"/>
      <c r="VDG63" s="27"/>
      <c r="VDH63" s="27"/>
      <c r="VDI63" s="27"/>
      <c r="VDJ63" s="27"/>
      <c r="VDK63" s="27"/>
      <c r="VDL63" s="27"/>
      <c r="VDM63" s="27"/>
      <c r="VDN63" s="27"/>
      <c r="VDO63" s="27"/>
      <c r="VDP63" s="27"/>
      <c r="VDQ63" s="27"/>
      <c r="VDR63" s="27"/>
      <c r="VDS63" s="27"/>
      <c r="VDT63" s="27"/>
      <c r="VDU63" s="27"/>
      <c r="VDV63" s="27"/>
      <c r="VDW63" s="27"/>
      <c r="VDX63" s="27"/>
      <c r="VDY63" s="27"/>
      <c r="VDZ63" s="27"/>
      <c r="VEA63" s="27"/>
      <c r="VEB63" s="27"/>
      <c r="VEC63" s="27"/>
      <c r="VED63" s="27"/>
      <c r="VEE63" s="27"/>
      <c r="VEF63" s="27"/>
      <c r="VEG63" s="27"/>
      <c r="VEH63" s="27"/>
      <c r="VEI63" s="27"/>
      <c r="VEJ63" s="27"/>
      <c r="VEK63" s="27"/>
      <c r="VEL63" s="27"/>
      <c r="VEM63" s="27"/>
      <c r="VEN63" s="27"/>
      <c r="VEO63" s="27"/>
      <c r="VEP63" s="27"/>
      <c r="VEQ63" s="27"/>
      <c r="VER63" s="27"/>
      <c r="VES63" s="27"/>
      <c r="VET63" s="27"/>
      <c r="VEU63" s="27"/>
      <c r="VEV63" s="27"/>
      <c r="VEW63" s="27"/>
      <c r="VEX63" s="27"/>
      <c r="VEY63" s="27"/>
      <c r="VEZ63" s="27"/>
      <c r="VFA63" s="27"/>
      <c r="VFB63" s="27"/>
      <c r="VFC63" s="27"/>
      <c r="VFD63" s="27"/>
      <c r="VFE63" s="27"/>
      <c r="VFF63" s="27"/>
      <c r="VFG63" s="27"/>
      <c r="VFH63" s="27"/>
      <c r="VFI63" s="27"/>
      <c r="VFJ63" s="27"/>
      <c r="VFK63" s="27"/>
      <c r="VFL63" s="27"/>
      <c r="VFM63" s="27"/>
      <c r="VFN63" s="27"/>
      <c r="VFO63" s="27"/>
      <c r="VFP63" s="27"/>
      <c r="VFQ63" s="27"/>
      <c r="VFR63" s="27"/>
      <c r="VFS63" s="27"/>
      <c r="VFT63" s="27"/>
      <c r="VFU63" s="27"/>
      <c r="VFV63" s="27"/>
      <c r="VFW63" s="27"/>
      <c r="VFX63" s="27"/>
      <c r="VFY63" s="27"/>
      <c r="VFZ63" s="27"/>
      <c r="VGA63" s="27"/>
      <c r="VGB63" s="27"/>
      <c r="VGC63" s="27"/>
      <c r="VGD63" s="27"/>
      <c r="VGE63" s="27"/>
      <c r="VGF63" s="27"/>
      <c r="VGG63" s="27"/>
      <c r="VGH63" s="27"/>
      <c r="VGI63" s="27"/>
      <c r="VGJ63" s="27"/>
      <c r="VGK63" s="27"/>
      <c r="VGL63" s="27"/>
      <c r="VGM63" s="27"/>
      <c r="VGN63" s="27"/>
      <c r="VGO63" s="27"/>
      <c r="VGP63" s="27"/>
      <c r="VGQ63" s="27"/>
      <c r="VGR63" s="27"/>
      <c r="VGS63" s="27"/>
      <c r="VGT63" s="27"/>
      <c r="VGU63" s="27"/>
      <c r="VGV63" s="27"/>
      <c r="VGW63" s="27"/>
      <c r="VGX63" s="27"/>
      <c r="VGY63" s="27"/>
      <c r="VGZ63" s="27"/>
      <c r="VHA63" s="27"/>
      <c r="VHB63" s="27"/>
      <c r="VHC63" s="27"/>
      <c r="VHD63" s="27"/>
      <c r="VHE63" s="27"/>
      <c r="VHF63" s="27"/>
      <c r="VHG63" s="27"/>
      <c r="VHH63" s="27"/>
      <c r="VHI63" s="27"/>
      <c r="VHJ63" s="27"/>
      <c r="VHK63" s="27"/>
      <c r="VHL63" s="27"/>
      <c r="VHM63" s="27"/>
      <c r="VHN63" s="27"/>
      <c r="VHO63" s="27"/>
      <c r="VHP63" s="27"/>
      <c r="VHQ63" s="27"/>
      <c r="VHR63" s="27"/>
      <c r="VHS63" s="27"/>
      <c r="VHT63" s="27"/>
      <c r="VHU63" s="27"/>
      <c r="VHV63" s="27"/>
      <c r="VHW63" s="27"/>
      <c r="VHX63" s="27"/>
      <c r="VHY63" s="27"/>
      <c r="VHZ63" s="27"/>
      <c r="VIA63" s="27"/>
      <c r="VIB63" s="27"/>
      <c r="VIC63" s="27"/>
      <c r="VID63" s="27"/>
      <c r="VIE63" s="27"/>
      <c r="VIF63" s="27"/>
      <c r="VIG63" s="27"/>
      <c r="VIH63" s="27"/>
      <c r="VII63" s="27"/>
      <c r="VIJ63" s="27"/>
      <c r="VIK63" s="27"/>
      <c r="VIL63" s="27"/>
      <c r="VIM63" s="27"/>
      <c r="VIN63" s="27"/>
      <c r="VIO63" s="27"/>
      <c r="VIP63" s="27"/>
      <c r="VIQ63" s="27"/>
      <c r="VIR63" s="27"/>
      <c r="VIS63" s="27"/>
      <c r="VIT63" s="27"/>
      <c r="VIU63" s="27"/>
      <c r="VIV63" s="27"/>
      <c r="VIW63" s="27"/>
      <c r="VIX63" s="27"/>
      <c r="VIY63" s="27"/>
      <c r="VIZ63" s="27"/>
      <c r="VJA63" s="27"/>
      <c r="VJB63" s="27"/>
      <c r="VJC63" s="27"/>
      <c r="VJD63" s="27"/>
      <c r="VJE63" s="27"/>
      <c r="VJF63" s="27"/>
      <c r="VJG63" s="27"/>
      <c r="VJH63" s="27"/>
      <c r="VJI63" s="27"/>
      <c r="VJJ63" s="27"/>
      <c r="VJK63" s="27"/>
      <c r="VJL63" s="27"/>
      <c r="VJM63" s="27"/>
      <c r="VJN63" s="27"/>
      <c r="VJO63" s="27"/>
      <c r="VJP63" s="27"/>
      <c r="VJQ63" s="27"/>
      <c r="VJR63" s="27"/>
      <c r="VJS63" s="27"/>
      <c r="VJT63" s="27"/>
      <c r="VJU63" s="27"/>
      <c r="VJV63" s="27"/>
      <c r="VJW63" s="27"/>
      <c r="VJX63" s="27"/>
      <c r="VJY63" s="27"/>
      <c r="VJZ63" s="27"/>
      <c r="VKA63" s="27"/>
      <c r="VKB63" s="27"/>
      <c r="VKC63" s="27"/>
      <c r="VKD63" s="27"/>
      <c r="VKE63" s="27"/>
      <c r="VKF63" s="27"/>
      <c r="VKG63" s="27"/>
      <c r="VKH63" s="27"/>
      <c r="VKI63" s="27"/>
      <c r="VKJ63" s="27"/>
      <c r="VKK63" s="27"/>
      <c r="VKL63" s="27"/>
      <c r="VKM63" s="27"/>
      <c r="VKN63" s="27"/>
      <c r="VKO63" s="27"/>
      <c r="VKP63" s="27"/>
      <c r="VKQ63" s="27"/>
      <c r="VKR63" s="27"/>
      <c r="VKS63" s="27"/>
      <c r="VKT63" s="27"/>
      <c r="VKU63" s="27"/>
      <c r="VKV63" s="27"/>
      <c r="VKW63" s="27"/>
      <c r="VKX63" s="27"/>
      <c r="VKY63" s="27"/>
      <c r="VKZ63" s="27"/>
      <c r="VLA63" s="27"/>
      <c r="VLB63" s="27"/>
      <c r="VLC63" s="27"/>
      <c r="VLD63" s="27"/>
      <c r="VLE63" s="27"/>
      <c r="VLF63" s="27"/>
      <c r="VLG63" s="27"/>
      <c r="VLH63" s="27"/>
      <c r="VLI63" s="27"/>
      <c r="VLJ63" s="27"/>
      <c r="VLK63" s="27"/>
      <c r="VLL63" s="27"/>
      <c r="VLM63" s="27"/>
      <c r="VLN63" s="27"/>
      <c r="VLO63" s="27"/>
      <c r="VLP63" s="27"/>
      <c r="VLQ63" s="27"/>
      <c r="VLR63" s="27"/>
      <c r="VLS63" s="27"/>
      <c r="VLT63" s="27"/>
      <c r="VLU63" s="27"/>
      <c r="VLV63" s="27"/>
      <c r="VLW63" s="27"/>
      <c r="VLX63" s="27"/>
      <c r="VLY63" s="27"/>
      <c r="VLZ63" s="27"/>
      <c r="VMA63" s="27"/>
      <c r="VMB63" s="27"/>
      <c r="VMC63" s="27"/>
      <c r="VMD63" s="27"/>
      <c r="VME63" s="27"/>
      <c r="VMF63" s="27"/>
      <c r="VMG63" s="27"/>
      <c r="VMH63" s="27"/>
      <c r="VMI63" s="27"/>
      <c r="VMJ63" s="27"/>
      <c r="VMK63" s="27"/>
      <c r="VML63" s="27"/>
      <c r="VMM63" s="27"/>
      <c r="VMN63" s="27"/>
      <c r="VMO63" s="27"/>
      <c r="VMP63" s="27"/>
      <c r="VMQ63" s="27"/>
      <c r="VMR63" s="27"/>
      <c r="VMS63" s="27"/>
      <c r="VMT63" s="27"/>
      <c r="VMU63" s="27"/>
      <c r="VMV63" s="27"/>
      <c r="VMW63" s="27"/>
      <c r="VMX63" s="27"/>
      <c r="VMY63" s="27"/>
      <c r="VMZ63" s="27"/>
      <c r="VNA63" s="27"/>
      <c r="VNB63" s="27"/>
      <c r="VNC63" s="27"/>
      <c r="VND63" s="27"/>
      <c r="VNE63" s="27"/>
      <c r="VNF63" s="27"/>
      <c r="VNG63" s="27"/>
      <c r="VNH63" s="27"/>
      <c r="VNI63" s="27"/>
      <c r="VNJ63" s="27"/>
      <c r="VNK63" s="27"/>
      <c r="VNL63" s="27"/>
      <c r="VNM63" s="27"/>
      <c r="VNN63" s="27"/>
      <c r="VNO63" s="27"/>
      <c r="VNP63" s="27"/>
      <c r="VNQ63" s="27"/>
      <c r="VNR63" s="27"/>
      <c r="VNS63" s="27"/>
      <c r="VNT63" s="27"/>
      <c r="VNU63" s="27"/>
      <c r="VNV63" s="27"/>
      <c r="VNW63" s="27"/>
      <c r="VNX63" s="27"/>
      <c r="VNY63" s="27"/>
      <c r="VNZ63" s="27"/>
      <c r="VOA63" s="27"/>
      <c r="VOB63" s="27"/>
      <c r="VOC63" s="27"/>
      <c r="VOD63" s="27"/>
      <c r="VOE63" s="27"/>
      <c r="VOF63" s="27"/>
      <c r="VOG63" s="27"/>
      <c r="VOH63" s="27"/>
      <c r="VOI63" s="27"/>
      <c r="VOJ63" s="27"/>
      <c r="VOK63" s="27"/>
      <c r="VOL63" s="27"/>
      <c r="VOM63" s="27"/>
      <c r="VON63" s="27"/>
      <c r="VOO63" s="27"/>
      <c r="VOP63" s="27"/>
      <c r="VOQ63" s="27"/>
      <c r="VOR63" s="27"/>
      <c r="VOS63" s="27"/>
      <c r="VOT63" s="27"/>
      <c r="VOU63" s="27"/>
      <c r="VOV63" s="27"/>
      <c r="VOW63" s="27"/>
      <c r="VOX63" s="27"/>
      <c r="VOY63" s="27"/>
      <c r="VOZ63" s="27"/>
      <c r="VPA63" s="27"/>
      <c r="VPB63" s="27"/>
      <c r="VPC63" s="27"/>
      <c r="VPD63" s="27"/>
      <c r="VPE63" s="27"/>
      <c r="VPF63" s="27"/>
      <c r="VPG63" s="27"/>
      <c r="VPH63" s="27"/>
      <c r="VPI63" s="27"/>
      <c r="VPJ63" s="27"/>
      <c r="VPK63" s="27"/>
      <c r="VPL63" s="27"/>
      <c r="VPM63" s="27"/>
      <c r="VPN63" s="27"/>
      <c r="VPO63" s="27"/>
      <c r="VPP63" s="27"/>
      <c r="VPQ63" s="27"/>
      <c r="VPR63" s="27"/>
      <c r="VPS63" s="27"/>
      <c r="VPT63" s="27"/>
      <c r="VPU63" s="27"/>
      <c r="VPV63" s="27"/>
      <c r="VPW63" s="27"/>
      <c r="VPX63" s="27"/>
      <c r="VPY63" s="27"/>
      <c r="VPZ63" s="27"/>
      <c r="VQA63" s="27"/>
      <c r="VQB63" s="27"/>
      <c r="VQC63" s="27"/>
      <c r="VQD63" s="27"/>
      <c r="VQE63" s="27"/>
      <c r="VQF63" s="27"/>
      <c r="VQG63" s="27"/>
      <c r="VQH63" s="27"/>
      <c r="VQI63" s="27"/>
      <c r="VQJ63" s="27"/>
      <c r="VQK63" s="27"/>
      <c r="VQL63" s="27"/>
      <c r="VQM63" s="27"/>
      <c r="VQN63" s="27"/>
      <c r="VQO63" s="27"/>
      <c r="VQP63" s="27"/>
      <c r="VQQ63" s="27"/>
      <c r="VQR63" s="27"/>
      <c r="VQS63" s="27"/>
      <c r="VQT63" s="27"/>
      <c r="VQU63" s="27"/>
      <c r="VQV63" s="27"/>
      <c r="VQW63" s="27"/>
      <c r="VQX63" s="27"/>
      <c r="VQY63" s="27"/>
      <c r="VQZ63" s="27"/>
      <c r="VRA63" s="27"/>
      <c r="VRB63" s="27"/>
      <c r="VRC63" s="27"/>
      <c r="VRD63" s="27"/>
      <c r="VRE63" s="27"/>
      <c r="VRF63" s="27"/>
      <c r="VRG63" s="27"/>
      <c r="VRH63" s="27"/>
      <c r="VRI63" s="27"/>
      <c r="VRJ63" s="27"/>
      <c r="VRK63" s="27"/>
      <c r="VRL63" s="27"/>
      <c r="VRM63" s="27"/>
      <c r="VRN63" s="27"/>
      <c r="VRO63" s="27"/>
      <c r="VRP63" s="27"/>
      <c r="VRQ63" s="27"/>
      <c r="VRR63" s="27"/>
      <c r="VRS63" s="27"/>
      <c r="VRT63" s="27"/>
      <c r="VRU63" s="27"/>
      <c r="VRV63" s="27"/>
      <c r="VRW63" s="27"/>
      <c r="VRX63" s="27"/>
      <c r="VRY63" s="27"/>
      <c r="VRZ63" s="27"/>
      <c r="VSA63" s="27"/>
      <c r="VSB63" s="27"/>
      <c r="VSC63" s="27"/>
      <c r="VSD63" s="27"/>
      <c r="VSE63" s="27"/>
      <c r="VSF63" s="27"/>
      <c r="VSG63" s="27"/>
      <c r="VSH63" s="27"/>
      <c r="VSI63" s="27"/>
      <c r="VSJ63" s="27"/>
      <c r="VSK63" s="27"/>
      <c r="VSL63" s="27"/>
      <c r="VSM63" s="27"/>
      <c r="VSN63" s="27"/>
      <c r="VSO63" s="27"/>
      <c r="VSP63" s="27"/>
      <c r="VSQ63" s="27"/>
      <c r="VSR63" s="27"/>
      <c r="VSS63" s="27"/>
      <c r="VST63" s="27"/>
      <c r="VSU63" s="27"/>
      <c r="VSV63" s="27"/>
      <c r="VSW63" s="27"/>
      <c r="VSX63" s="27"/>
      <c r="VSY63" s="27"/>
      <c r="VSZ63" s="27"/>
      <c r="VTA63" s="27"/>
      <c r="VTB63" s="27"/>
      <c r="VTC63" s="27"/>
      <c r="VTD63" s="27"/>
      <c r="VTE63" s="27"/>
      <c r="VTF63" s="27"/>
      <c r="VTG63" s="27"/>
      <c r="VTH63" s="27"/>
      <c r="VTI63" s="27"/>
      <c r="VTJ63" s="27"/>
      <c r="VTK63" s="27"/>
      <c r="VTL63" s="27"/>
      <c r="VTM63" s="27"/>
      <c r="VTN63" s="27"/>
      <c r="VTO63" s="27"/>
      <c r="VTP63" s="27"/>
      <c r="VTQ63" s="27"/>
      <c r="VTR63" s="27"/>
      <c r="VTS63" s="27"/>
      <c r="VTT63" s="27"/>
      <c r="VTU63" s="27"/>
      <c r="VTV63" s="27"/>
      <c r="VTW63" s="27"/>
      <c r="VTX63" s="27"/>
      <c r="VTY63" s="27"/>
      <c r="VTZ63" s="27"/>
      <c r="VUA63" s="27"/>
      <c r="VUB63" s="27"/>
      <c r="VUC63" s="27"/>
      <c r="VUD63" s="27"/>
      <c r="VUE63" s="27"/>
      <c r="VUF63" s="27"/>
      <c r="VUG63" s="27"/>
      <c r="VUH63" s="27"/>
      <c r="VUI63" s="27"/>
      <c r="VUJ63" s="27"/>
      <c r="VUK63" s="27"/>
      <c r="VUL63" s="27"/>
      <c r="VUM63" s="27"/>
      <c r="VUN63" s="27"/>
      <c r="VUO63" s="27"/>
      <c r="VUP63" s="27"/>
      <c r="VUQ63" s="27"/>
      <c r="VUR63" s="27"/>
      <c r="VUS63" s="27"/>
      <c r="VUT63" s="27"/>
      <c r="VUU63" s="27"/>
      <c r="VUV63" s="27"/>
      <c r="VUW63" s="27"/>
      <c r="VUX63" s="27"/>
      <c r="VUY63" s="27"/>
      <c r="VUZ63" s="27"/>
      <c r="VVA63" s="27"/>
      <c r="VVB63" s="27"/>
      <c r="VVC63" s="27"/>
      <c r="VVD63" s="27"/>
      <c r="VVE63" s="27"/>
      <c r="VVF63" s="27"/>
      <c r="VVG63" s="27"/>
      <c r="VVH63" s="27"/>
      <c r="VVI63" s="27"/>
      <c r="VVJ63" s="27"/>
      <c r="VVK63" s="27"/>
      <c r="VVL63" s="27"/>
      <c r="VVM63" s="27"/>
      <c r="VVN63" s="27"/>
      <c r="VVO63" s="27"/>
      <c r="VVP63" s="27"/>
      <c r="VVQ63" s="27"/>
      <c r="VVR63" s="27"/>
      <c r="VVS63" s="27"/>
      <c r="VVT63" s="27"/>
      <c r="VVU63" s="27"/>
      <c r="VVV63" s="27"/>
      <c r="VVW63" s="27"/>
      <c r="VVX63" s="27"/>
      <c r="VVY63" s="27"/>
      <c r="VVZ63" s="27"/>
      <c r="VWA63" s="27"/>
      <c r="VWB63" s="27"/>
      <c r="VWC63" s="27"/>
      <c r="VWD63" s="27"/>
      <c r="VWE63" s="27"/>
      <c r="VWF63" s="27"/>
      <c r="VWG63" s="27"/>
      <c r="VWH63" s="27"/>
      <c r="VWI63" s="27"/>
      <c r="VWJ63" s="27"/>
      <c r="VWK63" s="27"/>
      <c r="VWL63" s="27"/>
      <c r="VWM63" s="27"/>
      <c r="VWN63" s="27"/>
      <c r="VWO63" s="27"/>
      <c r="VWP63" s="27"/>
      <c r="VWQ63" s="27"/>
      <c r="VWR63" s="27"/>
      <c r="VWS63" s="27"/>
      <c r="VWT63" s="27"/>
      <c r="VWU63" s="27"/>
      <c r="VWV63" s="27"/>
      <c r="VWW63" s="27"/>
      <c r="VWX63" s="27"/>
      <c r="VWY63" s="27"/>
      <c r="VWZ63" s="27"/>
      <c r="VXA63" s="27"/>
      <c r="VXB63" s="27"/>
      <c r="VXC63" s="27"/>
      <c r="VXD63" s="27"/>
      <c r="VXE63" s="27"/>
      <c r="VXF63" s="27"/>
      <c r="VXG63" s="27"/>
      <c r="VXH63" s="27"/>
      <c r="VXI63" s="27"/>
      <c r="VXJ63" s="27"/>
      <c r="VXK63" s="27"/>
      <c r="VXL63" s="27"/>
      <c r="VXM63" s="27"/>
      <c r="VXN63" s="27"/>
      <c r="VXO63" s="27"/>
      <c r="VXP63" s="27"/>
      <c r="VXQ63" s="27"/>
      <c r="VXR63" s="27"/>
      <c r="VXS63" s="27"/>
      <c r="VXT63" s="27"/>
      <c r="VXU63" s="27"/>
      <c r="VXV63" s="27"/>
      <c r="VXW63" s="27"/>
      <c r="VXX63" s="27"/>
      <c r="VXY63" s="27"/>
      <c r="VXZ63" s="27"/>
      <c r="VYA63" s="27"/>
      <c r="VYB63" s="27"/>
      <c r="VYC63" s="27"/>
      <c r="VYD63" s="27"/>
      <c r="VYE63" s="27"/>
      <c r="VYF63" s="27"/>
      <c r="VYG63" s="27"/>
      <c r="VYH63" s="27"/>
      <c r="VYI63" s="27"/>
      <c r="VYJ63" s="27"/>
      <c r="VYK63" s="27"/>
      <c r="VYL63" s="27"/>
      <c r="VYM63" s="27"/>
      <c r="VYN63" s="27"/>
      <c r="VYO63" s="27"/>
      <c r="VYP63" s="27"/>
      <c r="VYQ63" s="27"/>
      <c r="VYR63" s="27"/>
      <c r="VYS63" s="27"/>
      <c r="VYT63" s="27"/>
      <c r="VYU63" s="27"/>
      <c r="VYV63" s="27"/>
      <c r="VYW63" s="27"/>
      <c r="VYX63" s="27"/>
      <c r="VYY63" s="27"/>
      <c r="VYZ63" s="27"/>
      <c r="VZA63" s="27"/>
      <c r="VZB63" s="27"/>
      <c r="VZC63" s="27"/>
      <c r="VZD63" s="27"/>
      <c r="VZE63" s="27"/>
      <c r="VZF63" s="27"/>
      <c r="VZG63" s="27"/>
      <c r="VZH63" s="27"/>
      <c r="VZI63" s="27"/>
      <c r="VZJ63" s="27"/>
      <c r="VZK63" s="27"/>
      <c r="VZL63" s="27"/>
      <c r="VZM63" s="27"/>
      <c r="VZN63" s="27"/>
      <c r="VZO63" s="27"/>
      <c r="VZP63" s="27"/>
      <c r="VZQ63" s="27"/>
      <c r="VZR63" s="27"/>
      <c r="VZS63" s="27"/>
      <c r="VZT63" s="27"/>
      <c r="VZU63" s="27"/>
      <c r="VZV63" s="27"/>
      <c r="VZW63" s="27"/>
      <c r="VZX63" s="27"/>
      <c r="VZY63" s="27"/>
      <c r="VZZ63" s="27"/>
      <c r="WAA63" s="27"/>
      <c r="WAB63" s="27"/>
      <c r="WAC63" s="27"/>
      <c r="WAD63" s="27"/>
      <c r="WAE63" s="27"/>
      <c r="WAF63" s="27"/>
      <c r="WAG63" s="27"/>
      <c r="WAH63" s="27"/>
      <c r="WAI63" s="27"/>
      <c r="WAJ63" s="27"/>
      <c r="WAK63" s="27"/>
      <c r="WAL63" s="27"/>
      <c r="WAM63" s="27"/>
      <c r="WAN63" s="27"/>
      <c r="WAO63" s="27"/>
      <c r="WAP63" s="27"/>
      <c r="WAQ63" s="27"/>
      <c r="WAR63" s="27"/>
      <c r="WAS63" s="27"/>
      <c r="WAT63" s="27"/>
      <c r="WAU63" s="27"/>
      <c r="WAV63" s="27"/>
      <c r="WAW63" s="27"/>
      <c r="WAX63" s="27"/>
      <c r="WAY63" s="27"/>
      <c r="WAZ63" s="27"/>
      <c r="WBA63" s="27"/>
      <c r="WBB63" s="27"/>
      <c r="WBC63" s="27"/>
      <c r="WBD63" s="27"/>
      <c r="WBE63" s="27"/>
      <c r="WBF63" s="27"/>
      <c r="WBG63" s="27"/>
      <c r="WBH63" s="27"/>
      <c r="WBI63" s="27"/>
      <c r="WBJ63" s="27"/>
      <c r="WBK63" s="27"/>
      <c r="WBL63" s="27"/>
      <c r="WBM63" s="27"/>
      <c r="WBN63" s="27"/>
      <c r="WBO63" s="27"/>
      <c r="WBP63" s="27"/>
      <c r="WBQ63" s="27"/>
      <c r="WBR63" s="27"/>
      <c r="WBS63" s="27"/>
      <c r="WBT63" s="27"/>
      <c r="WBU63" s="27"/>
      <c r="WBV63" s="27"/>
      <c r="WBW63" s="27"/>
      <c r="WBX63" s="27"/>
      <c r="WBY63" s="27"/>
      <c r="WBZ63" s="27"/>
      <c r="WCA63" s="27"/>
      <c r="WCB63" s="27"/>
      <c r="WCC63" s="27"/>
      <c r="WCD63" s="27"/>
      <c r="WCE63" s="27"/>
      <c r="WCF63" s="27"/>
      <c r="WCG63" s="27"/>
      <c r="WCH63" s="27"/>
      <c r="WCI63" s="27"/>
      <c r="WCJ63" s="27"/>
      <c r="WCK63" s="27"/>
      <c r="WCL63" s="27"/>
      <c r="WCM63" s="27"/>
      <c r="WCN63" s="27"/>
      <c r="WCO63" s="27"/>
      <c r="WCP63" s="27"/>
      <c r="WCQ63" s="27"/>
      <c r="WCR63" s="27"/>
      <c r="WCS63" s="27"/>
      <c r="WCT63" s="27"/>
      <c r="WCU63" s="27"/>
      <c r="WCV63" s="27"/>
      <c r="WCW63" s="27"/>
      <c r="WCX63" s="27"/>
      <c r="WCY63" s="27"/>
      <c r="WCZ63" s="27"/>
      <c r="WDA63" s="27"/>
      <c r="WDB63" s="27"/>
      <c r="WDC63" s="27"/>
      <c r="WDD63" s="27"/>
      <c r="WDE63" s="27"/>
      <c r="WDF63" s="27"/>
      <c r="WDG63" s="27"/>
      <c r="WDH63" s="27"/>
      <c r="WDI63" s="27"/>
      <c r="WDJ63" s="27"/>
      <c r="WDK63" s="27"/>
      <c r="WDL63" s="27"/>
      <c r="WDM63" s="27"/>
      <c r="WDN63" s="27"/>
      <c r="WDO63" s="27"/>
      <c r="WDP63" s="27"/>
      <c r="WDQ63" s="27"/>
      <c r="WDR63" s="27"/>
      <c r="WDS63" s="27"/>
      <c r="WDT63" s="27"/>
      <c r="WDU63" s="27"/>
      <c r="WDV63" s="27"/>
      <c r="WDW63" s="27"/>
      <c r="WDX63" s="27"/>
      <c r="WDY63" s="27"/>
      <c r="WDZ63" s="27"/>
      <c r="WEA63" s="27"/>
      <c r="WEB63" s="27"/>
      <c r="WEC63" s="27"/>
      <c r="WED63" s="27"/>
      <c r="WEE63" s="27"/>
      <c r="WEF63" s="27"/>
      <c r="WEG63" s="27"/>
      <c r="WEH63" s="27"/>
      <c r="WEI63" s="27"/>
      <c r="WEJ63" s="27"/>
      <c r="WEK63" s="27"/>
      <c r="WEL63" s="27"/>
      <c r="WEM63" s="27"/>
      <c r="WEN63" s="27"/>
      <c r="WEO63" s="27"/>
      <c r="WEP63" s="27"/>
      <c r="WEQ63" s="27"/>
      <c r="WER63" s="27"/>
      <c r="WES63" s="27"/>
      <c r="WET63" s="27"/>
      <c r="WEU63" s="27"/>
      <c r="WEV63" s="27"/>
      <c r="WEW63" s="27"/>
      <c r="WEX63" s="27"/>
      <c r="WEY63" s="27"/>
      <c r="WEZ63" s="27"/>
      <c r="WFA63" s="27"/>
      <c r="WFB63" s="27"/>
      <c r="WFC63" s="27"/>
      <c r="WFD63" s="27"/>
      <c r="WFE63" s="27"/>
      <c r="WFF63" s="27"/>
      <c r="WFG63" s="27"/>
      <c r="WFH63" s="27"/>
      <c r="WFI63" s="27"/>
      <c r="WFJ63" s="27"/>
      <c r="WFK63" s="27"/>
      <c r="WFL63" s="27"/>
      <c r="WFM63" s="27"/>
      <c r="WFN63" s="27"/>
      <c r="WFO63" s="27"/>
      <c r="WFP63" s="27"/>
      <c r="WFQ63" s="27"/>
      <c r="WFR63" s="27"/>
      <c r="WFS63" s="27"/>
      <c r="WFT63" s="27"/>
      <c r="WFU63" s="27"/>
      <c r="WFV63" s="27"/>
      <c r="WFW63" s="27"/>
      <c r="WFX63" s="27"/>
      <c r="WFY63" s="27"/>
      <c r="WFZ63" s="27"/>
      <c r="WGA63" s="27"/>
      <c r="WGB63" s="27"/>
      <c r="WGC63" s="27"/>
      <c r="WGD63" s="27"/>
      <c r="WGE63" s="27"/>
      <c r="WGF63" s="27"/>
      <c r="WGG63" s="27"/>
      <c r="WGH63" s="27"/>
      <c r="WGI63" s="27"/>
      <c r="WGJ63" s="27"/>
      <c r="WGK63" s="27"/>
      <c r="WGL63" s="27"/>
      <c r="WGM63" s="27"/>
      <c r="WGN63" s="27"/>
      <c r="WGO63" s="27"/>
      <c r="WGP63" s="27"/>
      <c r="WGQ63" s="27"/>
      <c r="WGR63" s="27"/>
      <c r="WGS63" s="27"/>
      <c r="WGT63" s="27"/>
      <c r="WGU63" s="27"/>
      <c r="WGV63" s="27"/>
      <c r="WGW63" s="27"/>
      <c r="WGX63" s="27"/>
      <c r="WGY63" s="27"/>
      <c r="WGZ63" s="27"/>
      <c r="WHA63" s="27"/>
      <c r="WHB63" s="27"/>
      <c r="WHC63" s="27"/>
      <c r="WHD63" s="27"/>
      <c r="WHE63" s="27"/>
      <c r="WHF63" s="27"/>
      <c r="WHG63" s="27"/>
      <c r="WHH63" s="27"/>
      <c r="WHI63" s="27"/>
      <c r="WHJ63" s="27"/>
      <c r="WHK63" s="27"/>
      <c r="WHL63" s="27"/>
      <c r="WHM63" s="27"/>
      <c r="WHN63" s="27"/>
      <c r="WHO63" s="27"/>
      <c r="WHP63" s="27"/>
      <c r="WHQ63" s="27"/>
      <c r="WHR63" s="27"/>
      <c r="WHS63" s="27"/>
      <c r="WHT63" s="27"/>
      <c r="WHU63" s="27"/>
      <c r="WHV63" s="27"/>
      <c r="WHW63" s="27"/>
      <c r="WHX63" s="27"/>
      <c r="WHY63" s="27"/>
      <c r="WHZ63" s="27"/>
      <c r="WIA63" s="27"/>
      <c r="WIB63" s="27"/>
      <c r="WIC63" s="27"/>
      <c r="WID63" s="27"/>
      <c r="WIE63" s="27"/>
      <c r="WIF63" s="27"/>
      <c r="WIG63" s="27"/>
      <c r="WIH63" s="27"/>
      <c r="WII63" s="27"/>
      <c r="WIJ63" s="27"/>
      <c r="WIK63" s="27"/>
      <c r="WIL63" s="27"/>
      <c r="WIM63" s="27"/>
      <c r="WIN63" s="27"/>
      <c r="WIO63" s="27"/>
      <c r="WIP63" s="27"/>
      <c r="WIQ63" s="27"/>
      <c r="WIR63" s="27"/>
      <c r="WIS63" s="27"/>
      <c r="WIT63" s="27"/>
      <c r="WIU63" s="27"/>
      <c r="WIV63" s="27"/>
      <c r="WIW63" s="27"/>
      <c r="WIX63" s="27"/>
      <c r="WIY63" s="27"/>
      <c r="WIZ63" s="27"/>
      <c r="WJA63" s="27"/>
      <c r="WJB63" s="27"/>
      <c r="WJC63" s="27"/>
      <c r="WJD63" s="27"/>
      <c r="WJE63" s="27"/>
      <c r="WJF63" s="27"/>
      <c r="WJG63" s="27"/>
      <c r="WJH63" s="27"/>
      <c r="WJI63" s="27"/>
      <c r="WJJ63" s="27"/>
      <c r="WJK63" s="27"/>
      <c r="WJL63" s="27"/>
      <c r="WJM63" s="27"/>
      <c r="WJN63" s="27"/>
      <c r="WJO63" s="27"/>
      <c r="WJP63" s="27"/>
      <c r="WJQ63" s="27"/>
      <c r="WJR63" s="27"/>
      <c r="WJS63" s="27"/>
      <c r="WJT63" s="27"/>
      <c r="WJU63" s="27"/>
      <c r="WJV63" s="27"/>
      <c r="WJW63" s="27"/>
      <c r="WJX63" s="27"/>
      <c r="WJY63" s="27"/>
      <c r="WJZ63" s="27"/>
      <c r="WKA63" s="27"/>
      <c r="WKB63" s="27"/>
      <c r="WKC63" s="27"/>
      <c r="WKD63" s="27"/>
      <c r="WKE63" s="27"/>
      <c r="WKF63" s="27"/>
      <c r="WKG63" s="27"/>
      <c r="WKH63" s="27"/>
      <c r="WKI63" s="27"/>
      <c r="WKJ63" s="27"/>
      <c r="WKK63" s="27"/>
      <c r="WKL63" s="27"/>
      <c r="WKM63" s="27"/>
      <c r="WKN63" s="27"/>
      <c r="WKO63" s="27"/>
      <c r="WKP63" s="27"/>
      <c r="WKQ63" s="27"/>
      <c r="WKR63" s="27"/>
      <c r="WKS63" s="27"/>
      <c r="WKT63" s="27"/>
      <c r="WKU63" s="27"/>
      <c r="WKV63" s="27"/>
      <c r="WKW63" s="27"/>
      <c r="WKX63" s="27"/>
      <c r="WKY63" s="27"/>
      <c r="WKZ63" s="27"/>
      <c r="WLA63" s="27"/>
      <c r="WLB63" s="27"/>
      <c r="WLC63" s="27"/>
      <c r="WLD63" s="27"/>
      <c r="WLE63" s="27"/>
      <c r="WLF63" s="27"/>
      <c r="WLG63" s="27"/>
      <c r="WLH63" s="27"/>
      <c r="WLI63" s="27"/>
      <c r="WLJ63" s="27"/>
      <c r="WLK63" s="27"/>
      <c r="WLL63" s="27"/>
      <c r="WLM63" s="27"/>
      <c r="WLN63" s="27"/>
      <c r="WLO63" s="27"/>
      <c r="WLP63" s="27"/>
      <c r="WLQ63" s="27"/>
      <c r="WLR63" s="27"/>
      <c r="WLS63" s="27"/>
      <c r="WLT63" s="27"/>
      <c r="WLU63" s="27"/>
      <c r="WLV63" s="27"/>
      <c r="WLW63" s="27"/>
      <c r="WLX63" s="27"/>
      <c r="WLY63" s="27"/>
      <c r="WLZ63" s="27"/>
      <c r="WMA63" s="27"/>
      <c r="WMB63" s="27"/>
      <c r="WMC63" s="27"/>
      <c r="WMD63" s="27"/>
      <c r="WME63" s="27"/>
      <c r="WMF63" s="27"/>
      <c r="WMG63" s="27"/>
      <c r="WMH63" s="27"/>
      <c r="WMI63" s="27"/>
      <c r="WMJ63" s="27"/>
      <c r="WMK63" s="27"/>
      <c r="WML63" s="27"/>
      <c r="WMM63" s="27"/>
      <c r="WMN63" s="27"/>
      <c r="WMO63" s="27"/>
      <c r="WMP63" s="27"/>
      <c r="WMQ63" s="27"/>
      <c r="WMR63" s="27"/>
      <c r="WMS63" s="27"/>
      <c r="WMT63" s="27"/>
      <c r="WMU63" s="27"/>
      <c r="WMV63" s="27"/>
      <c r="WMW63" s="27"/>
      <c r="WMX63" s="27"/>
      <c r="WMY63" s="27"/>
      <c r="WMZ63" s="27"/>
      <c r="WNA63" s="27"/>
      <c r="WNB63" s="27"/>
      <c r="WNC63" s="27"/>
      <c r="WND63" s="27"/>
      <c r="WNE63" s="27"/>
      <c r="WNF63" s="27"/>
      <c r="WNG63" s="27"/>
      <c r="WNH63" s="27"/>
      <c r="WNI63" s="27"/>
      <c r="WNJ63" s="27"/>
      <c r="WNK63" s="27"/>
      <c r="WNL63" s="27"/>
      <c r="WNM63" s="27"/>
      <c r="WNN63" s="27"/>
      <c r="WNO63" s="27"/>
      <c r="WNP63" s="27"/>
      <c r="WNQ63" s="27"/>
      <c r="WNR63" s="27"/>
      <c r="WNS63" s="27"/>
      <c r="WNT63" s="27"/>
      <c r="WNU63" s="27"/>
      <c r="WNV63" s="27"/>
      <c r="WNW63" s="27"/>
      <c r="WNX63" s="27"/>
      <c r="WNY63" s="27"/>
      <c r="WNZ63" s="27"/>
      <c r="WOA63" s="27"/>
      <c r="WOB63" s="27"/>
      <c r="WOC63" s="27"/>
      <c r="WOD63" s="27"/>
      <c r="WOE63" s="27"/>
      <c r="WOF63" s="27"/>
      <c r="WOG63" s="27"/>
      <c r="WOH63" s="27"/>
      <c r="WOI63" s="27"/>
      <c r="WOJ63" s="27"/>
      <c r="WOK63" s="27"/>
      <c r="WOL63" s="27"/>
      <c r="WOM63" s="27"/>
      <c r="WON63" s="27"/>
      <c r="WOO63" s="27"/>
      <c r="WOP63" s="27"/>
      <c r="WOQ63" s="27"/>
      <c r="WOR63" s="27"/>
      <c r="WOS63" s="27"/>
      <c r="WOT63" s="27"/>
      <c r="WOU63" s="27"/>
      <c r="WOV63" s="27"/>
      <c r="WOW63" s="27"/>
      <c r="WOX63" s="27"/>
      <c r="WOY63" s="27"/>
      <c r="WOZ63" s="27"/>
      <c r="WPA63" s="27"/>
      <c r="WPB63" s="27"/>
      <c r="WPC63" s="27"/>
      <c r="WPD63" s="27"/>
      <c r="WPE63" s="27"/>
      <c r="WPF63" s="27"/>
      <c r="WPG63" s="27"/>
      <c r="WPH63" s="27"/>
      <c r="WPI63" s="27"/>
      <c r="WPJ63" s="27"/>
      <c r="WPK63" s="27"/>
      <c r="WPL63" s="27"/>
      <c r="WPM63" s="27"/>
      <c r="WPN63" s="27"/>
      <c r="WPO63" s="27"/>
      <c r="WPP63" s="27"/>
      <c r="WPQ63" s="27"/>
      <c r="WPR63" s="27"/>
      <c r="WPS63" s="27"/>
      <c r="WPT63" s="27"/>
      <c r="WPU63" s="27"/>
      <c r="WPV63" s="27"/>
      <c r="WPW63" s="27"/>
      <c r="WPX63" s="27"/>
      <c r="WPY63" s="27"/>
      <c r="WPZ63" s="27"/>
      <c r="WQA63" s="27"/>
      <c r="WQB63" s="27"/>
      <c r="WQC63" s="27"/>
      <c r="WQD63" s="27"/>
      <c r="WQE63" s="27"/>
      <c r="WQF63" s="27"/>
      <c r="WQG63" s="27"/>
      <c r="WQH63" s="27"/>
      <c r="WQI63" s="27"/>
      <c r="WQJ63" s="27"/>
      <c r="WQK63" s="27"/>
      <c r="WQL63" s="27"/>
      <c r="WQM63" s="27"/>
      <c r="WQN63" s="27"/>
      <c r="WQO63" s="27"/>
      <c r="WQP63" s="27"/>
      <c r="WQQ63" s="27"/>
      <c r="WQR63" s="27"/>
      <c r="WQS63" s="27"/>
      <c r="WQT63" s="27"/>
      <c r="WQU63" s="27"/>
      <c r="WQV63" s="27"/>
      <c r="WQW63" s="27"/>
      <c r="WQX63" s="27"/>
      <c r="WQY63" s="27"/>
      <c r="WQZ63" s="27"/>
      <c r="WRA63" s="27"/>
      <c r="WRB63" s="27"/>
      <c r="WRC63" s="27"/>
      <c r="WRD63" s="27"/>
      <c r="WRE63" s="27"/>
      <c r="WRF63" s="27"/>
      <c r="WRG63" s="27"/>
      <c r="WRH63" s="27"/>
      <c r="WRI63" s="27"/>
      <c r="WRJ63" s="27"/>
      <c r="WRK63" s="27"/>
      <c r="WRL63" s="27"/>
      <c r="WRM63" s="27"/>
      <c r="WRN63" s="27"/>
      <c r="WRO63" s="27"/>
      <c r="WRP63" s="27"/>
      <c r="WRQ63" s="27"/>
      <c r="WRR63" s="27"/>
      <c r="WRS63" s="27"/>
      <c r="WRT63" s="27"/>
      <c r="WRU63" s="27"/>
      <c r="WRV63" s="27"/>
      <c r="WRW63" s="27"/>
      <c r="WRX63" s="27"/>
      <c r="WRY63" s="27"/>
      <c r="WRZ63" s="27"/>
      <c r="WSA63" s="27"/>
      <c r="WSB63" s="27"/>
      <c r="WSC63" s="27"/>
      <c r="WSD63" s="27"/>
      <c r="WSE63" s="27"/>
      <c r="WSF63" s="27"/>
      <c r="WSG63" s="27"/>
      <c r="WSH63" s="27"/>
      <c r="WSI63" s="27"/>
      <c r="WSJ63" s="27"/>
      <c r="WSK63" s="27"/>
      <c r="WSL63" s="27"/>
      <c r="WSM63" s="27"/>
      <c r="WSN63" s="27"/>
      <c r="WSO63" s="27"/>
      <c r="WSP63" s="27"/>
      <c r="WSQ63" s="27"/>
      <c r="WSR63" s="27"/>
      <c r="WSS63" s="27"/>
      <c r="WST63" s="27"/>
      <c r="WSU63" s="27"/>
      <c r="WSV63" s="27"/>
      <c r="WSW63" s="27"/>
      <c r="WSX63" s="27"/>
      <c r="WSY63" s="27"/>
      <c r="WSZ63" s="27"/>
      <c r="WTA63" s="27"/>
      <c r="WTB63" s="27"/>
      <c r="WTC63" s="27"/>
      <c r="WTD63" s="27"/>
      <c r="WTE63" s="27"/>
      <c r="WTF63" s="27"/>
      <c r="WTG63" s="27"/>
      <c r="WTH63" s="27"/>
      <c r="WTI63" s="27"/>
      <c r="WTJ63" s="27"/>
      <c r="WTK63" s="27"/>
      <c r="WTL63" s="27"/>
      <c r="WTM63" s="27"/>
      <c r="WTN63" s="27"/>
      <c r="WTO63" s="27"/>
      <c r="WTP63" s="27"/>
      <c r="WTQ63" s="27"/>
      <c r="WTR63" s="27"/>
      <c r="WTS63" s="27"/>
      <c r="WTT63" s="27"/>
      <c r="WTU63" s="27"/>
      <c r="WTV63" s="27"/>
      <c r="WTW63" s="27"/>
      <c r="WTX63" s="27"/>
      <c r="WTY63" s="27"/>
      <c r="WTZ63" s="27"/>
      <c r="WUA63" s="27"/>
      <c r="WUB63" s="27"/>
      <c r="WUC63" s="27"/>
      <c r="WUD63" s="27"/>
      <c r="WUE63" s="27"/>
      <c r="WUF63" s="27"/>
      <c r="WUG63" s="27"/>
      <c r="WUH63" s="27"/>
      <c r="WUI63" s="27"/>
      <c r="WUJ63" s="27"/>
      <c r="WUK63" s="27"/>
      <c r="WUL63" s="27"/>
      <c r="WUM63" s="27"/>
      <c r="WUN63" s="27"/>
      <c r="WUO63" s="27"/>
      <c r="WUP63" s="27"/>
      <c r="WUQ63" s="27"/>
      <c r="WUR63" s="27"/>
      <c r="WUS63" s="27"/>
      <c r="WUT63" s="27"/>
      <c r="WUU63" s="27"/>
      <c r="WUV63" s="27"/>
      <c r="WUW63" s="27"/>
      <c r="WUX63" s="27"/>
      <c r="WUY63" s="27"/>
      <c r="WUZ63" s="27"/>
      <c r="WVA63" s="27"/>
      <c r="WVB63" s="27"/>
      <c r="WVC63" s="27"/>
      <c r="WVD63" s="27"/>
      <c r="WVE63" s="27"/>
      <c r="WVF63" s="27"/>
      <c r="WVG63" s="27"/>
      <c r="WVH63" s="27"/>
      <c r="WVI63" s="27"/>
      <c r="WVJ63" s="27"/>
      <c r="WVK63" s="27"/>
      <c r="WVL63" s="27"/>
      <c r="WVM63" s="27"/>
      <c r="WVN63" s="27"/>
      <c r="WVO63" s="27"/>
      <c r="WVP63" s="27"/>
      <c r="WVQ63" s="27"/>
      <c r="WVR63" s="27"/>
      <c r="WVS63" s="27"/>
      <c r="WVT63" s="27"/>
      <c r="WVU63" s="27"/>
      <c r="WVV63" s="27"/>
      <c r="WVW63" s="27"/>
      <c r="WVX63" s="27"/>
      <c r="WVY63" s="27"/>
      <c r="WVZ63" s="27"/>
      <c r="WWA63" s="27"/>
      <c r="WWB63" s="27"/>
      <c r="WWC63" s="27"/>
      <c r="WWD63" s="27"/>
      <c r="WWE63" s="27"/>
      <c r="WWF63" s="27"/>
      <c r="WWG63" s="27"/>
      <c r="WWH63" s="27"/>
      <c r="WWI63" s="27"/>
      <c r="WWJ63" s="27"/>
      <c r="WWK63" s="27"/>
      <c r="WWL63" s="27"/>
      <c r="WWM63" s="27"/>
      <c r="WWN63" s="27"/>
      <c r="WWO63" s="27"/>
      <c r="WWP63" s="27"/>
      <c r="WWQ63" s="27"/>
      <c r="WWR63" s="27"/>
      <c r="WWS63" s="27"/>
      <c r="WWT63" s="27"/>
      <c r="WWU63" s="27"/>
      <c r="WWV63" s="27"/>
      <c r="WWW63" s="27"/>
      <c r="WWX63" s="27"/>
      <c r="WWY63" s="27"/>
      <c r="WWZ63" s="27"/>
      <c r="WXA63" s="27"/>
      <c r="WXB63" s="27"/>
      <c r="WXC63" s="27"/>
      <c r="WXD63" s="27"/>
      <c r="WXE63" s="27"/>
      <c r="WXF63" s="27"/>
      <c r="WXG63" s="27"/>
      <c r="WXH63" s="27"/>
      <c r="WXI63" s="27"/>
      <c r="WXJ63" s="27"/>
      <c r="WXK63" s="27"/>
      <c r="WXL63" s="27"/>
      <c r="WXM63" s="27"/>
      <c r="WXN63" s="27"/>
      <c r="WXO63" s="27"/>
      <c r="WXP63" s="27"/>
      <c r="WXQ63" s="27"/>
      <c r="WXR63" s="27"/>
      <c r="WXS63" s="27"/>
      <c r="WXT63" s="27"/>
      <c r="WXU63" s="27"/>
      <c r="WXV63" s="27"/>
      <c r="WXW63" s="27"/>
      <c r="WXX63" s="27"/>
      <c r="WXY63" s="27"/>
      <c r="WXZ63" s="27"/>
      <c r="WYA63" s="27"/>
      <c r="WYB63" s="27"/>
      <c r="WYC63" s="27"/>
      <c r="WYD63" s="27"/>
      <c r="WYE63" s="27"/>
      <c r="WYF63" s="27"/>
      <c r="WYG63" s="27"/>
      <c r="WYH63" s="27"/>
      <c r="WYI63" s="27"/>
      <c r="WYJ63" s="27"/>
      <c r="WYK63" s="27"/>
      <c r="WYL63" s="27"/>
      <c r="WYM63" s="27"/>
      <c r="WYN63" s="27"/>
      <c r="WYO63" s="27"/>
      <c r="WYP63" s="27"/>
      <c r="WYQ63" s="27"/>
      <c r="WYR63" s="27"/>
      <c r="WYS63" s="27"/>
      <c r="WYT63" s="27"/>
      <c r="WYU63" s="27"/>
      <c r="WYV63" s="27"/>
      <c r="WYW63" s="27"/>
      <c r="WYX63" s="27"/>
      <c r="WYY63" s="27"/>
      <c r="WYZ63" s="27"/>
      <c r="WZA63" s="27"/>
      <c r="WZB63" s="27"/>
      <c r="WZC63" s="27"/>
      <c r="WZD63" s="27"/>
      <c r="WZE63" s="27"/>
      <c r="WZF63" s="27"/>
      <c r="WZG63" s="27"/>
      <c r="WZH63" s="27"/>
      <c r="WZI63" s="27"/>
      <c r="WZJ63" s="27"/>
      <c r="WZK63" s="27"/>
      <c r="WZL63" s="27"/>
      <c r="WZM63" s="27"/>
      <c r="WZN63" s="27"/>
      <c r="WZO63" s="27"/>
      <c r="WZP63" s="27"/>
      <c r="WZQ63" s="27"/>
      <c r="WZR63" s="27"/>
      <c r="WZS63" s="27"/>
      <c r="WZT63" s="27"/>
      <c r="WZU63" s="27"/>
      <c r="WZV63" s="27"/>
      <c r="WZW63" s="27"/>
      <c r="WZX63" s="27"/>
      <c r="WZY63" s="27"/>
      <c r="WZZ63" s="27"/>
      <c r="XAA63" s="27"/>
      <c r="XAB63" s="27"/>
      <c r="XAC63" s="27"/>
      <c r="XAD63" s="27"/>
      <c r="XAE63" s="27"/>
      <c r="XAF63" s="27"/>
      <c r="XAG63" s="27"/>
      <c r="XAH63" s="27"/>
      <c r="XAI63" s="27"/>
      <c r="XAJ63" s="27"/>
      <c r="XAK63" s="27"/>
      <c r="XAL63" s="27"/>
      <c r="XAM63" s="27"/>
      <c r="XAN63" s="27"/>
      <c r="XAO63" s="27"/>
      <c r="XAP63" s="27"/>
      <c r="XAQ63" s="27"/>
      <c r="XAR63" s="27"/>
      <c r="XAS63" s="27"/>
      <c r="XAT63" s="27"/>
      <c r="XAU63" s="27"/>
      <c r="XAV63" s="27"/>
      <c r="XAW63" s="27"/>
      <c r="XAX63" s="27"/>
      <c r="XAY63" s="27"/>
      <c r="XAZ63" s="27"/>
      <c r="XBA63" s="27"/>
      <c r="XBB63" s="27"/>
      <c r="XBC63" s="27"/>
      <c r="XBD63" s="27"/>
      <c r="XBE63" s="27"/>
      <c r="XBF63" s="27"/>
      <c r="XBG63" s="27"/>
      <c r="XBH63" s="27"/>
      <c r="XBI63" s="27"/>
      <c r="XBJ63" s="27"/>
      <c r="XBK63" s="27"/>
      <c r="XBL63" s="27"/>
      <c r="XBM63" s="27"/>
      <c r="XBN63" s="27"/>
      <c r="XBO63" s="27"/>
      <c r="XBP63" s="27"/>
      <c r="XBQ63" s="27"/>
      <c r="XBR63" s="27"/>
      <c r="XBS63" s="27"/>
      <c r="XBT63" s="27"/>
      <c r="XBU63" s="27"/>
      <c r="XBV63" s="27"/>
      <c r="XBW63" s="27"/>
      <c r="XBX63" s="27"/>
      <c r="XBY63" s="27"/>
      <c r="XBZ63" s="27"/>
      <c r="XCA63" s="27"/>
      <c r="XCB63" s="27"/>
      <c r="XCC63" s="27"/>
      <c r="XCD63" s="27"/>
      <c r="XCE63" s="27"/>
      <c r="XCF63" s="27"/>
      <c r="XCG63" s="27"/>
      <c r="XCH63" s="27"/>
      <c r="XCI63" s="27"/>
      <c r="XCJ63" s="27"/>
      <c r="XCK63" s="27"/>
      <c r="XCL63" s="27"/>
      <c r="XCM63" s="27"/>
      <c r="XCN63" s="27"/>
      <c r="XCO63" s="27"/>
      <c r="XCP63" s="27"/>
      <c r="XCQ63" s="27"/>
      <c r="XCR63" s="27"/>
      <c r="XCS63" s="27"/>
      <c r="XCT63" s="27"/>
      <c r="XCU63" s="27"/>
      <c r="XCV63" s="27"/>
      <c r="XCW63" s="27"/>
      <c r="XCX63" s="27"/>
      <c r="XCY63" s="27"/>
      <c r="XCZ63" s="27"/>
      <c r="XDA63" s="27"/>
      <c r="XDB63" s="27"/>
      <c r="XDC63" s="27"/>
      <c r="XDD63" s="27"/>
      <c r="XDE63" s="27"/>
      <c r="XDF63" s="27"/>
      <c r="XDG63" s="27"/>
      <c r="XDH63" s="27"/>
      <c r="XDI63" s="27"/>
      <c r="XDJ63" s="27"/>
      <c r="XDK63" s="27"/>
      <c r="XDL63" s="27"/>
      <c r="XDM63" s="27"/>
      <c r="XDN63" s="27"/>
      <c r="XDO63" s="27"/>
      <c r="XDP63" s="27"/>
      <c r="XDQ63" s="27"/>
      <c r="XDR63" s="27"/>
      <c r="XDS63" s="27"/>
      <c r="XDT63" s="27"/>
      <c r="XDU63" s="27"/>
      <c r="XDV63" s="27"/>
      <c r="XDW63" s="27"/>
      <c r="XDX63" s="27"/>
      <c r="XDY63" s="27"/>
      <c r="XDZ63" s="27"/>
      <c r="XEA63" s="27"/>
      <c r="XEB63" s="27"/>
      <c r="XEC63" s="27"/>
      <c r="XED63" s="27"/>
      <c r="XEE63" s="27"/>
      <c r="XEF63" s="27"/>
      <c r="XEG63" s="27"/>
      <c r="XEH63" s="27"/>
      <c r="XEI63" s="27"/>
      <c r="XEJ63" s="27"/>
      <c r="XEK63" s="27"/>
      <c r="XEL63" s="27"/>
      <c r="XEM63" s="27"/>
      <c r="XEN63" s="27"/>
      <c r="XEO63" s="27"/>
      <c r="XEP63" s="27"/>
      <c r="XEQ63" s="27"/>
      <c r="XER63" s="27"/>
      <c r="XES63" s="27"/>
      <c r="XET63" s="27"/>
      <c r="XEU63" s="27"/>
      <c r="XEV63" s="27"/>
      <c r="XEW63" s="27"/>
      <c r="XEX63" s="27"/>
      <c r="XEY63" s="27"/>
    </row>
    <row r="64" s="46" customFormat="1" spans="1:16379">
      <c r="A64" s="68">
        <v>62</v>
      </c>
      <c r="B64" s="101">
        <v>218919</v>
      </c>
      <c r="C64" s="122" t="s">
        <v>178</v>
      </c>
      <c r="D64" s="122" t="s">
        <v>159</v>
      </c>
      <c r="E64" s="123" t="s">
        <v>157</v>
      </c>
      <c r="F64" s="101">
        <v>168</v>
      </c>
      <c r="G64" s="72" t="s">
        <v>179</v>
      </c>
      <c r="H64" s="98" t="s">
        <v>150</v>
      </c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  <c r="AMJ64" s="27"/>
      <c r="AMK64" s="27"/>
      <c r="AML64" s="27"/>
      <c r="AMM64" s="27"/>
      <c r="AMN64" s="27"/>
      <c r="AMO64" s="27"/>
      <c r="AMP64" s="27"/>
      <c r="AMQ64" s="27"/>
      <c r="AMR64" s="27"/>
      <c r="AMS64" s="27"/>
      <c r="AMT64" s="27"/>
      <c r="AMU64" s="27"/>
      <c r="AMV64" s="27"/>
      <c r="AMW64" s="27"/>
      <c r="AMX64" s="27"/>
      <c r="AMY64" s="27"/>
      <c r="AMZ64" s="27"/>
      <c r="ANA64" s="27"/>
      <c r="ANB64" s="27"/>
      <c r="ANC64" s="27"/>
      <c r="AND64" s="27"/>
      <c r="ANE64" s="27"/>
      <c r="ANF64" s="27"/>
      <c r="ANG64" s="27"/>
      <c r="ANH64" s="27"/>
      <c r="ANI64" s="27"/>
      <c r="ANJ64" s="27"/>
      <c r="ANK64" s="27"/>
      <c r="ANL64" s="27"/>
      <c r="ANM64" s="27"/>
      <c r="ANN64" s="27"/>
      <c r="ANO64" s="27"/>
      <c r="ANP64" s="27"/>
      <c r="ANQ64" s="27"/>
      <c r="ANR64" s="27"/>
      <c r="ANS64" s="27"/>
      <c r="ANT64" s="27"/>
      <c r="ANU64" s="27"/>
      <c r="ANV64" s="27"/>
      <c r="ANW64" s="27"/>
      <c r="ANX64" s="27"/>
      <c r="ANY64" s="27"/>
      <c r="ANZ64" s="27"/>
      <c r="AOA64" s="27"/>
      <c r="AOB64" s="27"/>
      <c r="AOC64" s="27"/>
      <c r="AOD64" s="27"/>
      <c r="AOE64" s="27"/>
      <c r="AOF64" s="27"/>
      <c r="AOG64" s="27"/>
      <c r="AOH64" s="27"/>
      <c r="AOI64" s="27"/>
      <c r="AOJ64" s="27"/>
      <c r="AOK64" s="27"/>
      <c r="AOL64" s="27"/>
      <c r="AOM64" s="27"/>
      <c r="AON64" s="27"/>
      <c r="AOO64" s="27"/>
      <c r="AOP64" s="27"/>
      <c r="AOQ64" s="27"/>
      <c r="AOR64" s="27"/>
      <c r="AOS64" s="27"/>
      <c r="AOT64" s="27"/>
      <c r="AOU64" s="27"/>
      <c r="AOV64" s="27"/>
      <c r="AOW64" s="27"/>
      <c r="AOX64" s="27"/>
      <c r="AOY64" s="27"/>
      <c r="AOZ64" s="27"/>
      <c r="APA64" s="27"/>
      <c r="APB64" s="27"/>
      <c r="APC64" s="27"/>
      <c r="APD64" s="27"/>
      <c r="APE64" s="27"/>
      <c r="APF64" s="27"/>
      <c r="APG64" s="27"/>
      <c r="APH64" s="27"/>
      <c r="API64" s="27"/>
      <c r="APJ64" s="27"/>
      <c r="APK64" s="27"/>
      <c r="APL64" s="27"/>
      <c r="APM64" s="27"/>
      <c r="APN64" s="27"/>
      <c r="APO64" s="27"/>
      <c r="APP64" s="27"/>
      <c r="APQ64" s="27"/>
      <c r="APR64" s="27"/>
      <c r="APS64" s="27"/>
      <c r="APT64" s="27"/>
      <c r="APU64" s="27"/>
      <c r="APV64" s="27"/>
      <c r="APW64" s="27"/>
      <c r="APX64" s="27"/>
      <c r="APY64" s="27"/>
      <c r="APZ64" s="27"/>
      <c r="AQA64" s="27"/>
      <c r="AQB64" s="27"/>
      <c r="AQC64" s="27"/>
      <c r="AQD64" s="27"/>
      <c r="AQE64" s="27"/>
      <c r="AQF64" s="27"/>
      <c r="AQG64" s="27"/>
      <c r="AQH64" s="27"/>
      <c r="AQI64" s="27"/>
      <c r="AQJ64" s="27"/>
      <c r="AQK64" s="27"/>
      <c r="AQL64" s="27"/>
      <c r="AQM64" s="27"/>
      <c r="AQN64" s="27"/>
      <c r="AQO64" s="27"/>
      <c r="AQP64" s="27"/>
      <c r="AQQ64" s="27"/>
      <c r="AQR64" s="27"/>
      <c r="AQS64" s="27"/>
      <c r="AQT64" s="27"/>
      <c r="AQU64" s="27"/>
      <c r="AQV64" s="27"/>
      <c r="AQW64" s="27"/>
      <c r="AQX64" s="27"/>
      <c r="AQY64" s="27"/>
      <c r="AQZ64" s="27"/>
      <c r="ARA64" s="27"/>
      <c r="ARB64" s="27"/>
      <c r="ARC64" s="27"/>
      <c r="ARD64" s="27"/>
      <c r="ARE64" s="27"/>
      <c r="ARF64" s="27"/>
      <c r="ARG64" s="27"/>
      <c r="ARH64" s="27"/>
      <c r="ARI64" s="27"/>
      <c r="ARJ64" s="27"/>
      <c r="ARK64" s="27"/>
      <c r="ARL64" s="27"/>
      <c r="ARM64" s="27"/>
      <c r="ARN64" s="27"/>
      <c r="ARO64" s="27"/>
      <c r="ARP64" s="27"/>
      <c r="ARQ64" s="27"/>
      <c r="ARR64" s="27"/>
      <c r="ARS64" s="27"/>
      <c r="ART64" s="27"/>
      <c r="ARU64" s="27"/>
      <c r="ARV64" s="27"/>
      <c r="ARW64" s="27"/>
      <c r="ARX64" s="27"/>
      <c r="ARY64" s="27"/>
      <c r="ARZ64" s="27"/>
      <c r="ASA64" s="27"/>
      <c r="ASB64" s="27"/>
      <c r="ASC64" s="27"/>
      <c r="ASD64" s="27"/>
      <c r="ASE64" s="27"/>
      <c r="ASF64" s="27"/>
      <c r="ASG64" s="27"/>
      <c r="ASH64" s="27"/>
      <c r="ASI64" s="27"/>
      <c r="ASJ64" s="27"/>
      <c r="ASK64" s="27"/>
      <c r="ASL64" s="27"/>
      <c r="ASM64" s="27"/>
      <c r="ASN64" s="27"/>
      <c r="ASO64" s="27"/>
      <c r="ASP64" s="27"/>
      <c r="ASQ64" s="27"/>
      <c r="ASR64" s="27"/>
      <c r="ASS64" s="27"/>
      <c r="AST64" s="27"/>
      <c r="ASU64" s="27"/>
      <c r="ASV64" s="27"/>
      <c r="ASW64" s="27"/>
      <c r="ASX64" s="27"/>
      <c r="ASY64" s="27"/>
      <c r="ASZ64" s="27"/>
      <c r="ATA64" s="27"/>
      <c r="ATB64" s="27"/>
      <c r="ATC64" s="27"/>
      <c r="ATD64" s="27"/>
      <c r="ATE64" s="27"/>
      <c r="ATF64" s="27"/>
      <c r="ATG64" s="27"/>
      <c r="ATH64" s="27"/>
      <c r="ATI64" s="27"/>
      <c r="ATJ64" s="27"/>
      <c r="ATK64" s="27"/>
      <c r="ATL64" s="27"/>
      <c r="ATM64" s="27"/>
      <c r="ATN64" s="27"/>
      <c r="ATO64" s="27"/>
      <c r="ATP64" s="27"/>
      <c r="ATQ64" s="27"/>
      <c r="ATR64" s="27"/>
      <c r="ATS64" s="27"/>
      <c r="ATT64" s="27"/>
      <c r="ATU64" s="27"/>
      <c r="ATV64" s="27"/>
      <c r="ATW64" s="27"/>
      <c r="ATX64" s="27"/>
      <c r="ATY64" s="27"/>
      <c r="ATZ64" s="27"/>
      <c r="AUA64" s="27"/>
      <c r="AUB64" s="27"/>
      <c r="AUC64" s="27"/>
      <c r="AUD64" s="27"/>
      <c r="AUE64" s="27"/>
      <c r="AUF64" s="27"/>
      <c r="AUG64" s="27"/>
      <c r="AUH64" s="27"/>
      <c r="AUI64" s="27"/>
      <c r="AUJ64" s="27"/>
      <c r="AUK64" s="27"/>
      <c r="AUL64" s="27"/>
      <c r="AUM64" s="27"/>
      <c r="AUN64" s="27"/>
      <c r="AUO64" s="27"/>
      <c r="AUP64" s="27"/>
      <c r="AUQ64" s="27"/>
      <c r="AUR64" s="27"/>
      <c r="AUS64" s="27"/>
      <c r="AUT64" s="27"/>
      <c r="AUU64" s="27"/>
      <c r="AUV64" s="27"/>
      <c r="AUW64" s="27"/>
      <c r="AUX64" s="27"/>
      <c r="AUY64" s="27"/>
      <c r="AUZ64" s="27"/>
      <c r="AVA64" s="27"/>
      <c r="AVB64" s="27"/>
      <c r="AVC64" s="27"/>
      <c r="AVD64" s="27"/>
      <c r="AVE64" s="27"/>
      <c r="AVF64" s="27"/>
      <c r="AVG64" s="27"/>
      <c r="AVH64" s="27"/>
      <c r="AVI64" s="27"/>
      <c r="AVJ64" s="27"/>
      <c r="AVK64" s="27"/>
      <c r="AVL64" s="27"/>
      <c r="AVM64" s="27"/>
      <c r="AVN64" s="27"/>
      <c r="AVO64" s="27"/>
      <c r="AVP64" s="27"/>
      <c r="AVQ64" s="27"/>
      <c r="AVR64" s="27"/>
      <c r="AVS64" s="27"/>
      <c r="AVT64" s="27"/>
      <c r="AVU64" s="27"/>
      <c r="AVV64" s="27"/>
      <c r="AVW64" s="27"/>
      <c r="AVX64" s="27"/>
      <c r="AVY64" s="27"/>
      <c r="AVZ64" s="27"/>
      <c r="AWA64" s="27"/>
      <c r="AWB64" s="27"/>
      <c r="AWC64" s="27"/>
      <c r="AWD64" s="27"/>
      <c r="AWE64" s="27"/>
      <c r="AWF64" s="27"/>
      <c r="AWG64" s="27"/>
      <c r="AWH64" s="27"/>
      <c r="AWI64" s="27"/>
      <c r="AWJ64" s="27"/>
      <c r="AWK64" s="27"/>
      <c r="AWL64" s="27"/>
      <c r="AWM64" s="27"/>
      <c r="AWN64" s="27"/>
      <c r="AWO64" s="27"/>
      <c r="AWP64" s="27"/>
      <c r="AWQ64" s="27"/>
      <c r="AWR64" s="27"/>
      <c r="AWS64" s="27"/>
      <c r="AWT64" s="27"/>
      <c r="AWU64" s="27"/>
      <c r="AWV64" s="27"/>
      <c r="AWW64" s="27"/>
      <c r="AWX64" s="27"/>
      <c r="AWY64" s="27"/>
      <c r="AWZ64" s="27"/>
      <c r="AXA64" s="27"/>
      <c r="AXB64" s="27"/>
      <c r="AXC64" s="27"/>
      <c r="AXD64" s="27"/>
      <c r="AXE64" s="27"/>
      <c r="AXF64" s="27"/>
      <c r="AXG64" s="27"/>
      <c r="AXH64" s="27"/>
      <c r="AXI64" s="27"/>
      <c r="AXJ64" s="27"/>
      <c r="AXK64" s="27"/>
      <c r="AXL64" s="27"/>
      <c r="AXM64" s="27"/>
      <c r="AXN64" s="27"/>
      <c r="AXO64" s="27"/>
      <c r="AXP64" s="27"/>
      <c r="AXQ64" s="27"/>
      <c r="AXR64" s="27"/>
      <c r="AXS64" s="27"/>
      <c r="AXT64" s="27"/>
      <c r="AXU64" s="27"/>
      <c r="AXV64" s="27"/>
      <c r="AXW64" s="27"/>
      <c r="AXX64" s="27"/>
      <c r="AXY64" s="27"/>
      <c r="AXZ64" s="27"/>
      <c r="AYA64" s="27"/>
      <c r="AYB64" s="27"/>
      <c r="AYC64" s="27"/>
      <c r="AYD64" s="27"/>
      <c r="AYE64" s="27"/>
      <c r="AYF64" s="27"/>
      <c r="AYG64" s="27"/>
      <c r="AYH64" s="27"/>
      <c r="AYI64" s="27"/>
      <c r="AYJ64" s="27"/>
      <c r="AYK64" s="27"/>
      <c r="AYL64" s="27"/>
      <c r="AYM64" s="27"/>
      <c r="AYN64" s="27"/>
      <c r="AYO64" s="27"/>
      <c r="AYP64" s="27"/>
      <c r="AYQ64" s="27"/>
      <c r="AYR64" s="27"/>
      <c r="AYS64" s="27"/>
      <c r="AYT64" s="27"/>
      <c r="AYU64" s="27"/>
      <c r="AYV64" s="27"/>
      <c r="AYW64" s="27"/>
      <c r="AYX64" s="27"/>
      <c r="AYY64" s="27"/>
      <c r="AYZ64" s="27"/>
      <c r="AZA64" s="27"/>
      <c r="AZB64" s="27"/>
      <c r="AZC64" s="27"/>
      <c r="AZD64" s="27"/>
      <c r="AZE64" s="27"/>
      <c r="AZF64" s="27"/>
      <c r="AZG64" s="27"/>
      <c r="AZH64" s="27"/>
      <c r="AZI64" s="27"/>
      <c r="AZJ64" s="27"/>
      <c r="AZK64" s="27"/>
      <c r="AZL64" s="27"/>
      <c r="AZM64" s="27"/>
      <c r="AZN64" s="27"/>
      <c r="AZO64" s="27"/>
      <c r="AZP64" s="27"/>
      <c r="AZQ64" s="27"/>
      <c r="AZR64" s="27"/>
      <c r="AZS64" s="27"/>
      <c r="AZT64" s="27"/>
      <c r="AZU64" s="27"/>
      <c r="AZV64" s="27"/>
      <c r="AZW64" s="27"/>
      <c r="AZX64" s="27"/>
      <c r="AZY64" s="27"/>
      <c r="AZZ64" s="27"/>
      <c r="BAA64" s="27"/>
      <c r="BAB64" s="27"/>
      <c r="BAC64" s="27"/>
      <c r="BAD64" s="27"/>
      <c r="BAE64" s="27"/>
      <c r="BAF64" s="27"/>
      <c r="BAG64" s="27"/>
      <c r="BAH64" s="27"/>
      <c r="BAI64" s="27"/>
      <c r="BAJ64" s="27"/>
      <c r="BAK64" s="27"/>
      <c r="BAL64" s="27"/>
      <c r="BAM64" s="27"/>
      <c r="BAN64" s="27"/>
      <c r="BAO64" s="27"/>
      <c r="BAP64" s="27"/>
      <c r="BAQ64" s="27"/>
      <c r="BAR64" s="27"/>
      <c r="BAS64" s="27"/>
      <c r="BAT64" s="27"/>
      <c r="BAU64" s="27"/>
      <c r="BAV64" s="27"/>
      <c r="BAW64" s="27"/>
      <c r="BAX64" s="27"/>
      <c r="BAY64" s="27"/>
      <c r="BAZ64" s="27"/>
      <c r="BBA64" s="27"/>
      <c r="BBB64" s="27"/>
      <c r="BBC64" s="27"/>
      <c r="BBD64" s="27"/>
      <c r="BBE64" s="27"/>
      <c r="BBF64" s="27"/>
      <c r="BBG64" s="27"/>
      <c r="BBH64" s="27"/>
      <c r="BBI64" s="27"/>
      <c r="BBJ64" s="27"/>
      <c r="BBK64" s="27"/>
      <c r="BBL64" s="27"/>
      <c r="BBM64" s="27"/>
      <c r="BBN64" s="27"/>
      <c r="BBO64" s="27"/>
      <c r="BBP64" s="27"/>
      <c r="BBQ64" s="27"/>
      <c r="BBR64" s="27"/>
      <c r="BBS64" s="27"/>
      <c r="BBT64" s="27"/>
      <c r="BBU64" s="27"/>
      <c r="BBV64" s="27"/>
      <c r="BBW64" s="27"/>
      <c r="BBX64" s="27"/>
      <c r="BBY64" s="27"/>
      <c r="BBZ64" s="27"/>
      <c r="BCA64" s="27"/>
      <c r="BCB64" s="27"/>
      <c r="BCC64" s="27"/>
      <c r="BCD64" s="27"/>
      <c r="BCE64" s="27"/>
      <c r="BCF64" s="27"/>
      <c r="BCG64" s="27"/>
      <c r="BCH64" s="27"/>
      <c r="BCI64" s="27"/>
      <c r="BCJ64" s="27"/>
      <c r="BCK64" s="27"/>
      <c r="BCL64" s="27"/>
      <c r="BCM64" s="27"/>
      <c r="BCN64" s="27"/>
      <c r="BCO64" s="27"/>
      <c r="BCP64" s="27"/>
      <c r="BCQ64" s="27"/>
      <c r="BCR64" s="27"/>
      <c r="BCS64" s="27"/>
      <c r="BCT64" s="27"/>
      <c r="BCU64" s="27"/>
      <c r="BCV64" s="27"/>
      <c r="BCW64" s="27"/>
      <c r="BCX64" s="27"/>
      <c r="BCY64" s="27"/>
      <c r="BCZ64" s="27"/>
      <c r="BDA64" s="27"/>
      <c r="BDB64" s="27"/>
      <c r="BDC64" s="27"/>
      <c r="BDD64" s="27"/>
      <c r="BDE64" s="27"/>
      <c r="BDF64" s="27"/>
      <c r="BDG64" s="27"/>
      <c r="BDH64" s="27"/>
      <c r="BDI64" s="27"/>
      <c r="BDJ64" s="27"/>
      <c r="BDK64" s="27"/>
      <c r="BDL64" s="27"/>
      <c r="BDM64" s="27"/>
      <c r="BDN64" s="27"/>
      <c r="BDO64" s="27"/>
      <c r="BDP64" s="27"/>
      <c r="BDQ64" s="27"/>
      <c r="BDR64" s="27"/>
      <c r="BDS64" s="27"/>
      <c r="BDT64" s="27"/>
      <c r="BDU64" s="27"/>
      <c r="BDV64" s="27"/>
      <c r="BDW64" s="27"/>
      <c r="BDX64" s="27"/>
      <c r="BDY64" s="27"/>
      <c r="BDZ64" s="27"/>
      <c r="BEA64" s="27"/>
      <c r="BEB64" s="27"/>
      <c r="BEC64" s="27"/>
      <c r="BED64" s="27"/>
      <c r="BEE64" s="27"/>
      <c r="BEF64" s="27"/>
      <c r="BEG64" s="27"/>
      <c r="BEH64" s="27"/>
      <c r="BEI64" s="27"/>
      <c r="BEJ64" s="27"/>
      <c r="BEK64" s="27"/>
      <c r="BEL64" s="27"/>
      <c r="BEM64" s="27"/>
      <c r="BEN64" s="27"/>
      <c r="BEO64" s="27"/>
      <c r="BEP64" s="27"/>
      <c r="BEQ64" s="27"/>
      <c r="BER64" s="27"/>
      <c r="BES64" s="27"/>
      <c r="BET64" s="27"/>
      <c r="BEU64" s="27"/>
      <c r="BEV64" s="27"/>
      <c r="BEW64" s="27"/>
      <c r="BEX64" s="27"/>
      <c r="BEY64" s="27"/>
      <c r="BEZ64" s="27"/>
      <c r="BFA64" s="27"/>
      <c r="BFB64" s="27"/>
      <c r="BFC64" s="27"/>
      <c r="BFD64" s="27"/>
      <c r="BFE64" s="27"/>
      <c r="BFF64" s="27"/>
      <c r="BFG64" s="27"/>
      <c r="BFH64" s="27"/>
      <c r="BFI64" s="27"/>
      <c r="BFJ64" s="27"/>
      <c r="BFK64" s="27"/>
      <c r="BFL64" s="27"/>
      <c r="BFM64" s="27"/>
      <c r="BFN64" s="27"/>
      <c r="BFO64" s="27"/>
      <c r="BFP64" s="27"/>
      <c r="BFQ64" s="27"/>
      <c r="BFR64" s="27"/>
      <c r="BFS64" s="27"/>
      <c r="BFT64" s="27"/>
      <c r="BFU64" s="27"/>
      <c r="BFV64" s="27"/>
      <c r="BFW64" s="27"/>
      <c r="BFX64" s="27"/>
      <c r="BFY64" s="27"/>
      <c r="BFZ64" s="27"/>
      <c r="BGA64" s="27"/>
      <c r="BGB64" s="27"/>
      <c r="BGC64" s="27"/>
      <c r="BGD64" s="27"/>
      <c r="BGE64" s="27"/>
      <c r="BGF64" s="27"/>
      <c r="BGG64" s="27"/>
      <c r="BGH64" s="27"/>
      <c r="BGI64" s="27"/>
      <c r="BGJ64" s="27"/>
      <c r="BGK64" s="27"/>
      <c r="BGL64" s="27"/>
      <c r="BGM64" s="27"/>
      <c r="BGN64" s="27"/>
      <c r="BGO64" s="27"/>
      <c r="BGP64" s="27"/>
      <c r="BGQ64" s="27"/>
      <c r="BGR64" s="27"/>
      <c r="BGS64" s="27"/>
      <c r="BGT64" s="27"/>
      <c r="BGU64" s="27"/>
      <c r="BGV64" s="27"/>
      <c r="BGW64" s="27"/>
      <c r="BGX64" s="27"/>
      <c r="BGY64" s="27"/>
      <c r="BGZ64" s="27"/>
      <c r="BHA64" s="27"/>
      <c r="BHB64" s="27"/>
      <c r="BHC64" s="27"/>
      <c r="BHD64" s="27"/>
      <c r="BHE64" s="27"/>
      <c r="BHF64" s="27"/>
      <c r="BHG64" s="27"/>
      <c r="BHH64" s="27"/>
      <c r="BHI64" s="27"/>
      <c r="BHJ64" s="27"/>
      <c r="BHK64" s="27"/>
      <c r="BHL64" s="27"/>
      <c r="BHM64" s="27"/>
      <c r="BHN64" s="27"/>
      <c r="BHO64" s="27"/>
      <c r="BHP64" s="27"/>
      <c r="BHQ64" s="27"/>
      <c r="BHR64" s="27"/>
      <c r="BHS64" s="27"/>
      <c r="BHT64" s="27"/>
      <c r="BHU64" s="27"/>
      <c r="BHV64" s="27"/>
      <c r="BHW64" s="27"/>
      <c r="BHX64" s="27"/>
      <c r="BHY64" s="27"/>
      <c r="BHZ64" s="27"/>
      <c r="BIA64" s="27"/>
      <c r="BIB64" s="27"/>
      <c r="BIC64" s="27"/>
      <c r="BID64" s="27"/>
      <c r="BIE64" s="27"/>
      <c r="BIF64" s="27"/>
      <c r="BIG64" s="27"/>
      <c r="BIH64" s="27"/>
      <c r="BII64" s="27"/>
      <c r="BIJ64" s="27"/>
      <c r="BIK64" s="27"/>
      <c r="BIL64" s="27"/>
      <c r="BIM64" s="27"/>
      <c r="BIN64" s="27"/>
      <c r="BIO64" s="27"/>
      <c r="BIP64" s="27"/>
      <c r="BIQ64" s="27"/>
      <c r="BIR64" s="27"/>
      <c r="BIS64" s="27"/>
      <c r="BIT64" s="27"/>
      <c r="BIU64" s="27"/>
      <c r="BIV64" s="27"/>
      <c r="BIW64" s="27"/>
      <c r="BIX64" s="27"/>
      <c r="BIY64" s="27"/>
      <c r="BIZ64" s="27"/>
      <c r="BJA64" s="27"/>
      <c r="BJB64" s="27"/>
      <c r="BJC64" s="27"/>
      <c r="BJD64" s="27"/>
      <c r="BJE64" s="27"/>
      <c r="BJF64" s="27"/>
      <c r="BJG64" s="27"/>
      <c r="BJH64" s="27"/>
      <c r="BJI64" s="27"/>
      <c r="BJJ64" s="27"/>
      <c r="BJK64" s="27"/>
      <c r="BJL64" s="27"/>
      <c r="BJM64" s="27"/>
      <c r="BJN64" s="27"/>
      <c r="BJO64" s="27"/>
      <c r="BJP64" s="27"/>
      <c r="BJQ64" s="27"/>
      <c r="BJR64" s="27"/>
      <c r="BJS64" s="27"/>
      <c r="BJT64" s="27"/>
      <c r="BJU64" s="27"/>
      <c r="BJV64" s="27"/>
      <c r="BJW64" s="27"/>
      <c r="BJX64" s="27"/>
      <c r="BJY64" s="27"/>
      <c r="BJZ64" s="27"/>
      <c r="BKA64" s="27"/>
      <c r="BKB64" s="27"/>
      <c r="BKC64" s="27"/>
      <c r="BKD64" s="27"/>
      <c r="BKE64" s="27"/>
      <c r="BKF64" s="27"/>
      <c r="BKG64" s="27"/>
      <c r="BKH64" s="27"/>
      <c r="BKI64" s="27"/>
      <c r="BKJ64" s="27"/>
      <c r="BKK64" s="27"/>
      <c r="BKL64" s="27"/>
      <c r="BKM64" s="27"/>
      <c r="BKN64" s="27"/>
      <c r="BKO64" s="27"/>
      <c r="BKP64" s="27"/>
      <c r="BKQ64" s="27"/>
      <c r="BKR64" s="27"/>
      <c r="BKS64" s="27"/>
      <c r="BKT64" s="27"/>
      <c r="BKU64" s="27"/>
      <c r="BKV64" s="27"/>
      <c r="BKW64" s="27"/>
      <c r="BKX64" s="27"/>
      <c r="BKY64" s="27"/>
      <c r="BKZ64" s="27"/>
      <c r="BLA64" s="27"/>
      <c r="BLB64" s="27"/>
      <c r="BLC64" s="27"/>
      <c r="BLD64" s="27"/>
      <c r="BLE64" s="27"/>
      <c r="BLF64" s="27"/>
      <c r="BLG64" s="27"/>
      <c r="BLH64" s="27"/>
      <c r="BLI64" s="27"/>
      <c r="BLJ64" s="27"/>
      <c r="BLK64" s="27"/>
      <c r="BLL64" s="27"/>
      <c r="BLM64" s="27"/>
      <c r="BLN64" s="27"/>
      <c r="BLO64" s="27"/>
      <c r="BLP64" s="27"/>
      <c r="BLQ64" s="27"/>
      <c r="BLR64" s="27"/>
      <c r="BLS64" s="27"/>
      <c r="BLT64" s="27"/>
      <c r="BLU64" s="27"/>
      <c r="BLV64" s="27"/>
      <c r="BLW64" s="27"/>
      <c r="BLX64" s="27"/>
      <c r="BLY64" s="27"/>
      <c r="BLZ64" s="27"/>
      <c r="BMA64" s="27"/>
      <c r="BMB64" s="27"/>
      <c r="BMC64" s="27"/>
      <c r="BMD64" s="27"/>
      <c r="BME64" s="27"/>
      <c r="BMF64" s="27"/>
      <c r="BMG64" s="27"/>
      <c r="BMH64" s="27"/>
      <c r="BMI64" s="27"/>
      <c r="BMJ64" s="27"/>
      <c r="BMK64" s="27"/>
      <c r="BML64" s="27"/>
      <c r="BMM64" s="27"/>
      <c r="BMN64" s="27"/>
      <c r="BMO64" s="27"/>
      <c r="BMP64" s="27"/>
      <c r="BMQ64" s="27"/>
      <c r="BMR64" s="27"/>
      <c r="BMS64" s="27"/>
      <c r="BMT64" s="27"/>
      <c r="BMU64" s="27"/>
      <c r="BMV64" s="27"/>
      <c r="BMW64" s="27"/>
      <c r="BMX64" s="27"/>
      <c r="BMY64" s="27"/>
      <c r="BMZ64" s="27"/>
      <c r="BNA64" s="27"/>
      <c r="BNB64" s="27"/>
      <c r="BNC64" s="27"/>
      <c r="BND64" s="27"/>
      <c r="BNE64" s="27"/>
      <c r="BNF64" s="27"/>
      <c r="BNG64" s="27"/>
      <c r="BNH64" s="27"/>
      <c r="BNI64" s="27"/>
      <c r="BNJ64" s="27"/>
      <c r="BNK64" s="27"/>
      <c r="BNL64" s="27"/>
      <c r="BNM64" s="27"/>
      <c r="BNN64" s="27"/>
      <c r="BNO64" s="27"/>
      <c r="BNP64" s="27"/>
      <c r="BNQ64" s="27"/>
      <c r="BNR64" s="27"/>
      <c r="BNS64" s="27"/>
      <c r="BNT64" s="27"/>
      <c r="BNU64" s="27"/>
      <c r="BNV64" s="27"/>
      <c r="BNW64" s="27"/>
      <c r="BNX64" s="27"/>
      <c r="BNY64" s="27"/>
      <c r="BNZ64" s="27"/>
      <c r="BOA64" s="27"/>
      <c r="BOB64" s="27"/>
      <c r="BOC64" s="27"/>
      <c r="BOD64" s="27"/>
      <c r="BOE64" s="27"/>
      <c r="BOF64" s="27"/>
      <c r="BOG64" s="27"/>
      <c r="BOH64" s="27"/>
      <c r="BOI64" s="27"/>
      <c r="BOJ64" s="27"/>
      <c r="BOK64" s="27"/>
      <c r="BOL64" s="27"/>
      <c r="BOM64" s="27"/>
      <c r="BON64" s="27"/>
      <c r="BOO64" s="27"/>
      <c r="BOP64" s="27"/>
      <c r="BOQ64" s="27"/>
      <c r="BOR64" s="27"/>
      <c r="BOS64" s="27"/>
      <c r="BOT64" s="27"/>
      <c r="BOU64" s="27"/>
      <c r="BOV64" s="27"/>
      <c r="BOW64" s="27"/>
      <c r="BOX64" s="27"/>
      <c r="BOY64" s="27"/>
      <c r="BOZ64" s="27"/>
      <c r="BPA64" s="27"/>
      <c r="BPB64" s="27"/>
      <c r="BPC64" s="27"/>
      <c r="BPD64" s="27"/>
      <c r="BPE64" s="27"/>
      <c r="BPF64" s="27"/>
      <c r="BPG64" s="27"/>
      <c r="BPH64" s="27"/>
      <c r="BPI64" s="27"/>
      <c r="BPJ64" s="27"/>
      <c r="BPK64" s="27"/>
      <c r="BPL64" s="27"/>
      <c r="BPM64" s="27"/>
      <c r="BPN64" s="27"/>
      <c r="BPO64" s="27"/>
      <c r="BPP64" s="27"/>
      <c r="BPQ64" s="27"/>
      <c r="BPR64" s="27"/>
      <c r="BPS64" s="27"/>
      <c r="BPT64" s="27"/>
      <c r="BPU64" s="27"/>
      <c r="BPV64" s="27"/>
      <c r="BPW64" s="27"/>
      <c r="BPX64" s="27"/>
      <c r="BPY64" s="27"/>
      <c r="BPZ64" s="27"/>
      <c r="BQA64" s="27"/>
      <c r="BQB64" s="27"/>
      <c r="BQC64" s="27"/>
      <c r="BQD64" s="27"/>
      <c r="BQE64" s="27"/>
      <c r="BQF64" s="27"/>
      <c r="BQG64" s="27"/>
      <c r="BQH64" s="27"/>
      <c r="BQI64" s="27"/>
      <c r="BQJ64" s="27"/>
      <c r="BQK64" s="27"/>
      <c r="BQL64" s="27"/>
      <c r="BQM64" s="27"/>
      <c r="BQN64" s="27"/>
      <c r="BQO64" s="27"/>
      <c r="BQP64" s="27"/>
      <c r="BQQ64" s="27"/>
      <c r="BQR64" s="27"/>
      <c r="BQS64" s="27"/>
      <c r="BQT64" s="27"/>
      <c r="BQU64" s="27"/>
      <c r="BQV64" s="27"/>
      <c r="BQW64" s="27"/>
      <c r="BQX64" s="27"/>
      <c r="BQY64" s="27"/>
      <c r="BQZ64" s="27"/>
      <c r="BRA64" s="27"/>
      <c r="BRB64" s="27"/>
      <c r="BRC64" s="27"/>
      <c r="BRD64" s="27"/>
      <c r="BRE64" s="27"/>
      <c r="BRF64" s="27"/>
      <c r="BRG64" s="27"/>
      <c r="BRH64" s="27"/>
      <c r="BRI64" s="27"/>
      <c r="BRJ64" s="27"/>
      <c r="BRK64" s="27"/>
      <c r="BRL64" s="27"/>
      <c r="BRM64" s="27"/>
      <c r="BRN64" s="27"/>
      <c r="BRO64" s="27"/>
      <c r="BRP64" s="27"/>
      <c r="BRQ64" s="27"/>
      <c r="BRR64" s="27"/>
      <c r="BRS64" s="27"/>
      <c r="BRT64" s="27"/>
      <c r="BRU64" s="27"/>
      <c r="BRV64" s="27"/>
      <c r="BRW64" s="27"/>
      <c r="BRX64" s="27"/>
      <c r="BRY64" s="27"/>
      <c r="BRZ64" s="27"/>
      <c r="BSA64" s="27"/>
      <c r="BSB64" s="27"/>
      <c r="BSC64" s="27"/>
      <c r="BSD64" s="27"/>
      <c r="BSE64" s="27"/>
      <c r="BSF64" s="27"/>
      <c r="BSG64" s="27"/>
      <c r="BSH64" s="27"/>
      <c r="BSI64" s="27"/>
      <c r="BSJ64" s="27"/>
      <c r="BSK64" s="27"/>
      <c r="BSL64" s="27"/>
      <c r="BSM64" s="27"/>
      <c r="BSN64" s="27"/>
      <c r="BSO64" s="27"/>
      <c r="BSP64" s="27"/>
      <c r="BSQ64" s="27"/>
      <c r="BSR64" s="27"/>
      <c r="BSS64" s="27"/>
      <c r="BST64" s="27"/>
      <c r="BSU64" s="27"/>
      <c r="BSV64" s="27"/>
      <c r="BSW64" s="27"/>
      <c r="BSX64" s="27"/>
      <c r="BSY64" s="27"/>
      <c r="BSZ64" s="27"/>
      <c r="BTA64" s="27"/>
      <c r="BTB64" s="27"/>
      <c r="BTC64" s="27"/>
      <c r="BTD64" s="27"/>
      <c r="BTE64" s="27"/>
      <c r="BTF64" s="27"/>
      <c r="BTG64" s="27"/>
      <c r="BTH64" s="27"/>
      <c r="BTI64" s="27"/>
      <c r="BTJ64" s="27"/>
      <c r="BTK64" s="27"/>
      <c r="BTL64" s="27"/>
      <c r="BTM64" s="27"/>
      <c r="BTN64" s="27"/>
      <c r="BTO64" s="27"/>
      <c r="BTP64" s="27"/>
      <c r="BTQ64" s="27"/>
      <c r="BTR64" s="27"/>
      <c r="BTS64" s="27"/>
      <c r="BTT64" s="27"/>
      <c r="BTU64" s="27"/>
      <c r="BTV64" s="27"/>
      <c r="BTW64" s="27"/>
      <c r="BTX64" s="27"/>
      <c r="BTY64" s="27"/>
      <c r="BTZ64" s="27"/>
      <c r="BUA64" s="27"/>
      <c r="BUB64" s="27"/>
      <c r="BUC64" s="27"/>
      <c r="BUD64" s="27"/>
      <c r="BUE64" s="27"/>
      <c r="BUF64" s="27"/>
      <c r="BUG64" s="27"/>
      <c r="BUH64" s="27"/>
      <c r="BUI64" s="27"/>
      <c r="BUJ64" s="27"/>
      <c r="BUK64" s="27"/>
      <c r="BUL64" s="27"/>
      <c r="BUM64" s="27"/>
      <c r="BUN64" s="27"/>
      <c r="BUO64" s="27"/>
      <c r="BUP64" s="27"/>
      <c r="BUQ64" s="27"/>
      <c r="BUR64" s="27"/>
      <c r="BUS64" s="27"/>
      <c r="BUT64" s="27"/>
      <c r="BUU64" s="27"/>
      <c r="BUV64" s="27"/>
      <c r="BUW64" s="27"/>
      <c r="BUX64" s="27"/>
      <c r="BUY64" s="27"/>
      <c r="BUZ64" s="27"/>
      <c r="BVA64" s="27"/>
      <c r="BVB64" s="27"/>
      <c r="BVC64" s="27"/>
      <c r="BVD64" s="27"/>
      <c r="BVE64" s="27"/>
      <c r="BVF64" s="27"/>
      <c r="BVG64" s="27"/>
      <c r="BVH64" s="27"/>
      <c r="BVI64" s="27"/>
      <c r="BVJ64" s="27"/>
      <c r="BVK64" s="27"/>
      <c r="BVL64" s="27"/>
      <c r="BVM64" s="27"/>
      <c r="BVN64" s="27"/>
      <c r="BVO64" s="27"/>
      <c r="BVP64" s="27"/>
      <c r="BVQ64" s="27"/>
      <c r="BVR64" s="27"/>
      <c r="BVS64" s="27"/>
      <c r="BVT64" s="27"/>
      <c r="BVU64" s="27"/>
      <c r="BVV64" s="27"/>
      <c r="BVW64" s="27"/>
      <c r="BVX64" s="27"/>
      <c r="BVY64" s="27"/>
      <c r="BVZ64" s="27"/>
      <c r="BWA64" s="27"/>
      <c r="BWB64" s="27"/>
      <c r="BWC64" s="27"/>
      <c r="BWD64" s="27"/>
      <c r="BWE64" s="27"/>
      <c r="BWF64" s="27"/>
      <c r="BWG64" s="27"/>
      <c r="BWH64" s="27"/>
      <c r="BWI64" s="27"/>
      <c r="BWJ64" s="27"/>
      <c r="BWK64" s="27"/>
      <c r="BWL64" s="27"/>
      <c r="BWM64" s="27"/>
      <c r="BWN64" s="27"/>
      <c r="BWO64" s="27"/>
      <c r="BWP64" s="27"/>
      <c r="BWQ64" s="27"/>
      <c r="BWR64" s="27"/>
      <c r="BWS64" s="27"/>
      <c r="BWT64" s="27"/>
      <c r="BWU64" s="27"/>
      <c r="BWV64" s="27"/>
      <c r="BWW64" s="27"/>
      <c r="BWX64" s="27"/>
      <c r="BWY64" s="27"/>
      <c r="BWZ64" s="27"/>
      <c r="BXA64" s="27"/>
      <c r="BXB64" s="27"/>
      <c r="BXC64" s="27"/>
      <c r="BXD64" s="27"/>
      <c r="BXE64" s="27"/>
      <c r="BXF64" s="27"/>
      <c r="BXG64" s="27"/>
      <c r="BXH64" s="27"/>
      <c r="BXI64" s="27"/>
      <c r="BXJ64" s="27"/>
      <c r="BXK64" s="27"/>
      <c r="BXL64" s="27"/>
      <c r="BXM64" s="27"/>
      <c r="BXN64" s="27"/>
      <c r="BXO64" s="27"/>
      <c r="BXP64" s="27"/>
      <c r="BXQ64" s="27"/>
      <c r="BXR64" s="27"/>
      <c r="BXS64" s="27"/>
      <c r="BXT64" s="27"/>
      <c r="BXU64" s="27"/>
      <c r="BXV64" s="27"/>
      <c r="BXW64" s="27"/>
      <c r="BXX64" s="27"/>
      <c r="BXY64" s="27"/>
      <c r="BXZ64" s="27"/>
      <c r="BYA64" s="27"/>
      <c r="BYB64" s="27"/>
      <c r="BYC64" s="27"/>
      <c r="BYD64" s="27"/>
      <c r="BYE64" s="27"/>
      <c r="BYF64" s="27"/>
      <c r="BYG64" s="27"/>
      <c r="BYH64" s="27"/>
      <c r="BYI64" s="27"/>
      <c r="BYJ64" s="27"/>
      <c r="BYK64" s="27"/>
      <c r="BYL64" s="27"/>
      <c r="BYM64" s="27"/>
      <c r="BYN64" s="27"/>
      <c r="BYO64" s="27"/>
      <c r="BYP64" s="27"/>
      <c r="BYQ64" s="27"/>
      <c r="BYR64" s="27"/>
      <c r="BYS64" s="27"/>
      <c r="BYT64" s="27"/>
      <c r="BYU64" s="27"/>
      <c r="BYV64" s="27"/>
      <c r="BYW64" s="27"/>
      <c r="BYX64" s="27"/>
      <c r="BYY64" s="27"/>
      <c r="BYZ64" s="27"/>
      <c r="BZA64" s="27"/>
      <c r="BZB64" s="27"/>
      <c r="BZC64" s="27"/>
      <c r="BZD64" s="27"/>
      <c r="BZE64" s="27"/>
      <c r="BZF64" s="27"/>
      <c r="BZG64" s="27"/>
      <c r="BZH64" s="27"/>
      <c r="BZI64" s="27"/>
      <c r="BZJ64" s="27"/>
      <c r="BZK64" s="27"/>
      <c r="BZL64" s="27"/>
      <c r="BZM64" s="27"/>
      <c r="BZN64" s="27"/>
      <c r="BZO64" s="27"/>
      <c r="BZP64" s="27"/>
      <c r="BZQ64" s="27"/>
      <c r="BZR64" s="27"/>
      <c r="BZS64" s="27"/>
      <c r="BZT64" s="27"/>
      <c r="BZU64" s="27"/>
      <c r="BZV64" s="27"/>
      <c r="BZW64" s="27"/>
      <c r="BZX64" s="27"/>
      <c r="BZY64" s="27"/>
      <c r="BZZ64" s="27"/>
      <c r="CAA64" s="27"/>
      <c r="CAB64" s="27"/>
      <c r="CAC64" s="27"/>
      <c r="CAD64" s="27"/>
      <c r="CAE64" s="27"/>
      <c r="CAF64" s="27"/>
      <c r="CAG64" s="27"/>
      <c r="CAH64" s="27"/>
      <c r="CAI64" s="27"/>
      <c r="CAJ64" s="27"/>
      <c r="CAK64" s="27"/>
      <c r="CAL64" s="27"/>
      <c r="CAM64" s="27"/>
      <c r="CAN64" s="27"/>
      <c r="CAO64" s="27"/>
      <c r="CAP64" s="27"/>
      <c r="CAQ64" s="27"/>
      <c r="CAR64" s="27"/>
      <c r="CAS64" s="27"/>
      <c r="CAT64" s="27"/>
      <c r="CAU64" s="27"/>
      <c r="CAV64" s="27"/>
      <c r="CAW64" s="27"/>
      <c r="CAX64" s="27"/>
      <c r="CAY64" s="27"/>
      <c r="CAZ64" s="27"/>
      <c r="CBA64" s="27"/>
      <c r="CBB64" s="27"/>
      <c r="CBC64" s="27"/>
      <c r="CBD64" s="27"/>
      <c r="CBE64" s="27"/>
      <c r="CBF64" s="27"/>
      <c r="CBG64" s="27"/>
      <c r="CBH64" s="27"/>
      <c r="CBI64" s="27"/>
      <c r="CBJ64" s="27"/>
      <c r="CBK64" s="27"/>
      <c r="CBL64" s="27"/>
      <c r="CBM64" s="27"/>
      <c r="CBN64" s="27"/>
      <c r="CBO64" s="27"/>
      <c r="CBP64" s="27"/>
      <c r="CBQ64" s="27"/>
      <c r="CBR64" s="27"/>
      <c r="CBS64" s="27"/>
      <c r="CBT64" s="27"/>
      <c r="CBU64" s="27"/>
      <c r="CBV64" s="27"/>
      <c r="CBW64" s="27"/>
      <c r="CBX64" s="27"/>
      <c r="CBY64" s="27"/>
      <c r="CBZ64" s="27"/>
      <c r="CCA64" s="27"/>
      <c r="CCB64" s="27"/>
      <c r="CCC64" s="27"/>
      <c r="CCD64" s="27"/>
      <c r="CCE64" s="27"/>
      <c r="CCF64" s="27"/>
      <c r="CCG64" s="27"/>
      <c r="CCH64" s="27"/>
      <c r="CCI64" s="27"/>
      <c r="CCJ64" s="27"/>
      <c r="CCK64" s="27"/>
      <c r="CCL64" s="27"/>
      <c r="CCM64" s="27"/>
      <c r="CCN64" s="27"/>
      <c r="CCO64" s="27"/>
      <c r="CCP64" s="27"/>
      <c r="CCQ64" s="27"/>
      <c r="CCR64" s="27"/>
      <c r="CCS64" s="27"/>
      <c r="CCT64" s="27"/>
      <c r="CCU64" s="27"/>
      <c r="CCV64" s="27"/>
      <c r="CCW64" s="27"/>
      <c r="CCX64" s="27"/>
      <c r="CCY64" s="27"/>
      <c r="CCZ64" s="27"/>
      <c r="CDA64" s="27"/>
      <c r="CDB64" s="27"/>
      <c r="CDC64" s="27"/>
      <c r="CDD64" s="27"/>
      <c r="CDE64" s="27"/>
      <c r="CDF64" s="27"/>
      <c r="CDG64" s="27"/>
      <c r="CDH64" s="27"/>
      <c r="CDI64" s="27"/>
      <c r="CDJ64" s="27"/>
      <c r="CDK64" s="27"/>
      <c r="CDL64" s="27"/>
      <c r="CDM64" s="27"/>
      <c r="CDN64" s="27"/>
      <c r="CDO64" s="27"/>
      <c r="CDP64" s="27"/>
      <c r="CDQ64" s="27"/>
      <c r="CDR64" s="27"/>
      <c r="CDS64" s="27"/>
      <c r="CDT64" s="27"/>
      <c r="CDU64" s="27"/>
      <c r="CDV64" s="27"/>
      <c r="CDW64" s="27"/>
      <c r="CDX64" s="27"/>
      <c r="CDY64" s="27"/>
      <c r="CDZ64" s="27"/>
      <c r="CEA64" s="27"/>
      <c r="CEB64" s="27"/>
      <c r="CEC64" s="27"/>
      <c r="CED64" s="27"/>
      <c r="CEE64" s="27"/>
      <c r="CEF64" s="27"/>
      <c r="CEG64" s="27"/>
      <c r="CEH64" s="27"/>
      <c r="CEI64" s="27"/>
      <c r="CEJ64" s="27"/>
      <c r="CEK64" s="27"/>
      <c r="CEL64" s="27"/>
      <c r="CEM64" s="27"/>
      <c r="CEN64" s="27"/>
      <c r="CEO64" s="27"/>
      <c r="CEP64" s="27"/>
      <c r="CEQ64" s="27"/>
      <c r="CER64" s="27"/>
      <c r="CES64" s="27"/>
      <c r="CET64" s="27"/>
      <c r="CEU64" s="27"/>
      <c r="CEV64" s="27"/>
      <c r="CEW64" s="27"/>
      <c r="CEX64" s="27"/>
      <c r="CEY64" s="27"/>
      <c r="CEZ64" s="27"/>
      <c r="CFA64" s="27"/>
      <c r="CFB64" s="27"/>
      <c r="CFC64" s="27"/>
      <c r="CFD64" s="27"/>
      <c r="CFE64" s="27"/>
      <c r="CFF64" s="27"/>
      <c r="CFG64" s="27"/>
      <c r="CFH64" s="27"/>
      <c r="CFI64" s="27"/>
      <c r="CFJ64" s="27"/>
      <c r="CFK64" s="27"/>
      <c r="CFL64" s="27"/>
      <c r="CFM64" s="27"/>
      <c r="CFN64" s="27"/>
      <c r="CFO64" s="27"/>
      <c r="CFP64" s="27"/>
      <c r="CFQ64" s="27"/>
      <c r="CFR64" s="27"/>
      <c r="CFS64" s="27"/>
      <c r="CFT64" s="27"/>
      <c r="CFU64" s="27"/>
      <c r="CFV64" s="27"/>
      <c r="CFW64" s="27"/>
      <c r="CFX64" s="27"/>
      <c r="CFY64" s="27"/>
      <c r="CFZ64" s="27"/>
      <c r="CGA64" s="27"/>
      <c r="CGB64" s="27"/>
      <c r="CGC64" s="27"/>
      <c r="CGD64" s="27"/>
      <c r="CGE64" s="27"/>
      <c r="CGF64" s="27"/>
      <c r="CGG64" s="27"/>
      <c r="CGH64" s="27"/>
      <c r="CGI64" s="27"/>
      <c r="CGJ64" s="27"/>
      <c r="CGK64" s="27"/>
      <c r="CGL64" s="27"/>
      <c r="CGM64" s="27"/>
      <c r="CGN64" s="27"/>
      <c r="CGO64" s="27"/>
      <c r="CGP64" s="27"/>
      <c r="CGQ64" s="27"/>
      <c r="CGR64" s="27"/>
      <c r="CGS64" s="27"/>
      <c r="CGT64" s="27"/>
      <c r="CGU64" s="27"/>
      <c r="CGV64" s="27"/>
      <c r="CGW64" s="27"/>
      <c r="CGX64" s="27"/>
      <c r="CGY64" s="27"/>
      <c r="CGZ64" s="27"/>
      <c r="CHA64" s="27"/>
      <c r="CHB64" s="27"/>
      <c r="CHC64" s="27"/>
      <c r="CHD64" s="27"/>
      <c r="CHE64" s="27"/>
      <c r="CHF64" s="27"/>
      <c r="CHG64" s="27"/>
      <c r="CHH64" s="27"/>
      <c r="CHI64" s="27"/>
      <c r="CHJ64" s="27"/>
      <c r="CHK64" s="27"/>
      <c r="CHL64" s="27"/>
      <c r="CHM64" s="27"/>
      <c r="CHN64" s="27"/>
      <c r="CHO64" s="27"/>
      <c r="CHP64" s="27"/>
      <c r="CHQ64" s="27"/>
      <c r="CHR64" s="27"/>
      <c r="CHS64" s="27"/>
      <c r="CHT64" s="27"/>
      <c r="CHU64" s="27"/>
      <c r="CHV64" s="27"/>
      <c r="CHW64" s="27"/>
      <c r="CHX64" s="27"/>
      <c r="CHY64" s="27"/>
      <c r="CHZ64" s="27"/>
      <c r="CIA64" s="27"/>
      <c r="CIB64" s="27"/>
      <c r="CIC64" s="27"/>
      <c r="CID64" s="27"/>
      <c r="CIE64" s="27"/>
      <c r="CIF64" s="27"/>
      <c r="CIG64" s="27"/>
      <c r="CIH64" s="27"/>
      <c r="CII64" s="27"/>
      <c r="CIJ64" s="27"/>
      <c r="CIK64" s="27"/>
      <c r="CIL64" s="27"/>
      <c r="CIM64" s="27"/>
      <c r="CIN64" s="27"/>
      <c r="CIO64" s="27"/>
      <c r="CIP64" s="27"/>
      <c r="CIQ64" s="27"/>
      <c r="CIR64" s="27"/>
      <c r="CIS64" s="27"/>
      <c r="CIT64" s="27"/>
      <c r="CIU64" s="27"/>
      <c r="CIV64" s="27"/>
      <c r="CIW64" s="27"/>
      <c r="CIX64" s="27"/>
      <c r="CIY64" s="27"/>
      <c r="CIZ64" s="27"/>
      <c r="CJA64" s="27"/>
      <c r="CJB64" s="27"/>
      <c r="CJC64" s="27"/>
      <c r="CJD64" s="27"/>
      <c r="CJE64" s="27"/>
      <c r="CJF64" s="27"/>
      <c r="CJG64" s="27"/>
      <c r="CJH64" s="27"/>
      <c r="CJI64" s="27"/>
      <c r="CJJ64" s="27"/>
      <c r="CJK64" s="27"/>
      <c r="CJL64" s="27"/>
      <c r="CJM64" s="27"/>
      <c r="CJN64" s="27"/>
      <c r="CJO64" s="27"/>
      <c r="CJP64" s="27"/>
      <c r="CJQ64" s="27"/>
      <c r="CJR64" s="27"/>
      <c r="CJS64" s="27"/>
      <c r="CJT64" s="27"/>
      <c r="CJU64" s="27"/>
      <c r="CJV64" s="27"/>
      <c r="CJW64" s="27"/>
      <c r="CJX64" s="27"/>
      <c r="CJY64" s="27"/>
      <c r="CJZ64" s="27"/>
      <c r="CKA64" s="27"/>
      <c r="CKB64" s="27"/>
      <c r="CKC64" s="27"/>
      <c r="CKD64" s="27"/>
      <c r="CKE64" s="27"/>
      <c r="CKF64" s="27"/>
      <c r="CKG64" s="27"/>
      <c r="CKH64" s="27"/>
      <c r="CKI64" s="27"/>
      <c r="CKJ64" s="27"/>
      <c r="CKK64" s="27"/>
      <c r="CKL64" s="27"/>
      <c r="CKM64" s="27"/>
      <c r="CKN64" s="27"/>
      <c r="CKO64" s="27"/>
      <c r="CKP64" s="27"/>
      <c r="CKQ64" s="27"/>
      <c r="CKR64" s="27"/>
      <c r="CKS64" s="27"/>
      <c r="CKT64" s="27"/>
      <c r="CKU64" s="27"/>
      <c r="CKV64" s="27"/>
      <c r="CKW64" s="27"/>
      <c r="CKX64" s="27"/>
      <c r="CKY64" s="27"/>
      <c r="CKZ64" s="27"/>
      <c r="CLA64" s="27"/>
      <c r="CLB64" s="27"/>
      <c r="CLC64" s="27"/>
      <c r="CLD64" s="27"/>
      <c r="CLE64" s="27"/>
      <c r="CLF64" s="27"/>
      <c r="CLG64" s="27"/>
      <c r="CLH64" s="27"/>
      <c r="CLI64" s="27"/>
      <c r="CLJ64" s="27"/>
      <c r="CLK64" s="27"/>
      <c r="CLL64" s="27"/>
      <c r="CLM64" s="27"/>
      <c r="CLN64" s="27"/>
      <c r="CLO64" s="27"/>
      <c r="CLP64" s="27"/>
      <c r="CLQ64" s="27"/>
      <c r="CLR64" s="27"/>
      <c r="CLS64" s="27"/>
      <c r="CLT64" s="27"/>
      <c r="CLU64" s="27"/>
      <c r="CLV64" s="27"/>
      <c r="CLW64" s="27"/>
      <c r="CLX64" s="27"/>
      <c r="CLY64" s="27"/>
      <c r="CLZ64" s="27"/>
      <c r="CMA64" s="27"/>
      <c r="CMB64" s="27"/>
      <c r="CMC64" s="27"/>
      <c r="CMD64" s="27"/>
      <c r="CME64" s="27"/>
      <c r="CMF64" s="27"/>
      <c r="CMG64" s="27"/>
      <c r="CMH64" s="27"/>
      <c r="CMI64" s="27"/>
      <c r="CMJ64" s="27"/>
      <c r="CMK64" s="27"/>
      <c r="CML64" s="27"/>
      <c r="CMM64" s="27"/>
      <c r="CMN64" s="27"/>
      <c r="CMO64" s="27"/>
      <c r="CMP64" s="27"/>
      <c r="CMQ64" s="27"/>
      <c r="CMR64" s="27"/>
      <c r="CMS64" s="27"/>
      <c r="CMT64" s="27"/>
      <c r="CMU64" s="27"/>
      <c r="CMV64" s="27"/>
      <c r="CMW64" s="27"/>
      <c r="CMX64" s="27"/>
      <c r="CMY64" s="27"/>
      <c r="CMZ64" s="27"/>
      <c r="CNA64" s="27"/>
      <c r="CNB64" s="27"/>
      <c r="CNC64" s="27"/>
      <c r="CND64" s="27"/>
      <c r="CNE64" s="27"/>
      <c r="CNF64" s="27"/>
      <c r="CNG64" s="27"/>
      <c r="CNH64" s="27"/>
      <c r="CNI64" s="27"/>
      <c r="CNJ64" s="27"/>
      <c r="CNK64" s="27"/>
      <c r="CNL64" s="27"/>
      <c r="CNM64" s="27"/>
      <c r="CNN64" s="27"/>
      <c r="CNO64" s="27"/>
      <c r="CNP64" s="27"/>
      <c r="CNQ64" s="27"/>
      <c r="CNR64" s="27"/>
      <c r="CNS64" s="27"/>
      <c r="CNT64" s="27"/>
      <c r="CNU64" s="27"/>
      <c r="CNV64" s="27"/>
      <c r="CNW64" s="27"/>
      <c r="CNX64" s="27"/>
      <c r="CNY64" s="27"/>
      <c r="CNZ64" s="27"/>
      <c r="COA64" s="27"/>
      <c r="COB64" s="27"/>
      <c r="COC64" s="27"/>
      <c r="COD64" s="27"/>
      <c r="COE64" s="27"/>
      <c r="COF64" s="27"/>
      <c r="COG64" s="27"/>
      <c r="COH64" s="27"/>
      <c r="COI64" s="27"/>
      <c r="COJ64" s="27"/>
      <c r="COK64" s="27"/>
      <c r="COL64" s="27"/>
      <c r="COM64" s="27"/>
      <c r="CON64" s="27"/>
      <c r="COO64" s="27"/>
      <c r="COP64" s="27"/>
      <c r="COQ64" s="27"/>
      <c r="COR64" s="27"/>
      <c r="COS64" s="27"/>
      <c r="COT64" s="27"/>
      <c r="COU64" s="27"/>
      <c r="COV64" s="27"/>
      <c r="COW64" s="27"/>
      <c r="COX64" s="27"/>
      <c r="COY64" s="27"/>
      <c r="COZ64" s="27"/>
      <c r="CPA64" s="27"/>
      <c r="CPB64" s="27"/>
      <c r="CPC64" s="27"/>
      <c r="CPD64" s="27"/>
      <c r="CPE64" s="27"/>
      <c r="CPF64" s="27"/>
      <c r="CPG64" s="27"/>
      <c r="CPH64" s="27"/>
      <c r="CPI64" s="27"/>
      <c r="CPJ64" s="27"/>
      <c r="CPK64" s="27"/>
      <c r="CPL64" s="27"/>
      <c r="CPM64" s="27"/>
      <c r="CPN64" s="27"/>
      <c r="CPO64" s="27"/>
      <c r="CPP64" s="27"/>
      <c r="CPQ64" s="27"/>
      <c r="CPR64" s="27"/>
      <c r="CPS64" s="27"/>
      <c r="CPT64" s="27"/>
      <c r="CPU64" s="27"/>
      <c r="CPV64" s="27"/>
      <c r="CPW64" s="27"/>
      <c r="CPX64" s="27"/>
      <c r="CPY64" s="27"/>
      <c r="CPZ64" s="27"/>
      <c r="CQA64" s="27"/>
      <c r="CQB64" s="27"/>
      <c r="CQC64" s="27"/>
      <c r="CQD64" s="27"/>
      <c r="CQE64" s="27"/>
      <c r="CQF64" s="27"/>
      <c r="CQG64" s="27"/>
      <c r="CQH64" s="27"/>
      <c r="CQI64" s="27"/>
      <c r="CQJ64" s="27"/>
      <c r="CQK64" s="27"/>
      <c r="CQL64" s="27"/>
      <c r="CQM64" s="27"/>
      <c r="CQN64" s="27"/>
      <c r="CQO64" s="27"/>
      <c r="CQP64" s="27"/>
      <c r="CQQ64" s="27"/>
      <c r="CQR64" s="27"/>
      <c r="CQS64" s="27"/>
      <c r="CQT64" s="27"/>
      <c r="CQU64" s="27"/>
      <c r="CQV64" s="27"/>
      <c r="CQW64" s="27"/>
      <c r="CQX64" s="27"/>
      <c r="CQY64" s="27"/>
      <c r="CQZ64" s="27"/>
      <c r="CRA64" s="27"/>
      <c r="CRB64" s="27"/>
      <c r="CRC64" s="27"/>
      <c r="CRD64" s="27"/>
      <c r="CRE64" s="27"/>
      <c r="CRF64" s="27"/>
      <c r="CRG64" s="27"/>
      <c r="CRH64" s="27"/>
      <c r="CRI64" s="27"/>
      <c r="CRJ64" s="27"/>
      <c r="CRK64" s="27"/>
      <c r="CRL64" s="27"/>
      <c r="CRM64" s="27"/>
      <c r="CRN64" s="27"/>
      <c r="CRO64" s="27"/>
      <c r="CRP64" s="27"/>
      <c r="CRQ64" s="27"/>
      <c r="CRR64" s="27"/>
      <c r="CRS64" s="27"/>
      <c r="CRT64" s="27"/>
      <c r="CRU64" s="27"/>
      <c r="CRV64" s="27"/>
      <c r="CRW64" s="27"/>
      <c r="CRX64" s="27"/>
      <c r="CRY64" s="27"/>
      <c r="CRZ64" s="27"/>
      <c r="CSA64" s="27"/>
      <c r="CSB64" s="27"/>
      <c r="CSC64" s="27"/>
      <c r="CSD64" s="27"/>
      <c r="CSE64" s="27"/>
      <c r="CSF64" s="27"/>
      <c r="CSG64" s="27"/>
      <c r="CSH64" s="27"/>
      <c r="CSI64" s="27"/>
      <c r="CSJ64" s="27"/>
      <c r="CSK64" s="27"/>
      <c r="CSL64" s="27"/>
      <c r="CSM64" s="27"/>
      <c r="CSN64" s="27"/>
      <c r="CSO64" s="27"/>
      <c r="CSP64" s="27"/>
      <c r="CSQ64" s="27"/>
      <c r="CSR64" s="27"/>
      <c r="CSS64" s="27"/>
      <c r="CST64" s="27"/>
      <c r="CSU64" s="27"/>
      <c r="CSV64" s="27"/>
      <c r="CSW64" s="27"/>
      <c r="CSX64" s="27"/>
      <c r="CSY64" s="27"/>
      <c r="CSZ64" s="27"/>
      <c r="CTA64" s="27"/>
      <c r="CTB64" s="27"/>
      <c r="CTC64" s="27"/>
      <c r="CTD64" s="27"/>
      <c r="CTE64" s="27"/>
      <c r="CTF64" s="27"/>
      <c r="CTG64" s="27"/>
      <c r="CTH64" s="27"/>
      <c r="CTI64" s="27"/>
      <c r="CTJ64" s="27"/>
      <c r="CTK64" s="27"/>
      <c r="CTL64" s="27"/>
      <c r="CTM64" s="27"/>
      <c r="CTN64" s="27"/>
      <c r="CTO64" s="27"/>
      <c r="CTP64" s="27"/>
      <c r="CTQ64" s="27"/>
      <c r="CTR64" s="27"/>
      <c r="CTS64" s="27"/>
      <c r="CTT64" s="27"/>
      <c r="CTU64" s="27"/>
      <c r="CTV64" s="27"/>
      <c r="CTW64" s="27"/>
      <c r="CTX64" s="27"/>
      <c r="CTY64" s="27"/>
      <c r="CTZ64" s="27"/>
      <c r="CUA64" s="27"/>
      <c r="CUB64" s="27"/>
      <c r="CUC64" s="27"/>
      <c r="CUD64" s="27"/>
      <c r="CUE64" s="27"/>
      <c r="CUF64" s="27"/>
      <c r="CUG64" s="27"/>
      <c r="CUH64" s="27"/>
      <c r="CUI64" s="27"/>
      <c r="CUJ64" s="27"/>
      <c r="CUK64" s="27"/>
      <c r="CUL64" s="27"/>
      <c r="CUM64" s="27"/>
      <c r="CUN64" s="27"/>
      <c r="CUO64" s="27"/>
      <c r="CUP64" s="27"/>
      <c r="CUQ64" s="27"/>
      <c r="CUR64" s="27"/>
      <c r="CUS64" s="27"/>
      <c r="CUT64" s="27"/>
      <c r="CUU64" s="27"/>
      <c r="CUV64" s="27"/>
      <c r="CUW64" s="27"/>
      <c r="CUX64" s="27"/>
      <c r="CUY64" s="27"/>
      <c r="CUZ64" s="27"/>
      <c r="CVA64" s="27"/>
      <c r="CVB64" s="27"/>
      <c r="CVC64" s="27"/>
      <c r="CVD64" s="27"/>
      <c r="CVE64" s="27"/>
      <c r="CVF64" s="27"/>
      <c r="CVG64" s="27"/>
      <c r="CVH64" s="27"/>
      <c r="CVI64" s="27"/>
      <c r="CVJ64" s="27"/>
      <c r="CVK64" s="27"/>
      <c r="CVL64" s="27"/>
      <c r="CVM64" s="27"/>
      <c r="CVN64" s="27"/>
      <c r="CVO64" s="27"/>
      <c r="CVP64" s="27"/>
      <c r="CVQ64" s="27"/>
      <c r="CVR64" s="27"/>
      <c r="CVS64" s="27"/>
      <c r="CVT64" s="27"/>
      <c r="CVU64" s="27"/>
      <c r="CVV64" s="27"/>
      <c r="CVW64" s="27"/>
      <c r="CVX64" s="27"/>
      <c r="CVY64" s="27"/>
      <c r="CVZ64" s="27"/>
      <c r="CWA64" s="27"/>
      <c r="CWB64" s="27"/>
      <c r="CWC64" s="27"/>
      <c r="CWD64" s="27"/>
      <c r="CWE64" s="27"/>
      <c r="CWF64" s="27"/>
      <c r="CWG64" s="27"/>
      <c r="CWH64" s="27"/>
      <c r="CWI64" s="27"/>
      <c r="CWJ64" s="27"/>
      <c r="CWK64" s="27"/>
      <c r="CWL64" s="27"/>
      <c r="CWM64" s="27"/>
      <c r="CWN64" s="27"/>
      <c r="CWO64" s="27"/>
      <c r="CWP64" s="27"/>
      <c r="CWQ64" s="27"/>
      <c r="CWR64" s="27"/>
      <c r="CWS64" s="27"/>
      <c r="CWT64" s="27"/>
      <c r="CWU64" s="27"/>
      <c r="CWV64" s="27"/>
      <c r="CWW64" s="27"/>
      <c r="CWX64" s="27"/>
      <c r="CWY64" s="27"/>
      <c r="CWZ64" s="27"/>
      <c r="CXA64" s="27"/>
      <c r="CXB64" s="27"/>
      <c r="CXC64" s="27"/>
      <c r="CXD64" s="27"/>
      <c r="CXE64" s="27"/>
      <c r="CXF64" s="27"/>
      <c r="CXG64" s="27"/>
      <c r="CXH64" s="27"/>
      <c r="CXI64" s="27"/>
      <c r="CXJ64" s="27"/>
      <c r="CXK64" s="27"/>
      <c r="CXL64" s="27"/>
      <c r="CXM64" s="27"/>
      <c r="CXN64" s="27"/>
      <c r="CXO64" s="27"/>
      <c r="CXP64" s="27"/>
      <c r="CXQ64" s="27"/>
      <c r="CXR64" s="27"/>
      <c r="CXS64" s="27"/>
      <c r="CXT64" s="27"/>
      <c r="CXU64" s="27"/>
      <c r="CXV64" s="27"/>
      <c r="CXW64" s="27"/>
      <c r="CXX64" s="27"/>
      <c r="CXY64" s="27"/>
      <c r="CXZ64" s="27"/>
      <c r="CYA64" s="27"/>
      <c r="CYB64" s="27"/>
      <c r="CYC64" s="27"/>
      <c r="CYD64" s="27"/>
      <c r="CYE64" s="27"/>
      <c r="CYF64" s="27"/>
      <c r="CYG64" s="27"/>
      <c r="CYH64" s="27"/>
      <c r="CYI64" s="27"/>
      <c r="CYJ64" s="27"/>
      <c r="CYK64" s="27"/>
      <c r="CYL64" s="27"/>
      <c r="CYM64" s="27"/>
      <c r="CYN64" s="27"/>
      <c r="CYO64" s="27"/>
      <c r="CYP64" s="27"/>
      <c r="CYQ64" s="27"/>
      <c r="CYR64" s="27"/>
      <c r="CYS64" s="27"/>
      <c r="CYT64" s="27"/>
      <c r="CYU64" s="27"/>
      <c r="CYV64" s="27"/>
      <c r="CYW64" s="27"/>
      <c r="CYX64" s="27"/>
      <c r="CYY64" s="27"/>
      <c r="CYZ64" s="27"/>
      <c r="CZA64" s="27"/>
      <c r="CZB64" s="27"/>
      <c r="CZC64" s="27"/>
      <c r="CZD64" s="27"/>
      <c r="CZE64" s="27"/>
      <c r="CZF64" s="27"/>
      <c r="CZG64" s="27"/>
      <c r="CZH64" s="27"/>
      <c r="CZI64" s="27"/>
      <c r="CZJ64" s="27"/>
      <c r="CZK64" s="27"/>
      <c r="CZL64" s="27"/>
      <c r="CZM64" s="27"/>
      <c r="CZN64" s="27"/>
      <c r="CZO64" s="27"/>
      <c r="CZP64" s="27"/>
      <c r="CZQ64" s="27"/>
      <c r="CZR64" s="27"/>
      <c r="CZS64" s="27"/>
      <c r="CZT64" s="27"/>
      <c r="CZU64" s="27"/>
      <c r="CZV64" s="27"/>
      <c r="CZW64" s="27"/>
      <c r="CZX64" s="27"/>
      <c r="CZY64" s="27"/>
      <c r="CZZ64" s="27"/>
      <c r="DAA64" s="27"/>
      <c r="DAB64" s="27"/>
      <c r="DAC64" s="27"/>
      <c r="DAD64" s="27"/>
      <c r="DAE64" s="27"/>
      <c r="DAF64" s="27"/>
      <c r="DAG64" s="27"/>
      <c r="DAH64" s="27"/>
      <c r="DAI64" s="27"/>
      <c r="DAJ64" s="27"/>
      <c r="DAK64" s="27"/>
      <c r="DAL64" s="27"/>
      <c r="DAM64" s="27"/>
      <c r="DAN64" s="27"/>
      <c r="DAO64" s="27"/>
      <c r="DAP64" s="27"/>
      <c r="DAQ64" s="27"/>
      <c r="DAR64" s="27"/>
      <c r="DAS64" s="27"/>
      <c r="DAT64" s="27"/>
      <c r="DAU64" s="27"/>
      <c r="DAV64" s="27"/>
      <c r="DAW64" s="27"/>
      <c r="DAX64" s="27"/>
      <c r="DAY64" s="27"/>
      <c r="DAZ64" s="27"/>
      <c r="DBA64" s="27"/>
      <c r="DBB64" s="27"/>
      <c r="DBC64" s="27"/>
      <c r="DBD64" s="27"/>
      <c r="DBE64" s="27"/>
      <c r="DBF64" s="27"/>
      <c r="DBG64" s="27"/>
      <c r="DBH64" s="27"/>
      <c r="DBI64" s="27"/>
      <c r="DBJ64" s="27"/>
      <c r="DBK64" s="27"/>
      <c r="DBL64" s="27"/>
      <c r="DBM64" s="27"/>
      <c r="DBN64" s="27"/>
      <c r="DBO64" s="27"/>
      <c r="DBP64" s="27"/>
      <c r="DBQ64" s="27"/>
      <c r="DBR64" s="27"/>
      <c r="DBS64" s="27"/>
      <c r="DBT64" s="27"/>
      <c r="DBU64" s="27"/>
      <c r="DBV64" s="27"/>
      <c r="DBW64" s="27"/>
      <c r="DBX64" s="27"/>
      <c r="DBY64" s="27"/>
      <c r="DBZ64" s="27"/>
      <c r="DCA64" s="27"/>
      <c r="DCB64" s="27"/>
      <c r="DCC64" s="27"/>
      <c r="DCD64" s="27"/>
      <c r="DCE64" s="27"/>
      <c r="DCF64" s="27"/>
      <c r="DCG64" s="27"/>
      <c r="DCH64" s="27"/>
      <c r="DCI64" s="27"/>
      <c r="DCJ64" s="27"/>
      <c r="DCK64" s="27"/>
      <c r="DCL64" s="27"/>
      <c r="DCM64" s="27"/>
      <c r="DCN64" s="27"/>
      <c r="DCO64" s="27"/>
      <c r="DCP64" s="27"/>
      <c r="DCQ64" s="27"/>
      <c r="DCR64" s="27"/>
      <c r="DCS64" s="27"/>
      <c r="DCT64" s="27"/>
      <c r="DCU64" s="27"/>
      <c r="DCV64" s="27"/>
      <c r="DCW64" s="27"/>
      <c r="DCX64" s="27"/>
      <c r="DCY64" s="27"/>
      <c r="DCZ64" s="27"/>
      <c r="DDA64" s="27"/>
      <c r="DDB64" s="27"/>
      <c r="DDC64" s="27"/>
      <c r="DDD64" s="27"/>
      <c r="DDE64" s="27"/>
      <c r="DDF64" s="27"/>
      <c r="DDG64" s="27"/>
      <c r="DDH64" s="27"/>
      <c r="DDI64" s="27"/>
      <c r="DDJ64" s="27"/>
      <c r="DDK64" s="27"/>
      <c r="DDL64" s="27"/>
      <c r="DDM64" s="27"/>
      <c r="DDN64" s="27"/>
      <c r="DDO64" s="27"/>
      <c r="DDP64" s="27"/>
      <c r="DDQ64" s="27"/>
      <c r="DDR64" s="27"/>
      <c r="DDS64" s="27"/>
      <c r="DDT64" s="27"/>
      <c r="DDU64" s="27"/>
      <c r="DDV64" s="27"/>
      <c r="DDW64" s="27"/>
      <c r="DDX64" s="27"/>
      <c r="DDY64" s="27"/>
      <c r="DDZ64" s="27"/>
      <c r="DEA64" s="27"/>
      <c r="DEB64" s="27"/>
      <c r="DEC64" s="27"/>
      <c r="DED64" s="27"/>
      <c r="DEE64" s="27"/>
      <c r="DEF64" s="27"/>
      <c r="DEG64" s="27"/>
      <c r="DEH64" s="27"/>
      <c r="DEI64" s="27"/>
      <c r="DEJ64" s="27"/>
      <c r="DEK64" s="27"/>
      <c r="DEL64" s="27"/>
      <c r="DEM64" s="27"/>
      <c r="DEN64" s="27"/>
      <c r="DEO64" s="27"/>
      <c r="DEP64" s="27"/>
      <c r="DEQ64" s="27"/>
      <c r="DER64" s="27"/>
      <c r="DES64" s="27"/>
      <c r="DET64" s="27"/>
      <c r="DEU64" s="27"/>
      <c r="DEV64" s="27"/>
      <c r="DEW64" s="27"/>
      <c r="DEX64" s="27"/>
      <c r="DEY64" s="27"/>
      <c r="DEZ64" s="27"/>
      <c r="DFA64" s="27"/>
      <c r="DFB64" s="27"/>
      <c r="DFC64" s="27"/>
      <c r="DFD64" s="27"/>
      <c r="DFE64" s="27"/>
      <c r="DFF64" s="27"/>
      <c r="DFG64" s="27"/>
      <c r="DFH64" s="27"/>
      <c r="DFI64" s="27"/>
      <c r="DFJ64" s="27"/>
      <c r="DFK64" s="27"/>
      <c r="DFL64" s="27"/>
      <c r="DFM64" s="27"/>
      <c r="DFN64" s="27"/>
      <c r="DFO64" s="27"/>
      <c r="DFP64" s="27"/>
      <c r="DFQ64" s="27"/>
      <c r="DFR64" s="27"/>
      <c r="DFS64" s="27"/>
      <c r="DFT64" s="27"/>
      <c r="DFU64" s="27"/>
      <c r="DFV64" s="27"/>
      <c r="DFW64" s="27"/>
      <c r="DFX64" s="27"/>
      <c r="DFY64" s="27"/>
      <c r="DFZ64" s="27"/>
      <c r="DGA64" s="27"/>
      <c r="DGB64" s="27"/>
      <c r="DGC64" s="27"/>
      <c r="DGD64" s="27"/>
      <c r="DGE64" s="27"/>
      <c r="DGF64" s="27"/>
      <c r="DGG64" s="27"/>
      <c r="DGH64" s="27"/>
      <c r="DGI64" s="27"/>
      <c r="DGJ64" s="27"/>
      <c r="DGK64" s="27"/>
      <c r="DGL64" s="27"/>
      <c r="DGM64" s="27"/>
      <c r="DGN64" s="27"/>
      <c r="DGO64" s="27"/>
      <c r="DGP64" s="27"/>
      <c r="DGQ64" s="27"/>
      <c r="DGR64" s="27"/>
      <c r="DGS64" s="27"/>
      <c r="DGT64" s="27"/>
      <c r="DGU64" s="27"/>
      <c r="DGV64" s="27"/>
      <c r="DGW64" s="27"/>
      <c r="DGX64" s="27"/>
      <c r="DGY64" s="27"/>
      <c r="DGZ64" s="27"/>
      <c r="DHA64" s="27"/>
      <c r="DHB64" s="27"/>
      <c r="DHC64" s="27"/>
      <c r="DHD64" s="27"/>
      <c r="DHE64" s="27"/>
      <c r="DHF64" s="27"/>
      <c r="DHG64" s="27"/>
      <c r="DHH64" s="27"/>
      <c r="DHI64" s="27"/>
      <c r="DHJ64" s="27"/>
      <c r="DHK64" s="27"/>
      <c r="DHL64" s="27"/>
      <c r="DHM64" s="27"/>
      <c r="DHN64" s="27"/>
      <c r="DHO64" s="27"/>
      <c r="DHP64" s="27"/>
      <c r="DHQ64" s="27"/>
      <c r="DHR64" s="27"/>
      <c r="DHS64" s="27"/>
      <c r="DHT64" s="27"/>
      <c r="DHU64" s="27"/>
      <c r="DHV64" s="27"/>
      <c r="DHW64" s="27"/>
      <c r="DHX64" s="27"/>
      <c r="DHY64" s="27"/>
      <c r="DHZ64" s="27"/>
      <c r="DIA64" s="27"/>
      <c r="DIB64" s="27"/>
      <c r="DIC64" s="27"/>
      <c r="DID64" s="27"/>
      <c r="DIE64" s="27"/>
      <c r="DIF64" s="27"/>
      <c r="DIG64" s="27"/>
      <c r="DIH64" s="27"/>
      <c r="DII64" s="27"/>
      <c r="DIJ64" s="27"/>
      <c r="DIK64" s="27"/>
      <c r="DIL64" s="27"/>
      <c r="DIM64" s="27"/>
      <c r="DIN64" s="27"/>
      <c r="DIO64" s="27"/>
      <c r="DIP64" s="27"/>
      <c r="DIQ64" s="27"/>
      <c r="DIR64" s="27"/>
      <c r="DIS64" s="27"/>
      <c r="DIT64" s="27"/>
      <c r="DIU64" s="27"/>
      <c r="DIV64" s="27"/>
      <c r="DIW64" s="27"/>
      <c r="DIX64" s="27"/>
      <c r="DIY64" s="27"/>
      <c r="DIZ64" s="27"/>
      <c r="DJA64" s="27"/>
      <c r="DJB64" s="27"/>
      <c r="DJC64" s="27"/>
      <c r="DJD64" s="27"/>
      <c r="DJE64" s="27"/>
      <c r="DJF64" s="27"/>
      <c r="DJG64" s="27"/>
      <c r="DJH64" s="27"/>
      <c r="DJI64" s="27"/>
      <c r="DJJ64" s="27"/>
      <c r="DJK64" s="27"/>
      <c r="DJL64" s="27"/>
      <c r="DJM64" s="27"/>
      <c r="DJN64" s="27"/>
      <c r="DJO64" s="27"/>
      <c r="DJP64" s="27"/>
      <c r="DJQ64" s="27"/>
      <c r="DJR64" s="27"/>
      <c r="DJS64" s="27"/>
      <c r="DJT64" s="27"/>
      <c r="DJU64" s="27"/>
      <c r="DJV64" s="27"/>
      <c r="DJW64" s="27"/>
      <c r="DJX64" s="27"/>
      <c r="DJY64" s="27"/>
      <c r="DJZ64" s="27"/>
      <c r="DKA64" s="27"/>
      <c r="DKB64" s="27"/>
      <c r="DKC64" s="27"/>
      <c r="DKD64" s="27"/>
      <c r="DKE64" s="27"/>
      <c r="DKF64" s="27"/>
      <c r="DKG64" s="27"/>
      <c r="DKH64" s="27"/>
      <c r="DKI64" s="27"/>
      <c r="DKJ64" s="27"/>
      <c r="DKK64" s="27"/>
      <c r="DKL64" s="27"/>
      <c r="DKM64" s="27"/>
      <c r="DKN64" s="27"/>
      <c r="DKO64" s="27"/>
      <c r="DKP64" s="27"/>
      <c r="DKQ64" s="27"/>
      <c r="DKR64" s="27"/>
      <c r="DKS64" s="27"/>
      <c r="DKT64" s="27"/>
      <c r="DKU64" s="27"/>
      <c r="DKV64" s="27"/>
      <c r="DKW64" s="27"/>
      <c r="DKX64" s="27"/>
      <c r="DKY64" s="27"/>
      <c r="DKZ64" s="27"/>
      <c r="DLA64" s="27"/>
      <c r="DLB64" s="27"/>
      <c r="DLC64" s="27"/>
      <c r="DLD64" s="27"/>
      <c r="DLE64" s="27"/>
      <c r="DLF64" s="27"/>
      <c r="DLG64" s="27"/>
      <c r="DLH64" s="27"/>
      <c r="DLI64" s="27"/>
      <c r="DLJ64" s="27"/>
      <c r="DLK64" s="27"/>
      <c r="DLL64" s="27"/>
      <c r="DLM64" s="27"/>
      <c r="DLN64" s="27"/>
      <c r="DLO64" s="27"/>
      <c r="DLP64" s="27"/>
      <c r="DLQ64" s="27"/>
      <c r="DLR64" s="27"/>
      <c r="DLS64" s="27"/>
      <c r="DLT64" s="27"/>
      <c r="DLU64" s="27"/>
      <c r="DLV64" s="27"/>
      <c r="DLW64" s="27"/>
      <c r="DLX64" s="27"/>
      <c r="DLY64" s="27"/>
      <c r="DLZ64" s="27"/>
      <c r="DMA64" s="27"/>
      <c r="DMB64" s="27"/>
      <c r="DMC64" s="27"/>
      <c r="DMD64" s="27"/>
      <c r="DME64" s="27"/>
      <c r="DMF64" s="27"/>
      <c r="DMG64" s="27"/>
      <c r="DMH64" s="27"/>
      <c r="DMI64" s="27"/>
      <c r="DMJ64" s="27"/>
      <c r="DMK64" s="27"/>
      <c r="DML64" s="27"/>
      <c r="DMM64" s="27"/>
      <c r="DMN64" s="27"/>
      <c r="DMO64" s="27"/>
      <c r="DMP64" s="27"/>
      <c r="DMQ64" s="27"/>
      <c r="DMR64" s="27"/>
      <c r="DMS64" s="27"/>
      <c r="DMT64" s="27"/>
      <c r="DMU64" s="27"/>
      <c r="DMV64" s="27"/>
      <c r="DMW64" s="27"/>
      <c r="DMX64" s="27"/>
      <c r="DMY64" s="27"/>
      <c r="DMZ64" s="27"/>
      <c r="DNA64" s="27"/>
      <c r="DNB64" s="27"/>
      <c r="DNC64" s="27"/>
      <c r="DND64" s="27"/>
      <c r="DNE64" s="27"/>
      <c r="DNF64" s="27"/>
      <c r="DNG64" s="27"/>
      <c r="DNH64" s="27"/>
      <c r="DNI64" s="27"/>
      <c r="DNJ64" s="27"/>
      <c r="DNK64" s="27"/>
      <c r="DNL64" s="27"/>
      <c r="DNM64" s="27"/>
      <c r="DNN64" s="27"/>
      <c r="DNO64" s="27"/>
      <c r="DNP64" s="27"/>
      <c r="DNQ64" s="27"/>
      <c r="DNR64" s="27"/>
      <c r="DNS64" s="27"/>
      <c r="DNT64" s="27"/>
      <c r="DNU64" s="27"/>
      <c r="DNV64" s="27"/>
      <c r="DNW64" s="27"/>
      <c r="DNX64" s="27"/>
      <c r="DNY64" s="27"/>
      <c r="DNZ64" s="27"/>
      <c r="DOA64" s="27"/>
      <c r="DOB64" s="27"/>
      <c r="DOC64" s="27"/>
      <c r="DOD64" s="27"/>
      <c r="DOE64" s="27"/>
      <c r="DOF64" s="27"/>
      <c r="DOG64" s="27"/>
      <c r="DOH64" s="27"/>
      <c r="DOI64" s="27"/>
      <c r="DOJ64" s="27"/>
      <c r="DOK64" s="27"/>
      <c r="DOL64" s="27"/>
      <c r="DOM64" s="27"/>
      <c r="DON64" s="27"/>
      <c r="DOO64" s="27"/>
      <c r="DOP64" s="27"/>
      <c r="DOQ64" s="27"/>
      <c r="DOR64" s="27"/>
      <c r="DOS64" s="27"/>
      <c r="DOT64" s="27"/>
      <c r="DOU64" s="27"/>
      <c r="DOV64" s="27"/>
      <c r="DOW64" s="27"/>
      <c r="DOX64" s="27"/>
      <c r="DOY64" s="27"/>
      <c r="DOZ64" s="27"/>
      <c r="DPA64" s="27"/>
      <c r="DPB64" s="27"/>
      <c r="DPC64" s="27"/>
      <c r="DPD64" s="27"/>
      <c r="DPE64" s="27"/>
      <c r="DPF64" s="27"/>
      <c r="DPG64" s="27"/>
      <c r="DPH64" s="27"/>
      <c r="DPI64" s="27"/>
      <c r="DPJ64" s="27"/>
      <c r="DPK64" s="27"/>
      <c r="DPL64" s="27"/>
      <c r="DPM64" s="27"/>
      <c r="DPN64" s="27"/>
      <c r="DPO64" s="27"/>
      <c r="DPP64" s="27"/>
      <c r="DPQ64" s="27"/>
      <c r="DPR64" s="27"/>
      <c r="DPS64" s="27"/>
      <c r="DPT64" s="27"/>
      <c r="DPU64" s="27"/>
      <c r="DPV64" s="27"/>
      <c r="DPW64" s="27"/>
      <c r="DPX64" s="27"/>
      <c r="DPY64" s="27"/>
      <c r="DPZ64" s="27"/>
      <c r="DQA64" s="27"/>
      <c r="DQB64" s="27"/>
      <c r="DQC64" s="27"/>
      <c r="DQD64" s="27"/>
      <c r="DQE64" s="27"/>
      <c r="DQF64" s="27"/>
      <c r="DQG64" s="27"/>
      <c r="DQH64" s="27"/>
      <c r="DQI64" s="27"/>
      <c r="DQJ64" s="27"/>
      <c r="DQK64" s="27"/>
      <c r="DQL64" s="27"/>
      <c r="DQM64" s="27"/>
      <c r="DQN64" s="27"/>
      <c r="DQO64" s="27"/>
      <c r="DQP64" s="27"/>
      <c r="DQQ64" s="27"/>
      <c r="DQR64" s="27"/>
      <c r="DQS64" s="27"/>
      <c r="DQT64" s="27"/>
      <c r="DQU64" s="27"/>
      <c r="DQV64" s="27"/>
      <c r="DQW64" s="27"/>
      <c r="DQX64" s="27"/>
      <c r="DQY64" s="27"/>
      <c r="DQZ64" s="27"/>
      <c r="DRA64" s="27"/>
      <c r="DRB64" s="27"/>
      <c r="DRC64" s="27"/>
      <c r="DRD64" s="27"/>
      <c r="DRE64" s="27"/>
      <c r="DRF64" s="27"/>
      <c r="DRG64" s="27"/>
      <c r="DRH64" s="27"/>
      <c r="DRI64" s="27"/>
      <c r="DRJ64" s="27"/>
      <c r="DRK64" s="27"/>
      <c r="DRL64" s="27"/>
      <c r="DRM64" s="27"/>
      <c r="DRN64" s="27"/>
      <c r="DRO64" s="27"/>
      <c r="DRP64" s="27"/>
      <c r="DRQ64" s="27"/>
      <c r="DRR64" s="27"/>
      <c r="DRS64" s="27"/>
      <c r="DRT64" s="27"/>
      <c r="DRU64" s="27"/>
      <c r="DRV64" s="27"/>
      <c r="DRW64" s="27"/>
      <c r="DRX64" s="27"/>
      <c r="DRY64" s="27"/>
      <c r="DRZ64" s="27"/>
      <c r="DSA64" s="27"/>
      <c r="DSB64" s="27"/>
      <c r="DSC64" s="27"/>
      <c r="DSD64" s="27"/>
      <c r="DSE64" s="27"/>
      <c r="DSF64" s="27"/>
      <c r="DSG64" s="27"/>
      <c r="DSH64" s="27"/>
      <c r="DSI64" s="27"/>
      <c r="DSJ64" s="27"/>
      <c r="DSK64" s="27"/>
      <c r="DSL64" s="27"/>
      <c r="DSM64" s="27"/>
      <c r="DSN64" s="27"/>
      <c r="DSO64" s="27"/>
      <c r="DSP64" s="27"/>
      <c r="DSQ64" s="27"/>
      <c r="DSR64" s="27"/>
      <c r="DSS64" s="27"/>
      <c r="DST64" s="27"/>
      <c r="DSU64" s="27"/>
      <c r="DSV64" s="27"/>
      <c r="DSW64" s="27"/>
      <c r="DSX64" s="27"/>
      <c r="DSY64" s="27"/>
      <c r="DSZ64" s="27"/>
      <c r="DTA64" s="27"/>
      <c r="DTB64" s="27"/>
      <c r="DTC64" s="27"/>
      <c r="DTD64" s="27"/>
      <c r="DTE64" s="27"/>
      <c r="DTF64" s="27"/>
      <c r="DTG64" s="27"/>
      <c r="DTH64" s="27"/>
      <c r="DTI64" s="27"/>
      <c r="DTJ64" s="27"/>
      <c r="DTK64" s="27"/>
      <c r="DTL64" s="27"/>
      <c r="DTM64" s="27"/>
      <c r="DTN64" s="27"/>
      <c r="DTO64" s="27"/>
      <c r="DTP64" s="27"/>
      <c r="DTQ64" s="27"/>
      <c r="DTR64" s="27"/>
      <c r="DTS64" s="27"/>
      <c r="DTT64" s="27"/>
      <c r="DTU64" s="27"/>
      <c r="DTV64" s="27"/>
      <c r="DTW64" s="27"/>
      <c r="DTX64" s="27"/>
      <c r="DTY64" s="27"/>
      <c r="DTZ64" s="27"/>
      <c r="DUA64" s="27"/>
      <c r="DUB64" s="27"/>
      <c r="DUC64" s="27"/>
      <c r="DUD64" s="27"/>
      <c r="DUE64" s="27"/>
      <c r="DUF64" s="27"/>
      <c r="DUG64" s="27"/>
      <c r="DUH64" s="27"/>
      <c r="DUI64" s="27"/>
      <c r="DUJ64" s="27"/>
      <c r="DUK64" s="27"/>
      <c r="DUL64" s="27"/>
      <c r="DUM64" s="27"/>
      <c r="DUN64" s="27"/>
      <c r="DUO64" s="27"/>
      <c r="DUP64" s="27"/>
      <c r="DUQ64" s="27"/>
      <c r="DUR64" s="27"/>
      <c r="DUS64" s="27"/>
      <c r="DUT64" s="27"/>
      <c r="DUU64" s="27"/>
      <c r="DUV64" s="27"/>
      <c r="DUW64" s="27"/>
      <c r="DUX64" s="27"/>
      <c r="DUY64" s="27"/>
      <c r="DUZ64" s="27"/>
      <c r="DVA64" s="27"/>
      <c r="DVB64" s="27"/>
      <c r="DVC64" s="27"/>
      <c r="DVD64" s="27"/>
      <c r="DVE64" s="27"/>
      <c r="DVF64" s="27"/>
      <c r="DVG64" s="27"/>
      <c r="DVH64" s="27"/>
      <c r="DVI64" s="27"/>
      <c r="DVJ64" s="27"/>
      <c r="DVK64" s="27"/>
      <c r="DVL64" s="27"/>
      <c r="DVM64" s="27"/>
      <c r="DVN64" s="27"/>
      <c r="DVO64" s="27"/>
      <c r="DVP64" s="27"/>
      <c r="DVQ64" s="27"/>
      <c r="DVR64" s="27"/>
      <c r="DVS64" s="27"/>
      <c r="DVT64" s="27"/>
      <c r="DVU64" s="27"/>
      <c r="DVV64" s="27"/>
      <c r="DVW64" s="27"/>
      <c r="DVX64" s="27"/>
      <c r="DVY64" s="27"/>
      <c r="DVZ64" s="27"/>
      <c r="DWA64" s="27"/>
      <c r="DWB64" s="27"/>
      <c r="DWC64" s="27"/>
      <c r="DWD64" s="27"/>
      <c r="DWE64" s="27"/>
      <c r="DWF64" s="27"/>
      <c r="DWG64" s="27"/>
      <c r="DWH64" s="27"/>
      <c r="DWI64" s="27"/>
      <c r="DWJ64" s="27"/>
      <c r="DWK64" s="27"/>
      <c r="DWL64" s="27"/>
      <c r="DWM64" s="27"/>
      <c r="DWN64" s="27"/>
      <c r="DWO64" s="27"/>
      <c r="DWP64" s="27"/>
      <c r="DWQ64" s="27"/>
      <c r="DWR64" s="27"/>
      <c r="DWS64" s="27"/>
      <c r="DWT64" s="27"/>
      <c r="DWU64" s="27"/>
      <c r="DWV64" s="27"/>
      <c r="DWW64" s="27"/>
      <c r="DWX64" s="27"/>
      <c r="DWY64" s="27"/>
      <c r="DWZ64" s="27"/>
      <c r="DXA64" s="27"/>
      <c r="DXB64" s="27"/>
      <c r="DXC64" s="27"/>
      <c r="DXD64" s="27"/>
      <c r="DXE64" s="27"/>
      <c r="DXF64" s="27"/>
      <c r="DXG64" s="27"/>
      <c r="DXH64" s="27"/>
      <c r="DXI64" s="27"/>
      <c r="DXJ64" s="27"/>
      <c r="DXK64" s="27"/>
      <c r="DXL64" s="27"/>
      <c r="DXM64" s="27"/>
      <c r="DXN64" s="27"/>
      <c r="DXO64" s="27"/>
      <c r="DXP64" s="27"/>
      <c r="DXQ64" s="27"/>
      <c r="DXR64" s="27"/>
      <c r="DXS64" s="27"/>
      <c r="DXT64" s="27"/>
      <c r="DXU64" s="27"/>
      <c r="DXV64" s="27"/>
      <c r="DXW64" s="27"/>
      <c r="DXX64" s="27"/>
      <c r="DXY64" s="27"/>
      <c r="DXZ64" s="27"/>
      <c r="DYA64" s="27"/>
      <c r="DYB64" s="27"/>
      <c r="DYC64" s="27"/>
      <c r="DYD64" s="27"/>
      <c r="DYE64" s="27"/>
      <c r="DYF64" s="27"/>
      <c r="DYG64" s="27"/>
      <c r="DYH64" s="27"/>
      <c r="DYI64" s="27"/>
      <c r="DYJ64" s="27"/>
      <c r="DYK64" s="27"/>
      <c r="DYL64" s="27"/>
      <c r="DYM64" s="27"/>
      <c r="DYN64" s="27"/>
      <c r="DYO64" s="27"/>
      <c r="DYP64" s="27"/>
      <c r="DYQ64" s="27"/>
      <c r="DYR64" s="27"/>
      <c r="DYS64" s="27"/>
      <c r="DYT64" s="27"/>
      <c r="DYU64" s="27"/>
      <c r="DYV64" s="27"/>
      <c r="DYW64" s="27"/>
      <c r="DYX64" s="27"/>
      <c r="DYY64" s="27"/>
      <c r="DYZ64" s="27"/>
      <c r="DZA64" s="27"/>
      <c r="DZB64" s="27"/>
      <c r="DZC64" s="27"/>
      <c r="DZD64" s="27"/>
      <c r="DZE64" s="27"/>
      <c r="DZF64" s="27"/>
      <c r="DZG64" s="27"/>
      <c r="DZH64" s="27"/>
      <c r="DZI64" s="27"/>
      <c r="DZJ64" s="27"/>
      <c r="DZK64" s="27"/>
      <c r="DZL64" s="27"/>
      <c r="DZM64" s="27"/>
      <c r="DZN64" s="27"/>
      <c r="DZO64" s="27"/>
      <c r="DZP64" s="27"/>
      <c r="DZQ64" s="27"/>
      <c r="DZR64" s="27"/>
      <c r="DZS64" s="27"/>
      <c r="DZT64" s="27"/>
      <c r="DZU64" s="27"/>
      <c r="DZV64" s="27"/>
      <c r="DZW64" s="27"/>
      <c r="DZX64" s="27"/>
      <c r="DZY64" s="27"/>
      <c r="DZZ64" s="27"/>
      <c r="EAA64" s="27"/>
      <c r="EAB64" s="27"/>
      <c r="EAC64" s="27"/>
      <c r="EAD64" s="27"/>
      <c r="EAE64" s="27"/>
      <c r="EAF64" s="27"/>
      <c r="EAG64" s="27"/>
      <c r="EAH64" s="27"/>
      <c r="EAI64" s="27"/>
      <c r="EAJ64" s="27"/>
      <c r="EAK64" s="27"/>
      <c r="EAL64" s="27"/>
      <c r="EAM64" s="27"/>
      <c r="EAN64" s="27"/>
      <c r="EAO64" s="27"/>
      <c r="EAP64" s="27"/>
      <c r="EAQ64" s="27"/>
      <c r="EAR64" s="27"/>
      <c r="EAS64" s="27"/>
      <c r="EAT64" s="27"/>
      <c r="EAU64" s="27"/>
      <c r="EAV64" s="27"/>
      <c r="EAW64" s="27"/>
      <c r="EAX64" s="27"/>
      <c r="EAY64" s="27"/>
      <c r="EAZ64" s="27"/>
      <c r="EBA64" s="27"/>
      <c r="EBB64" s="27"/>
      <c r="EBC64" s="27"/>
      <c r="EBD64" s="27"/>
      <c r="EBE64" s="27"/>
      <c r="EBF64" s="27"/>
      <c r="EBG64" s="27"/>
      <c r="EBH64" s="27"/>
      <c r="EBI64" s="27"/>
      <c r="EBJ64" s="27"/>
      <c r="EBK64" s="27"/>
      <c r="EBL64" s="27"/>
      <c r="EBM64" s="27"/>
      <c r="EBN64" s="27"/>
      <c r="EBO64" s="27"/>
      <c r="EBP64" s="27"/>
      <c r="EBQ64" s="27"/>
      <c r="EBR64" s="27"/>
      <c r="EBS64" s="27"/>
      <c r="EBT64" s="27"/>
      <c r="EBU64" s="27"/>
      <c r="EBV64" s="27"/>
      <c r="EBW64" s="27"/>
      <c r="EBX64" s="27"/>
      <c r="EBY64" s="27"/>
      <c r="EBZ64" s="27"/>
      <c r="ECA64" s="27"/>
      <c r="ECB64" s="27"/>
      <c r="ECC64" s="27"/>
      <c r="ECD64" s="27"/>
      <c r="ECE64" s="27"/>
      <c r="ECF64" s="27"/>
      <c r="ECG64" s="27"/>
      <c r="ECH64" s="27"/>
      <c r="ECI64" s="27"/>
      <c r="ECJ64" s="27"/>
      <c r="ECK64" s="27"/>
      <c r="ECL64" s="27"/>
      <c r="ECM64" s="27"/>
      <c r="ECN64" s="27"/>
      <c r="ECO64" s="27"/>
      <c r="ECP64" s="27"/>
      <c r="ECQ64" s="27"/>
      <c r="ECR64" s="27"/>
      <c r="ECS64" s="27"/>
      <c r="ECT64" s="27"/>
      <c r="ECU64" s="27"/>
      <c r="ECV64" s="27"/>
      <c r="ECW64" s="27"/>
      <c r="ECX64" s="27"/>
      <c r="ECY64" s="27"/>
      <c r="ECZ64" s="27"/>
      <c r="EDA64" s="27"/>
      <c r="EDB64" s="27"/>
      <c r="EDC64" s="27"/>
      <c r="EDD64" s="27"/>
      <c r="EDE64" s="27"/>
      <c r="EDF64" s="27"/>
      <c r="EDG64" s="27"/>
      <c r="EDH64" s="27"/>
      <c r="EDI64" s="27"/>
      <c r="EDJ64" s="27"/>
      <c r="EDK64" s="27"/>
      <c r="EDL64" s="27"/>
      <c r="EDM64" s="27"/>
      <c r="EDN64" s="27"/>
      <c r="EDO64" s="27"/>
      <c r="EDP64" s="27"/>
      <c r="EDQ64" s="27"/>
      <c r="EDR64" s="27"/>
      <c r="EDS64" s="27"/>
      <c r="EDT64" s="27"/>
      <c r="EDU64" s="27"/>
      <c r="EDV64" s="27"/>
      <c r="EDW64" s="27"/>
      <c r="EDX64" s="27"/>
      <c r="EDY64" s="27"/>
      <c r="EDZ64" s="27"/>
      <c r="EEA64" s="27"/>
      <c r="EEB64" s="27"/>
      <c r="EEC64" s="27"/>
      <c r="EED64" s="27"/>
      <c r="EEE64" s="27"/>
      <c r="EEF64" s="27"/>
      <c r="EEG64" s="27"/>
      <c r="EEH64" s="27"/>
      <c r="EEI64" s="27"/>
      <c r="EEJ64" s="27"/>
      <c r="EEK64" s="27"/>
      <c r="EEL64" s="27"/>
      <c r="EEM64" s="27"/>
      <c r="EEN64" s="27"/>
      <c r="EEO64" s="27"/>
      <c r="EEP64" s="27"/>
      <c r="EEQ64" s="27"/>
      <c r="EER64" s="27"/>
      <c r="EES64" s="27"/>
      <c r="EET64" s="27"/>
      <c r="EEU64" s="27"/>
      <c r="EEV64" s="27"/>
      <c r="EEW64" s="27"/>
      <c r="EEX64" s="27"/>
      <c r="EEY64" s="27"/>
      <c r="EEZ64" s="27"/>
      <c r="EFA64" s="27"/>
      <c r="EFB64" s="27"/>
      <c r="EFC64" s="27"/>
      <c r="EFD64" s="27"/>
      <c r="EFE64" s="27"/>
      <c r="EFF64" s="27"/>
      <c r="EFG64" s="27"/>
      <c r="EFH64" s="27"/>
      <c r="EFI64" s="27"/>
      <c r="EFJ64" s="27"/>
      <c r="EFK64" s="27"/>
      <c r="EFL64" s="27"/>
      <c r="EFM64" s="27"/>
      <c r="EFN64" s="27"/>
      <c r="EFO64" s="27"/>
      <c r="EFP64" s="27"/>
      <c r="EFQ64" s="27"/>
      <c r="EFR64" s="27"/>
      <c r="EFS64" s="27"/>
      <c r="EFT64" s="27"/>
      <c r="EFU64" s="27"/>
      <c r="EFV64" s="27"/>
      <c r="EFW64" s="27"/>
      <c r="EFX64" s="27"/>
      <c r="EFY64" s="27"/>
      <c r="EFZ64" s="27"/>
      <c r="EGA64" s="27"/>
      <c r="EGB64" s="27"/>
      <c r="EGC64" s="27"/>
      <c r="EGD64" s="27"/>
      <c r="EGE64" s="27"/>
      <c r="EGF64" s="27"/>
      <c r="EGG64" s="27"/>
      <c r="EGH64" s="27"/>
      <c r="EGI64" s="27"/>
      <c r="EGJ64" s="27"/>
      <c r="EGK64" s="27"/>
      <c r="EGL64" s="27"/>
      <c r="EGM64" s="27"/>
      <c r="EGN64" s="27"/>
      <c r="EGO64" s="27"/>
      <c r="EGP64" s="27"/>
      <c r="EGQ64" s="27"/>
      <c r="EGR64" s="27"/>
      <c r="EGS64" s="27"/>
      <c r="EGT64" s="27"/>
      <c r="EGU64" s="27"/>
      <c r="EGV64" s="27"/>
      <c r="EGW64" s="27"/>
      <c r="EGX64" s="27"/>
      <c r="EGY64" s="27"/>
      <c r="EGZ64" s="27"/>
      <c r="EHA64" s="27"/>
      <c r="EHB64" s="27"/>
      <c r="EHC64" s="27"/>
      <c r="EHD64" s="27"/>
      <c r="EHE64" s="27"/>
      <c r="EHF64" s="27"/>
      <c r="EHG64" s="27"/>
      <c r="EHH64" s="27"/>
      <c r="EHI64" s="27"/>
      <c r="EHJ64" s="27"/>
      <c r="EHK64" s="27"/>
      <c r="EHL64" s="27"/>
      <c r="EHM64" s="27"/>
      <c r="EHN64" s="27"/>
      <c r="EHO64" s="27"/>
      <c r="EHP64" s="27"/>
      <c r="EHQ64" s="27"/>
      <c r="EHR64" s="27"/>
      <c r="EHS64" s="27"/>
      <c r="EHT64" s="27"/>
      <c r="EHU64" s="27"/>
      <c r="EHV64" s="27"/>
      <c r="EHW64" s="27"/>
      <c r="EHX64" s="27"/>
      <c r="EHY64" s="27"/>
      <c r="EHZ64" s="27"/>
      <c r="EIA64" s="27"/>
      <c r="EIB64" s="27"/>
      <c r="EIC64" s="27"/>
      <c r="EID64" s="27"/>
      <c r="EIE64" s="27"/>
      <c r="EIF64" s="27"/>
      <c r="EIG64" s="27"/>
      <c r="EIH64" s="27"/>
      <c r="EII64" s="27"/>
      <c r="EIJ64" s="27"/>
      <c r="EIK64" s="27"/>
      <c r="EIL64" s="27"/>
      <c r="EIM64" s="27"/>
      <c r="EIN64" s="27"/>
      <c r="EIO64" s="27"/>
      <c r="EIP64" s="27"/>
      <c r="EIQ64" s="27"/>
      <c r="EIR64" s="27"/>
      <c r="EIS64" s="27"/>
      <c r="EIT64" s="27"/>
      <c r="EIU64" s="27"/>
      <c r="EIV64" s="27"/>
      <c r="EIW64" s="27"/>
      <c r="EIX64" s="27"/>
      <c r="EIY64" s="27"/>
      <c r="EIZ64" s="27"/>
      <c r="EJA64" s="27"/>
      <c r="EJB64" s="27"/>
      <c r="EJC64" s="27"/>
      <c r="EJD64" s="27"/>
      <c r="EJE64" s="27"/>
      <c r="EJF64" s="27"/>
      <c r="EJG64" s="27"/>
      <c r="EJH64" s="27"/>
      <c r="EJI64" s="27"/>
      <c r="EJJ64" s="27"/>
      <c r="EJK64" s="27"/>
      <c r="EJL64" s="27"/>
      <c r="EJM64" s="27"/>
      <c r="EJN64" s="27"/>
      <c r="EJO64" s="27"/>
      <c r="EJP64" s="27"/>
      <c r="EJQ64" s="27"/>
      <c r="EJR64" s="27"/>
      <c r="EJS64" s="27"/>
      <c r="EJT64" s="27"/>
      <c r="EJU64" s="27"/>
      <c r="EJV64" s="27"/>
      <c r="EJW64" s="27"/>
      <c r="EJX64" s="27"/>
      <c r="EJY64" s="27"/>
      <c r="EJZ64" s="27"/>
      <c r="EKA64" s="27"/>
      <c r="EKB64" s="27"/>
      <c r="EKC64" s="27"/>
      <c r="EKD64" s="27"/>
      <c r="EKE64" s="27"/>
      <c r="EKF64" s="27"/>
      <c r="EKG64" s="27"/>
      <c r="EKH64" s="27"/>
      <c r="EKI64" s="27"/>
      <c r="EKJ64" s="27"/>
      <c r="EKK64" s="27"/>
      <c r="EKL64" s="27"/>
      <c r="EKM64" s="27"/>
      <c r="EKN64" s="27"/>
      <c r="EKO64" s="27"/>
      <c r="EKP64" s="27"/>
      <c r="EKQ64" s="27"/>
      <c r="EKR64" s="27"/>
      <c r="EKS64" s="27"/>
      <c r="EKT64" s="27"/>
      <c r="EKU64" s="27"/>
      <c r="EKV64" s="27"/>
      <c r="EKW64" s="27"/>
      <c r="EKX64" s="27"/>
      <c r="EKY64" s="27"/>
      <c r="EKZ64" s="27"/>
      <c r="ELA64" s="27"/>
      <c r="ELB64" s="27"/>
      <c r="ELC64" s="27"/>
      <c r="ELD64" s="27"/>
      <c r="ELE64" s="27"/>
      <c r="ELF64" s="27"/>
      <c r="ELG64" s="27"/>
      <c r="ELH64" s="27"/>
      <c r="ELI64" s="27"/>
      <c r="ELJ64" s="27"/>
      <c r="ELK64" s="27"/>
      <c r="ELL64" s="27"/>
      <c r="ELM64" s="27"/>
      <c r="ELN64" s="27"/>
      <c r="ELO64" s="27"/>
      <c r="ELP64" s="27"/>
      <c r="ELQ64" s="27"/>
      <c r="ELR64" s="27"/>
      <c r="ELS64" s="27"/>
      <c r="ELT64" s="27"/>
      <c r="ELU64" s="27"/>
      <c r="ELV64" s="27"/>
      <c r="ELW64" s="27"/>
      <c r="ELX64" s="27"/>
      <c r="ELY64" s="27"/>
      <c r="ELZ64" s="27"/>
      <c r="EMA64" s="27"/>
      <c r="EMB64" s="27"/>
      <c r="EMC64" s="27"/>
      <c r="EMD64" s="27"/>
      <c r="EME64" s="27"/>
      <c r="EMF64" s="27"/>
      <c r="EMG64" s="27"/>
      <c r="EMH64" s="27"/>
      <c r="EMI64" s="27"/>
      <c r="EMJ64" s="27"/>
      <c r="EMK64" s="27"/>
      <c r="EML64" s="27"/>
      <c r="EMM64" s="27"/>
      <c r="EMN64" s="27"/>
      <c r="EMO64" s="27"/>
      <c r="EMP64" s="27"/>
      <c r="EMQ64" s="27"/>
      <c r="EMR64" s="27"/>
      <c r="EMS64" s="27"/>
      <c r="EMT64" s="27"/>
      <c r="EMU64" s="27"/>
      <c r="EMV64" s="27"/>
      <c r="EMW64" s="27"/>
      <c r="EMX64" s="27"/>
      <c r="EMY64" s="27"/>
      <c r="EMZ64" s="27"/>
      <c r="ENA64" s="27"/>
      <c r="ENB64" s="27"/>
      <c r="ENC64" s="27"/>
      <c r="END64" s="27"/>
      <c r="ENE64" s="27"/>
      <c r="ENF64" s="27"/>
      <c r="ENG64" s="27"/>
      <c r="ENH64" s="27"/>
      <c r="ENI64" s="27"/>
      <c r="ENJ64" s="27"/>
      <c r="ENK64" s="27"/>
      <c r="ENL64" s="27"/>
      <c r="ENM64" s="27"/>
      <c r="ENN64" s="27"/>
      <c r="ENO64" s="27"/>
      <c r="ENP64" s="27"/>
      <c r="ENQ64" s="27"/>
      <c r="ENR64" s="27"/>
      <c r="ENS64" s="27"/>
      <c r="ENT64" s="27"/>
      <c r="ENU64" s="27"/>
      <c r="ENV64" s="27"/>
      <c r="ENW64" s="27"/>
      <c r="ENX64" s="27"/>
      <c r="ENY64" s="27"/>
      <c r="ENZ64" s="27"/>
      <c r="EOA64" s="27"/>
      <c r="EOB64" s="27"/>
      <c r="EOC64" s="27"/>
      <c r="EOD64" s="27"/>
      <c r="EOE64" s="27"/>
      <c r="EOF64" s="27"/>
      <c r="EOG64" s="27"/>
      <c r="EOH64" s="27"/>
      <c r="EOI64" s="27"/>
      <c r="EOJ64" s="27"/>
      <c r="EOK64" s="27"/>
      <c r="EOL64" s="27"/>
      <c r="EOM64" s="27"/>
      <c r="EON64" s="27"/>
      <c r="EOO64" s="27"/>
      <c r="EOP64" s="27"/>
      <c r="EOQ64" s="27"/>
      <c r="EOR64" s="27"/>
      <c r="EOS64" s="27"/>
      <c r="EOT64" s="27"/>
      <c r="EOU64" s="27"/>
      <c r="EOV64" s="27"/>
      <c r="EOW64" s="27"/>
      <c r="EOX64" s="27"/>
      <c r="EOY64" s="27"/>
      <c r="EOZ64" s="27"/>
      <c r="EPA64" s="27"/>
      <c r="EPB64" s="27"/>
      <c r="EPC64" s="27"/>
      <c r="EPD64" s="27"/>
      <c r="EPE64" s="27"/>
      <c r="EPF64" s="27"/>
      <c r="EPG64" s="27"/>
      <c r="EPH64" s="27"/>
      <c r="EPI64" s="27"/>
      <c r="EPJ64" s="27"/>
      <c r="EPK64" s="27"/>
      <c r="EPL64" s="27"/>
      <c r="EPM64" s="27"/>
      <c r="EPN64" s="27"/>
      <c r="EPO64" s="27"/>
      <c r="EPP64" s="27"/>
      <c r="EPQ64" s="27"/>
      <c r="EPR64" s="27"/>
      <c r="EPS64" s="27"/>
      <c r="EPT64" s="27"/>
      <c r="EPU64" s="27"/>
      <c r="EPV64" s="27"/>
      <c r="EPW64" s="27"/>
      <c r="EPX64" s="27"/>
      <c r="EPY64" s="27"/>
      <c r="EPZ64" s="27"/>
      <c r="EQA64" s="27"/>
      <c r="EQB64" s="27"/>
      <c r="EQC64" s="27"/>
      <c r="EQD64" s="27"/>
      <c r="EQE64" s="27"/>
      <c r="EQF64" s="27"/>
      <c r="EQG64" s="27"/>
      <c r="EQH64" s="27"/>
      <c r="EQI64" s="27"/>
      <c r="EQJ64" s="27"/>
      <c r="EQK64" s="27"/>
      <c r="EQL64" s="27"/>
      <c r="EQM64" s="27"/>
      <c r="EQN64" s="27"/>
      <c r="EQO64" s="27"/>
      <c r="EQP64" s="27"/>
      <c r="EQQ64" s="27"/>
      <c r="EQR64" s="27"/>
      <c r="EQS64" s="27"/>
      <c r="EQT64" s="27"/>
      <c r="EQU64" s="27"/>
      <c r="EQV64" s="27"/>
      <c r="EQW64" s="27"/>
      <c r="EQX64" s="27"/>
      <c r="EQY64" s="27"/>
      <c r="EQZ64" s="27"/>
      <c r="ERA64" s="27"/>
      <c r="ERB64" s="27"/>
      <c r="ERC64" s="27"/>
      <c r="ERD64" s="27"/>
      <c r="ERE64" s="27"/>
      <c r="ERF64" s="27"/>
      <c r="ERG64" s="27"/>
      <c r="ERH64" s="27"/>
      <c r="ERI64" s="27"/>
      <c r="ERJ64" s="27"/>
      <c r="ERK64" s="27"/>
      <c r="ERL64" s="27"/>
      <c r="ERM64" s="27"/>
      <c r="ERN64" s="27"/>
      <c r="ERO64" s="27"/>
      <c r="ERP64" s="27"/>
      <c r="ERQ64" s="27"/>
      <c r="ERR64" s="27"/>
      <c r="ERS64" s="27"/>
      <c r="ERT64" s="27"/>
      <c r="ERU64" s="27"/>
      <c r="ERV64" s="27"/>
      <c r="ERW64" s="27"/>
      <c r="ERX64" s="27"/>
      <c r="ERY64" s="27"/>
      <c r="ERZ64" s="27"/>
      <c r="ESA64" s="27"/>
      <c r="ESB64" s="27"/>
      <c r="ESC64" s="27"/>
      <c r="ESD64" s="27"/>
      <c r="ESE64" s="27"/>
      <c r="ESF64" s="27"/>
      <c r="ESG64" s="27"/>
      <c r="ESH64" s="27"/>
      <c r="ESI64" s="27"/>
      <c r="ESJ64" s="27"/>
      <c r="ESK64" s="27"/>
      <c r="ESL64" s="27"/>
      <c r="ESM64" s="27"/>
      <c r="ESN64" s="27"/>
      <c r="ESO64" s="27"/>
      <c r="ESP64" s="27"/>
      <c r="ESQ64" s="27"/>
      <c r="ESR64" s="27"/>
      <c r="ESS64" s="27"/>
      <c r="EST64" s="27"/>
      <c r="ESU64" s="27"/>
      <c r="ESV64" s="27"/>
      <c r="ESW64" s="27"/>
      <c r="ESX64" s="27"/>
      <c r="ESY64" s="27"/>
      <c r="ESZ64" s="27"/>
      <c r="ETA64" s="27"/>
      <c r="ETB64" s="27"/>
      <c r="ETC64" s="27"/>
      <c r="ETD64" s="27"/>
      <c r="ETE64" s="27"/>
      <c r="ETF64" s="27"/>
      <c r="ETG64" s="27"/>
      <c r="ETH64" s="27"/>
      <c r="ETI64" s="27"/>
      <c r="ETJ64" s="27"/>
      <c r="ETK64" s="27"/>
      <c r="ETL64" s="27"/>
      <c r="ETM64" s="27"/>
      <c r="ETN64" s="27"/>
      <c r="ETO64" s="27"/>
      <c r="ETP64" s="27"/>
      <c r="ETQ64" s="27"/>
      <c r="ETR64" s="27"/>
      <c r="ETS64" s="27"/>
      <c r="ETT64" s="27"/>
      <c r="ETU64" s="27"/>
      <c r="ETV64" s="27"/>
      <c r="ETW64" s="27"/>
      <c r="ETX64" s="27"/>
      <c r="ETY64" s="27"/>
      <c r="ETZ64" s="27"/>
      <c r="EUA64" s="27"/>
      <c r="EUB64" s="27"/>
      <c r="EUC64" s="27"/>
      <c r="EUD64" s="27"/>
      <c r="EUE64" s="27"/>
      <c r="EUF64" s="27"/>
      <c r="EUG64" s="27"/>
      <c r="EUH64" s="27"/>
      <c r="EUI64" s="27"/>
      <c r="EUJ64" s="27"/>
      <c r="EUK64" s="27"/>
      <c r="EUL64" s="27"/>
      <c r="EUM64" s="27"/>
      <c r="EUN64" s="27"/>
      <c r="EUO64" s="27"/>
      <c r="EUP64" s="27"/>
      <c r="EUQ64" s="27"/>
      <c r="EUR64" s="27"/>
      <c r="EUS64" s="27"/>
      <c r="EUT64" s="27"/>
      <c r="EUU64" s="27"/>
      <c r="EUV64" s="27"/>
      <c r="EUW64" s="27"/>
      <c r="EUX64" s="27"/>
      <c r="EUY64" s="27"/>
      <c r="EUZ64" s="27"/>
      <c r="EVA64" s="27"/>
      <c r="EVB64" s="27"/>
      <c r="EVC64" s="27"/>
      <c r="EVD64" s="27"/>
      <c r="EVE64" s="27"/>
      <c r="EVF64" s="27"/>
      <c r="EVG64" s="27"/>
      <c r="EVH64" s="27"/>
      <c r="EVI64" s="27"/>
      <c r="EVJ64" s="27"/>
      <c r="EVK64" s="27"/>
      <c r="EVL64" s="27"/>
      <c r="EVM64" s="27"/>
      <c r="EVN64" s="27"/>
      <c r="EVO64" s="27"/>
      <c r="EVP64" s="27"/>
      <c r="EVQ64" s="27"/>
      <c r="EVR64" s="27"/>
      <c r="EVS64" s="27"/>
      <c r="EVT64" s="27"/>
      <c r="EVU64" s="27"/>
      <c r="EVV64" s="27"/>
      <c r="EVW64" s="27"/>
      <c r="EVX64" s="27"/>
      <c r="EVY64" s="27"/>
      <c r="EVZ64" s="27"/>
      <c r="EWA64" s="27"/>
      <c r="EWB64" s="27"/>
      <c r="EWC64" s="27"/>
      <c r="EWD64" s="27"/>
      <c r="EWE64" s="27"/>
      <c r="EWF64" s="27"/>
      <c r="EWG64" s="27"/>
      <c r="EWH64" s="27"/>
      <c r="EWI64" s="27"/>
      <c r="EWJ64" s="27"/>
      <c r="EWK64" s="27"/>
      <c r="EWL64" s="27"/>
      <c r="EWM64" s="27"/>
      <c r="EWN64" s="27"/>
      <c r="EWO64" s="27"/>
      <c r="EWP64" s="27"/>
      <c r="EWQ64" s="27"/>
      <c r="EWR64" s="27"/>
      <c r="EWS64" s="27"/>
      <c r="EWT64" s="27"/>
      <c r="EWU64" s="27"/>
      <c r="EWV64" s="27"/>
      <c r="EWW64" s="27"/>
      <c r="EWX64" s="27"/>
      <c r="EWY64" s="27"/>
      <c r="EWZ64" s="27"/>
      <c r="EXA64" s="27"/>
      <c r="EXB64" s="27"/>
      <c r="EXC64" s="27"/>
      <c r="EXD64" s="27"/>
      <c r="EXE64" s="27"/>
      <c r="EXF64" s="27"/>
      <c r="EXG64" s="27"/>
      <c r="EXH64" s="27"/>
      <c r="EXI64" s="27"/>
      <c r="EXJ64" s="27"/>
      <c r="EXK64" s="27"/>
      <c r="EXL64" s="27"/>
      <c r="EXM64" s="27"/>
      <c r="EXN64" s="27"/>
      <c r="EXO64" s="27"/>
      <c r="EXP64" s="27"/>
      <c r="EXQ64" s="27"/>
      <c r="EXR64" s="27"/>
      <c r="EXS64" s="27"/>
      <c r="EXT64" s="27"/>
      <c r="EXU64" s="27"/>
      <c r="EXV64" s="27"/>
      <c r="EXW64" s="27"/>
      <c r="EXX64" s="27"/>
      <c r="EXY64" s="27"/>
      <c r="EXZ64" s="27"/>
      <c r="EYA64" s="27"/>
      <c r="EYB64" s="27"/>
      <c r="EYC64" s="27"/>
      <c r="EYD64" s="27"/>
      <c r="EYE64" s="27"/>
      <c r="EYF64" s="27"/>
      <c r="EYG64" s="27"/>
      <c r="EYH64" s="27"/>
      <c r="EYI64" s="27"/>
      <c r="EYJ64" s="27"/>
      <c r="EYK64" s="27"/>
      <c r="EYL64" s="27"/>
      <c r="EYM64" s="27"/>
      <c r="EYN64" s="27"/>
      <c r="EYO64" s="27"/>
      <c r="EYP64" s="27"/>
      <c r="EYQ64" s="27"/>
      <c r="EYR64" s="27"/>
      <c r="EYS64" s="27"/>
      <c r="EYT64" s="27"/>
      <c r="EYU64" s="27"/>
      <c r="EYV64" s="27"/>
      <c r="EYW64" s="27"/>
      <c r="EYX64" s="27"/>
      <c r="EYY64" s="27"/>
      <c r="EYZ64" s="27"/>
      <c r="EZA64" s="27"/>
      <c r="EZB64" s="27"/>
      <c r="EZC64" s="27"/>
      <c r="EZD64" s="27"/>
      <c r="EZE64" s="27"/>
      <c r="EZF64" s="27"/>
      <c r="EZG64" s="27"/>
      <c r="EZH64" s="27"/>
      <c r="EZI64" s="27"/>
      <c r="EZJ64" s="27"/>
      <c r="EZK64" s="27"/>
      <c r="EZL64" s="27"/>
      <c r="EZM64" s="27"/>
      <c r="EZN64" s="27"/>
      <c r="EZO64" s="27"/>
      <c r="EZP64" s="27"/>
      <c r="EZQ64" s="27"/>
      <c r="EZR64" s="27"/>
      <c r="EZS64" s="27"/>
      <c r="EZT64" s="27"/>
      <c r="EZU64" s="27"/>
      <c r="EZV64" s="27"/>
      <c r="EZW64" s="27"/>
      <c r="EZX64" s="27"/>
      <c r="EZY64" s="27"/>
      <c r="EZZ64" s="27"/>
      <c r="FAA64" s="27"/>
      <c r="FAB64" s="27"/>
      <c r="FAC64" s="27"/>
      <c r="FAD64" s="27"/>
      <c r="FAE64" s="27"/>
      <c r="FAF64" s="27"/>
      <c r="FAG64" s="27"/>
      <c r="FAH64" s="27"/>
      <c r="FAI64" s="27"/>
      <c r="FAJ64" s="27"/>
      <c r="FAK64" s="27"/>
      <c r="FAL64" s="27"/>
      <c r="FAM64" s="27"/>
      <c r="FAN64" s="27"/>
      <c r="FAO64" s="27"/>
      <c r="FAP64" s="27"/>
      <c r="FAQ64" s="27"/>
      <c r="FAR64" s="27"/>
      <c r="FAS64" s="27"/>
      <c r="FAT64" s="27"/>
      <c r="FAU64" s="27"/>
      <c r="FAV64" s="27"/>
      <c r="FAW64" s="27"/>
      <c r="FAX64" s="27"/>
      <c r="FAY64" s="27"/>
      <c r="FAZ64" s="27"/>
      <c r="FBA64" s="27"/>
      <c r="FBB64" s="27"/>
      <c r="FBC64" s="27"/>
      <c r="FBD64" s="27"/>
      <c r="FBE64" s="27"/>
      <c r="FBF64" s="27"/>
      <c r="FBG64" s="27"/>
      <c r="FBH64" s="27"/>
      <c r="FBI64" s="27"/>
      <c r="FBJ64" s="27"/>
      <c r="FBK64" s="27"/>
      <c r="FBL64" s="27"/>
      <c r="FBM64" s="27"/>
      <c r="FBN64" s="27"/>
      <c r="FBO64" s="27"/>
      <c r="FBP64" s="27"/>
      <c r="FBQ64" s="27"/>
      <c r="FBR64" s="27"/>
      <c r="FBS64" s="27"/>
      <c r="FBT64" s="27"/>
      <c r="FBU64" s="27"/>
      <c r="FBV64" s="27"/>
      <c r="FBW64" s="27"/>
      <c r="FBX64" s="27"/>
      <c r="FBY64" s="27"/>
      <c r="FBZ64" s="27"/>
      <c r="FCA64" s="27"/>
      <c r="FCB64" s="27"/>
      <c r="FCC64" s="27"/>
      <c r="FCD64" s="27"/>
      <c r="FCE64" s="27"/>
      <c r="FCF64" s="27"/>
      <c r="FCG64" s="27"/>
      <c r="FCH64" s="27"/>
      <c r="FCI64" s="27"/>
      <c r="FCJ64" s="27"/>
      <c r="FCK64" s="27"/>
      <c r="FCL64" s="27"/>
      <c r="FCM64" s="27"/>
      <c r="FCN64" s="27"/>
      <c r="FCO64" s="27"/>
      <c r="FCP64" s="27"/>
      <c r="FCQ64" s="27"/>
      <c r="FCR64" s="27"/>
      <c r="FCS64" s="27"/>
      <c r="FCT64" s="27"/>
      <c r="FCU64" s="27"/>
      <c r="FCV64" s="27"/>
      <c r="FCW64" s="27"/>
      <c r="FCX64" s="27"/>
      <c r="FCY64" s="27"/>
      <c r="FCZ64" s="27"/>
      <c r="FDA64" s="27"/>
      <c r="FDB64" s="27"/>
      <c r="FDC64" s="27"/>
      <c r="FDD64" s="27"/>
      <c r="FDE64" s="27"/>
      <c r="FDF64" s="27"/>
      <c r="FDG64" s="27"/>
      <c r="FDH64" s="27"/>
      <c r="FDI64" s="27"/>
      <c r="FDJ64" s="27"/>
      <c r="FDK64" s="27"/>
      <c r="FDL64" s="27"/>
      <c r="FDM64" s="27"/>
      <c r="FDN64" s="27"/>
      <c r="FDO64" s="27"/>
      <c r="FDP64" s="27"/>
      <c r="FDQ64" s="27"/>
      <c r="FDR64" s="27"/>
      <c r="FDS64" s="27"/>
      <c r="FDT64" s="27"/>
      <c r="FDU64" s="27"/>
      <c r="FDV64" s="27"/>
      <c r="FDW64" s="27"/>
      <c r="FDX64" s="27"/>
      <c r="FDY64" s="27"/>
      <c r="FDZ64" s="27"/>
      <c r="FEA64" s="27"/>
      <c r="FEB64" s="27"/>
      <c r="FEC64" s="27"/>
      <c r="FED64" s="27"/>
      <c r="FEE64" s="27"/>
      <c r="FEF64" s="27"/>
      <c r="FEG64" s="27"/>
      <c r="FEH64" s="27"/>
      <c r="FEI64" s="27"/>
      <c r="FEJ64" s="27"/>
      <c r="FEK64" s="27"/>
      <c r="FEL64" s="27"/>
      <c r="FEM64" s="27"/>
      <c r="FEN64" s="27"/>
      <c r="FEO64" s="27"/>
      <c r="FEP64" s="27"/>
      <c r="FEQ64" s="27"/>
      <c r="FER64" s="27"/>
      <c r="FES64" s="27"/>
      <c r="FET64" s="27"/>
      <c r="FEU64" s="27"/>
      <c r="FEV64" s="27"/>
      <c r="FEW64" s="27"/>
      <c r="FEX64" s="27"/>
      <c r="FEY64" s="27"/>
      <c r="FEZ64" s="27"/>
      <c r="FFA64" s="27"/>
      <c r="FFB64" s="27"/>
      <c r="FFC64" s="27"/>
      <c r="FFD64" s="27"/>
      <c r="FFE64" s="27"/>
      <c r="FFF64" s="27"/>
      <c r="FFG64" s="27"/>
      <c r="FFH64" s="27"/>
      <c r="FFI64" s="27"/>
      <c r="FFJ64" s="27"/>
      <c r="FFK64" s="27"/>
      <c r="FFL64" s="27"/>
      <c r="FFM64" s="27"/>
      <c r="FFN64" s="27"/>
      <c r="FFO64" s="27"/>
      <c r="FFP64" s="27"/>
      <c r="FFQ64" s="27"/>
      <c r="FFR64" s="27"/>
      <c r="FFS64" s="27"/>
      <c r="FFT64" s="27"/>
      <c r="FFU64" s="27"/>
      <c r="FFV64" s="27"/>
      <c r="FFW64" s="27"/>
      <c r="FFX64" s="27"/>
      <c r="FFY64" s="27"/>
      <c r="FFZ64" s="27"/>
      <c r="FGA64" s="27"/>
      <c r="FGB64" s="27"/>
      <c r="FGC64" s="27"/>
      <c r="FGD64" s="27"/>
      <c r="FGE64" s="27"/>
      <c r="FGF64" s="27"/>
      <c r="FGG64" s="27"/>
      <c r="FGH64" s="27"/>
      <c r="FGI64" s="27"/>
      <c r="FGJ64" s="27"/>
      <c r="FGK64" s="27"/>
      <c r="FGL64" s="27"/>
      <c r="FGM64" s="27"/>
      <c r="FGN64" s="27"/>
      <c r="FGO64" s="27"/>
      <c r="FGP64" s="27"/>
      <c r="FGQ64" s="27"/>
      <c r="FGR64" s="27"/>
      <c r="FGS64" s="27"/>
      <c r="FGT64" s="27"/>
      <c r="FGU64" s="27"/>
      <c r="FGV64" s="27"/>
      <c r="FGW64" s="27"/>
      <c r="FGX64" s="27"/>
      <c r="FGY64" s="27"/>
      <c r="FGZ64" s="27"/>
      <c r="FHA64" s="27"/>
      <c r="FHB64" s="27"/>
      <c r="FHC64" s="27"/>
      <c r="FHD64" s="27"/>
      <c r="FHE64" s="27"/>
      <c r="FHF64" s="27"/>
      <c r="FHG64" s="27"/>
      <c r="FHH64" s="27"/>
      <c r="FHI64" s="27"/>
      <c r="FHJ64" s="27"/>
      <c r="FHK64" s="27"/>
      <c r="FHL64" s="27"/>
      <c r="FHM64" s="27"/>
      <c r="FHN64" s="27"/>
      <c r="FHO64" s="27"/>
      <c r="FHP64" s="27"/>
      <c r="FHQ64" s="27"/>
      <c r="FHR64" s="27"/>
      <c r="FHS64" s="27"/>
      <c r="FHT64" s="27"/>
      <c r="FHU64" s="27"/>
      <c r="FHV64" s="27"/>
      <c r="FHW64" s="27"/>
      <c r="FHX64" s="27"/>
      <c r="FHY64" s="27"/>
      <c r="FHZ64" s="27"/>
      <c r="FIA64" s="27"/>
      <c r="FIB64" s="27"/>
      <c r="FIC64" s="27"/>
      <c r="FID64" s="27"/>
      <c r="FIE64" s="27"/>
      <c r="FIF64" s="27"/>
      <c r="FIG64" s="27"/>
      <c r="FIH64" s="27"/>
      <c r="FII64" s="27"/>
      <c r="FIJ64" s="27"/>
      <c r="FIK64" s="27"/>
      <c r="FIL64" s="27"/>
      <c r="FIM64" s="27"/>
      <c r="FIN64" s="27"/>
      <c r="FIO64" s="27"/>
      <c r="FIP64" s="27"/>
      <c r="FIQ64" s="27"/>
      <c r="FIR64" s="27"/>
      <c r="FIS64" s="27"/>
      <c r="FIT64" s="27"/>
      <c r="FIU64" s="27"/>
      <c r="FIV64" s="27"/>
      <c r="FIW64" s="27"/>
      <c r="FIX64" s="27"/>
      <c r="FIY64" s="27"/>
      <c r="FIZ64" s="27"/>
      <c r="FJA64" s="27"/>
      <c r="FJB64" s="27"/>
      <c r="FJC64" s="27"/>
      <c r="FJD64" s="27"/>
      <c r="FJE64" s="27"/>
      <c r="FJF64" s="27"/>
      <c r="FJG64" s="27"/>
      <c r="FJH64" s="27"/>
      <c r="FJI64" s="27"/>
      <c r="FJJ64" s="27"/>
      <c r="FJK64" s="27"/>
      <c r="FJL64" s="27"/>
      <c r="FJM64" s="27"/>
      <c r="FJN64" s="27"/>
      <c r="FJO64" s="27"/>
      <c r="FJP64" s="27"/>
      <c r="FJQ64" s="27"/>
      <c r="FJR64" s="27"/>
      <c r="FJS64" s="27"/>
      <c r="FJT64" s="27"/>
      <c r="FJU64" s="27"/>
      <c r="FJV64" s="27"/>
      <c r="FJW64" s="27"/>
      <c r="FJX64" s="27"/>
      <c r="FJY64" s="27"/>
      <c r="FJZ64" s="27"/>
      <c r="FKA64" s="27"/>
      <c r="FKB64" s="27"/>
      <c r="FKC64" s="27"/>
      <c r="FKD64" s="27"/>
      <c r="FKE64" s="27"/>
      <c r="FKF64" s="27"/>
      <c r="FKG64" s="27"/>
      <c r="FKH64" s="27"/>
      <c r="FKI64" s="27"/>
      <c r="FKJ64" s="27"/>
      <c r="FKK64" s="27"/>
      <c r="FKL64" s="27"/>
      <c r="FKM64" s="27"/>
      <c r="FKN64" s="27"/>
      <c r="FKO64" s="27"/>
      <c r="FKP64" s="27"/>
      <c r="FKQ64" s="27"/>
      <c r="FKR64" s="27"/>
      <c r="FKS64" s="27"/>
      <c r="FKT64" s="27"/>
      <c r="FKU64" s="27"/>
      <c r="FKV64" s="27"/>
      <c r="FKW64" s="27"/>
      <c r="FKX64" s="27"/>
      <c r="FKY64" s="27"/>
      <c r="FKZ64" s="27"/>
      <c r="FLA64" s="27"/>
      <c r="FLB64" s="27"/>
      <c r="FLC64" s="27"/>
      <c r="FLD64" s="27"/>
      <c r="FLE64" s="27"/>
      <c r="FLF64" s="27"/>
      <c r="FLG64" s="27"/>
      <c r="FLH64" s="27"/>
      <c r="FLI64" s="27"/>
      <c r="FLJ64" s="27"/>
      <c r="FLK64" s="27"/>
      <c r="FLL64" s="27"/>
      <c r="FLM64" s="27"/>
      <c r="FLN64" s="27"/>
      <c r="FLO64" s="27"/>
      <c r="FLP64" s="27"/>
      <c r="FLQ64" s="27"/>
      <c r="FLR64" s="27"/>
      <c r="FLS64" s="27"/>
      <c r="FLT64" s="27"/>
      <c r="FLU64" s="27"/>
      <c r="FLV64" s="27"/>
      <c r="FLW64" s="27"/>
      <c r="FLX64" s="27"/>
      <c r="FLY64" s="27"/>
      <c r="FLZ64" s="27"/>
      <c r="FMA64" s="27"/>
      <c r="FMB64" s="27"/>
      <c r="FMC64" s="27"/>
      <c r="FMD64" s="27"/>
      <c r="FME64" s="27"/>
      <c r="FMF64" s="27"/>
      <c r="FMG64" s="27"/>
      <c r="FMH64" s="27"/>
      <c r="FMI64" s="27"/>
      <c r="FMJ64" s="27"/>
      <c r="FMK64" s="27"/>
      <c r="FML64" s="27"/>
      <c r="FMM64" s="27"/>
      <c r="FMN64" s="27"/>
      <c r="FMO64" s="27"/>
      <c r="FMP64" s="27"/>
      <c r="FMQ64" s="27"/>
      <c r="FMR64" s="27"/>
      <c r="FMS64" s="27"/>
      <c r="FMT64" s="27"/>
      <c r="FMU64" s="27"/>
      <c r="FMV64" s="27"/>
      <c r="FMW64" s="27"/>
      <c r="FMX64" s="27"/>
      <c r="FMY64" s="27"/>
      <c r="FMZ64" s="27"/>
      <c r="FNA64" s="27"/>
      <c r="FNB64" s="27"/>
      <c r="FNC64" s="27"/>
      <c r="FND64" s="27"/>
      <c r="FNE64" s="27"/>
      <c r="FNF64" s="27"/>
      <c r="FNG64" s="27"/>
      <c r="FNH64" s="27"/>
      <c r="FNI64" s="27"/>
      <c r="FNJ64" s="27"/>
      <c r="FNK64" s="27"/>
      <c r="FNL64" s="27"/>
      <c r="FNM64" s="27"/>
      <c r="FNN64" s="27"/>
      <c r="FNO64" s="27"/>
      <c r="FNP64" s="27"/>
      <c r="FNQ64" s="27"/>
      <c r="FNR64" s="27"/>
      <c r="FNS64" s="27"/>
      <c r="FNT64" s="27"/>
      <c r="FNU64" s="27"/>
      <c r="FNV64" s="27"/>
      <c r="FNW64" s="27"/>
      <c r="FNX64" s="27"/>
      <c r="FNY64" s="27"/>
      <c r="FNZ64" s="27"/>
      <c r="FOA64" s="27"/>
      <c r="FOB64" s="27"/>
      <c r="FOC64" s="27"/>
      <c r="FOD64" s="27"/>
      <c r="FOE64" s="27"/>
      <c r="FOF64" s="27"/>
      <c r="FOG64" s="27"/>
      <c r="FOH64" s="27"/>
      <c r="FOI64" s="27"/>
      <c r="FOJ64" s="27"/>
      <c r="FOK64" s="27"/>
      <c r="FOL64" s="27"/>
      <c r="FOM64" s="27"/>
      <c r="FON64" s="27"/>
      <c r="FOO64" s="27"/>
      <c r="FOP64" s="27"/>
      <c r="FOQ64" s="27"/>
      <c r="FOR64" s="27"/>
      <c r="FOS64" s="27"/>
      <c r="FOT64" s="27"/>
      <c r="FOU64" s="27"/>
      <c r="FOV64" s="27"/>
      <c r="FOW64" s="27"/>
      <c r="FOX64" s="27"/>
      <c r="FOY64" s="27"/>
      <c r="FOZ64" s="27"/>
      <c r="FPA64" s="27"/>
      <c r="FPB64" s="27"/>
      <c r="FPC64" s="27"/>
      <c r="FPD64" s="27"/>
      <c r="FPE64" s="27"/>
      <c r="FPF64" s="27"/>
      <c r="FPG64" s="27"/>
      <c r="FPH64" s="27"/>
      <c r="FPI64" s="27"/>
      <c r="FPJ64" s="27"/>
      <c r="FPK64" s="27"/>
      <c r="FPL64" s="27"/>
      <c r="FPM64" s="27"/>
      <c r="FPN64" s="27"/>
      <c r="FPO64" s="27"/>
      <c r="FPP64" s="27"/>
      <c r="FPQ64" s="27"/>
      <c r="FPR64" s="27"/>
      <c r="FPS64" s="27"/>
      <c r="FPT64" s="27"/>
      <c r="FPU64" s="27"/>
      <c r="FPV64" s="27"/>
      <c r="FPW64" s="27"/>
      <c r="FPX64" s="27"/>
      <c r="FPY64" s="27"/>
      <c r="FPZ64" s="27"/>
      <c r="FQA64" s="27"/>
      <c r="FQB64" s="27"/>
      <c r="FQC64" s="27"/>
      <c r="FQD64" s="27"/>
      <c r="FQE64" s="27"/>
      <c r="FQF64" s="27"/>
      <c r="FQG64" s="27"/>
      <c r="FQH64" s="27"/>
      <c r="FQI64" s="27"/>
      <c r="FQJ64" s="27"/>
      <c r="FQK64" s="27"/>
      <c r="FQL64" s="27"/>
      <c r="FQM64" s="27"/>
      <c r="FQN64" s="27"/>
      <c r="FQO64" s="27"/>
      <c r="FQP64" s="27"/>
      <c r="FQQ64" s="27"/>
      <c r="FQR64" s="27"/>
      <c r="FQS64" s="27"/>
      <c r="FQT64" s="27"/>
      <c r="FQU64" s="27"/>
      <c r="FQV64" s="27"/>
      <c r="FQW64" s="27"/>
      <c r="FQX64" s="27"/>
      <c r="FQY64" s="27"/>
      <c r="FQZ64" s="27"/>
      <c r="FRA64" s="27"/>
      <c r="FRB64" s="27"/>
      <c r="FRC64" s="27"/>
      <c r="FRD64" s="27"/>
      <c r="FRE64" s="27"/>
      <c r="FRF64" s="27"/>
      <c r="FRG64" s="27"/>
      <c r="FRH64" s="27"/>
      <c r="FRI64" s="27"/>
      <c r="FRJ64" s="27"/>
      <c r="FRK64" s="27"/>
      <c r="FRL64" s="27"/>
      <c r="FRM64" s="27"/>
      <c r="FRN64" s="27"/>
      <c r="FRO64" s="27"/>
      <c r="FRP64" s="27"/>
      <c r="FRQ64" s="27"/>
      <c r="FRR64" s="27"/>
      <c r="FRS64" s="27"/>
      <c r="FRT64" s="27"/>
      <c r="FRU64" s="27"/>
      <c r="FRV64" s="27"/>
      <c r="FRW64" s="27"/>
      <c r="FRX64" s="27"/>
      <c r="FRY64" s="27"/>
      <c r="FRZ64" s="27"/>
      <c r="FSA64" s="27"/>
      <c r="FSB64" s="27"/>
      <c r="FSC64" s="27"/>
      <c r="FSD64" s="27"/>
      <c r="FSE64" s="27"/>
      <c r="FSF64" s="27"/>
      <c r="FSG64" s="27"/>
      <c r="FSH64" s="27"/>
      <c r="FSI64" s="27"/>
      <c r="FSJ64" s="27"/>
      <c r="FSK64" s="27"/>
      <c r="FSL64" s="27"/>
      <c r="FSM64" s="27"/>
      <c r="FSN64" s="27"/>
      <c r="FSO64" s="27"/>
      <c r="FSP64" s="27"/>
      <c r="FSQ64" s="27"/>
      <c r="FSR64" s="27"/>
      <c r="FSS64" s="27"/>
      <c r="FST64" s="27"/>
      <c r="FSU64" s="27"/>
      <c r="FSV64" s="27"/>
      <c r="FSW64" s="27"/>
      <c r="FSX64" s="27"/>
      <c r="FSY64" s="27"/>
      <c r="FSZ64" s="27"/>
      <c r="FTA64" s="27"/>
      <c r="FTB64" s="27"/>
      <c r="FTC64" s="27"/>
      <c r="FTD64" s="27"/>
      <c r="FTE64" s="27"/>
      <c r="FTF64" s="27"/>
      <c r="FTG64" s="27"/>
      <c r="FTH64" s="27"/>
      <c r="FTI64" s="27"/>
      <c r="FTJ64" s="27"/>
      <c r="FTK64" s="27"/>
      <c r="FTL64" s="27"/>
      <c r="FTM64" s="27"/>
      <c r="FTN64" s="27"/>
      <c r="FTO64" s="27"/>
      <c r="FTP64" s="27"/>
      <c r="FTQ64" s="27"/>
      <c r="FTR64" s="27"/>
      <c r="FTS64" s="27"/>
      <c r="FTT64" s="27"/>
      <c r="FTU64" s="27"/>
      <c r="FTV64" s="27"/>
      <c r="FTW64" s="27"/>
      <c r="FTX64" s="27"/>
      <c r="FTY64" s="27"/>
      <c r="FTZ64" s="27"/>
      <c r="FUA64" s="27"/>
      <c r="FUB64" s="27"/>
      <c r="FUC64" s="27"/>
      <c r="FUD64" s="27"/>
      <c r="FUE64" s="27"/>
      <c r="FUF64" s="27"/>
      <c r="FUG64" s="27"/>
      <c r="FUH64" s="27"/>
      <c r="FUI64" s="27"/>
      <c r="FUJ64" s="27"/>
      <c r="FUK64" s="27"/>
      <c r="FUL64" s="27"/>
      <c r="FUM64" s="27"/>
      <c r="FUN64" s="27"/>
      <c r="FUO64" s="27"/>
      <c r="FUP64" s="27"/>
      <c r="FUQ64" s="27"/>
      <c r="FUR64" s="27"/>
      <c r="FUS64" s="27"/>
      <c r="FUT64" s="27"/>
      <c r="FUU64" s="27"/>
      <c r="FUV64" s="27"/>
      <c r="FUW64" s="27"/>
      <c r="FUX64" s="27"/>
      <c r="FUY64" s="27"/>
      <c r="FUZ64" s="27"/>
      <c r="FVA64" s="27"/>
      <c r="FVB64" s="27"/>
      <c r="FVC64" s="27"/>
      <c r="FVD64" s="27"/>
      <c r="FVE64" s="27"/>
      <c r="FVF64" s="27"/>
      <c r="FVG64" s="27"/>
      <c r="FVH64" s="27"/>
      <c r="FVI64" s="27"/>
      <c r="FVJ64" s="27"/>
      <c r="FVK64" s="27"/>
      <c r="FVL64" s="27"/>
      <c r="FVM64" s="27"/>
      <c r="FVN64" s="27"/>
      <c r="FVO64" s="27"/>
      <c r="FVP64" s="27"/>
      <c r="FVQ64" s="27"/>
      <c r="FVR64" s="27"/>
      <c r="FVS64" s="27"/>
      <c r="FVT64" s="27"/>
      <c r="FVU64" s="27"/>
      <c r="FVV64" s="27"/>
      <c r="FVW64" s="27"/>
      <c r="FVX64" s="27"/>
      <c r="FVY64" s="27"/>
      <c r="FVZ64" s="27"/>
      <c r="FWA64" s="27"/>
      <c r="FWB64" s="27"/>
      <c r="FWC64" s="27"/>
      <c r="FWD64" s="27"/>
      <c r="FWE64" s="27"/>
      <c r="FWF64" s="27"/>
      <c r="FWG64" s="27"/>
      <c r="FWH64" s="27"/>
      <c r="FWI64" s="27"/>
      <c r="FWJ64" s="27"/>
      <c r="FWK64" s="27"/>
      <c r="FWL64" s="27"/>
      <c r="FWM64" s="27"/>
      <c r="FWN64" s="27"/>
      <c r="FWO64" s="27"/>
      <c r="FWP64" s="27"/>
      <c r="FWQ64" s="27"/>
      <c r="FWR64" s="27"/>
      <c r="FWS64" s="27"/>
      <c r="FWT64" s="27"/>
      <c r="FWU64" s="27"/>
      <c r="FWV64" s="27"/>
      <c r="FWW64" s="27"/>
      <c r="FWX64" s="27"/>
      <c r="FWY64" s="27"/>
      <c r="FWZ64" s="27"/>
      <c r="FXA64" s="27"/>
      <c r="FXB64" s="27"/>
      <c r="FXC64" s="27"/>
      <c r="FXD64" s="27"/>
      <c r="FXE64" s="27"/>
      <c r="FXF64" s="27"/>
      <c r="FXG64" s="27"/>
      <c r="FXH64" s="27"/>
      <c r="FXI64" s="27"/>
      <c r="FXJ64" s="27"/>
      <c r="FXK64" s="27"/>
      <c r="FXL64" s="27"/>
      <c r="FXM64" s="27"/>
      <c r="FXN64" s="27"/>
      <c r="FXO64" s="27"/>
      <c r="FXP64" s="27"/>
      <c r="FXQ64" s="27"/>
      <c r="FXR64" s="27"/>
      <c r="FXS64" s="27"/>
      <c r="FXT64" s="27"/>
      <c r="FXU64" s="27"/>
      <c r="FXV64" s="27"/>
      <c r="FXW64" s="27"/>
      <c r="FXX64" s="27"/>
      <c r="FXY64" s="27"/>
      <c r="FXZ64" s="27"/>
      <c r="FYA64" s="27"/>
      <c r="FYB64" s="27"/>
      <c r="FYC64" s="27"/>
      <c r="FYD64" s="27"/>
      <c r="FYE64" s="27"/>
      <c r="FYF64" s="27"/>
      <c r="FYG64" s="27"/>
      <c r="FYH64" s="27"/>
      <c r="FYI64" s="27"/>
      <c r="FYJ64" s="27"/>
      <c r="FYK64" s="27"/>
      <c r="FYL64" s="27"/>
      <c r="FYM64" s="27"/>
      <c r="FYN64" s="27"/>
      <c r="FYO64" s="27"/>
      <c r="FYP64" s="27"/>
      <c r="FYQ64" s="27"/>
      <c r="FYR64" s="27"/>
      <c r="FYS64" s="27"/>
      <c r="FYT64" s="27"/>
      <c r="FYU64" s="27"/>
      <c r="FYV64" s="27"/>
      <c r="FYW64" s="27"/>
      <c r="FYX64" s="27"/>
      <c r="FYY64" s="27"/>
      <c r="FYZ64" s="27"/>
      <c r="FZA64" s="27"/>
      <c r="FZB64" s="27"/>
      <c r="FZC64" s="27"/>
      <c r="FZD64" s="27"/>
      <c r="FZE64" s="27"/>
      <c r="FZF64" s="27"/>
      <c r="FZG64" s="27"/>
      <c r="FZH64" s="27"/>
      <c r="FZI64" s="27"/>
      <c r="FZJ64" s="27"/>
      <c r="FZK64" s="27"/>
      <c r="FZL64" s="27"/>
      <c r="FZM64" s="27"/>
      <c r="FZN64" s="27"/>
      <c r="FZO64" s="27"/>
      <c r="FZP64" s="27"/>
      <c r="FZQ64" s="27"/>
      <c r="FZR64" s="27"/>
      <c r="FZS64" s="27"/>
      <c r="FZT64" s="27"/>
      <c r="FZU64" s="27"/>
      <c r="FZV64" s="27"/>
      <c r="FZW64" s="27"/>
      <c r="FZX64" s="27"/>
      <c r="FZY64" s="27"/>
      <c r="FZZ64" s="27"/>
      <c r="GAA64" s="27"/>
      <c r="GAB64" s="27"/>
      <c r="GAC64" s="27"/>
      <c r="GAD64" s="27"/>
      <c r="GAE64" s="27"/>
      <c r="GAF64" s="27"/>
      <c r="GAG64" s="27"/>
      <c r="GAH64" s="27"/>
      <c r="GAI64" s="27"/>
      <c r="GAJ64" s="27"/>
      <c r="GAK64" s="27"/>
      <c r="GAL64" s="27"/>
      <c r="GAM64" s="27"/>
      <c r="GAN64" s="27"/>
      <c r="GAO64" s="27"/>
      <c r="GAP64" s="27"/>
      <c r="GAQ64" s="27"/>
      <c r="GAR64" s="27"/>
      <c r="GAS64" s="27"/>
      <c r="GAT64" s="27"/>
      <c r="GAU64" s="27"/>
      <c r="GAV64" s="27"/>
      <c r="GAW64" s="27"/>
      <c r="GAX64" s="27"/>
      <c r="GAY64" s="27"/>
      <c r="GAZ64" s="27"/>
      <c r="GBA64" s="27"/>
      <c r="GBB64" s="27"/>
      <c r="GBC64" s="27"/>
      <c r="GBD64" s="27"/>
      <c r="GBE64" s="27"/>
      <c r="GBF64" s="27"/>
      <c r="GBG64" s="27"/>
      <c r="GBH64" s="27"/>
      <c r="GBI64" s="27"/>
      <c r="GBJ64" s="27"/>
      <c r="GBK64" s="27"/>
      <c r="GBL64" s="27"/>
      <c r="GBM64" s="27"/>
      <c r="GBN64" s="27"/>
      <c r="GBO64" s="27"/>
      <c r="GBP64" s="27"/>
      <c r="GBQ64" s="27"/>
      <c r="GBR64" s="27"/>
      <c r="GBS64" s="27"/>
      <c r="GBT64" s="27"/>
      <c r="GBU64" s="27"/>
      <c r="GBV64" s="27"/>
      <c r="GBW64" s="27"/>
      <c r="GBX64" s="27"/>
      <c r="GBY64" s="27"/>
      <c r="GBZ64" s="27"/>
      <c r="GCA64" s="27"/>
      <c r="GCB64" s="27"/>
      <c r="GCC64" s="27"/>
      <c r="GCD64" s="27"/>
      <c r="GCE64" s="27"/>
      <c r="GCF64" s="27"/>
      <c r="GCG64" s="27"/>
      <c r="GCH64" s="27"/>
      <c r="GCI64" s="27"/>
      <c r="GCJ64" s="27"/>
      <c r="GCK64" s="27"/>
      <c r="GCL64" s="27"/>
      <c r="GCM64" s="27"/>
      <c r="GCN64" s="27"/>
      <c r="GCO64" s="27"/>
      <c r="GCP64" s="27"/>
      <c r="GCQ64" s="27"/>
      <c r="GCR64" s="27"/>
      <c r="GCS64" s="27"/>
      <c r="GCT64" s="27"/>
      <c r="GCU64" s="27"/>
      <c r="GCV64" s="27"/>
      <c r="GCW64" s="27"/>
      <c r="GCX64" s="27"/>
      <c r="GCY64" s="27"/>
      <c r="GCZ64" s="27"/>
      <c r="GDA64" s="27"/>
      <c r="GDB64" s="27"/>
      <c r="GDC64" s="27"/>
      <c r="GDD64" s="27"/>
      <c r="GDE64" s="27"/>
      <c r="GDF64" s="27"/>
      <c r="GDG64" s="27"/>
      <c r="GDH64" s="27"/>
      <c r="GDI64" s="27"/>
      <c r="GDJ64" s="27"/>
      <c r="GDK64" s="27"/>
      <c r="GDL64" s="27"/>
      <c r="GDM64" s="27"/>
      <c r="GDN64" s="27"/>
      <c r="GDO64" s="27"/>
      <c r="GDP64" s="27"/>
      <c r="GDQ64" s="27"/>
      <c r="GDR64" s="27"/>
      <c r="GDS64" s="27"/>
      <c r="GDT64" s="27"/>
      <c r="GDU64" s="27"/>
      <c r="GDV64" s="27"/>
      <c r="GDW64" s="27"/>
      <c r="GDX64" s="27"/>
      <c r="GDY64" s="27"/>
      <c r="GDZ64" s="27"/>
      <c r="GEA64" s="27"/>
      <c r="GEB64" s="27"/>
      <c r="GEC64" s="27"/>
      <c r="GED64" s="27"/>
      <c r="GEE64" s="27"/>
      <c r="GEF64" s="27"/>
      <c r="GEG64" s="27"/>
      <c r="GEH64" s="27"/>
      <c r="GEI64" s="27"/>
      <c r="GEJ64" s="27"/>
      <c r="GEK64" s="27"/>
      <c r="GEL64" s="27"/>
      <c r="GEM64" s="27"/>
      <c r="GEN64" s="27"/>
      <c r="GEO64" s="27"/>
      <c r="GEP64" s="27"/>
      <c r="GEQ64" s="27"/>
      <c r="GER64" s="27"/>
      <c r="GES64" s="27"/>
      <c r="GET64" s="27"/>
      <c r="GEU64" s="27"/>
      <c r="GEV64" s="27"/>
      <c r="GEW64" s="27"/>
      <c r="GEX64" s="27"/>
      <c r="GEY64" s="27"/>
      <c r="GEZ64" s="27"/>
      <c r="GFA64" s="27"/>
      <c r="GFB64" s="27"/>
      <c r="GFC64" s="27"/>
      <c r="GFD64" s="27"/>
      <c r="GFE64" s="27"/>
      <c r="GFF64" s="27"/>
      <c r="GFG64" s="27"/>
      <c r="GFH64" s="27"/>
      <c r="GFI64" s="27"/>
      <c r="GFJ64" s="27"/>
      <c r="GFK64" s="27"/>
      <c r="GFL64" s="27"/>
      <c r="GFM64" s="27"/>
      <c r="GFN64" s="27"/>
      <c r="GFO64" s="27"/>
      <c r="GFP64" s="27"/>
      <c r="GFQ64" s="27"/>
      <c r="GFR64" s="27"/>
      <c r="GFS64" s="27"/>
      <c r="GFT64" s="27"/>
      <c r="GFU64" s="27"/>
      <c r="GFV64" s="27"/>
      <c r="GFW64" s="27"/>
      <c r="GFX64" s="27"/>
      <c r="GFY64" s="27"/>
      <c r="GFZ64" s="27"/>
      <c r="GGA64" s="27"/>
      <c r="GGB64" s="27"/>
      <c r="GGC64" s="27"/>
      <c r="GGD64" s="27"/>
      <c r="GGE64" s="27"/>
      <c r="GGF64" s="27"/>
      <c r="GGG64" s="27"/>
      <c r="GGH64" s="27"/>
      <c r="GGI64" s="27"/>
      <c r="GGJ64" s="27"/>
      <c r="GGK64" s="27"/>
      <c r="GGL64" s="27"/>
      <c r="GGM64" s="27"/>
      <c r="GGN64" s="27"/>
      <c r="GGO64" s="27"/>
      <c r="GGP64" s="27"/>
      <c r="GGQ64" s="27"/>
      <c r="GGR64" s="27"/>
      <c r="GGS64" s="27"/>
      <c r="GGT64" s="27"/>
      <c r="GGU64" s="27"/>
      <c r="GGV64" s="27"/>
      <c r="GGW64" s="27"/>
      <c r="GGX64" s="27"/>
      <c r="GGY64" s="27"/>
      <c r="GGZ64" s="27"/>
      <c r="GHA64" s="27"/>
      <c r="GHB64" s="27"/>
      <c r="GHC64" s="27"/>
      <c r="GHD64" s="27"/>
      <c r="GHE64" s="27"/>
      <c r="GHF64" s="27"/>
      <c r="GHG64" s="27"/>
      <c r="GHH64" s="27"/>
      <c r="GHI64" s="27"/>
      <c r="GHJ64" s="27"/>
      <c r="GHK64" s="27"/>
      <c r="GHL64" s="27"/>
      <c r="GHM64" s="27"/>
      <c r="GHN64" s="27"/>
      <c r="GHO64" s="27"/>
      <c r="GHP64" s="27"/>
      <c r="GHQ64" s="27"/>
      <c r="GHR64" s="27"/>
      <c r="GHS64" s="27"/>
      <c r="GHT64" s="27"/>
      <c r="GHU64" s="27"/>
      <c r="GHV64" s="27"/>
      <c r="GHW64" s="27"/>
      <c r="GHX64" s="27"/>
      <c r="GHY64" s="27"/>
      <c r="GHZ64" s="27"/>
      <c r="GIA64" s="27"/>
      <c r="GIB64" s="27"/>
      <c r="GIC64" s="27"/>
      <c r="GID64" s="27"/>
      <c r="GIE64" s="27"/>
      <c r="GIF64" s="27"/>
      <c r="GIG64" s="27"/>
      <c r="GIH64" s="27"/>
      <c r="GII64" s="27"/>
      <c r="GIJ64" s="27"/>
      <c r="GIK64" s="27"/>
      <c r="GIL64" s="27"/>
      <c r="GIM64" s="27"/>
      <c r="GIN64" s="27"/>
      <c r="GIO64" s="27"/>
      <c r="GIP64" s="27"/>
      <c r="GIQ64" s="27"/>
      <c r="GIR64" s="27"/>
      <c r="GIS64" s="27"/>
      <c r="GIT64" s="27"/>
      <c r="GIU64" s="27"/>
      <c r="GIV64" s="27"/>
      <c r="GIW64" s="27"/>
      <c r="GIX64" s="27"/>
      <c r="GIY64" s="27"/>
      <c r="GIZ64" s="27"/>
      <c r="GJA64" s="27"/>
      <c r="GJB64" s="27"/>
      <c r="GJC64" s="27"/>
      <c r="GJD64" s="27"/>
      <c r="GJE64" s="27"/>
      <c r="GJF64" s="27"/>
      <c r="GJG64" s="27"/>
      <c r="GJH64" s="27"/>
      <c r="GJI64" s="27"/>
      <c r="GJJ64" s="27"/>
      <c r="GJK64" s="27"/>
      <c r="GJL64" s="27"/>
      <c r="GJM64" s="27"/>
      <c r="GJN64" s="27"/>
      <c r="GJO64" s="27"/>
      <c r="GJP64" s="27"/>
      <c r="GJQ64" s="27"/>
      <c r="GJR64" s="27"/>
      <c r="GJS64" s="27"/>
      <c r="GJT64" s="27"/>
      <c r="GJU64" s="27"/>
      <c r="GJV64" s="27"/>
      <c r="GJW64" s="27"/>
      <c r="GJX64" s="27"/>
      <c r="GJY64" s="27"/>
      <c r="GJZ64" s="27"/>
      <c r="GKA64" s="27"/>
      <c r="GKB64" s="27"/>
      <c r="GKC64" s="27"/>
      <c r="GKD64" s="27"/>
      <c r="GKE64" s="27"/>
      <c r="GKF64" s="27"/>
      <c r="GKG64" s="27"/>
      <c r="GKH64" s="27"/>
      <c r="GKI64" s="27"/>
      <c r="GKJ64" s="27"/>
      <c r="GKK64" s="27"/>
      <c r="GKL64" s="27"/>
      <c r="GKM64" s="27"/>
      <c r="GKN64" s="27"/>
      <c r="GKO64" s="27"/>
      <c r="GKP64" s="27"/>
      <c r="GKQ64" s="27"/>
      <c r="GKR64" s="27"/>
      <c r="GKS64" s="27"/>
      <c r="GKT64" s="27"/>
      <c r="GKU64" s="27"/>
      <c r="GKV64" s="27"/>
      <c r="GKW64" s="27"/>
      <c r="GKX64" s="27"/>
      <c r="GKY64" s="27"/>
      <c r="GKZ64" s="27"/>
      <c r="GLA64" s="27"/>
      <c r="GLB64" s="27"/>
      <c r="GLC64" s="27"/>
      <c r="GLD64" s="27"/>
      <c r="GLE64" s="27"/>
      <c r="GLF64" s="27"/>
      <c r="GLG64" s="27"/>
      <c r="GLH64" s="27"/>
      <c r="GLI64" s="27"/>
      <c r="GLJ64" s="27"/>
      <c r="GLK64" s="27"/>
      <c r="GLL64" s="27"/>
      <c r="GLM64" s="27"/>
      <c r="GLN64" s="27"/>
      <c r="GLO64" s="27"/>
      <c r="GLP64" s="27"/>
      <c r="GLQ64" s="27"/>
      <c r="GLR64" s="27"/>
      <c r="GLS64" s="27"/>
      <c r="GLT64" s="27"/>
      <c r="GLU64" s="27"/>
      <c r="GLV64" s="27"/>
      <c r="GLW64" s="27"/>
      <c r="GLX64" s="27"/>
      <c r="GLY64" s="27"/>
      <c r="GLZ64" s="27"/>
      <c r="GMA64" s="27"/>
      <c r="GMB64" s="27"/>
      <c r="GMC64" s="27"/>
      <c r="GMD64" s="27"/>
      <c r="GME64" s="27"/>
      <c r="GMF64" s="27"/>
      <c r="GMG64" s="27"/>
      <c r="GMH64" s="27"/>
      <c r="GMI64" s="27"/>
      <c r="GMJ64" s="27"/>
      <c r="GMK64" s="27"/>
      <c r="GML64" s="27"/>
      <c r="GMM64" s="27"/>
      <c r="GMN64" s="27"/>
      <c r="GMO64" s="27"/>
      <c r="GMP64" s="27"/>
      <c r="GMQ64" s="27"/>
      <c r="GMR64" s="27"/>
      <c r="GMS64" s="27"/>
      <c r="GMT64" s="27"/>
      <c r="GMU64" s="27"/>
      <c r="GMV64" s="27"/>
      <c r="GMW64" s="27"/>
      <c r="GMX64" s="27"/>
      <c r="GMY64" s="27"/>
      <c r="GMZ64" s="27"/>
      <c r="GNA64" s="27"/>
      <c r="GNB64" s="27"/>
      <c r="GNC64" s="27"/>
      <c r="GND64" s="27"/>
      <c r="GNE64" s="27"/>
      <c r="GNF64" s="27"/>
      <c r="GNG64" s="27"/>
      <c r="GNH64" s="27"/>
      <c r="GNI64" s="27"/>
      <c r="GNJ64" s="27"/>
      <c r="GNK64" s="27"/>
      <c r="GNL64" s="27"/>
      <c r="GNM64" s="27"/>
      <c r="GNN64" s="27"/>
      <c r="GNO64" s="27"/>
      <c r="GNP64" s="27"/>
      <c r="GNQ64" s="27"/>
      <c r="GNR64" s="27"/>
      <c r="GNS64" s="27"/>
      <c r="GNT64" s="27"/>
      <c r="GNU64" s="27"/>
      <c r="GNV64" s="27"/>
      <c r="GNW64" s="27"/>
      <c r="GNX64" s="27"/>
      <c r="GNY64" s="27"/>
      <c r="GNZ64" s="27"/>
      <c r="GOA64" s="27"/>
      <c r="GOB64" s="27"/>
      <c r="GOC64" s="27"/>
      <c r="GOD64" s="27"/>
      <c r="GOE64" s="27"/>
      <c r="GOF64" s="27"/>
      <c r="GOG64" s="27"/>
      <c r="GOH64" s="27"/>
      <c r="GOI64" s="27"/>
      <c r="GOJ64" s="27"/>
      <c r="GOK64" s="27"/>
      <c r="GOL64" s="27"/>
      <c r="GOM64" s="27"/>
      <c r="GON64" s="27"/>
      <c r="GOO64" s="27"/>
      <c r="GOP64" s="27"/>
      <c r="GOQ64" s="27"/>
      <c r="GOR64" s="27"/>
      <c r="GOS64" s="27"/>
      <c r="GOT64" s="27"/>
      <c r="GOU64" s="27"/>
      <c r="GOV64" s="27"/>
      <c r="GOW64" s="27"/>
      <c r="GOX64" s="27"/>
      <c r="GOY64" s="27"/>
      <c r="GOZ64" s="27"/>
      <c r="GPA64" s="27"/>
      <c r="GPB64" s="27"/>
      <c r="GPC64" s="27"/>
      <c r="GPD64" s="27"/>
      <c r="GPE64" s="27"/>
      <c r="GPF64" s="27"/>
      <c r="GPG64" s="27"/>
      <c r="GPH64" s="27"/>
      <c r="GPI64" s="27"/>
      <c r="GPJ64" s="27"/>
      <c r="GPK64" s="27"/>
      <c r="GPL64" s="27"/>
      <c r="GPM64" s="27"/>
      <c r="GPN64" s="27"/>
      <c r="GPO64" s="27"/>
      <c r="GPP64" s="27"/>
      <c r="GPQ64" s="27"/>
      <c r="GPR64" s="27"/>
      <c r="GPS64" s="27"/>
      <c r="GPT64" s="27"/>
      <c r="GPU64" s="27"/>
      <c r="GPV64" s="27"/>
      <c r="GPW64" s="27"/>
      <c r="GPX64" s="27"/>
      <c r="GPY64" s="27"/>
      <c r="GPZ64" s="27"/>
      <c r="GQA64" s="27"/>
      <c r="GQB64" s="27"/>
      <c r="GQC64" s="27"/>
      <c r="GQD64" s="27"/>
      <c r="GQE64" s="27"/>
      <c r="GQF64" s="27"/>
      <c r="GQG64" s="27"/>
      <c r="GQH64" s="27"/>
      <c r="GQI64" s="27"/>
      <c r="GQJ64" s="27"/>
      <c r="GQK64" s="27"/>
      <c r="GQL64" s="27"/>
      <c r="GQM64" s="27"/>
      <c r="GQN64" s="27"/>
      <c r="GQO64" s="27"/>
      <c r="GQP64" s="27"/>
      <c r="GQQ64" s="27"/>
      <c r="GQR64" s="27"/>
      <c r="GQS64" s="27"/>
      <c r="GQT64" s="27"/>
      <c r="GQU64" s="27"/>
      <c r="GQV64" s="27"/>
      <c r="GQW64" s="27"/>
      <c r="GQX64" s="27"/>
      <c r="GQY64" s="27"/>
      <c r="GQZ64" s="27"/>
      <c r="GRA64" s="27"/>
      <c r="GRB64" s="27"/>
      <c r="GRC64" s="27"/>
      <c r="GRD64" s="27"/>
      <c r="GRE64" s="27"/>
      <c r="GRF64" s="27"/>
      <c r="GRG64" s="27"/>
      <c r="GRH64" s="27"/>
      <c r="GRI64" s="27"/>
      <c r="GRJ64" s="27"/>
      <c r="GRK64" s="27"/>
      <c r="GRL64" s="27"/>
      <c r="GRM64" s="27"/>
      <c r="GRN64" s="27"/>
      <c r="GRO64" s="27"/>
      <c r="GRP64" s="27"/>
      <c r="GRQ64" s="27"/>
      <c r="GRR64" s="27"/>
      <c r="GRS64" s="27"/>
      <c r="GRT64" s="27"/>
      <c r="GRU64" s="27"/>
      <c r="GRV64" s="27"/>
      <c r="GRW64" s="27"/>
      <c r="GRX64" s="27"/>
      <c r="GRY64" s="27"/>
      <c r="GRZ64" s="27"/>
      <c r="GSA64" s="27"/>
      <c r="GSB64" s="27"/>
      <c r="GSC64" s="27"/>
      <c r="GSD64" s="27"/>
      <c r="GSE64" s="27"/>
      <c r="GSF64" s="27"/>
      <c r="GSG64" s="27"/>
      <c r="GSH64" s="27"/>
      <c r="GSI64" s="27"/>
      <c r="GSJ64" s="27"/>
      <c r="GSK64" s="27"/>
      <c r="GSL64" s="27"/>
      <c r="GSM64" s="27"/>
      <c r="GSN64" s="27"/>
      <c r="GSO64" s="27"/>
      <c r="GSP64" s="27"/>
      <c r="GSQ64" s="27"/>
      <c r="GSR64" s="27"/>
      <c r="GSS64" s="27"/>
      <c r="GST64" s="27"/>
      <c r="GSU64" s="27"/>
      <c r="GSV64" s="27"/>
      <c r="GSW64" s="27"/>
      <c r="GSX64" s="27"/>
      <c r="GSY64" s="27"/>
      <c r="GSZ64" s="27"/>
      <c r="GTA64" s="27"/>
      <c r="GTB64" s="27"/>
      <c r="GTC64" s="27"/>
      <c r="GTD64" s="27"/>
      <c r="GTE64" s="27"/>
      <c r="GTF64" s="27"/>
      <c r="GTG64" s="27"/>
      <c r="GTH64" s="27"/>
      <c r="GTI64" s="27"/>
      <c r="GTJ64" s="27"/>
      <c r="GTK64" s="27"/>
      <c r="GTL64" s="27"/>
      <c r="GTM64" s="27"/>
      <c r="GTN64" s="27"/>
      <c r="GTO64" s="27"/>
      <c r="GTP64" s="27"/>
      <c r="GTQ64" s="27"/>
      <c r="GTR64" s="27"/>
      <c r="GTS64" s="27"/>
      <c r="GTT64" s="27"/>
      <c r="GTU64" s="27"/>
      <c r="GTV64" s="27"/>
      <c r="GTW64" s="27"/>
      <c r="GTX64" s="27"/>
      <c r="GTY64" s="27"/>
      <c r="GTZ64" s="27"/>
      <c r="GUA64" s="27"/>
      <c r="GUB64" s="27"/>
      <c r="GUC64" s="27"/>
      <c r="GUD64" s="27"/>
      <c r="GUE64" s="27"/>
      <c r="GUF64" s="27"/>
      <c r="GUG64" s="27"/>
      <c r="GUH64" s="27"/>
      <c r="GUI64" s="27"/>
      <c r="GUJ64" s="27"/>
      <c r="GUK64" s="27"/>
      <c r="GUL64" s="27"/>
      <c r="GUM64" s="27"/>
      <c r="GUN64" s="27"/>
      <c r="GUO64" s="27"/>
      <c r="GUP64" s="27"/>
      <c r="GUQ64" s="27"/>
      <c r="GUR64" s="27"/>
      <c r="GUS64" s="27"/>
      <c r="GUT64" s="27"/>
      <c r="GUU64" s="27"/>
      <c r="GUV64" s="27"/>
      <c r="GUW64" s="27"/>
      <c r="GUX64" s="27"/>
      <c r="GUY64" s="27"/>
      <c r="GUZ64" s="27"/>
      <c r="GVA64" s="27"/>
      <c r="GVB64" s="27"/>
      <c r="GVC64" s="27"/>
      <c r="GVD64" s="27"/>
      <c r="GVE64" s="27"/>
      <c r="GVF64" s="27"/>
      <c r="GVG64" s="27"/>
      <c r="GVH64" s="27"/>
      <c r="GVI64" s="27"/>
      <c r="GVJ64" s="27"/>
      <c r="GVK64" s="27"/>
      <c r="GVL64" s="27"/>
      <c r="GVM64" s="27"/>
      <c r="GVN64" s="27"/>
      <c r="GVO64" s="27"/>
      <c r="GVP64" s="27"/>
      <c r="GVQ64" s="27"/>
      <c r="GVR64" s="27"/>
      <c r="GVS64" s="27"/>
      <c r="GVT64" s="27"/>
      <c r="GVU64" s="27"/>
      <c r="GVV64" s="27"/>
      <c r="GVW64" s="27"/>
      <c r="GVX64" s="27"/>
      <c r="GVY64" s="27"/>
      <c r="GVZ64" s="27"/>
      <c r="GWA64" s="27"/>
      <c r="GWB64" s="27"/>
      <c r="GWC64" s="27"/>
      <c r="GWD64" s="27"/>
      <c r="GWE64" s="27"/>
      <c r="GWF64" s="27"/>
      <c r="GWG64" s="27"/>
      <c r="GWH64" s="27"/>
      <c r="GWI64" s="27"/>
      <c r="GWJ64" s="27"/>
      <c r="GWK64" s="27"/>
      <c r="GWL64" s="27"/>
      <c r="GWM64" s="27"/>
      <c r="GWN64" s="27"/>
      <c r="GWO64" s="27"/>
      <c r="GWP64" s="27"/>
      <c r="GWQ64" s="27"/>
      <c r="GWR64" s="27"/>
      <c r="GWS64" s="27"/>
      <c r="GWT64" s="27"/>
      <c r="GWU64" s="27"/>
      <c r="GWV64" s="27"/>
      <c r="GWW64" s="27"/>
      <c r="GWX64" s="27"/>
      <c r="GWY64" s="27"/>
      <c r="GWZ64" s="27"/>
      <c r="GXA64" s="27"/>
      <c r="GXB64" s="27"/>
      <c r="GXC64" s="27"/>
      <c r="GXD64" s="27"/>
      <c r="GXE64" s="27"/>
      <c r="GXF64" s="27"/>
      <c r="GXG64" s="27"/>
      <c r="GXH64" s="27"/>
      <c r="GXI64" s="27"/>
      <c r="GXJ64" s="27"/>
      <c r="GXK64" s="27"/>
      <c r="GXL64" s="27"/>
      <c r="GXM64" s="27"/>
      <c r="GXN64" s="27"/>
      <c r="GXO64" s="27"/>
      <c r="GXP64" s="27"/>
      <c r="GXQ64" s="27"/>
      <c r="GXR64" s="27"/>
      <c r="GXS64" s="27"/>
      <c r="GXT64" s="27"/>
      <c r="GXU64" s="27"/>
      <c r="GXV64" s="27"/>
      <c r="GXW64" s="27"/>
      <c r="GXX64" s="27"/>
      <c r="GXY64" s="27"/>
      <c r="GXZ64" s="27"/>
      <c r="GYA64" s="27"/>
      <c r="GYB64" s="27"/>
      <c r="GYC64" s="27"/>
      <c r="GYD64" s="27"/>
      <c r="GYE64" s="27"/>
      <c r="GYF64" s="27"/>
      <c r="GYG64" s="27"/>
      <c r="GYH64" s="27"/>
      <c r="GYI64" s="27"/>
      <c r="GYJ64" s="27"/>
      <c r="GYK64" s="27"/>
      <c r="GYL64" s="27"/>
      <c r="GYM64" s="27"/>
      <c r="GYN64" s="27"/>
      <c r="GYO64" s="27"/>
      <c r="GYP64" s="27"/>
      <c r="GYQ64" s="27"/>
      <c r="GYR64" s="27"/>
      <c r="GYS64" s="27"/>
      <c r="GYT64" s="27"/>
      <c r="GYU64" s="27"/>
      <c r="GYV64" s="27"/>
      <c r="GYW64" s="27"/>
      <c r="GYX64" s="27"/>
      <c r="GYY64" s="27"/>
      <c r="GYZ64" s="27"/>
      <c r="GZA64" s="27"/>
      <c r="GZB64" s="27"/>
      <c r="GZC64" s="27"/>
      <c r="GZD64" s="27"/>
      <c r="GZE64" s="27"/>
      <c r="GZF64" s="27"/>
      <c r="GZG64" s="27"/>
      <c r="GZH64" s="27"/>
      <c r="GZI64" s="27"/>
      <c r="GZJ64" s="27"/>
      <c r="GZK64" s="27"/>
      <c r="GZL64" s="27"/>
      <c r="GZM64" s="27"/>
      <c r="GZN64" s="27"/>
      <c r="GZO64" s="27"/>
      <c r="GZP64" s="27"/>
      <c r="GZQ64" s="27"/>
      <c r="GZR64" s="27"/>
      <c r="GZS64" s="27"/>
      <c r="GZT64" s="27"/>
      <c r="GZU64" s="27"/>
      <c r="GZV64" s="27"/>
      <c r="GZW64" s="27"/>
      <c r="GZX64" s="27"/>
      <c r="GZY64" s="27"/>
      <c r="GZZ64" s="27"/>
      <c r="HAA64" s="27"/>
      <c r="HAB64" s="27"/>
      <c r="HAC64" s="27"/>
      <c r="HAD64" s="27"/>
      <c r="HAE64" s="27"/>
      <c r="HAF64" s="27"/>
      <c r="HAG64" s="27"/>
      <c r="HAH64" s="27"/>
      <c r="HAI64" s="27"/>
      <c r="HAJ64" s="27"/>
      <c r="HAK64" s="27"/>
      <c r="HAL64" s="27"/>
      <c r="HAM64" s="27"/>
      <c r="HAN64" s="27"/>
      <c r="HAO64" s="27"/>
      <c r="HAP64" s="27"/>
      <c r="HAQ64" s="27"/>
      <c r="HAR64" s="27"/>
      <c r="HAS64" s="27"/>
      <c r="HAT64" s="27"/>
      <c r="HAU64" s="27"/>
      <c r="HAV64" s="27"/>
      <c r="HAW64" s="27"/>
      <c r="HAX64" s="27"/>
      <c r="HAY64" s="27"/>
      <c r="HAZ64" s="27"/>
      <c r="HBA64" s="27"/>
      <c r="HBB64" s="27"/>
      <c r="HBC64" s="27"/>
      <c r="HBD64" s="27"/>
      <c r="HBE64" s="27"/>
      <c r="HBF64" s="27"/>
      <c r="HBG64" s="27"/>
      <c r="HBH64" s="27"/>
      <c r="HBI64" s="27"/>
      <c r="HBJ64" s="27"/>
      <c r="HBK64" s="27"/>
      <c r="HBL64" s="27"/>
      <c r="HBM64" s="27"/>
      <c r="HBN64" s="27"/>
      <c r="HBO64" s="27"/>
      <c r="HBP64" s="27"/>
      <c r="HBQ64" s="27"/>
      <c r="HBR64" s="27"/>
      <c r="HBS64" s="27"/>
      <c r="HBT64" s="27"/>
      <c r="HBU64" s="27"/>
      <c r="HBV64" s="27"/>
      <c r="HBW64" s="27"/>
      <c r="HBX64" s="27"/>
      <c r="HBY64" s="27"/>
      <c r="HBZ64" s="27"/>
      <c r="HCA64" s="27"/>
      <c r="HCB64" s="27"/>
      <c r="HCC64" s="27"/>
      <c r="HCD64" s="27"/>
      <c r="HCE64" s="27"/>
      <c r="HCF64" s="27"/>
      <c r="HCG64" s="27"/>
      <c r="HCH64" s="27"/>
      <c r="HCI64" s="27"/>
      <c r="HCJ64" s="27"/>
      <c r="HCK64" s="27"/>
      <c r="HCL64" s="27"/>
      <c r="HCM64" s="27"/>
      <c r="HCN64" s="27"/>
      <c r="HCO64" s="27"/>
      <c r="HCP64" s="27"/>
      <c r="HCQ64" s="27"/>
      <c r="HCR64" s="27"/>
      <c r="HCS64" s="27"/>
      <c r="HCT64" s="27"/>
      <c r="HCU64" s="27"/>
      <c r="HCV64" s="27"/>
      <c r="HCW64" s="27"/>
      <c r="HCX64" s="27"/>
      <c r="HCY64" s="27"/>
      <c r="HCZ64" s="27"/>
      <c r="HDA64" s="27"/>
      <c r="HDB64" s="27"/>
      <c r="HDC64" s="27"/>
      <c r="HDD64" s="27"/>
      <c r="HDE64" s="27"/>
      <c r="HDF64" s="27"/>
      <c r="HDG64" s="27"/>
      <c r="HDH64" s="27"/>
      <c r="HDI64" s="27"/>
      <c r="HDJ64" s="27"/>
      <c r="HDK64" s="27"/>
      <c r="HDL64" s="27"/>
      <c r="HDM64" s="27"/>
      <c r="HDN64" s="27"/>
      <c r="HDO64" s="27"/>
      <c r="HDP64" s="27"/>
      <c r="HDQ64" s="27"/>
      <c r="HDR64" s="27"/>
      <c r="HDS64" s="27"/>
      <c r="HDT64" s="27"/>
      <c r="HDU64" s="27"/>
      <c r="HDV64" s="27"/>
      <c r="HDW64" s="27"/>
      <c r="HDX64" s="27"/>
      <c r="HDY64" s="27"/>
      <c r="HDZ64" s="27"/>
      <c r="HEA64" s="27"/>
      <c r="HEB64" s="27"/>
      <c r="HEC64" s="27"/>
      <c r="HED64" s="27"/>
      <c r="HEE64" s="27"/>
      <c r="HEF64" s="27"/>
      <c r="HEG64" s="27"/>
      <c r="HEH64" s="27"/>
      <c r="HEI64" s="27"/>
      <c r="HEJ64" s="27"/>
      <c r="HEK64" s="27"/>
      <c r="HEL64" s="27"/>
      <c r="HEM64" s="27"/>
      <c r="HEN64" s="27"/>
      <c r="HEO64" s="27"/>
      <c r="HEP64" s="27"/>
      <c r="HEQ64" s="27"/>
      <c r="HER64" s="27"/>
      <c r="HES64" s="27"/>
      <c r="HET64" s="27"/>
      <c r="HEU64" s="27"/>
      <c r="HEV64" s="27"/>
      <c r="HEW64" s="27"/>
      <c r="HEX64" s="27"/>
      <c r="HEY64" s="27"/>
      <c r="HEZ64" s="27"/>
      <c r="HFA64" s="27"/>
      <c r="HFB64" s="27"/>
      <c r="HFC64" s="27"/>
      <c r="HFD64" s="27"/>
      <c r="HFE64" s="27"/>
      <c r="HFF64" s="27"/>
      <c r="HFG64" s="27"/>
      <c r="HFH64" s="27"/>
      <c r="HFI64" s="27"/>
      <c r="HFJ64" s="27"/>
      <c r="HFK64" s="27"/>
      <c r="HFL64" s="27"/>
      <c r="HFM64" s="27"/>
      <c r="HFN64" s="27"/>
      <c r="HFO64" s="27"/>
      <c r="HFP64" s="27"/>
      <c r="HFQ64" s="27"/>
      <c r="HFR64" s="27"/>
      <c r="HFS64" s="27"/>
      <c r="HFT64" s="27"/>
      <c r="HFU64" s="27"/>
      <c r="HFV64" s="27"/>
      <c r="HFW64" s="27"/>
      <c r="HFX64" s="27"/>
      <c r="HFY64" s="27"/>
      <c r="HFZ64" s="27"/>
      <c r="HGA64" s="27"/>
      <c r="HGB64" s="27"/>
      <c r="HGC64" s="27"/>
      <c r="HGD64" s="27"/>
      <c r="HGE64" s="27"/>
      <c r="HGF64" s="27"/>
      <c r="HGG64" s="27"/>
      <c r="HGH64" s="27"/>
      <c r="HGI64" s="27"/>
      <c r="HGJ64" s="27"/>
      <c r="HGK64" s="27"/>
      <c r="HGL64" s="27"/>
      <c r="HGM64" s="27"/>
      <c r="HGN64" s="27"/>
      <c r="HGO64" s="27"/>
      <c r="HGP64" s="27"/>
      <c r="HGQ64" s="27"/>
      <c r="HGR64" s="27"/>
      <c r="HGS64" s="27"/>
      <c r="HGT64" s="27"/>
      <c r="HGU64" s="27"/>
      <c r="HGV64" s="27"/>
      <c r="HGW64" s="27"/>
      <c r="HGX64" s="27"/>
      <c r="HGY64" s="27"/>
      <c r="HGZ64" s="27"/>
      <c r="HHA64" s="27"/>
      <c r="HHB64" s="27"/>
      <c r="HHC64" s="27"/>
      <c r="HHD64" s="27"/>
      <c r="HHE64" s="27"/>
      <c r="HHF64" s="27"/>
      <c r="HHG64" s="27"/>
      <c r="HHH64" s="27"/>
      <c r="HHI64" s="27"/>
      <c r="HHJ64" s="27"/>
      <c r="HHK64" s="27"/>
      <c r="HHL64" s="27"/>
      <c r="HHM64" s="27"/>
      <c r="HHN64" s="27"/>
      <c r="HHO64" s="27"/>
      <c r="HHP64" s="27"/>
      <c r="HHQ64" s="27"/>
      <c r="HHR64" s="27"/>
      <c r="HHS64" s="27"/>
      <c r="HHT64" s="27"/>
      <c r="HHU64" s="27"/>
      <c r="HHV64" s="27"/>
      <c r="HHW64" s="27"/>
      <c r="HHX64" s="27"/>
      <c r="HHY64" s="27"/>
      <c r="HHZ64" s="27"/>
      <c r="HIA64" s="27"/>
      <c r="HIB64" s="27"/>
      <c r="HIC64" s="27"/>
      <c r="HID64" s="27"/>
      <c r="HIE64" s="27"/>
      <c r="HIF64" s="27"/>
      <c r="HIG64" s="27"/>
      <c r="HIH64" s="27"/>
      <c r="HII64" s="27"/>
      <c r="HIJ64" s="27"/>
      <c r="HIK64" s="27"/>
      <c r="HIL64" s="27"/>
      <c r="HIM64" s="27"/>
      <c r="HIN64" s="27"/>
      <c r="HIO64" s="27"/>
      <c r="HIP64" s="27"/>
      <c r="HIQ64" s="27"/>
      <c r="HIR64" s="27"/>
      <c r="HIS64" s="27"/>
      <c r="HIT64" s="27"/>
      <c r="HIU64" s="27"/>
      <c r="HIV64" s="27"/>
      <c r="HIW64" s="27"/>
      <c r="HIX64" s="27"/>
      <c r="HIY64" s="27"/>
      <c r="HIZ64" s="27"/>
      <c r="HJA64" s="27"/>
      <c r="HJB64" s="27"/>
      <c r="HJC64" s="27"/>
      <c r="HJD64" s="27"/>
      <c r="HJE64" s="27"/>
      <c r="HJF64" s="27"/>
      <c r="HJG64" s="27"/>
      <c r="HJH64" s="27"/>
      <c r="HJI64" s="27"/>
      <c r="HJJ64" s="27"/>
      <c r="HJK64" s="27"/>
      <c r="HJL64" s="27"/>
      <c r="HJM64" s="27"/>
      <c r="HJN64" s="27"/>
      <c r="HJO64" s="27"/>
      <c r="HJP64" s="27"/>
      <c r="HJQ64" s="27"/>
      <c r="HJR64" s="27"/>
      <c r="HJS64" s="27"/>
      <c r="HJT64" s="27"/>
      <c r="HJU64" s="27"/>
      <c r="HJV64" s="27"/>
      <c r="HJW64" s="27"/>
      <c r="HJX64" s="27"/>
      <c r="HJY64" s="27"/>
      <c r="HJZ64" s="27"/>
      <c r="HKA64" s="27"/>
      <c r="HKB64" s="27"/>
      <c r="HKC64" s="27"/>
      <c r="HKD64" s="27"/>
      <c r="HKE64" s="27"/>
      <c r="HKF64" s="27"/>
      <c r="HKG64" s="27"/>
      <c r="HKH64" s="27"/>
      <c r="HKI64" s="27"/>
      <c r="HKJ64" s="27"/>
      <c r="HKK64" s="27"/>
      <c r="HKL64" s="27"/>
      <c r="HKM64" s="27"/>
      <c r="HKN64" s="27"/>
      <c r="HKO64" s="27"/>
      <c r="HKP64" s="27"/>
      <c r="HKQ64" s="27"/>
      <c r="HKR64" s="27"/>
      <c r="HKS64" s="27"/>
      <c r="HKT64" s="27"/>
      <c r="HKU64" s="27"/>
      <c r="HKV64" s="27"/>
      <c r="HKW64" s="27"/>
      <c r="HKX64" s="27"/>
      <c r="HKY64" s="27"/>
      <c r="HKZ64" s="27"/>
      <c r="HLA64" s="27"/>
      <c r="HLB64" s="27"/>
      <c r="HLC64" s="27"/>
      <c r="HLD64" s="27"/>
      <c r="HLE64" s="27"/>
      <c r="HLF64" s="27"/>
      <c r="HLG64" s="27"/>
      <c r="HLH64" s="27"/>
      <c r="HLI64" s="27"/>
      <c r="HLJ64" s="27"/>
      <c r="HLK64" s="27"/>
      <c r="HLL64" s="27"/>
      <c r="HLM64" s="27"/>
      <c r="HLN64" s="27"/>
      <c r="HLO64" s="27"/>
      <c r="HLP64" s="27"/>
      <c r="HLQ64" s="27"/>
      <c r="HLR64" s="27"/>
      <c r="HLS64" s="27"/>
      <c r="HLT64" s="27"/>
      <c r="HLU64" s="27"/>
      <c r="HLV64" s="27"/>
      <c r="HLW64" s="27"/>
      <c r="HLX64" s="27"/>
      <c r="HLY64" s="27"/>
      <c r="HLZ64" s="27"/>
      <c r="HMA64" s="27"/>
      <c r="HMB64" s="27"/>
      <c r="HMC64" s="27"/>
      <c r="HMD64" s="27"/>
      <c r="HME64" s="27"/>
      <c r="HMF64" s="27"/>
      <c r="HMG64" s="27"/>
      <c r="HMH64" s="27"/>
      <c r="HMI64" s="27"/>
      <c r="HMJ64" s="27"/>
      <c r="HMK64" s="27"/>
      <c r="HML64" s="27"/>
      <c r="HMM64" s="27"/>
      <c r="HMN64" s="27"/>
      <c r="HMO64" s="27"/>
      <c r="HMP64" s="27"/>
      <c r="HMQ64" s="27"/>
      <c r="HMR64" s="27"/>
      <c r="HMS64" s="27"/>
      <c r="HMT64" s="27"/>
      <c r="HMU64" s="27"/>
      <c r="HMV64" s="27"/>
      <c r="HMW64" s="27"/>
      <c r="HMX64" s="27"/>
      <c r="HMY64" s="27"/>
      <c r="HMZ64" s="27"/>
      <c r="HNA64" s="27"/>
      <c r="HNB64" s="27"/>
      <c r="HNC64" s="27"/>
      <c r="HND64" s="27"/>
      <c r="HNE64" s="27"/>
      <c r="HNF64" s="27"/>
      <c r="HNG64" s="27"/>
      <c r="HNH64" s="27"/>
      <c r="HNI64" s="27"/>
      <c r="HNJ64" s="27"/>
      <c r="HNK64" s="27"/>
      <c r="HNL64" s="27"/>
      <c r="HNM64" s="27"/>
      <c r="HNN64" s="27"/>
      <c r="HNO64" s="27"/>
      <c r="HNP64" s="27"/>
      <c r="HNQ64" s="27"/>
      <c r="HNR64" s="27"/>
      <c r="HNS64" s="27"/>
      <c r="HNT64" s="27"/>
      <c r="HNU64" s="27"/>
      <c r="HNV64" s="27"/>
      <c r="HNW64" s="27"/>
      <c r="HNX64" s="27"/>
      <c r="HNY64" s="27"/>
      <c r="HNZ64" s="27"/>
      <c r="HOA64" s="27"/>
      <c r="HOB64" s="27"/>
      <c r="HOC64" s="27"/>
      <c r="HOD64" s="27"/>
      <c r="HOE64" s="27"/>
      <c r="HOF64" s="27"/>
      <c r="HOG64" s="27"/>
      <c r="HOH64" s="27"/>
      <c r="HOI64" s="27"/>
      <c r="HOJ64" s="27"/>
      <c r="HOK64" s="27"/>
      <c r="HOL64" s="27"/>
      <c r="HOM64" s="27"/>
      <c r="HON64" s="27"/>
      <c r="HOO64" s="27"/>
      <c r="HOP64" s="27"/>
      <c r="HOQ64" s="27"/>
      <c r="HOR64" s="27"/>
      <c r="HOS64" s="27"/>
      <c r="HOT64" s="27"/>
      <c r="HOU64" s="27"/>
      <c r="HOV64" s="27"/>
      <c r="HOW64" s="27"/>
      <c r="HOX64" s="27"/>
      <c r="HOY64" s="27"/>
      <c r="HOZ64" s="27"/>
      <c r="HPA64" s="27"/>
      <c r="HPB64" s="27"/>
      <c r="HPC64" s="27"/>
      <c r="HPD64" s="27"/>
      <c r="HPE64" s="27"/>
      <c r="HPF64" s="27"/>
      <c r="HPG64" s="27"/>
      <c r="HPH64" s="27"/>
      <c r="HPI64" s="27"/>
      <c r="HPJ64" s="27"/>
      <c r="HPK64" s="27"/>
      <c r="HPL64" s="27"/>
      <c r="HPM64" s="27"/>
      <c r="HPN64" s="27"/>
      <c r="HPO64" s="27"/>
      <c r="HPP64" s="27"/>
      <c r="HPQ64" s="27"/>
      <c r="HPR64" s="27"/>
      <c r="HPS64" s="27"/>
      <c r="HPT64" s="27"/>
      <c r="HPU64" s="27"/>
      <c r="HPV64" s="27"/>
      <c r="HPW64" s="27"/>
      <c r="HPX64" s="27"/>
      <c r="HPY64" s="27"/>
      <c r="HPZ64" s="27"/>
      <c r="HQA64" s="27"/>
      <c r="HQB64" s="27"/>
      <c r="HQC64" s="27"/>
      <c r="HQD64" s="27"/>
      <c r="HQE64" s="27"/>
      <c r="HQF64" s="27"/>
      <c r="HQG64" s="27"/>
      <c r="HQH64" s="27"/>
      <c r="HQI64" s="27"/>
      <c r="HQJ64" s="27"/>
      <c r="HQK64" s="27"/>
      <c r="HQL64" s="27"/>
      <c r="HQM64" s="27"/>
      <c r="HQN64" s="27"/>
      <c r="HQO64" s="27"/>
      <c r="HQP64" s="27"/>
      <c r="HQQ64" s="27"/>
      <c r="HQR64" s="27"/>
      <c r="HQS64" s="27"/>
      <c r="HQT64" s="27"/>
      <c r="HQU64" s="27"/>
      <c r="HQV64" s="27"/>
      <c r="HQW64" s="27"/>
      <c r="HQX64" s="27"/>
      <c r="HQY64" s="27"/>
      <c r="HQZ64" s="27"/>
      <c r="HRA64" s="27"/>
      <c r="HRB64" s="27"/>
      <c r="HRC64" s="27"/>
      <c r="HRD64" s="27"/>
      <c r="HRE64" s="27"/>
      <c r="HRF64" s="27"/>
      <c r="HRG64" s="27"/>
      <c r="HRH64" s="27"/>
      <c r="HRI64" s="27"/>
      <c r="HRJ64" s="27"/>
      <c r="HRK64" s="27"/>
      <c r="HRL64" s="27"/>
      <c r="HRM64" s="27"/>
      <c r="HRN64" s="27"/>
      <c r="HRO64" s="27"/>
      <c r="HRP64" s="27"/>
      <c r="HRQ64" s="27"/>
      <c r="HRR64" s="27"/>
      <c r="HRS64" s="27"/>
      <c r="HRT64" s="27"/>
      <c r="HRU64" s="27"/>
      <c r="HRV64" s="27"/>
      <c r="HRW64" s="27"/>
      <c r="HRX64" s="27"/>
      <c r="HRY64" s="27"/>
      <c r="HRZ64" s="27"/>
      <c r="HSA64" s="27"/>
      <c r="HSB64" s="27"/>
      <c r="HSC64" s="27"/>
      <c r="HSD64" s="27"/>
      <c r="HSE64" s="27"/>
      <c r="HSF64" s="27"/>
      <c r="HSG64" s="27"/>
      <c r="HSH64" s="27"/>
      <c r="HSI64" s="27"/>
      <c r="HSJ64" s="27"/>
      <c r="HSK64" s="27"/>
      <c r="HSL64" s="27"/>
      <c r="HSM64" s="27"/>
      <c r="HSN64" s="27"/>
      <c r="HSO64" s="27"/>
      <c r="HSP64" s="27"/>
      <c r="HSQ64" s="27"/>
      <c r="HSR64" s="27"/>
      <c r="HSS64" s="27"/>
      <c r="HST64" s="27"/>
      <c r="HSU64" s="27"/>
      <c r="HSV64" s="27"/>
      <c r="HSW64" s="27"/>
      <c r="HSX64" s="27"/>
      <c r="HSY64" s="27"/>
      <c r="HSZ64" s="27"/>
      <c r="HTA64" s="27"/>
      <c r="HTB64" s="27"/>
      <c r="HTC64" s="27"/>
      <c r="HTD64" s="27"/>
      <c r="HTE64" s="27"/>
      <c r="HTF64" s="27"/>
      <c r="HTG64" s="27"/>
      <c r="HTH64" s="27"/>
      <c r="HTI64" s="27"/>
      <c r="HTJ64" s="27"/>
      <c r="HTK64" s="27"/>
      <c r="HTL64" s="27"/>
      <c r="HTM64" s="27"/>
      <c r="HTN64" s="27"/>
      <c r="HTO64" s="27"/>
      <c r="HTP64" s="27"/>
      <c r="HTQ64" s="27"/>
      <c r="HTR64" s="27"/>
      <c r="HTS64" s="27"/>
      <c r="HTT64" s="27"/>
      <c r="HTU64" s="27"/>
      <c r="HTV64" s="27"/>
      <c r="HTW64" s="27"/>
      <c r="HTX64" s="27"/>
      <c r="HTY64" s="27"/>
      <c r="HTZ64" s="27"/>
      <c r="HUA64" s="27"/>
      <c r="HUB64" s="27"/>
      <c r="HUC64" s="27"/>
      <c r="HUD64" s="27"/>
      <c r="HUE64" s="27"/>
      <c r="HUF64" s="27"/>
      <c r="HUG64" s="27"/>
      <c r="HUH64" s="27"/>
      <c r="HUI64" s="27"/>
      <c r="HUJ64" s="27"/>
      <c r="HUK64" s="27"/>
      <c r="HUL64" s="27"/>
      <c r="HUM64" s="27"/>
      <c r="HUN64" s="27"/>
      <c r="HUO64" s="27"/>
      <c r="HUP64" s="27"/>
      <c r="HUQ64" s="27"/>
      <c r="HUR64" s="27"/>
      <c r="HUS64" s="27"/>
      <c r="HUT64" s="27"/>
      <c r="HUU64" s="27"/>
      <c r="HUV64" s="27"/>
      <c r="HUW64" s="27"/>
      <c r="HUX64" s="27"/>
      <c r="HUY64" s="27"/>
      <c r="HUZ64" s="27"/>
      <c r="HVA64" s="27"/>
      <c r="HVB64" s="27"/>
      <c r="HVC64" s="27"/>
      <c r="HVD64" s="27"/>
      <c r="HVE64" s="27"/>
      <c r="HVF64" s="27"/>
      <c r="HVG64" s="27"/>
      <c r="HVH64" s="27"/>
      <c r="HVI64" s="27"/>
      <c r="HVJ64" s="27"/>
      <c r="HVK64" s="27"/>
      <c r="HVL64" s="27"/>
      <c r="HVM64" s="27"/>
      <c r="HVN64" s="27"/>
      <c r="HVO64" s="27"/>
      <c r="HVP64" s="27"/>
      <c r="HVQ64" s="27"/>
      <c r="HVR64" s="27"/>
      <c r="HVS64" s="27"/>
      <c r="HVT64" s="27"/>
      <c r="HVU64" s="27"/>
      <c r="HVV64" s="27"/>
      <c r="HVW64" s="27"/>
      <c r="HVX64" s="27"/>
      <c r="HVY64" s="27"/>
      <c r="HVZ64" s="27"/>
      <c r="HWA64" s="27"/>
      <c r="HWB64" s="27"/>
      <c r="HWC64" s="27"/>
      <c r="HWD64" s="27"/>
      <c r="HWE64" s="27"/>
      <c r="HWF64" s="27"/>
      <c r="HWG64" s="27"/>
      <c r="HWH64" s="27"/>
      <c r="HWI64" s="27"/>
      <c r="HWJ64" s="27"/>
      <c r="HWK64" s="27"/>
      <c r="HWL64" s="27"/>
      <c r="HWM64" s="27"/>
      <c r="HWN64" s="27"/>
      <c r="HWO64" s="27"/>
      <c r="HWP64" s="27"/>
      <c r="HWQ64" s="27"/>
      <c r="HWR64" s="27"/>
      <c r="HWS64" s="27"/>
      <c r="HWT64" s="27"/>
      <c r="HWU64" s="27"/>
      <c r="HWV64" s="27"/>
      <c r="HWW64" s="27"/>
      <c r="HWX64" s="27"/>
      <c r="HWY64" s="27"/>
      <c r="HWZ64" s="27"/>
      <c r="HXA64" s="27"/>
      <c r="HXB64" s="27"/>
      <c r="HXC64" s="27"/>
      <c r="HXD64" s="27"/>
      <c r="HXE64" s="27"/>
      <c r="HXF64" s="27"/>
      <c r="HXG64" s="27"/>
      <c r="HXH64" s="27"/>
      <c r="HXI64" s="27"/>
      <c r="HXJ64" s="27"/>
      <c r="HXK64" s="27"/>
      <c r="HXL64" s="27"/>
      <c r="HXM64" s="27"/>
      <c r="HXN64" s="27"/>
      <c r="HXO64" s="27"/>
      <c r="HXP64" s="27"/>
      <c r="HXQ64" s="27"/>
      <c r="HXR64" s="27"/>
      <c r="HXS64" s="27"/>
      <c r="HXT64" s="27"/>
      <c r="HXU64" s="27"/>
      <c r="HXV64" s="27"/>
      <c r="HXW64" s="27"/>
      <c r="HXX64" s="27"/>
      <c r="HXY64" s="27"/>
      <c r="HXZ64" s="27"/>
      <c r="HYA64" s="27"/>
      <c r="HYB64" s="27"/>
      <c r="HYC64" s="27"/>
      <c r="HYD64" s="27"/>
      <c r="HYE64" s="27"/>
      <c r="HYF64" s="27"/>
      <c r="HYG64" s="27"/>
      <c r="HYH64" s="27"/>
      <c r="HYI64" s="27"/>
      <c r="HYJ64" s="27"/>
      <c r="HYK64" s="27"/>
      <c r="HYL64" s="27"/>
      <c r="HYM64" s="27"/>
      <c r="HYN64" s="27"/>
      <c r="HYO64" s="27"/>
      <c r="HYP64" s="27"/>
      <c r="HYQ64" s="27"/>
      <c r="HYR64" s="27"/>
      <c r="HYS64" s="27"/>
      <c r="HYT64" s="27"/>
      <c r="HYU64" s="27"/>
      <c r="HYV64" s="27"/>
      <c r="HYW64" s="27"/>
      <c r="HYX64" s="27"/>
      <c r="HYY64" s="27"/>
      <c r="HYZ64" s="27"/>
      <c r="HZA64" s="27"/>
      <c r="HZB64" s="27"/>
      <c r="HZC64" s="27"/>
      <c r="HZD64" s="27"/>
      <c r="HZE64" s="27"/>
      <c r="HZF64" s="27"/>
      <c r="HZG64" s="27"/>
      <c r="HZH64" s="27"/>
      <c r="HZI64" s="27"/>
      <c r="HZJ64" s="27"/>
      <c r="HZK64" s="27"/>
      <c r="HZL64" s="27"/>
      <c r="HZM64" s="27"/>
      <c r="HZN64" s="27"/>
      <c r="HZO64" s="27"/>
      <c r="HZP64" s="27"/>
      <c r="HZQ64" s="27"/>
      <c r="HZR64" s="27"/>
      <c r="HZS64" s="27"/>
      <c r="HZT64" s="27"/>
      <c r="HZU64" s="27"/>
      <c r="HZV64" s="27"/>
      <c r="HZW64" s="27"/>
      <c r="HZX64" s="27"/>
      <c r="HZY64" s="27"/>
      <c r="HZZ64" s="27"/>
      <c r="IAA64" s="27"/>
      <c r="IAB64" s="27"/>
      <c r="IAC64" s="27"/>
      <c r="IAD64" s="27"/>
      <c r="IAE64" s="27"/>
      <c r="IAF64" s="27"/>
      <c r="IAG64" s="27"/>
      <c r="IAH64" s="27"/>
      <c r="IAI64" s="27"/>
      <c r="IAJ64" s="27"/>
      <c r="IAK64" s="27"/>
      <c r="IAL64" s="27"/>
      <c r="IAM64" s="27"/>
      <c r="IAN64" s="27"/>
      <c r="IAO64" s="27"/>
      <c r="IAP64" s="27"/>
      <c r="IAQ64" s="27"/>
      <c r="IAR64" s="27"/>
      <c r="IAS64" s="27"/>
      <c r="IAT64" s="27"/>
      <c r="IAU64" s="27"/>
      <c r="IAV64" s="27"/>
      <c r="IAW64" s="27"/>
      <c r="IAX64" s="27"/>
      <c r="IAY64" s="27"/>
      <c r="IAZ64" s="27"/>
      <c r="IBA64" s="27"/>
      <c r="IBB64" s="27"/>
      <c r="IBC64" s="27"/>
      <c r="IBD64" s="27"/>
      <c r="IBE64" s="27"/>
      <c r="IBF64" s="27"/>
      <c r="IBG64" s="27"/>
      <c r="IBH64" s="27"/>
      <c r="IBI64" s="27"/>
      <c r="IBJ64" s="27"/>
      <c r="IBK64" s="27"/>
      <c r="IBL64" s="27"/>
      <c r="IBM64" s="27"/>
      <c r="IBN64" s="27"/>
      <c r="IBO64" s="27"/>
      <c r="IBP64" s="27"/>
      <c r="IBQ64" s="27"/>
      <c r="IBR64" s="27"/>
      <c r="IBS64" s="27"/>
      <c r="IBT64" s="27"/>
      <c r="IBU64" s="27"/>
      <c r="IBV64" s="27"/>
      <c r="IBW64" s="27"/>
      <c r="IBX64" s="27"/>
      <c r="IBY64" s="27"/>
      <c r="IBZ64" s="27"/>
      <c r="ICA64" s="27"/>
      <c r="ICB64" s="27"/>
      <c r="ICC64" s="27"/>
      <c r="ICD64" s="27"/>
      <c r="ICE64" s="27"/>
      <c r="ICF64" s="27"/>
      <c r="ICG64" s="27"/>
      <c r="ICH64" s="27"/>
      <c r="ICI64" s="27"/>
      <c r="ICJ64" s="27"/>
      <c r="ICK64" s="27"/>
      <c r="ICL64" s="27"/>
      <c r="ICM64" s="27"/>
      <c r="ICN64" s="27"/>
      <c r="ICO64" s="27"/>
      <c r="ICP64" s="27"/>
      <c r="ICQ64" s="27"/>
      <c r="ICR64" s="27"/>
      <c r="ICS64" s="27"/>
      <c r="ICT64" s="27"/>
      <c r="ICU64" s="27"/>
      <c r="ICV64" s="27"/>
      <c r="ICW64" s="27"/>
      <c r="ICX64" s="27"/>
      <c r="ICY64" s="27"/>
      <c r="ICZ64" s="27"/>
      <c r="IDA64" s="27"/>
      <c r="IDB64" s="27"/>
      <c r="IDC64" s="27"/>
      <c r="IDD64" s="27"/>
      <c r="IDE64" s="27"/>
      <c r="IDF64" s="27"/>
      <c r="IDG64" s="27"/>
      <c r="IDH64" s="27"/>
      <c r="IDI64" s="27"/>
      <c r="IDJ64" s="27"/>
      <c r="IDK64" s="27"/>
      <c r="IDL64" s="27"/>
      <c r="IDM64" s="27"/>
      <c r="IDN64" s="27"/>
      <c r="IDO64" s="27"/>
      <c r="IDP64" s="27"/>
      <c r="IDQ64" s="27"/>
      <c r="IDR64" s="27"/>
      <c r="IDS64" s="27"/>
      <c r="IDT64" s="27"/>
      <c r="IDU64" s="27"/>
      <c r="IDV64" s="27"/>
      <c r="IDW64" s="27"/>
      <c r="IDX64" s="27"/>
      <c r="IDY64" s="27"/>
      <c r="IDZ64" s="27"/>
      <c r="IEA64" s="27"/>
      <c r="IEB64" s="27"/>
      <c r="IEC64" s="27"/>
      <c r="IED64" s="27"/>
      <c r="IEE64" s="27"/>
      <c r="IEF64" s="27"/>
      <c r="IEG64" s="27"/>
      <c r="IEH64" s="27"/>
      <c r="IEI64" s="27"/>
      <c r="IEJ64" s="27"/>
      <c r="IEK64" s="27"/>
      <c r="IEL64" s="27"/>
      <c r="IEM64" s="27"/>
      <c r="IEN64" s="27"/>
      <c r="IEO64" s="27"/>
      <c r="IEP64" s="27"/>
      <c r="IEQ64" s="27"/>
      <c r="IER64" s="27"/>
      <c r="IES64" s="27"/>
      <c r="IET64" s="27"/>
      <c r="IEU64" s="27"/>
      <c r="IEV64" s="27"/>
      <c r="IEW64" s="27"/>
      <c r="IEX64" s="27"/>
      <c r="IEY64" s="27"/>
      <c r="IEZ64" s="27"/>
      <c r="IFA64" s="27"/>
      <c r="IFB64" s="27"/>
      <c r="IFC64" s="27"/>
      <c r="IFD64" s="27"/>
      <c r="IFE64" s="27"/>
      <c r="IFF64" s="27"/>
      <c r="IFG64" s="27"/>
      <c r="IFH64" s="27"/>
      <c r="IFI64" s="27"/>
      <c r="IFJ64" s="27"/>
      <c r="IFK64" s="27"/>
      <c r="IFL64" s="27"/>
      <c r="IFM64" s="27"/>
      <c r="IFN64" s="27"/>
      <c r="IFO64" s="27"/>
      <c r="IFP64" s="27"/>
      <c r="IFQ64" s="27"/>
      <c r="IFR64" s="27"/>
      <c r="IFS64" s="27"/>
      <c r="IFT64" s="27"/>
      <c r="IFU64" s="27"/>
      <c r="IFV64" s="27"/>
      <c r="IFW64" s="27"/>
      <c r="IFX64" s="27"/>
      <c r="IFY64" s="27"/>
      <c r="IFZ64" s="27"/>
      <c r="IGA64" s="27"/>
      <c r="IGB64" s="27"/>
      <c r="IGC64" s="27"/>
      <c r="IGD64" s="27"/>
      <c r="IGE64" s="27"/>
      <c r="IGF64" s="27"/>
      <c r="IGG64" s="27"/>
      <c r="IGH64" s="27"/>
      <c r="IGI64" s="27"/>
      <c r="IGJ64" s="27"/>
      <c r="IGK64" s="27"/>
      <c r="IGL64" s="27"/>
      <c r="IGM64" s="27"/>
      <c r="IGN64" s="27"/>
      <c r="IGO64" s="27"/>
      <c r="IGP64" s="27"/>
      <c r="IGQ64" s="27"/>
      <c r="IGR64" s="27"/>
      <c r="IGS64" s="27"/>
      <c r="IGT64" s="27"/>
      <c r="IGU64" s="27"/>
      <c r="IGV64" s="27"/>
      <c r="IGW64" s="27"/>
      <c r="IGX64" s="27"/>
      <c r="IGY64" s="27"/>
      <c r="IGZ64" s="27"/>
      <c r="IHA64" s="27"/>
      <c r="IHB64" s="27"/>
      <c r="IHC64" s="27"/>
      <c r="IHD64" s="27"/>
      <c r="IHE64" s="27"/>
      <c r="IHF64" s="27"/>
      <c r="IHG64" s="27"/>
      <c r="IHH64" s="27"/>
      <c r="IHI64" s="27"/>
      <c r="IHJ64" s="27"/>
      <c r="IHK64" s="27"/>
      <c r="IHL64" s="27"/>
      <c r="IHM64" s="27"/>
      <c r="IHN64" s="27"/>
      <c r="IHO64" s="27"/>
      <c r="IHP64" s="27"/>
      <c r="IHQ64" s="27"/>
      <c r="IHR64" s="27"/>
      <c r="IHS64" s="27"/>
      <c r="IHT64" s="27"/>
      <c r="IHU64" s="27"/>
      <c r="IHV64" s="27"/>
      <c r="IHW64" s="27"/>
      <c r="IHX64" s="27"/>
      <c r="IHY64" s="27"/>
      <c r="IHZ64" s="27"/>
      <c r="IIA64" s="27"/>
      <c r="IIB64" s="27"/>
      <c r="IIC64" s="27"/>
      <c r="IID64" s="27"/>
      <c r="IIE64" s="27"/>
      <c r="IIF64" s="27"/>
      <c r="IIG64" s="27"/>
      <c r="IIH64" s="27"/>
      <c r="III64" s="27"/>
      <c r="IIJ64" s="27"/>
      <c r="IIK64" s="27"/>
      <c r="IIL64" s="27"/>
      <c r="IIM64" s="27"/>
      <c r="IIN64" s="27"/>
      <c r="IIO64" s="27"/>
      <c r="IIP64" s="27"/>
      <c r="IIQ64" s="27"/>
      <c r="IIR64" s="27"/>
      <c r="IIS64" s="27"/>
      <c r="IIT64" s="27"/>
      <c r="IIU64" s="27"/>
      <c r="IIV64" s="27"/>
      <c r="IIW64" s="27"/>
      <c r="IIX64" s="27"/>
      <c r="IIY64" s="27"/>
      <c r="IIZ64" s="27"/>
      <c r="IJA64" s="27"/>
      <c r="IJB64" s="27"/>
      <c r="IJC64" s="27"/>
      <c r="IJD64" s="27"/>
      <c r="IJE64" s="27"/>
      <c r="IJF64" s="27"/>
      <c r="IJG64" s="27"/>
      <c r="IJH64" s="27"/>
      <c r="IJI64" s="27"/>
      <c r="IJJ64" s="27"/>
      <c r="IJK64" s="27"/>
      <c r="IJL64" s="27"/>
      <c r="IJM64" s="27"/>
      <c r="IJN64" s="27"/>
      <c r="IJO64" s="27"/>
      <c r="IJP64" s="27"/>
      <c r="IJQ64" s="27"/>
      <c r="IJR64" s="27"/>
      <c r="IJS64" s="27"/>
      <c r="IJT64" s="27"/>
      <c r="IJU64" s="27"/>
      <c r="IJV64" s="27"/>
      <c r="IJW64" s="27"/>
      <c r="IJX64" s="27"/>
      <c r="IJY64" s="27"/>
      <c r="IJZ64" s="27"/>
      <c r="IKA64" s="27"/>
      <c r="IKB64" s="27"/>
      <c r="IKC64" s="27"/>
      <c r="IKD64" s="27"/>
      <c r="IKE64" s="27"/>
      <c r="IKF64" s="27"/>
      <c r="IKG64" s="27"/>
      <c r="IKH64" s="27"/>
      <c r="IKI64" s="27"/>
      <c r="IKJ64" s="27"/>
      <c r="IKK64" s="27"/>
      <c r="IKL64" s="27"/>
      <c r="IKM64" s="27"/>
      <c r="IKN64" s="27"/>
      <c r="IKO64" s="27"/>
      <c r="IKP64" s="27"/>
      <c r="IKQ64" s="27"/>
      <c r="IKR64" s="27"/>
      <c r="IKS64" s="27"/>
      <c r="IKT64" s="27"/>
      <c r="IKU64" s="27"/>
      <c r="IKV64" s="27"/>
      <c r="IKW64" s="27"/>
      <c r="IKX64" s="27"/>
      <c r="IKY64" s="27"/>
      <c r="IKZ64" s="27"/>
      <c r="ILA64" s="27"/>
      <c r="ILB64" s="27"/>
      <c r="ILC64" s="27"/>
      <c r="ILD64" s="27"/>
      <c r="ILE64" s="27"/>
      <c r="ILF64" s="27"/>
      <c r="ILG64" s="27"/>
      <c r="ILH64" s="27"/>
      <c r="ILI64" s="27"/>
      <c r="ILJ64" s="27"/>
      <c r="ILK64" s="27"/>
      <c r="ILL64" s="27"/>
      <c r="ILM64" s="27"/>
      <c r="ILN64" s="27"/>
      <c r="ILO64" s="27"/>
      <c r="ILP64" s="27"/>
      <c r="ILQ64" s="27"/>
      <c r="ILR64" s="27"/>
      <c r="ILS64" s="27"/>
      <c r="ILT64" s="27"/>
      <c r="ILU64" s="27"/>
      <c r="ILV64" s="27"/>
      <c r="ILW64" s="27"/>
      <c r="ILX64" s="27"/>
      <c r="ILY64" s="27"/>
      <c r="ILZ64" s="27"/>
      <c r="IMA64" s="27"/>
      <c r="IMB64" s="27"/>
      <c r="IMC64" s="27"/>
      <c r="IMD64" s="27"/>
      <c r="IME64" s="27"/>
      <c r="IMF64" s="27"/>
      <c r="IMG64" s="27"/>
      <c r="IMH64" s="27"/>
      <c r="IMI64" s="27"/>
      <c r="IMJ64" s="27"/>
      <c r="IMK64" s="27"/>
      <c r="IML64" s="27"/>
      <c r="IMM64" s="27"/>
      <c r="IMN64" s="27"/>
      <c r="IMO64" s="27"/>
      <c r="IMP64" s="27"/>
      <c r="IMQ64" s="27"/>
      <c r="IMR64" s="27"/>
      <c r="IMS64" s="27"/>
      <c r="IMT64" s="27"/>
      <c r="IMU64" s="27"/>
      <c r="IMV64" s="27"/>
      <c r="IMW64" s="27"/>
      <c r="IMX64" s="27"/>
      <c r="IMY64" s="27"/>
      <c r="IMZ64" s="27"/>
      <c r="INA64" s="27"/>
      <c r="INB64" s="27"/>
      <c r="INC64" s="27"/>
      <c r="IND64" s="27"/>
      <c r="INE64" s="27"/>
      <c r="INF64" s="27"/>
      <c r="ING64" s="27"/>
      <c r="INH64" s="27"/>
      <c r="INI64" s="27"/>
      <c r="INJ64" s="27"/>
      <c r="INK64" s="27"/>
      <c r="INL64" s="27"/>
      <c r="INM64" s="27"/>
      <c r="INN64" s="27"/>
      <c r="INO64" s="27"/>
      <c r="INP64" s="27"/>
      <c r="INQ64" s="27"/>
      <c r="INR64" s="27"/>
      <c r="INS64" s="27"/>
      <c r="INT64" s="27"/>
      <c r="INU64" s="27"/>
      <c r="INV64" s="27"/>
      <c r="INW64" s="27"/>
      <c r="INX64" s="27"/>
      <c r="INY64" s="27"/>
      <c r="INZ64" s="27"/>
      <c r="IOA64" s="27"/>
      <c r="IOB64" s="27"/>
      <c r="IOC64" s="27"/>
      <c r="IOD64" s="27"/>
      <c r="IOE64" s="27"/>
      <c r="IOF64" s="27"/>
      <c r="IOG64" s="27"/>
      <c r="IOH64" s="27"/>
      <c r="IOI64" s="27"/>
      <c r="IOJ64" s="27"/>
      <c r="IOK64" s="27"/>
      <c r="IOL64" s="27"/>
      <c r="IOM64" s="27"/>
      <c r="ION64" s="27"/>
      <c r="IOO64" s="27"/>
      <c r="IOP64" s="27"/>
      <c r="IOQ64" s="27"/>
      <c r="IOR64" s="27"/>
      <c r="IOS64" s="27"/>
      <c r="IOT64" s="27"/>
      <c r="IOU64" s="27"/>
      <c r="IOV64" s="27"/>
      <c r="IOW64" s="27"/>
      <c r="IOX64" s="27"/>
      <c r="IOY64" s="27"/>
      <c r="IOZ64" s="27"/>
      <c r="IPA64" s="27"/>
      <c r="IPB64" s="27"/>
      <c r="IPC64" s="27"/>
      <c r="IPD64" s="27"/>
      <c r="IPE64" s="27"/>
      <c r="IPF64" s="27"/>
      <c r="IPG64" s="27"/>
      <c r="IPH64" s="27"/>
      <c r="IPI64" s="27"/>
      <c r="IPJ64" s="27"/>
      <c r="IPK64" s="27"/>
      <c r="IPL64" s="27"/>
      <c r="IPM64" s="27"/>
      <c r="IPN64" s="27"/>
      <c r="IPO64" s="27"/>
      <c r="IPP64" s="27"/>
      <c r="IPQ64" s="27"/>
      <c r="IPR64" s="27"/>
      <c r="IPS64" s="27"/>
      <c r="IPT64" s="27"/>
      <c r="IPU64" s="27"/>
      <c r="IPV64" s="27"/>
      <c r="IPW64" s="27"/>
      <c r="IPX64" s="27"/>
      <c r="IPY64" s="27"/>
      <c r="IPZ64" s="27"/>
      <c r="IQA64" s="27"/>
      <c r="IQB64" s="27"/>
      <c r="IQC64" s="27"/>
      <c r="IQD64" s="27"/>
      <c r="IQE64" s="27"/>
      <c r="IQF64" s="27"/>
      <c r="IQG64" s="27"/>
      <c r="IQH64" s="27"/>
      <c r="IQI64" s="27"/>
      <c r="IQJ64" s="27"/>
      <c r="IQK64" s="27"/>
      <c r="IQL64" s="27"/>
      <c r="IQM64" s="27"/>
      <c r="IQN64" s="27"/>
      <c r="IQO64" s="27"/>
      <c r="IQP64" s="27"/>
      <c r="IQQ64" s="27"/>
      <c r="IQR64" s="27"/>
      <c r="IQS64" s="27"/>
      <c r="IQT64" s="27"/>
      <c r="IQU64" s="27"/>
      <c r="IQV64" s="27"/>
      <c r="IQW64" s="27"/>
      <c r="IQX64" s="27"/>
      <c r="IQY64" s="27"/>
      <c r="IQZ64" s="27"/>
      <c r="IRA64" s="27"/>
      <c r="IRB64" s="27"/>
      <c r="IRC64" s="27"/>
      <c r="IRD64" s="27"/>
      <c r="IRE64" s="27"/>
      <c r="IRF64" s="27"/>
      <c r="IRG64" s="27"/>
      <c r="IRH64" s="27"/>
      <c r="IRI64" s="27"/>
      <c r="IRJ64" s="27"/>
      <c r="IRK64" s="27"/>
      <c r="IRL64" s="27"/>
      <c r="IRM64" s="27"/>
      <c r="IRN64" s="27"/>
      <c r="IRO64" s="27"/>
      <c r="IRP64" s="27"/>
      <c r="IRQ64" s="27"/>
      <c r="IRR64" s="27"/>
      <c r="IRS64" s="27"/>
      <c r="IRT64" s="27"/>
      <c r="IRU64" s="27"/>
      <c r="IRV64" s="27"/>
      <c r="IRW64" s="27"/>
      <c r="IRX64" s="27"/>
      <c r="IRY64" s="27"/>
      <c r="IRZ64" s="27"/>
      <c r="ISA64" s="27"/>
      <c r="ISB64" s="27"/>
      <c r="ISC64" s="27"/>
      <c r="ISD64" s="27"/>
      <c r="ISE64" s="27"/>
      <c r="ISF64" s="27"/>
      <c r="ISG64" s="27"/>
      <c r="ISH64" s="27"/>
      <c r="ISI64" s="27"/>
      <c r="ISJ64" s="27"/>
      <c r="ISK64" s="27"/>
      <c r="ISL64" s="27"/>
      <c r="ISM64" s="27"/>
      <c r="ISN64" s="27"/>
      <c r="ISO64" s="27"/>
      <c r="ISP64" s="27"/>
      <c r="ISQ64" s="27"/>
      <c r="ISR64" s="27"/>
      <c r="ISS64" s="27"/>
      <c r="IST64" s="27"/>
      <c r="ISU64" s="27"/>
      <c r="ISV64" s="27"/>
      <c r="ISW64" s="27"/>
      <c r="ISX64" s="27"/>
      <c r="ISY64" s="27"/>
      <c r="ISZ64" s="27"/>
      <c r="ITA64" s="27"/>
      <c r="ITB64" s="27"/>
      <c r="ITC64" s="27"/>
      <c r="ITD64" s="27"/>
      <c r="ITE64" s="27"/>
      <c r="ITF64" s="27"/>
      <c r="ITG64" s="27"/>
      <c r="ITH64" s="27"/>
      <c r="ITI64" s="27"/>
      <c r="ITJ64" s="27"/>
      <c r="ITK64" s="27"/>
      <c r="ITL64" s="27"/>
      <c r="ITM64" s="27"/>
      <c r="ITN64" s="27"/>
      <c r="ITO64" s="27"/>
      <c r="ITP64" s="27"/>
      <c r="ITQ64" s="27"/>
      <c r="ITR64" s="27"/>
      <c r="ITS64" s="27"/>
      <c r="ITT64" s="27"/>
      <c r="ITU64" s="27"/>
      <c r="ITV64" s="27"/>
      <c r="ITW64" s="27"/>
      <c r="ITX64" s="27"/>
      <c r="ITY64" s="27"/>
      <c r="ITZ64" s="27"/>
      <c r="IUA64" s="27"/>
      <c r="IUB64" s="27"/>
      <c r="IUC64" s="27"/>
      <c r="IUD64" s="27"/>
      <c r="IUE64" s="27"/>
      <c r="IUF64" s="27"/>
      <c r="IUG64" s="27"/>
      <c r="IUH64" s="27"/>
      <c r="IUI64" s="27"/>
      <c r="IUJ64" s="27"/>
      <c r="IUK64" s="27"/>
      <c r="IUL64" s="27"/>
      <c r="IUM64" s="27"/>
      <c r="IUN64" s="27"/>
      <c r="IUO64" s="27"/>
      <c r="IUP64" s="27"/>
      <c r="IUQ64" s="27"/>
      <c r="IUR64" s="27"/>
      <c r="IUS64" s="27"/>
      <c r="IUT64" s="27"/>
      <c r="IUU64" s="27"/>
      <c r="IUV64" s="27"/>
      <c r="IUW64" s="27"/>
      <c r="IUX64" s="27"/>
      <c r="IUY64" s="27"/>
      <c r="IUZ64" s="27"/>
      <c r="IVA64" s="27"/>
      <c r="IVB64" s="27"/>
      <c r="IVC64" s="27"/>
      <c r="IVD64" s="27"/>
      <c r="IVE64" s="27"/>
      <c r="IVF64" s="27"/>
      <c r="IVG64" s="27"/>
      <c r="IVH64" s="27"/>
      <c r="IVI64" s="27"/>
      <c r="IVJ64" s="27"/>
      <c r="IVK64" s="27"/>
      <c r="IVL64" s="27"/>
      <c r="IVM64" s="27"/>
      <c r="IVN64" s="27"/>
      <c r="IVO64" s="27"/>
      <c r="IVP64" s="27"/>
      <c r="IVQ64" s="27"/>
      <c r="IVR64" s="27"/>
      <c r="IVS64" s="27"/>
      <c r="IVT64" s="27"/>
      <c r="IVU64" s="27"/>
      <c r="IVV64" s="27"/>
      <c r="IVW64" s="27"/>
      <c r="IVX64" s="27"/>
      <c r="IVY64" s="27"/>
      <c r="IVZ64" s="27"/>
      <c r="IWA64" s="27"/>
      <c r="IWB64" s="27"/>
      <c r="IWC64" s="27"/>
      <c r="IWD64" s="27"/>
      <c r="IWE64" s="27"/>
      <c r="IWF64" s="27"/>
      <c r="IWG64" s="27"/>
      <c r="IWH64" s="27"/>
      <c r="IWI64" s="27"/>
      <c r="IWJ64" s="27"/>
      <c r="IWK64" s="27"/>
      <c r="IWL64" s="27"/>
      <c r="IWM64" s="27"/>
      <c r="IWN64" s="27"/>
      <c r="IWO64" s="27"/>
      <c r="IWP64" s="27"/>
      <c r="IWQ64" s="27"/>
      <c r="IWR64" s="27"/>
      <c r="IWS64" s="27"/>
      <c r="IWT64" s="27"/>
      <c r="IWU64" s="27"/>
      <c r="IWV64" s="27"/>
      <c r="IWW64" s="27"/>
      <c r="IWX64" s="27"/>
      <c r="IWY64" s="27"/>
      <c r="IWZ64" s="27"/>
      <c r="IXA64" s="27"/>
      <c r="IXB64" s="27"/>
      <c r="IXC64" s="27"/>
      <c r="IXD64" s="27"/>
      <c r="IXE64" s="27"/>
      <c r="IXF64" s="27"/>
      <c r="IXG64" s="27"/>
      <c r="IXH64" s="27"/>
      <c r="IXI64" s="27"/>
      <c r="IXJ64" s="27"/>
      <c r="IXK64" s="27"/>
      <c r="IXL64" s="27"/>
      <c r="IXM64" s="27"/>
      <c r="IXN64" s="27"/>
      <c r="IXO64" s="27"/>
      <c r="IXP64" s="27"/>
      <c r="IXQ64" s="27"/>
      <c r="IXR64" s="27"/>
      <c r="IXS64" s="27"/>
      <c r="IXT64" s="27"/>
      <c r="IXU64" s="27"/>
      <c r="IXV64" s="27"/>
      <c r="IXW64" s="27"/>
      <c r="IXX64" s="27"/>
      <c r="IXY64" s="27"/>
      <c r="IXZ64" s="27"/>
      <c r="IYA64" s="27"/>
      <c r="IYB64" s="27"/>
      <c r="IYC64" s="27"/>
      <c r="IYD64" s="27"/>
      <c r="IYE64" s="27"/>
      <c r="IYF64" s="27"/>
      <c r="IYG64" s="27"/>
      <c r="IYH64" s="27"/>
      <c r="IYI64" s="27"/>
      <c r="IYJ64" s="27"/>
      <c r="IYK64" s="27"/>
      <c r="IYL64" s="27"/>
      <c r="IYM64" s="27"/>
      <c r="IYN64" s="27"/>
      <c r="IYO64" s="27"/>
      <c r="IYP64" s="27"/>
      <c r="IYQ64" s="27"/>
      <c r="IYR64" s="27"/>
      <c r="IYS64" s="27"/>
      <c r="IYT64" s="27"/>
      <c r="IYU64" s="27"/>
      <c r="IYV64" s="27"/>
      <c r="IYW64" s="27"/>
      <c r="IYX64" s="27"/>
      <c r="IYY64" s="27"/>
      <c r="IYZ64" s="27"/>
      <c r="IZA64" s="27"/>
      <c r="IZB64" s="27"/>
      <c r="IZC64" s="27"/>
      <c r="IZD64" s="27"/>
      <c r="IZE64" s="27"/>
      <c r="IZF64" s="27"/>
      <c r="IZG64" s="27"/>
      <c r="IZH64" s="27"/>
      <c r="IZI64" s="27"/>
      <c r="IZJ64" s="27"/>
      <c r="IZK64" s="27"/>
      <c r="IZL64" s="27"/>
      <c r="IZM64" s="27"/>
      <c r="IZN64" s="27"/>
      <c r="IZO64" s="27"/>
      <c r="IZP64" s="27"/>
      <c r="IZQ64" s="27"/>
      <c r="IZR64" s="27"/>
      <c r="IZS64" s="27"/>
      <c r="IZT64" s="27"/>
      <c r="IZU64" s="27"/>
      <c r="IZV64" s="27"/>
      <c r="IZW64" s="27"/>
      <c r="IZX64" s="27"/>
      <c r="IZY64" s="27"/>
      <c r="IZZ64" s="27"/>
      <c r="JAA64" s="27"/>
      <c r="JAB64" s="27"/>
      <c r="JAC64" s="27"/>
      <c r="JAD64" s="27"/>
      <c r="JAE64" s="27"/>
      <c r="JAF64" s="27"/>
      <c r="JAG64" s="27"/>
      <c r="JAH64" s="27"/>
      <c r="JAI64" s="27"/>
      <c r="JAJ64" s="27"/>
      <c r="JAK64" s="27"/>
      <c r="JAL64" s="27"/>
      <c r="JAM64" s="27"/>
      <c r="JAN64" s="27"/>
      <c r="JAO64" s="27"/>
      <c r="JAP64" s="27"/>
      <c r="JAQ64" s="27"/>
      <c r="JAR64" s="27"/>
      <c r="JAS64" s="27"/>
      <c r="JAT64" s="27"/>
      <c r="JAU64" s="27"/>
      <c r="JAV64" s="27"/>
      <c r="JAW64" s="27"/>
      <c r="JAX64" s="27"/>
      <c r="JAY64" s="27"/>
      <c r="JAZ64" s="27"/>
      <c r="JBA64" s="27"/>
      <c r="JBB64" s="27"/>
      <c r="JBC64" s="27"/>
      <c r="JBD64" s="27"/>
      <c r="JBE64" s="27"/>
      <c r="JBF64" s="27"/>
      <c r="JBG64" s="27"/>
      <c r="JBH64" s="27"/>
      <c r="JBI64" s="27"/>
      <c r="JBJ64" s="27"/>
      <c r="JBK64" s="27"/>
      <c r="JBL64" s="27"/>
      <c r="JBM64" s="27"/>
      <c r="JBN64" s="27"/>
      <c r="JBO64" s="27"/>
      <c r="JBP64" s="27"/>
      <c r="JBQ64" s="27"/>
      <c r="JBR64" s="27"/>
      <c r="JBS64" s="27"/>
      <c r="JBT64" s="27"/>
      <c r="JBU64" s="27"/>
      <c r="JBV64" s="27"/>
      <c r="JBW64" s="27"/>
      <c r="JBX64" s="27"/>
      <c r="JBY64" s="27"/>
      <c r="JBZ64" s="27"/>
      <c r="JCA64" s="27"/>
      <c r="JCB64" s="27"/>
      <c r="JCC64" s="27"/>
      <c r="JCD64" s="27"/>
      <c r="JCE64" s="27"/>
      <c r="JCF64" s="27"/>
      <c r="JCG64" s="27"/>
      <c r="JCH64" s="27"/>
      <c r="JCI64" s="27"/>
      <c r="JCJ64" s="27"/>
      <c r="JCK64" s="27"/>
      <c r="JCL64" s="27"/>
      <c r="JCM64" s="27"/>
      <c r="JCN64" s="27"/>
      <c r="JCO64" s="27"/>
      <c r="JCP64" s="27"/>
      <c r="JCQ64" s="27"/>
      <c r="JCR64" s="27"/>
      <c r="JCS64" s="27"/>
      <c r="JCT64" s="27"/>
      <c r="JCU64" s="27"/>
      <c r="JCV64" s="27"/>
      <c r="JCW64" s="27"/>
      <c r="JCX64" s="27"/>
      <c r="JCY64" s="27"/>
      <c r="JCZ64" s="27"/>
      <c r="JDA64" s="27"/>
      <c r="JDB64" s="27"/>
      <c r="JDC64" s="27"/>
      <c r="JDD64" s="27"/>
      <c r="JDE64" s="27"/>
      <c r="JDF64" s="27"/>
      <c r="JDG64" s="27"/>
      <c r="JDH64" s="27"/>
      <c r="JDI64" s="27"/>
      <c r="JDJ64" s="27"/>
      <c r="JDK64" s="27"/>
      <c r="JDL64" s="27"/>
      <c r="JDM64" s="27"/>
      <c r="JDN64" s="27"/>
      <c r="JDO64" s="27"/>
      <c r="JDP64" s="27"/>
      <c r="JDQ64" s="27"/>
      <c r="JDR64" s="27"/>
      <c r="JDS64" s="27"/>
      <c r="JDT64" s="27"/>
      <c r="JDU64" s="27"/>
      <c r="JDV64" s="27"/>
      <c r="JDW64" s="27"/>
      <c r="JDX64" s="27"/>
      <c r="JDY64" s="27"/>
      <c r="JDZ64" s="27"/>
      <c r="JEA64" s="27"/>
      <c r="JEB64" s="27"/>
      <c r="JEC64" s="27"/>
      <c r="JED64" s="27"/>
      <c r="JEE64" s="27"/>
      <c r="JEF64" s="27"/>
      <c r="JEG64" s="27"/>
      <c r="JEH64" s="27"/>
      <c r="JEI64" s="27"/>
      <c r="JEJ64" s="27"/>
      <c r="JEK64" s="27"/>
      <c r="JEL64" s="27"/>
      <c r="JEM64" s="27"/>
      <c r="JEN64" s="27"/>
      <c r="JEO64" s="27"/>
      <c r="JEP64" s="27"/>
      <c r="JEQ64" s="27"/>
      <c r="JER64" s="27"/>
      <c r="JES64" s="27"/>
      <c r="JET64" s="27"/>
      <c r="JEU64" s="27"/>
      <c r="JEV64" s="27"/>
      <c r="JEW64" s="27"/>
      <c r="JEX64" s="27"/>
      <c r="JEY64" s="27"/>
      <c r="JEZ64" s="27"/>
      <c r="JFA64" s="27"/>
      <c r="JFB64" s="27"/>
      <c r="JFC64" s="27"/>
      <c r="JFD64" s="27"/>
      <c r="JFE64" s="27"/>
      <c r="JFF64" s="27"/>
      <c r="JFG64" s="27"/>
      <c r="JFH64" s="27"/>
      <c r="JFI64" s="27"/>
      <c r="JFJ64" s="27"/>
      <c r="JFK64" s="27"/>
      <c r="JFL64" s="27"/>
      <c r="JFM64" s="27"/>
      <c r="JFN64" s="27"/>
      <c r="JFO64" s="27"/>
      <c r="JFP64" s="27"/>
      <c r="JFQ64" s="27"/>
      <c r="JFR64" s="27"/>
      <c r="JFS64" s="27"/>
      <c r="JFT64" s="27"/>
      <c r="JFU64" s="27"/>
      <c r="JFV64" s="27"/>
      <c r="JFW64" s="27"/>
      <c r="JFX64" s="27"/>
      <c r="JFY64" s="27"/>
      <c r="JFZ64" s="27"/>
      <c r="JGA64" s="27"/>
      <c r="JGB64" s="27"/>
      <c r="JGC64" s="27"/>
      <c r="JGD64" s="27"/>
      <c r="JGE64" s="27"/>
      <c r="JGF64" s="27"/>
      <c r="JGG64" s="27"/>
      <c r="JGH64" s="27"/>
      <c r="JGI64" s="27"/>
      <c r="JGJ64" s="27"/>
      <c r="JGK64" s="27"/>
      <c r="JGL64" s="27"/>
      <c r="JGM64" s="27"/>
      <c r="JGN64" s="27"/>
      <c r="JGO64" s="27"/>
      <c r="JGP64" s="27"/>
      <c r="JGQ64" s="27"/>
      <c r="JGR64" s="27"/>
      <c r="JGS64" s="27"/>
      <c r="JGT64" s="27"/>
      <c r="JGU64" s="27"/>
      <c r="JGV64" s="27"/>
      <c r="JGW64" s="27"/>
      <c r="JGX64" s="27"/>
      <c r="JGY64" s="27"/>
      <c r="JGZ64" s="27"/>
      <c r="JHA64" s="27"/>
      <c r="JHB64" s="27"/>
      <c r="JHC64" s="27"/>
      <c r="JHD64" s="27"/>
      <c r="JHE64" s="27"/>
      <c r="JHF64" s="27"/>
      <c r="JHG64" s="27"/>
      <c r="JHH64" s="27"/>
      <c r="JHI64" s="27"/>
      <c r="JHJ64" s="27"/>
      <c r="JHK64" s="27"/>
      <c r="JHL64" s="27"/>
      <c r="JHM64" s="27"/>
      <c r="JHN64" s="27"/>
      <c r="JHO64" s="27"/>
      <c r="JHP64" s="27"/>
      <c r="JHQ64" s="27"/>
      <c r="JHR64" s="27"/>
      <c r="JHS64" s="27"/>
      <c r="JHT64" s="27"/>
      <c r="JHU64" s="27"/>
      <c r="JHV64" s="27"/>
      <c r="JHW64" s="27"/>
      <c r="JHX64" s="27"/>
      <c r="JHY64" s="27"/>
      <c r="JHZ64" s="27"/>
      <c r="JIA64" s="27"/>
      <c r="JIB64" s="27"/>
      <c r="JIC64" s="27"/>
      <c r="JID64" s="27"/>
      <c r="JIE64" s="27"/>
      <c r="JIF64" s="27"/>
      <c r="JIG64" s="27"/>
      <c r="JIH64" s="27"/>
      <c r="JII64" s="27"/>
      <c r="JIJ64" s="27"/>
      <c r="JIK64" s="27"/>
      <c r="JIL64" s="27"/>
      <c r="JIM64" s="27"/>
      <c r="JIN64" s="27"/>
      <c r="JIO64" s="27"/>
      <c r="JIP64" s="27"/>
      <c r="JIQ64" s="27"/>
      <c r="JIR64" s="27"/>
      <c r="JIS64" s="27"/>
      <c r="JIT64" s="27"/>
      <c r="JIU64" s="27"/>
      <c r="JIV64" s="27"/>
      <c r="JIW64" s="27"/>
      <c r="JIX64" s="27"/>
      <c r="JIY64" s="27"/>
      <c r="JIZ64" s="27"/>
      <c r="JJA64" s="27"/>
      <c r="JJB64" s="27"/>
      <c r="JJC64" s="27"/>
      <c r="JJD64" s="27"/>
      <c r="JJE64" s="27"/>
      <c r="JJF64" s="27"/>
      <c r="JJG64" s="27"/>
      <c r="JJH64" s="27"/>
      <c r="JJI64" s="27"/>
      <c r="JJJ64" s="27"/>
      <c r="JJK64" s="27"/>
      <c r="JJL64" s="27"/>
      <c r="JJM64" s="27"/>
      <c r="JJN64" s="27"/>
      <c r="JJO64" s="27"/>
      <c r="JJP64" s="27"/>
      <c r="JJQ64" s="27"/>
      <c r="JJR64" s="27"/>
      <c r="JJS64" s="27"/>
      <c r="JJT64" s="27"/>
      <c r="JJU64" s="27"/>
      <c r="JJV64" s="27"/>
      <c r="JJW64" s="27"/>
      <c r="JJX64" s="27"/>
      <c r="JJY64" s="27"/>
      <c r="JJZ64" s="27"/>
      <c r="JKA64" s="27"/>
      <c r="JKB64" s="27"/>
      <c r="JKC64" s="27"/>
      <c r="JKD64" s="27"/>
      <c r="JKE64" s="27"/>
      <c r="JKF64" s="27"/>
      <c r="JKG64" s="27"/>
      <c r="JKH64" s="27"/>
      <c r="JKI64" s="27"/>
      <c r="JKJ64" s="27"/>
      <c r="JKK64" s="27"/>
      <c r="JKL64" s="27"/>
      <c r="JKM64" s="27"/>
      <c r="JKN64" s="27"/>
      <c r="JKO64" s="27"/>
      <c r="JKP64" s="27"/>
      <c r="JKQ64" s="27"/>
      <c r="JKR64" s="27"/>
      <c r="JKS64" s="27"/>
      <c r="JKT64" s="27"/>
      <c r="JKU64" s="27"/>
      <c r="JKV64" s="27"/>
      <c r="JKW64" s="27"/>
      <c r="JKX64" s="27"/>
      <c r="JKY64" s="27"/>
      <c r="JKZ64" s="27"/>
      <c r="JLA64" s="27"/>
      <c r="JLB64" s="27"/>
      <c r="JLC64" s="27"/>
      <c r="JLD64" s="27"/>
      <c r="JLE64" s="27"/>
      <c r="JLF64" s="27"/>
      <c r="JLG64" s="27"/>
      <c r="JLH64" s="27"/>
      <c r="JLI64" s="27"/>
      <c r="JLJ64" s="27"/>
      <c r="JLK64" s="27"/>
      <c r="JLL64" s="27"/>
      <c r="JLM64" s="27"/>
      <c r="JLN64" s="27"/>
      <c r="JLO64" s="27"/>
      <c r="JLP64" s="27"/>
      <c r="JLQ64" s="27"/>
      <c r="JLR64" s="27"/>
      <c r="JLS64" s="27"/>
      <c r="JLT64" s="27"/>
      <c r="JLU64" s="27"/>
      <c r="JLV64" s="27"/>
      <c r="JLW64" s="27"/>
      <c r="JLX64" s="27"/>
      <c r="JLY64" s="27"/>
      <c r="JLZ64" s="27"/>
      <c r="JMA64" s="27"/>
      <c r="JMB64" s="27"/>
      <c r="JMC64" s="27"/>
      <c r="JMD64" s="27"/>
      <c r="JME64" s="27"/>
      <c r="JMF64" s="27"/>
      <c r="JMG64" s="27"/>
      <c r="JMH64" s="27"/>
      <c r="JMI64" s="27"/>
      <c r="JMJ64" s="27"/>
      <c r="JMK64" s="27"/>
      <c r="JML64" s="27"/>
      <c r="JMM64" s="27"/>
      <c r="JMN64" s="27"/>
      <c r="JMO64" s="27"/>
      <c r="JMP64" s="27"/>
      <c r="JMQ64" s="27"/>
      <c r="JMR64" s="27"/>
      <c r="JMS64" s="27"/>
      <c r="JMT64" s="27"/>
      <c r="JMU64" s="27"/>
      <c r="JMV64" s="27"/>
      <c r="JMW64" s="27"/>
      <c r="JMX64" s="27"/>
      <c r="JMY64" s="27"/>
      <c r="JMZ64" s="27"/>
      <c r="JNA64" s="27"/>
      <c r="JNB64" s="27"/>
      <c r="JNC64" s="27"/>
      <c r="JND64" s="27"/>
      <c r="JNE64" s="27"/>
      <c r="JNF64" s="27"/>
      <c r="JNG64" s="27"/>
      <c r="JNH64" s="27"/>
      <c r="JNI64" s="27"/>
      <c r="JNJ64" s="27"/>
      <c r="JNK64" s="27"/>
      <c r="JNL64" s="27"/>
      <c r="JNM64" s="27"/>
      <c r="JNN64" s="27"/>
      <c r="JNO64" s="27"/>
      <c r="JNP64" s="27"/>
      <c r="JNQ64" s="27"/>
      <c r="JNR64" s="27"/>
      <c r="JNS64" s="27"/>
      <c r="JNT64" s="27"/>
      <c r="JNU64" s="27"/>
      <c r="JNV64" s="27"/>
      <c r="JNW64" s="27"/>
      <c r="JNX64" s="27"/>
      <c r="JNY64" s="27"/>
      <c r="JNZ64" s="27"/>
      <c r="JOA64" s="27"/>
      <c r="JOB64" s="27"/>
      <c r="JOC64" s="27"/>
      <c r="JOD64" s="27"/>
      <c r="JOE64" s="27"/>
      <c r="JOF64" s="27"/>
      <c r="JOG64" s="27"/>
      <c r="JOH64" s="27"/>
      <c r="JOI64" s="27"/>
      <c r="JOJ64" s="27"/>
      <c r="JOK64" s="27"/>
      <c r="JOL64" s="27"/>
      <c r="JOM64" s="27"/>
      <c r="JON64" s="27"/>
      <c r="JOO64" s="27"/>
      <c r="JOP64" s="27"/>
      <c r="JOQ64" s="27"/>
      <c r="JOR64" s="27"/>
      <c r="JOS64" s="27"/>
      <c r="JOT64" s="27"/>
      <c r="JOU64" s="27"/>
      <c r="JOV64" s="27"/>
      <c r="JOW64" s="27"/>
      <c r="JOX64" s="27"/>
      <c r="JOY64" s="27"/>
      <c r="JOZ64" s="27"/>
      <c r="JPA64" s="27"/>
      <c r="JPB64" s="27"/>
      <c r="JPC64" s="27"/>
      <c r="JPD64" s="27"/>
      <c r="JPE64" s="27"/>
      <c r="JPF64" s="27"/>
      <c r="JPG64" s="27"/>
      <c r="JPH64" s="27"/>
      <c r="JPI64" s="27"/>
      <c r="JPJ64" s="27"/>
      <c r="JPK64" s="27"/>
      <c r="JPL64" s="27"/>
      <c r="JPM64" s="27"/>
      <c r="JPN64" s="27"/>
      <c r="JPO64" s="27"/>
      <c r="JPP64" s="27"/>
      <c r="JPQ64" s="27"/>
      <c r="JPR64" s="27"/>
      <c r="JPS64" s="27"/>
      <c r="JPT64" s="27"/>
      <c r="JPU64" s="27"/>
      <c r="JPV64" s="27"/>
      <c r="JPW64" s="27"/>
      <c r="JPX64" s="27"/>
      <c r="JPY64" s="27"/>
      <c r="JPZ64" s="27"/>
      <c r="JQA64" s="27"/>
      <c r="JQB64" s="27"/>
      <c r="JQC64" s="27"/>
      <c r="JQD64" s="27"/>
      <c r="JQE64" s="27"/>
      <c r="JQF64" s="27"/>
      <c r="JQG64" s="27"/>
      <c r="JQH64" s="27"/>
      <c r="JQI64" s="27"/>
      <c r="JQJ64" s="27"/>
      <c r="JQK64" s="27"/>
      <c r="JQL64" s="27"/>
      <c r="JQM64" s="27"/>
      <c r="JQN64" s="27"/>
      <c r="JQO64" s="27"/>
      <c r="JQP64" s="27"/>
      <c r="JQQ64" s="27"/>
      <c r="JQR64" s="27"/>
      <c r="JQS64" s="27"/>
      <c r="JQT64" s="27"/>
      <c r="JQU64" s="27"/>
      <c r="JQV64" s="27"/>
      <c r="JQW64" s="27"/>
      <c r="JQX64" s="27"/>
      <c r="JQY64" s="27"/>
      <c r="JQZ64" s="27"/>
      <c r="JRA64" s="27"/>
      <c r="JRB64" s="27"/>
      <c r="JRC64" s="27"/>
      <c r="JRD64" s="27"/>
      <c r="JRE64" s="27"/>
      <c r="JRF64" s="27"/>
      <c r="JRG64" s="27"/>
      <c r="JRH64" s="27"/>
      <c r="JRI64" s="27"/>
      <c r="JRJ64" s="27"/>
      <c r="JRK64" s="27"/>
      <c r="JRL64" s="27"/>
      <c r="JRM64" s="27"/>
      <c r="JRN64" s="27"/>
      <c r="JRO64" s="27"/>
      <c r="JRP64" s="27"/>
      <c r="JRQ64" s="27"/>
      <c r="JRR64" s="27"/>
      <c r="JRS64" s="27"/>
      <c r="JRT64" s="27"/>
      <c r="JRU64" s="27"/>
      <c r="JRV64" s="27"/>
      <c r="JRW64" s="27"/>
      <c r="JRX64" s="27"/>
      <c r="JRY64" s="27"/>
      <c r="JRZ64" s="27"/>
      <c r="JSA64" s="27"/>
      <c r="JSB64" s="27"/>
      <c r="JSC64" s="27"/>
      <c r="JSD64" s="27"/>
      <c r="JSE64" s="27"/>
      <c r="JSF64" s="27"/>
      <c r="JSG64" s="27"/>
      <c r="JSH64" s="27"/>
      <c r="JSI64" s="27"/>
      <c r="JSJ64" s="27"/>
      <c r="JSK64" s="27"/>
      <c r="JSL64" s="27"/>
      <c r="JSM64" s="27"/>
      <c r="JSN64" s="27"/>
      <c r="JSO64" s="27"/>
      <c r="JSP64" s="27"/>
      <c r="JSQ64" s="27"/>
      <c r="JSR64" s="27"/>
      <c r="JSS64" s="27"/>
      <c r="JST64" s="27"/>
      <c r="JSU64" s="27"/>
      <c r="JSV64" s="27"/>
      <c r="JSW64" s="27"/>
      <c r="JSX64" s="27"/>
      <c r="JSY64" s="27"/>
      <c r="JSZ64" s="27"/>
      <c r="JTA64" s="27"/>
      <c r="JTB64" s="27"/>
      <c r="JTC64" s="27"/>
      <c r="JTD64" s="27"/>
      <c r="JTE64" s="27"/>
      <c r="JTF64" s="27"/>
      <c r="JTG64" s="27"/>
      <c r="JTH64" s="27"/>
      <c r="JTI64" s="27"/>
      <c r="JTJ64" s="27"/>
      <c r="JTK64" s="27"/>
      <c r="JTL64" s="27"/>
      <c r="JTM64" s="27"/>
      <c r="JTN64" s="27"/>
      <c r="JTO64" s="27"/>
      <c r="JTP64" s="27"/>
      <c r="JTQ64" s="27"/>
      <c r="JTR64" s="27"/>
      <c r="JTS64" s="27"/>
      <c r="JTT64" s="27"/>
      <c r="JTU64" s="27"/>
      <c r="JTV64" s="27"/>
      <c r="JTW64" s="27"/>
      <c r="JTX64" s="27"/>
      <c r="JTY64" s="27"/>
      <c r="JTZ64" s="27"/>
      <c r="JUA64" s="27"/>
      <c r="JUB64" s="27"/>
      <c r="JUC64" s="27"/>
      <c r="JUD64" s="27"/>
      <c r="JUE64" s="27"/>
      <c r="JUF64" s="27"/>
      <c r="JUG64" s="27"/>
      <c r="JUH64" s="27"/>
      <c r="JUI64" s="27"/>
      <c r="JUJ64" s="27"/>
      <c r="JUK64" s="27"/>
      <c r="JUL64" s="27"/>
      <c r="JUM64" s="27"/>
      <c r="JUN64" s="27"/>
      <c r="JUO64" s="27"/>
      <c r="JUP64" s="27"/>
      <c r="JUQ64" s="27"/>
      <c r="JUR64" s="27"/>
      <c r="JUS64" s="27"/>
      <c r="JUT64" s="27"/>
      <c r="JUU64" s="27"/>
      <c r="JUV64" s="27"/>
      <c r="JUW64" s="27"/>
      <c r="JUX64" s="27"/>
      <c r="JUY64" s="27"/>
      <c r="JUZ64" s="27"/>
      <c r="JVA64" s="27"/>
      <c r="JVB64" s="27"/>
      <c r="JVC64" s="27"/>
      <c r="JVD64" s="27"/>
      <c r="JVE64" s="27"/>
      <c r="JVF64" s="27"/>
      <c r="JVG64" s="27"/>
      <c r="JVH64" s="27"/>
      <c r="JVI64" s="27"/>
      <c r="JVJ64" s="27"/>
      <c r="JVK64" s="27"/>
      <c r="JVL64" s="27"/>
      <c r="JVM64" s="27"/>
      <c r="JVN64" s="27"/>
      <c r="JVO64" s="27"/>
      <c r="JVP64" s="27"/>
      <c r="JVQ64" s="27"/>
      <c r="JVR64" s="27"/>
      <c r="JVS64" s="27"/>
      <c r="JVT64" s="27"/>
      <c r="JVU64" s="27"/>
      <c r="JVV64" s="27"/>
      <c r="JVW64" s="27"/>
      <c r="JVX64" s="27"/>
      <c r="JVY64" s="27"/>
      <c r="JVZ64" s="27"/>
      <c r="JWA64" s="27"/>
      <c r="JWB64" s="27"/>
      <c r="JWC64" s="27"/>
      <c r="JWD64" s="27"/>
      <c r="JWE64" s="27"/>
      <c r="JWF64" s="27"/>
      <c r="JWG64" s="27"/>
      <c r="JWH64" s="27"/>
      <c r="JWI64" s="27"/>
      <c r="JWJ64" s="27"/>
      <c r="JWK64" s="27"/>
      <c r="JWL64" s="27"/>
      <c r="JWM64" s="27"/>
      <c r="JWN64" s="27"/>
      <c r="JWO64" s="27"/>
      <c r="JWP64" s="27"/>
      <c r="JWQ64" s="27"/>
      <c r="JWR64" s="27"/>
      <c r="JWS64" s="27"/>
      <c r="JWT64" s="27"/>
      <c r="JWU64" s="27"/>
      <c r="JWV64" s="27"/>
      <c r="JWW64" s="27"/>
      <c r="JWX64" s="27"/>
      <c r="JWY64" s="27"/>
      <c r="JWZ64" s="27"/>
      <c r="JXA64" s="27"/>
      <c r="JXB64" s="27"/>
      <c r="JXC64" s="27"/>
      <c r="JXD64" s="27"/>
      <c r="JXE64" s="27"/>
      <c r="JXF64" s="27"/>
      <c r="JXG64" s="27"/>
      <c r="JXH64" s="27"/>
      <c r="JXI64" s="27"/>
      <c r="JXJ64" s="27"/>
      <c r="JXK64" s="27"/>
      <c r="JXL64" s="27"/>
      <c r="JXM64" s="27"/>
      <c r="JXN64" s="27"/>
      <c r="JXO64" s="27"/>
      <c r="JXP64" s="27"/>
      <c r="JXQ64" s="27"/>
      <c r="JXR64" s="27"/>
      <c r="JXS64" s="27"/>
      <c r="JXT64" s="27"/>
      <c r="JXU64" s="27"/>
      <c r="JXV64" s="27"/>
      <c r="JXW64" s="27"/>
      <c r="JXX64" s="27"/>
      <c r="JXY64" s="27"/>
      <c r="JXZ64" s="27"/>
      <c r="JYA64" s="27"/>
      <c r="JYB64" s="27"/>
      <c r="JYC64" s="27"/>
      <c r="JYD64" s="27"/>
      <c r="JYE64" s="27"/>
      <c r="JYF64" s="27"/>
      <c r="JYG64" s="27"/>
      <c r="JYH64" s="27"/>
      <c r="JYI64" s="27"/>
      <c r="JYJ64" s="27"/>
      <c r="JYK64" s="27"/>
      <c r="JYL64" s="27"/>
      <c r="JYM64" s="27"/>
      <c r="JYN64" s="27"/>
      <c r="JYO64" s="27"/>
      <c r="JYP64" s="27"/>
      <c r="JYQ64" s="27"/>
      <c r="JYR64" s="27"/>
      <c r="JYS64" s="27"/>
      <c r="JYT64" s="27"/>
      <c r="JYU64" s="27"/>
      <c r="JYV64" s="27"/>
      <c r="JYW64" s="27"/>
      <c r="JYX64" s="27"/>
      <c r="JYY64" s="27"/>
      <c r="JYZ64" s="27"/>
      <c r="JZA64" s="27"/>
      <c r="JZB64" s="27"/>
      <c r="JZC64" s="27"/>
      <c r="JZD64" s="27"/>
      <c r="JZE64" s="27"/>
      <c r="JZF64" s="27"/>
      <c r="JZG64" s="27"/>
      <c r="JZH64" s="27"/>
      <c r="JZI64" s="27"/>
      <c r="JZJ64" s="27"/>
      <c r="JZK64" s="27"/>
      <c r="JZL64" s="27"/>
      <c r="JZM64" s="27"/>
      <c r="JZN64" s="27"/>
      <c r="JZO64" s="27"/>
      <c r="JZP64" s="27"/>
      <c r="JZQ64" s="27"/>
      <c r="JZR64" s="27"/>
      <c r="JZS64" s="27"/>
      <c r="JZT64" s="27"/>
      <c r="JZU64" s="27"/>
      <c r="JZV64" s="27"/>
      <c r="JZW64" s="27"/>
      <c r="JZX64" s="27"/>
      <c r="JZY64" s="27"/>
      <c r="JZZ64" s="27"/>
      <c r="KAA64" s="27"/>
      <c r="KAB64" s="27"/>
      <c r="KAC64" s="27"/>
      <c r="KAD64" s="27"/>
      <c r="KAE64" s="27"/>
      <c r="KAF64" s="27"/>
      <c r="KAG64" s="27"/>
      <c r="KAH64" s="27"/>
      <c r="KAI64" s="27"/>
      <c r="KAJ64" s="27"/>
      <c r="KAK64" s="27"/>
      <c r="KAL64" s="27"/>
      <c r="KAM64" s="27"/>
      <c r="KAN64" s="27"/>
      <c r="KAO64" s="27"/>
      <c r="KAP64" s="27"/>
      <c r="KAQ64" s="27"/>
      <c r="KAR64" s="27"/>
      <c r="KAS64" s="27"/>
      <c r="KAT64" s="27"/>
      <c r="KAU64" s="27"/>
      <c r="KAV64" s="27"/>
      <c r="KAW64" s="27"/>
      <c r="KAX64" s="27"/>
      <c r="KAY64" s="27"/>
      <c r="KAZ64" s="27"/>
      <c r="KBA64" s="27"/>
      <c r="KBB64" s="27"/>
      <c r="KBC64" s="27"/>
      <c r="KBD64" s="27"/>
      <c r="KBE64" s="27"/>
      <c r="KBF64" s="27"/>
      <c r="KBG64" s="27"/>
      <c r="KBH64" s="27"/>
      <c r="KBI64" s="27"/>
      <c r="KBJ64" s="27"/>
      <c r="KBK64" s="27"/>
      <c r="KBL64" s="27"/>
      <c r="KBM64" s="27"/>
      <c r="KBN64" s="27"/>
      <c r="KBO64" s="27"/>
      <c r="KBP64" s="27"/>
      <c r="KBQ64" s="27"/>
      <c r="KBR64" s="27"/>
      <c r="KBS64" s="27"/>
      <c r="KBT64" s="27"/>
      <c r="KBU64" s="27"/>
      <c r="KBV64" s="27"/>
      <c r="KBW64" s="27"/>
      <c r="KBX64" s="27"/>
      <c r="KBY64" s="27"/>
      <c r="KBZ64" s="27"/>
      <c r="KCA64" s="27"/>
      <c r="KCB64" s="27"/>
      <c r="KCC64" s="27"/>
      <c r="KCD64" s="27"/>
      <c r="KCE64" s="27"/>
      <c r="KCF64" s="27"/>
      <c r="KCG64" s="27"/>
      <c r="KCH64" s="27"/>
      <c r="KCI64" s="27"/>
      <c r="KCJ64" s="27"/>
      <c r="KCK64" s="27"/>
      <c r="KCL64" s="27"/>
      <c r="KCM64" s="27"/>
      <c r="KCN64" s="27"/>
      <c r="KCO64" s="27"/>
      <c r="KCP64" s="27"/>
      <c r="KCQ64" s="27"/>
      <c r="KCR64" s="27"/>
      <c r="KCS64" s="27"/>
      <c r="KCT64" s="27"/>
      <c r="KCU64" s="27"/>
      <c r="KCV64" s="27"/>
      <c r="KCW64" s="27"/>
      <c r="KCX64" s="27"/>
      <c r="KCY64" s="27"/>
      <c r="KCZ64" s="27"/>
      <c r="KDA64" s="27"/>
      <c r="KDB64" s="27"/>
      <c r="KDC64" s="27"/>
      <c r="KDD64" s="27"/>
      <c r="KDE64" s="27"/>
      <c r="KDF64" s="27"/>
      <c r="KDG64" s="27"/>
      <c r="KDH64" s="27"/>
      <c r="KDI64" s="27"/>
      <c r="KDJ64" s="27"/>
      <c r="KDK64" s="27"/>
      <c r="KDL64" s="27"/>
      <c r="KDM64" s="27"/>
      <c r="KDN64" s="27"/>
      <c r="KDO64" s="27"/>
      <c r="KDP64" s="27"/>
      <c r="KDQ64" s="27"/>
      <c r="KDR64" s="27"/>
      <c r="KDS64" s="27"/>
      <c r="KDT64" s="27"/>
      <c r="KDU64" s="27"/>
      <c r="KDV64" s="27"/>
      <c r="KDW64" s="27"/>
      <c r="KDX64" s="27"/>
      <c r="KDY64" s="27"/>
      <c r="KDZ64" s="27"/>
      <c r="KEA64" s="27"/>
      <c r="KEB64" s="27"/>
      <c r="KEC64" s="27"/>
      <c r="KED64" s="27"/>
      <c r="KEE64" s="27"/>
      <c r="KEF64" s="27"/>
      <c r="KEG64" s="27"/>
      <c r="KEH64" s="27"/>
      <c r="KEI64" s="27"/>
      <c r="KEJ64" s="27"/>
      <c r="KEK64" s="27"/>
      <c r="KEL64" s="27"/>
      <c r="KEM64" s="27"/>
      <c r="KEN64" s="27"/>
      <c r="KEO64" s="27"/>
      <c r="KEP64" s="27"/>
      <c r="KEQ64" s="27"/>
      <c r="KER64" s="27"/>
      <c r="KES64" s="27"/>
      <c r="KET64" s="27"/>
      <c r="KEU64" s="27"/>
      <c r="KEV64" s="27"/>
      <c r="KEW64" s="27"/>
      <c r="KEX64" s="27"/>
      <c r="KEY64" s="27"/>
      <c r="KEZ64" s="27"/>
      <c r="KFA64" s="27"/>
      <c r="KFB64" s="27"/>
      <c r="KFC64" s="27"/>
      <c r="KFD64" s="27"/>
      <c r="KFE64" s="27"/>
      <c r="KFF64" s="27"/>
      <c r="KFG64" s="27"/>
      <c r="KFH64" s="27"/>
      <c r="KFI64" s="27"/>
      <c r="KFJ64" s="27"/>
      <c r="KFK64" s="27"/>
      <c r="KFL64" s="27"/>
      <c r="KFM64" s="27"/>
      <c r="KFN64" s="27"/>
      <c r="KFO64" s="27"/>
      <c r="KFP64" s="27"/>
      <c r="KFQ64" s="27"/>
      <c r="KFR64" s="27"/>
      <c r="KFS64" s="27"/>
      <c r="KFT64" s="27"/>
      <c r="KFU64" s="27"/>
      <c r="KFV64" s="27"/>
      <c r="KFW64" s="27"/>
      <c r="KFX64" s="27"/>
      <c r="KFY64" s="27"/>
      <c r="KFZ64" s="27"/>
      <c r="KGA64" s="27"/>
      <c r="KGB64" s="27"/>
      <c r="KGC64" s="27"/>
      <c r="KGD64" s="27"/>
      <c r="KGE64" s="27"/>
      <c r="KGF64" s="27"/>
      <c r="KGG64" s="27"/>
      <c r="KGH64" s="27"/>
      <c r="KGI64" s="27"/>
      <c r="KGJ64" s="27"/>
      <c r="KGK64" s="27"/>
      <c r="KGL64" s="27"/>
      <c r="KGM64" s="27"/>
      <c r="KGN64" s="27"/>
      <c r="KGO64" s="27"/>
      <c r="KGP64" s="27"/>
      <c r="KGQ64" s="27"/>
      <c r="KGR64" s="27"/>
      <c r="KGS64" s="27"/>
      <c r="KGT64" s="27"/>
      <c r="KGU64" s="27"/>
      <c r="KGV64" s="27"/>
      <c r="KGW64" s="27"/>
      <c r="KGX64" s="27"/>
      <c r="KGY64" s="27"/>
      <c r="KGZ64" s="27"/>
      <c r="KHA64" s="27"/>
      <c r="KHB64" s="27"/>
      <c r="KHC64" s="27"/>
      <c r="KHD64" s="27"/>
      <c r="KHE64" s="27"/>
      <c r="KHF64" s="27"/>
      <c r="KHG64" s="27"/>
      <c r="KHH64" s="27"/>
      <c r="KHI64" s="27"/>
      <c r="KHJ64" s="27"/>
      <c r="KHK64" s="27"/>
      <c r="KHL64" s="27"/>
      <c r="KHM64" s="27"/>
      <c r="KHN64" s="27"/>
      <c r="KHO64" s="27"/>
      <c r="KHP64" s="27"/>
      <c r="KHQ64" s="27"/>
      <c r="KHR64" s="27"/>
      <c r="KHS64" s="27"/>
      <c r="KHT64" s="27"/>
      <c r="KHU64" s="27"/>
      <c r="KHV64" s="27"/>
      <c r="KHW64" s="27"/>
      <c r="KHX64" s="27"/>
      <c r="KHY64" s="27"/>
      <c r="KHZ64" s="27"/>
      <c r="KIA64" s="27"/>
      <c r="KIB64" s="27"/>
      <c r="KIC64" s="27"/>
      <c r="KID64" s="27"/>
      <c r="KIE64" s="27"/>
      <c r="KIF64" s="27"/>
      <c r="KIG64" s="27"/>
      <c r="KIH64" s="27"/>
      <c r="KII64" s="27"/>
      <c r="KIJ64" s="27"/>
      <c r="KIK64" s="27"/>
      <c r="KIL64" s="27"/>
      <c r="KIM64" s="27"/>
      <c r="KIN64" s="27"/>
      <c r="KIO64" s="27"/>
      <c r="KIP64" s="27"/>
      <c r="KIQ64" s="27"/>
      <c r="KIR64" s="27"/>
      <c r="KIS64" s="27"/>
      <c r="KIT64" s="27"/>
      <c r="KIU64" s="27"/>
      <c r="KIV64" s="27"/>
      <c r="KIW64" s="27"/>
      <c r="KIX64" s="27"/>
      <c r="KIY64" s="27"/>
      <c r="KIZ64" s="27"/>
      <c r="KJA64" s="27"/>
      <c r="KJB64" s="27"/>
      <c r="KJC64" s="27"/>
      <c r="KJD64" s="27"/>
      <c r="KJE64" s="27"/>
      <c r="KJF64" s="27"/>
      <c r="KJG64" s="27"/>
      <c r="KJH64" s="27"/>
      <c r="KJI64" s="27"/>
      <c r="KJJ64" s="27"/>
      <c r="KJK64" s="27"/>
      <c r="KJL64" s="27"/>
      <c r="KJM64" s="27"/>
      <c r="KJN64" s="27"/>
      <c r="KJO64" s="27"/>
      <c r="KJP64" s="27"/>
      <c r="KJQ64" s="27"/>
      <c r="KJR64" s="27"/>
      <c r="KJS64" s="27"/>
      <c r="KJT64" s="27"/>
      <c r="KJU64" s="27"/>
      <c r="KJV64" s="27"/>
      <c r="KJW64" s="27"/>
      <c r="KJX64" s="27"/>
      <c r="KJY64" s="27"/>
      <c r="KJZ64" s="27"/>
      <c r="KKA64" s="27"/>
      <c r="KKB64" s="27"/>
      <c r="KKC64" s="27"/>
      <c r="KKD64" s="27"/>
      <c r="KKE64" s="27"/>
      <c r="KKF64" s="27"/>
      <c r="KKG64" s="27"/>
      <c r="KKH64" s="27"/>
      <c r="KKI64" s="27"/>
      <c r="KKJ64" s="27"/>
      <c r="KKK64" s="27"/>
      <c r="KKL64" s="27"/>
      <c r="KKM64" s="27"/>
      <c r="KKN64" s="27"/>
      <c r="KKO64" s="27"/>
      <c r="KKP64" s="27"/>
      <c r="KKQ64" s="27"/>
      <c r="KKR64" s="27"/>
      <c r="KKS64" s="27"/>
      <c r="KKT64" s="27"/>
      <c r="KKU64" s="27"/>
      <c r="KKV64" s="27"/>
      <c r="KKW64" s="27"/>
      <c r="KKX64" s="27"/>
      <c r="KKY64" s="27"/>
      <c r="KKZ64" s="27"/>
      <c r="KLA64" s="27"/>
      <c r="KLB64" s="27"/>
      <c r="KLC64" s="27"/>
      <c r="KLD64" s="27"/>
      <c r="KLE64" s="27"/>
      <c r="KLF64" s="27"/>
      <c r="KLG64" s="27"/>
      <c r="KLH64" s="27"/>
      <c r="KLI64" s="27"/>
      <c r="KLJ64" s="27"/>
      <c r="KLK64" s="27"/>
      <c r="KLL64" s="27"/>
      <c r="KLM64" s="27"/>
      <c r="KLN64" s="27"/>
      <c r="KLO64" s="27"/>
      <c r="KLP64" s="27"/>
      <c r="KLQ64" s="27"/>
      <c r="KLR64" s="27"/>
      <c r="KLS64" s="27"/>
      <c r="KLT64" s="27"/>
      <c r="KLU64" s="27"/>
      <c r="KLV64" s="27"/>
      <c r="KLW64" s="27"/>
      <c r="KLX64" s="27"/>
      <c r="KLY64" s="27"/>
      <c r="KLZ64" s="27"/>
      <c r="KMA64" s="27"/>
      <c r="KMB64" s="27"/>
      <c r="KMC64" s="27"/>
      <c r="KMD64" s="27"/>
      <c r="KME64" s="27"/>
      <c r="KMF64" s="27"/>
      <c r="KMG64" s="27"/>
      <c r="KMH64" s="27"/>
      <c r="KMI64" s="27"/>
      <c r="KMJ64" s="27"/>
      <c r="KMK64" s="27"/>
      <c r="KML64" s="27"/>
      <c r="KMM64" s="27"/>
      <c r="KMN64" s="27"/>
      <c r="KMO64" s="27"/>
      <c r="KMP64" s="27"/>
      <c r="KMQ64" s="27"/>
      <c r="KMR64" s="27"/>
      <c r="KMS64" s="27"/>
      <c r="KMT64" s="27"/>
      <c r="KMU64" s="27"/>
      <c r="KMV64" s="27"/>
      <c r="KMW64" s="27"/>
      <c r="KMX64" s="27"/>
      <c r="KMY64" s="27"/>
      <c r="KMZ64" s="27"/>
      <c r="KNA64" s="27"/>
      <c r="KNB64" s="27"/>
      <c r="KNC64" s="27"/>
      <c r="KND64" s="27"/>
      <c r="KNE64" s="27"/>
      <c r="KNF64" s="27"/>
      <c r="KNG64" s="27"/>
      <c r="KNH64" s="27"/>
      <c r="KNI64" s="27"/>
      <c r="KNJ64" s="27"/>
      <c r="KNK64" s="27"/>
      <c r="KNL64" s="27"/>
      <c r="KNM64" s="27"/>
      <c r="KNN64" s="27"/>
      <c r="KNO64" s="27"/>
      <c r="KNP64" s="27"/>
      <c r="KNQ64" s="27"/>
      <c r="KNR64" s="27"/>
      <c r="KNS64" s="27"/>
      <c r="KNT64" s="27"/>
      <c r="KNU64" s="27"/>
      <c r="KNV64" s="27"/>
      <c r="KNW64" s="27"/>
      <c r="KNX64" s="27"/>
      <c r="KNY64" s="27"/>
      <c r="KNZ64" s="27"/>
      <c r="KOA64" s="27"/>
      <c r="KOB64" s="27"/>
      <c r="KOC64" s="27"/>
      <c r="KOD64" s="27"/>
      <c r="KOE64" s="27"/>
      <c r="KOF64" s="27"/>
      <c r="KOG64" s="27"/>
      <c r="KOH64" s="27"/>
      <c r="KOI64" s="27"/>
      <c r="KOJ64" s="27"/>
      <c r="KOK64" s="27"/>
      <c r="KOL64" s="27"/>
      <c r="KOM64" s="27"/>
      <c r="KON64" s="27"/>
      <c r="KOO64" s="27"/>
      <c r="KOP64" s="27"/>
      <c r="KOQ64" s="27"/>
      <c r="KOR64" s="27"/>
      <c r="KOS64" s="27"/>
      <c r="KOT64" s="27"/>
      <c r="KOU64" s="27"/>
      <c r="KOV64" s="27"/>
      <c r="KOW64" s="27"/>
      <c r="KOX64" s="27"/>
      <c r="KOY64" s="27"/>
      <c r="KOZ64" s="27"/>
      <c r="KPA64" s="27"/>
      <c r="KPB64" s="27"/>
      <c r="KPC64" s="27"/>
      <c r="KPD64" s="27"/>
      <c r="KPE64" s="27"/>
      <c r="KPF64" s="27"/>
      <c r="KPG64" s="27"/>
      <c r="KPH64" s="27"/>
      <c r="KPI64" s="27"/>
      <c r="KPJ64" s="27"/>
      <c r="KPK64" s="27"/>
      <c r="KPL64" s="27"/>
      <c r="KPM64" s="27"/>
      <c r="KPN64" s="27"/>
      <c r="KPO64" s="27"/>
      <c r="KPP64" s="27"/>
      <c r="KPQ64" s="27"/>
      <c r="KPR64" s="27"/>
      <c r="KPS64" s="27"/>
      <c r="KPT64" s="27"/>
      <c r="KPU64" s="27"/>
      <c r="KPV64" s="27"/>
      <c r="KPW64" s="27"/>
      <c r="KPX64" s="27"/>
      <c r="KPY64" s="27"/>
      <c r="KPZ64" s="27"/>
      <c r="KQA64" s="27"/>
      <c r="KQB64" s="27"/>
      <c r="KQC64" s="27"/>
      <c r="KQD64" s="27"/>
      <c r="KQE64" s="27"/>
      <c r="KQF64" s="27"/>
      <c r="KQG64" s="27"/>
      <c r="KQH64" s="27"/>
      <c r="KQI64" s="27"/>
      <c r="KQJ64" s="27"/>
      <c r="KQK64" s="27"/>
      <c r="KQL64" s="27"/>
      <c r="KQM64" s="27"/>
      <c r="KQN64" s="27"/>
      <c r="KQO64" s="27"/>
      <c r="KQP64" s="27"/>
      <c r="KQQ64" s="27"/>
      <c r="KQR64" s="27"/>
      <c r="KQS64" s="27"/>
      <c r="KQT64" s="27"/>
      <c r="KQU64" s="27"/>
      <c r="KQV64" s="27"/>
      <c r="KQW64" s="27"/>
      <c r="KQX64" s="27"/>
      <c r="KQY64" s="27"/>
      <c r="KQZ64" s="27"/>
      <c r="KRA64" s="27"/>
      <c r="KRB64" s="27"/>
      <c r="KRC64" s="27"/>
      <c r="KRD64" s="27"/>
      <c r="KRE64" s="27"/>
      <c r="KRF64" s="27"/>
      <c r="KRG64" s="27"/>
      <c r="KRH64" s="27"/>
      <c r="KRI64" s="27"/>
      <c r="KRJ64" s="27"/>
      <c r="KRK64" s="27"/>
      <c r="KRL64" s="27"/>
      <c r="KRM64" s="27"/>
      <c r="KRN64" s="27"/>
      <c r="KRO64" s="27"/>
      <c r="KRP64" s="27"/>
      <c r="KRQ64" s="27"/>
      <c r="KRR64" s="27"/>
      <c r="KRS64" s="27"/>
      <c r="KRT64" s="27"/>
      <c r="KRU64" s="27"/>
      <c r="KRV64" s="27"/>
      <c r="KRW64" s="27"/>
      <c r="KRX64" s="27"/>
      <c r="KRY64" s="27"/>
      <c r="KRZ64" s="27"/>
      <c r="KSA64" s="27"/>
      <c r="KSB64" s="27"/>
      <c r="KSC64" s="27"/>
      <c r="KSD64" s="27"/>
      <c r="KSE64" s="27"/>
      <c r="KSF64" s="27"/>
      <c r="KSG64" s="27"/>
      <c r="KSH64" s="27"/>
      <c r="KSI64" s="27"/>
      <c r="KSJ64" s="27"/>
      <c r="KSK64" s="27"/>
      <c r="KSL64" s="27"/>
      <c r="KSM64" s="27"/>
      <c r="KSN64" s="27"/>
      <c r="KSO64" s="27"/>
      <c r="KSP64" s="27"/>
      <c r="KSQ64" s="27"/>
      <c r="KSR64" s="27"/>
      <c r="KSS64" s="27"/>
      <c r="KST64" s="27"/>
      <c r="KSU64" s="27"/>
      <c r="KSV64" s="27"/>
      <c r="KSW64" s="27"/>
      <c r="KSX64" s="27"/>
      <c r="KSY64" s="27"/>
      <c r="KSZ64" s="27"/>
      <c r="KTA64" s="27"/>
      <c r="KTB64" s="27"/>
      <c r="KTC64" s="27"/>
      <c r="KTD64" s="27"/>
      <c r="KTE64" s="27"/>
      <c r="KTF64" s="27"/>
      <c r="KTG64" s="27"/>
      <c r="KTH64" s="27"/>
      <c r="KTI64" s="27"/>
      <c r="KTJ64" s="27"/>
      <c r="KTK64" s="27"/>
      <c r="KTL64" s="27"/>
      <c r="KTM64" s="27"/>
      <c r="KTN64" s="27"/>
      <c r="KTO64" s="27"/>
      <c r="KTP64" s="27"/>
      <c r="KTQ64" s="27"/>
      <c r="KTR64" s="27"/>
      <c r="KTS64" s="27"/>
      <c r="KTT64" s="27"/>
      <c r="KTU64" s="27"/>
      <c r="KTV64" s="27"/>
      <c r="KTW64" s="27"/>
      <c r="KTX64" s="27"/>
      <c r="KTY64" s="27"/>
      <c r="KTZ64" s="27"/>
      <c r="KUA64" s="27"/>
      <c r="KUB64" s="27"/>
      <c r="KUC64" s="27"/>
      <c r="KUD64" s="27"/>
      <c r="KUE64" s="27"/>
      <c r="KUF64" s="27"/>
      <c r="KUG64" s="27"/>
      <c r="KUH64" s="27"/>
      <c r="KUI64" s="27"/>
      <c r="KUJ64" s="27"/>
      <c r="KUK64" s="27"/>
      <c r="KUL64" s="27"/>
      <c r="KUM64" s="27"/>
      <c r="KUN64" s="27"/>
      <c r="KUO64" s="27"/>
      <c r="KUP64" s="27"/>
      <c r="KUQ64" s="27"/>
      <c r="KUR64" s="27"/>
      <c r="KUS64" s="27"/>
      <c r="KUT64" s="27"/>
      <c r="KUU64" s="27"/>
      <c r="KUV64" s="27"/>
      <c r="KUW64" s="27"/>
      <c r="KUX64" s="27"/>
      <c r="KUY64" s="27"/>
      <c r="KUZ64" s="27"/>
      <c r="KVA64" s="27"/>
      <c r="KVB64" s="27"/>
      <c r="KVC64" s="27"/>
      <c r="KVD64" s="27"/>
      <c r="KVE64" s="27"/>
      <c r="KVF64" s="27"/>
      <c r="KVG64" s="27"/>
      <c r="KVH64" s="27"/>
      <c r="KVI64" s="27"/>
      <c r="KVJ64" s="27"/>
      <c r="KVK64" s="27"/>
      <c r="KVL64" s="27"/>
      <c r="KVM64" s="27"/>
      <c r="KVN64" s="27"/>
      <c r="KVO64" s="27"/>
      <c r="KVP64" s="27"/>
      <c r="KVQ64" s="27"/>
      <c r="KVR64" s="27"/>
      <c r="KVS64" s="27"/>
      <c r="KVT64" s="27"/>
      <c r="KVU64" s="27"/>
      <c r="KVV64" s="27"/>
      <c r="KVW64" s="27"/>
      <c r="KVX64" s="27"/>
      <c r="KVY64" s="27"/>
      <c r="KVZ64" s="27"/>
      <c r="KWA64" s="27"/>
      <c r="KWB64" s="27"/>
      <c r="KWC64" s="27"/>
      <c r="KWD64" s="27"/>
      <c r="KWE64" s="27"/>
      <c r="KWF64" s="27"/>
      <c r="KWG64" s="27"/>
      <c r="KWH64" s="27"/>
      <c r="KWI64" s="27"/>
      <c r="KWJ64" s="27"/>
      <c r="KWK64" s="27"/>
      <c r="KWL64" s="27"/>
      <c r="KWM64" s="27"/>
      <c r="KWN64" s="27"/>
      <c r="KWO64" s="27"/>
      <c r="KWP64" s="27"/>
      <c r="KWQ64" s="27"/>
      <c r="KWR64" s="27"/>
      <c r="KWS64" s="27"/>
      <c r="KWT64" s="27"/>
      <c r="KWU64" s="27"/>
      <c r="KWV64" s="27"/>
      <c r="KWW64" s="27"/>
      <c r="KWX64" s="27"/>
      <c r="KWY64" s="27"/>
      <c r="KWZ64" s="27"/>
      <c r="KXA64" s="27"/>
      <c r="KXB64" s="27"/>
      <c r="KXC64" s="27"/>
      <c r="KXD64" s="27"/>
      <c r="KXE64" s="27"/>
      <c r="KXF64" s="27"/>
      <c r="KXG64" s="27"/>
      <c r="KXH64" s="27"/>
      <c r="KXI64" s="27"/>
      <c r="KXJ64" s="27"/>
      <c r="KXK64" s="27"/>
      <c r="KXL64" s="27"/>
      <c r="KXM64" s="27"/>
      <c r="KXN64" s="27"/>
      <c r="KXO64" s="27"/>
      <c r="KXP64" s="27"/>
      <c r="KXQ64" s="27"/>
      <c r="KXR64" s="27"/>
      <c r="KXS64" s="27"/>
      <c r="KXT64" s="27"/>
      <c r="KXU64" s="27"/>
      <c r="KXV64" s="27"/>
      <c r="KXW64" s="27"/>
      <c r="KXX64" s="27"/>
      <c r="KXY64" s="27"/>
      <c r="KXZ64" s="27"/>
      <c r="KYA64" s="27"/>
      <c r="KYB64" s="27"/>
      <c r="KYC64" s="27"/>
      <c r="KYD64" s="27"/>
      <c r="KYE64" s="27"/>
      <c r="KYF64" s="27"/>
      <c r="KYG64" s="27"/>
      <c r="KYH64" s="27"/>
      <c r="KYI64" s="27"/>
      <c r="KYJ64" s="27"/>
      <c r="KYK64" s="27"/>
      <c r="KYL64" s="27"/>
      <c r="KYM64" s="27"/>
      <c r="KYN64" s="27"/>
      <c r="KYO64" s="27"/>
      <c r="KYP64" s="27"/>
      <c r="KYQ64" s="27"/>
      <c r="KYR64" s="27"/>
      <c r="KYS64" s="27"/>
      <c r="KYT64" s="27"/>
      <c r="KYU64" s="27"/>
      <c r="KYV64" s="27"/>
      <c r="KYW64" s="27"/>
      <c r="KYX64" s="27"/>
      <c r="KYY64" s="27"/>
      <c r="KYZ64" s="27"/>
      <c r="KZA64" s="27"/>
      <c r="KZB64" s="27"/>
      <c r="KZC64" s="27"/>
      <c r="KZD64" s="27"/>
      <c r="KZE64" s="27"/>
      <c r="KZF64" s="27"/>
      <c r="KZG64" s="27"/>
      <c r="KZH64" s="27"/>
      <c r="KZI64" s="27"/>
      <c r="KZJ64" s="27"/>
      <c r="KZK64" s="27"/>
      <c r="KZL64" s="27"/>
      <c r="KZM64" s="27"/>
      <c r="KZN64" s="27"/>
      <c r="KZO64" s="27"/>
      <c r="KZP64" s="27"/>
      <c r="KZQ64" s="27"/>
      <c r="KZR64" s="27"/>
      <c r="KZS64" s="27"/>
      <c r="KZT64" s="27"/>
      <c r="KZU64" s="27"/>
      <c r="KZV64" s="27"/>
      <c r="KZW64" s="27"/>
      <c r="KZX64" s="27"/>
      <c r="KZY64" s="27"/>
      <c r="KZZ64" s="27"/>
      <c r="LAA64" s="27"/>
      <c r="LAB64" s="27"/>
      <c r="LAC64" s="27"/>
      <c r="LAD64" s="27"/>
      <c r="LAE64" s="27"/>
      <c r="LAF64" s="27"/>
      <c r="LAG64" s="27"/>
      <c r="LAH64" s="27"/>
      <c r="LAI64" s="27"/>
      <c r="LAJ64" s="27"/>
      <c r="LAK64" s="27"/>
      <c r="LAL64" s="27"/>
      <c r="LAM64" s="27"/>
      <c r="LAN64" s="27"/>
      <c r="LAO64" s="27"/>
      <c r="LAP64" s="27"/>
      <c r="LAQ64" s="27"/>
      <c r="LAR64" s="27"/>
      <c r="LAS64" s="27"/>
      <c r="LAT64" s="27"/>
      <c r="LAU64" s="27"/>
      <c r="LAV64" s="27"/>
      <c r="LAW64" s="27"/>
      <c r="LAX64" s="27"/>
      <c r="LAY64" s="27"/>
      <c r="LAZ64" s="27"/>
      <c r="LBA64" s="27"/>
      <c r="LBB64" s="27"/>
      <c r="LBC64" s="27"/>
      <c r="LBD64" s="27"/>
      <c r="LBE64" s="27"/>
      <c r="LBF64" s="27"/>
      <c r="LBG64" s="27"/>
      <c r="LBH64" s="27"/>
      <c r="LBI64" s="27"/>
      <c r="LBJ64" s="27"/>
      <c r="LBK64" s="27"/>
      <c r="LBL64" s="27"/>
      <c r="LBM64" s="27"/>
      <c r="LBN64" s="27"/>
      <c r="LBO64" s="27"/>
      <c r="LBP64" s="27"/>
      <c r="LBQ64" s="27"/>
      <c r="LBR64" s="27"/>
      <c r="LBS64" s="27"/>
      <c r="LBT64" s="27"/>
      <c r="LBU64" s="27"/>
      <c r="LBV64" s="27"/>
      <c r="LBW64" s="27"/>
      <c r="LBX64" s="27"/>
      <c r="LBY64" s="27"/>
      <c r="LBZ64" s="27"/>
      <c r="LCA64" s="27"/>
      <c r="LCB64" s="27"/>
      <c r="LCC64" s="27"/>
      <c r="LCD64" s="27"/>
      <c r="LCE64" s="27"/>
      <c r="LCF64" s="27"/>
      <c r="LCG64" s="27"/>
      <c r="LCH64" s="27"/>
      <c r="LCI64" s="27"/>
      <c r="LCJ64" s="27"/>
      <c r="LCK64" s="27"/>
      <c r="LCL64" s="27"/>
      <c r="LCM64" s="27"/>
      <c r="LCN64" s="27"/>
      <c r="LCO64" s="27"/>
      <c r="LCP64" s="27"/>
      <c r="LCQ64" s="27"/>
      <c r="LCR64" s="27"/>
      <c r="LCS64" s="27"/>
      <c r="LCT64" s="27"/>
      <c r="LCU64" s="27"/>
      <c r="LCV64" s="27"/>
      <c r="LCW64" s="27"/>
      <c r="LCX64" s="27"/>
      <c r="LCY64" s="27"/>
      <c r="LCZ64" s="27"/>
      <c r="LDA64" s="27"/>
      <c r="LDB64" s="27"/>
      <c r="LDC64" s="27"/>
      <c r="LDD64" s="27"/>
      <c r="LDE64" s="27"/>
      <c r="LDF64" s="27"/>
      <c r="LDG64" s="27"/>
      <c r="LDH64" s="27"/>
      <c r="LDI64" s="27"/>
      <c r="LDJ64" s="27"/>
      <c r="LDK64" s="27"/>
      <c r="LDL64" s="27"/>
      <c r="LDM64" s="27"/>
      <c r="LDN64" s="27"/>
      <c r="LDO64" s="27"/>
      <c r="LDP64" s="27"/>
      <c r="LDQ64" s="27"/>
      <c r="LDR64" s="27"/>
      <c r="LDS64" s="27"/>
      <c r="LDT64" s="27"/>
      <c r="LDU64" s="27"/>
      <c r="LDV64" s="27"/>
      <c r="LDW64" s="27"/>
      <c r="LDX64" s="27"/>
      <c r="LDY64" s="27"/>
      <c r="LDZ64" s="27"/>
      <c r="LEA64" s="27"/>
      <c r="LEB64" s="27"/>
      <c r="LEC64" s="27"/>
      <c r="LED64" s="27"/>
      <c r="LEE64" s="27"/>
      <c r="LEF64" s="27"/>
      <c r="LEG64" s="27"/>
      <c r="LEH64" s="27"/>
      <c r="LEI64" s="27"/>
      <c r="LEJ64" s="27"/>
      <c r="LEK64" s="27"/>
      <c r="LEL64" s="27"/>
      <c r="LEM64" s="27"/>
      <c r="LEN64" s="27"/>
      <c r="LEO64" s="27"/>
      <c r="LEP64" s="27"/>
      <c r="LEQ64" s="27"/>
      <c r="LER64" s="27"/>
      <c r="LES64" s="27"/>
      <c r="LET64" s="27"/>
      <c r="LEU64" s="27"/>
      <c r="LEV64" s="27"/>
      <c r="LEW64" s="27"/>
      <c r="LEX64" s="27"/>
      <c r="LEY64" s="27"/>
      <c r="LEZ64" s="27"/>
      <c r="LFA64" s="27"/>
      <c r="LFB64" s="27"/>
      <c r="LFC64" s="27"/>
      <c r="LFD64" s="27"/>
      <c r="LFE64" s="27"/>
      <c r="LFF64" s="27"/>
      <c r="LFG64" s="27"/>
      <c r="LFH64" s="27"/>
      <c r="LFI64" s="27"/>
      <c r="LFJ64" s="27"/>
      <c r="LFK64" s="27"/>
      <c r="LFL64" s="27"/>
      <c r="LFM64" s="27"/>
      <c r="LFN64" s="27"/>
      <c r="LFO64" s="27"/>
      <c r="LFP64" s="27"/>
      <c r="LFQ64" s="27"/>
      <c r="LFR64" s="27"/>
      <c r="LFS64" s="27"/>
      <c r="LFT64" s="27"/>
      <c r="LFU64" s="27"/>
      <c r="LFV64" s="27"/>
      <c r="LFW64" s="27"/>
      <c r="LFX64" s="27"/>
      <c r="LFY64" s="27"/>
      <c r="LFZ64" s="27"/>
      <c r="LGA64" s="27"/>
      <c r="LGB64" s="27"/>
      <c r="LGC64" s="27"/>
      <c r="LGD64" s="27"/>
      <c r="LGE64" s="27"/>
      <c r="LGF64" s="27"/>
      <c r="LGG64" s="27"/>
      <c r="LGH64" s="27"/>
      <c r="LGI64" s="27"/>
      <c r="LGJ64" s="27"/>
      <c r="LGK64" s="27"/>
      <c r="LGL64" s="27"/>
      <c r="LGM64" s="27"/>
      <c r="LGN64" s="27"/>
      <c r="LGO64" s="27"/>
      <c r="LGP64" s="27"/>
      <c r="LGQ64" s="27"/>
      <c r="LGR64" s="27"/>
      <c r="LGS64" s="27"/>
      <c r="LGT64" s="27"/>
      <c r="LGU64" s="27"/>
      <c r="LGV64" s="27"/>
      <c r="LGW64" s="27"/>
      <c r="LGX64" s="27"/>
      <c r="LGY64" s="27"/>
      <c r="LGZ64" s="27"/>
      <c r="LHA64" s="27"/>
      <c r="LHB64" s="27"/>
      <c r="LHC64" s="27"/>
      <c r="LHD64" s="27"/>
      <c r="LHE64" s="27"/>
      <c r="LHF64" s="27"/>
      <c r="LHG64" s="27"/>
      <c r="LHH64" s="27"/>
      <c r="LHI64" s="27"/>
      <c r="LHJ64" s="27"/>
      <c r="LHK64" s="27"/>
      <c r="LHL64" s="27"/>
      <c r="LHM64" s="27"/>
      <c r="LHN64" s="27"/>
      <c r="LHO64" s="27"/>
      <c r="LHP64" s="27"/>
      <c r="LHQ64" s="27"/>
      <c r="LHR64" s="27"/>
      <c r="LHS64" s="27"/>
      <c r="LHT64" s="27"/>
      <c r="LHU64" s="27"/>
      <c r="LHV64" s="27"/>
      <c r="LHW64" s="27"/>
      <c r="LHX64" s="27"/>
      <c r="LHY64" s="27"/>
      <c r="LHZ64" s="27"/>
      <c r="LIA64" s="27"/>
      <c r="LIB64" s="27"/>
      <c r="LIC64" s="27"/>
      <c r="LID64" s="27"/>
      <c r="LIE64" s="27"/>
      <c r="LIF64" s="27"/>
      <c r="LIG64" s="27"/>
      <c r="LIH64" s="27"/>
      <c r="LII64" s="27"/>
      <c r="LIJ64" s="27"/>
      <c r="LIK64" s="27"/>
      <c r="LIL64" s="27"/>
      <c r="LIM64" s="27"/>
      <c r="LIN64" s="27"/>
      <c r="LIO64" s="27"/>
      <c r="LIP64" s="27"/>
      <c r="LIQ64" s="27"/>
      <c r="LIR64" s="27"/>
      <c r="LIS64" s="27"/>
      <c r="LIT64" s="27"/>
      <c r="LIU64" s="27"/>
      <c r="LIV64" s="27"/>
      <c r="LIW64" s="27"/>
      <c r="LIX64" s="27"/>
      <c r="LIY64" s="27"/>
      <c r="LIZ64" s="27"/>
      <c r="LJA64" s="27"/>
      <c r="LJB64" s="27"/>
      <c r="LJC64" s="27"/>
      <c r="LJD64" s="27"/>
      <c r="LJE64" s="27"/>
      <c r="LJF64" s="27"/>
      <c r="LJG64" s="27"/>
      <c r="LJH64" s="27"/>
      <c r="LJI64" s="27"/>
      <c r="LJJ64" s="27"/>
      <c r="LJK64" s="27"/>
      <c r="LJL64" s="27"/>
      <c r="LJM64" s="27"/>
      <c r="LJN64" s="27"/>
      <c r="LJO64" s="27"/>
      <c r="LJP64" s="27"/>
      <c r="LJQ64" s="27"/>
      <c r="LJR64" s="27"/>
      <c r="LJS64" s="27"/>
      <c r="LJT64" s="27"/>
      <c r="LJU64" s="27"/>
      <c r="LJV64" s="27"/>
      <c r="LJW64" s="27"/>
      <c r="LJX64" s="27"/>
      <c r="LJY64" s="27"/>
      <c r="LJZ64" s="27"/>
      <c r="LKA64" s="27"/>
      <c r="LKB64" s="27"/>
      <c r="LKC64" s="27"/>
      <c r="LKD64" s="27"/>
      <c r="LKE64" s="27"/>
      <c r="LKF64" s="27"/>
      <c r="LKG64" s="27"/>
      <c r="LKH64" s="27"/>
      <c r="LKI64" s="27"/>
      <c r="LKJ64" s="27"/>
      <c r="LKK64" s="27"/>
      <c r="LKL64" s="27"/>
      <c r="LKM64" s="27"/>
      <c r="LKN64" s="27"/>
      <c r="LKO64" s="27"/>
      <c r="LKP64" s="27"/>
      <c r="LKQ64" s="27"/>
      <c r="LKR64" s="27"/>
      <c r="LKS64" s="27"/>
      <c r="LKT64" s="27"/>
      <c r="LKU64" s="27"/>
      <c r="LKV64" s="27"/>
      <c r="LKW64" s="27"/>
      <c r="LKX64" s="27"/>
      <c r="LKY64" s="27"/>
      <c r="LKZ64" s="27"/>
      <c r="LLA64" s="27"/>
      <c r="LLB64" s="27"/>
      <c r="LLC64" s="27"/>
      <c r="LLD64" s="27"/>
      <c r="LLE64" s="27"/>
      <c r="LLF64" s="27"/>
      <c r="LLG64" s="27"/>
      <c r="LLH64" s="27"/>
      <c r="LLI64" s="27"/>
      <c r="LLJ64" s="27"/>
      <c r="LLK64" s="27"/>
      <c r="LLL64" s="27"/>
      <c r="LLM64" s="27"/>
      <c r="LLN64" s="27"/>
      <c r="LLO64" s="27"/>
      <c r="LLP64" s="27"/>
      <c r="LLQ64" s="27"/>
      <c r="LLR64" s="27"/>
      <c r="LLS64" s="27"/>
      <c r="LLT64" s="27"/>
      <c r="LLU64" s="27"/>
      <c r="LLV64" s="27"/>
      <c r="LLW64" s="27"/>
      <c r="LLX64" s="27"/>
      <c r="LLY64" s="27"/>
      <c r="LLZ64" s="27"/>
      <c r="LMA64" s="27"/>
      <c r="LMB64" s="27"/>
      <c r="LMC64" s="27"/>
      <c r="LMD64" s="27"/>
      <c r="LME64" s="27"/>
      <c r="LMF64" s="27"/>
      <c r="LMG64" s="27"/>
      <c r="LMH64" s="27"/>
      <c r="LMI64" s="27"/>
      <c r="LMJ64" s="27"/>
      <c r="LMK64" s="27"/>
      <c r="LML64" s="27"/>
      <c r="LMM64" s="27"/>
      <c r="LMN64" s="27"/>
      <c r="LMO64" s="27"/>
      <c r="LMP64" s="27"/>
      <c r="LMQ64" s="27"/>
      <c r="LMR64" s="27"/>
      <c r="LMS64" s="27"/>
      <c r="LMT64" s="27"/>
      <c r="LMU64" s="27"/>
      <c r="LMV64" s="27"/>
      <c r="LMW64" s="27"/>
      <c r="LMX64" s="27"/>
      <c r="LMY64" s="27"/>
      <c r="LMZ64" s="27"/>
      <c r="LNA64" s="27"/>
      <c r="LNB64" s="27"/>
      <c r="LNC64" s="27"/>
      <c r="LND64" s="27"/>
      <c r="LNE64" s="27"/>
      <c r="LNF64" s="27"/>
      <c r="LNG64" s="27"/>
      <c r="LNH64" s="27"/>
      <c r="LNI64" s="27"/>
      <c r="LNJ64" s="27"/>
      <c r="LNK64" s="27"/>
      <c r="LNL64" s="27"/>
      <c r="LNM64" s="27"/>
      <c r="LNN64" s="27"/>
      <c r="LNO64" s="27"/>
      <c r="LNP64" s="27"/>
      <c r="LNQ64" s="27"/>
      <c r="LNR64" s="27"/>
      <c r="LNS64" s="27"/>
      <c r="LNT64" s="27"/>
      <c r="LNU64" s="27"/>
      <c r="LNV64" s="27"/>
      <c r="LNW64" s="27"/>
      <c r="LNX64" s="27"/>
      <c r="LNY64" s="27"/>
      <c r="LNZ64" s="27"/>
      <c r="LOA64" s="27"/>
      <c r="LOB64" s="27"/>
      <c r="LOC64" s="27"/>
      <c r="LOD64" s="27"/>
      <c r="LOE64" s="27"/>
      <c r="LOF64" s="27"/>
      <c r="LOG64" s="27"/>
      <c r="LOH64" s="27"/>
      <c r="LOI64" s="27"/>
      <c r="LOJ64" s="27"/>
      <c r="LOK64" s="27"/>
      <c r="LOL64" s="27"/>
      <c r="LOM64" s="27"/>
      <c r="LON64" s="27"/>
      <c r="LOO64" s="27"/>
      <c r="LOP64" s="27"/>
      <c r="LOQ64" s="27"/>
      <c r="LOR64" s="27"/>
      <c r="LOS64" s="27"/>
      <c r="LOT64" s="27"/>
      <c r="LOU64" s="27"/>
      <c r="LOV64" s="27"/>
      <c r="LOW64" s="27"/>
      <c r="LOX64" s="27"/>
      <c r="LOY64" s="27"/>
      <c r="LOZ64" s="27"/>
      <c r="LPA64" s="27"/>
      <c r="LPB64" s="27"/>
      <c r="LPC64" s="27"/>
      <c r="LPD64" s="27"/>
      <c r="LPE64" s="27"/>
      <c r="LPF64" s="27"/>
      <c r="LPG64" s="27"/>
      <c r="LPH64" s="27"/>
      <c r="LPI64" s="27"/>
      <c r="LPJ64" s="27"/>
      <c r="LPK64" s="27"/>
      <c r="LPL64" s="27"/>
      <c r="LPM64" s="27"/>
      <c r="LPN64" s="27"/>
      <c r="LPO64" s="27"/>
      <c r="LPP64" s="27"/>
      <c r="LPQ64" s="27"/>
      <c r="LPR64" s="27"/>
      <c r="LPS64" s="27"/>
      <c r="LPT64" s="27"/>
      <c r="LPU64" s="27"/>
      <c r="LPV64" s="27"/>
      <c r="LPW64" s="27"/>
      <c r="LPX64" s="27"/>
      <c r="LPY64" s="27"/>
      <c r="LPZ64" s="27"/>
      <c r="LQA64" s="27"/>
      <c r="LQB64" s="27"/>
      <c r="LQC64" s="27"/>
      <c r="LQD64" s="27"/>
      <c r="LQE64" s="27"/>
      <c r="LQF64" s="27"/>
      <c r="LQG64" s="27"/>
      <c r="LQH64" s="27"/>
      <c r="LQI64" s="27"/>
      <c r="LQJ64" s="27"/>
      <c r="LQK64" s="27"/>
      <c r="LQL64" s="27"/>
      <c r="LQM64" s="27"/>
      <c r="LQN64" s="27"/>
      <c r="LQO64" s="27"/>
      <c r="LQP64" s="27"/>
      <c r="LQQ64" s="27"/>
      <c r="LQR64" s="27"/>
      <c r="LQS64" s="27"/>
      <c r="LQT64" s="27"/>
      <c r="LQU64" s="27"/>
      <c r="LQV64" s="27"/>
      <c r="LQW64" s="27"/>
      <c r="LQX64" s="27"/>
      <c r="LQY64" s="27"/>
      <c r="LQZ64" s="27"/>
      <c r="LRA64" s="27"/>
      <c r="LRB64" s="27"/>
      <c r="LRC64" s="27"/>
      <c r="LRD64" s="27"/>
      <c r="LRE64" s="27"/>
      <c r="LRF64" s="27"/>
      <c r="LRG64" s="27"/>
      <c r="LRH64" s="27"/>
      <c r="LRI64" s="27"/>
      <c r="LRJ64" s="27"/>
      <c r="LRK64" s="27"/>
      <c r="LRL64" s="27"/>
      <c r="LRM64" s="27"/>
      <c r="LRN64" s="27"/>
      <c r="LRO64" s="27"/>
      <c r="LRP64" s="27"/>
      <c r="LRQ64" s="27"/>
      <c r="LRR64" s="27"/>
      <c r="LRS64" s="27"/>
      <c r="LRT64" s="27"/>
      <c r="LRU64" s="27"/>
      <c r="LRV64" s="27"/>
      <c r="LRW64" s="27"/>
      <c r="LRX64" s="27"/>
      <c r="LRY64" s="27"/>
      <c r="LRZ64" s="27"/>
      <c r="LSA64" s="27"/>
      <c r="LSB64" s="27"/>
      <c r="LSC64" s="27"/>
      <c r="LSD64" s="27"/>
      <c r="LSE64" s="27"/>
      <c r="LSF64" s="27"/>
      <c r="LSG64" s="27"/>
      <c r="LSH64" s="27"/>
      <c r="LSI64" s="27"/>
      <c r="LSJ64" s="27"/>
      <c r="LSK64" s="27"/>
      <c r="LSL64" s="27"/>
      <c r="LSM64" s="27"/>
      <c r="LSN64" s="27"/>
      <c r="LSO64" s="27"/>
      <c r="LSP64" s="27"/>
      <c r="LSQ64" s="27"/>
      <c r="LSR64" s="27"/>
      <c r="LSS64" s="27"/>
      <c r="LST64" s="27"/>
      <c r="LSU64" s="27"/>
      <c r="LSV64" s="27"/>
      <c r="LSW64" s="27"/>
      <c r="LSX64" s="27"/>
      <c r="LSY64" s="27"/>
      <c r="LSZ64" s="27"/>
      <c r="LTA64" s="27"/>
      <c r="LTB64" s="27"/>
      <c r="LTC64" s="27"/>
      <c r="LTD64" s="27"/>
      <c r="LTE64" s="27"/>
      <c r="LTF64" s="27"/>
      <c r="LTG64" s="27"/>
      <c r="LTH64" s="27"/>
      <c r="LTI64" s="27"/>
      <c r="LTJ64" s="27"/>
      <c r="LTK64" s="27"/>
      <c r="LTL64" s="27"/>
      <c r="LTM64" s="27"/>
      <c r="LTN64" s="27"/>
      <c r="LTO64" s="27"/>
      <c r="LTP64" s="27"/>
      <c r="LTQ64" s="27"/>
      <c r="LTR64" s="27"/>
      <c r="LTS64" s="27"/>
      <c r="LTT64" s="27"/>
      <c r="LTU64" s="27"/>
      <c r="LTV64" s="27"/>
      <c r="LTW64" s="27"/>
      <c r="LTX64" s="27"/>
      <c r="LTY64" s="27"/>
      <c r="LTZ64" s="27"/>
      <c r="LUA64" s="27"/>
      <c r="LUB64" s="27"/>
      <c r="LUC64" s="27"/>
      <c r="LUD64" s="27"/>
      <c r="LUE64" s="27"/>
      <c r="LUF64" s="27"/>
      <c r="LUG64" s="27"/>
      <c r="LUH64" s="27"/>
      <c r="LUI64" s="27"/>
      <c r="LUJ64" s="27"/>
      <c r="LUK64" s="27"/>
      <c r="LUL64" s="27"/>
      <c r="LUM64" s="27"/>
      <c r="LUN64" s="27"/>
      <c r="LUO64" s="27"/>
      <c r="LUP64" s="27"/>
      <c r="LUQ64" s="27"/>
      <c r="LUR64" s="27"/>
      <c r="LUS64" s="27"/>
      <c r="LUT64" s="27"/>
      <c r="LUU64" s="27"/>
      <c r="LUV64" s="27"/>
      <c r="LUW64" s="27"/>
      <c r="LUX64" s="27"/>
      <c r="LUY64" s="27"/>
      <c r="LUZ64" s="27"/>
      <c r="LVA64" s="27"/>
      <c r="LVB64" s="27"/>
      <c r="LVC64" s="27"/>
      <c r="LVD64" s="27"/>
      <c r="LVE64" s="27"/>
      <c r="LVF64" s="27"/>
      <c r="LVG64" s="27"/>
      <c r="LVH64" s="27"/>
      <c r="LVI64" s="27"/>
      <c r="LVJ64" s="27"/>
      <c r="LVK64" s="27"/>
      <c r="LVL64" s="27"/>
      <c r="LVM64" s="27"/>
      <c r="LVN64" s="27"/>
      <c r="LVO64" s="27"/>
      <c r="LVP64" s="27"/>
      <c r="LVQ64" s="27"/>
      <c r="LVR64" s="27"/>
      <c r="LVS64" s="27"/>
      <c r="LVT64" s="27"/>
      <c r="LVU64" s="27"/>
      <c r="LVV64" s="27"/>
      <c r="LVW64" s="27"/>
      <c r="LVX64" s="27"/>
      <c r="LVY64" s="27"/>
      <c r="LVZ64" s="27"/>
      <c r="LWA64" s="27"/>
      <c r="LWB64" s="27"/>
      <c r="LWC64" s="27"/>
      <c r="LWD64" s="27"/>
      <c r="LWE64" s="27"/>
      <c r="LWF64" s="27"/>
      <c r="LWG64" s="27"/>
      <c r="LWH64" s="27"/>
      <c r="LWI64" s="27"/>
      <c r="LWJ64" s="27"/>
      <c r="LWK64" s="27"/>
      <c r="LWL64" s="27"/>
      <c r="LWM64" s="27"/>
      <c r="LWN64" s="27"/>
      <c r="LWO64" s="27"/>
      <c r="LWP64" s="27"/>
      <c r="LWQ64" s="27"/>
      <c r="LWR64" s="27"/>
      <c r="LWS64" s="27"/>
      <c r="LWT64" s="27"/>
      <c r="LWU64" s="27"/>
      <c r="LWV64" s="27"/>
      <c r="LWW64" s="27"/>
      <c r="LWX64" s="27"/>
      <c r="LWY64" s="27"/>
      <c r="LWZ64" s="27"/>
      <c r="LXA64" s="27"/>
      <c r="LXB64" s="27"/>
      <c r="LXC64" s="27"/>
      <c r="LXD64" s="27"/>
      <c r="LXE64" s="27"/>
      <c r="LXF64" s="27"/>
      <c r="LXG64" s="27"/>
      <c r="LXH64" s="27"/>
      <c r="LXI64" s="27"/>
      <c r="LXJ64" s="27"/>
      <c r="LXK64" s="27"/>
      <c r="LXL64" s="27"/>
      <c r="LXM64" s="27"/>
      <c r="LXN64" s="27"/>
      <c r="LXO64" s="27"/>
      <c r="LXP64" s="27"/>
      <c r="LXQ64" s="27"/>
      <c r="LXR64" s="27"/>
      <c r="LXS64" s="27"/>
      <c r="LXT64" s="27"/>
      <c r="LXU64" s="27"/>
      <c r="LXV64" s="27"/>
      <c r="LXW64" s="27"/>
      <c r="LXX64" s="27"/>
      <c r="LXY64" s="27"/>
      <c r="LXZ64" s="27"/>
      <c r="LYA64" s="27"/>
      <c r="LYB64" s="27"/>
      <c r="LYC64" s="27"/>
      <c r="LYD64" s="27"/>
      <c r="LYE64" s="27"/>
      <c r="LYF64" s="27"/>
      <c r="LYG64" s="27"/>
      <c r="LYH64" s="27"/>
      <c r="LYI64" s="27"/>
      <c r="LYJ64" s="27"/>
      <c r="LYK64" s="27"/>
      <c r="LYL64" s="27"/>
      <c r="LYM64" s="27"/>
      <c r="LYN64" s="27"/>
      <c r="LYO64" s="27"/>
      <c r="LYP64" s="27"/>
      <c r="LYQ64" s="27"/>
      <c r="LYR64" s="27"/>
      <c r="LYS64" s="27"/>
      <c r="LYT64" s="27"/>
      <c r="LYU64" s="27"/>
      <c r="LYV64" s="27"/>
      <c r="LYW64" s="27"/>
      <c r="LYX64" s="27"/>
      <c r="LYY64" s="27"/>
      <c r="LYZ64" s="27"/>
      <c r="LZA64" s="27"/>
      <c r="LZB64" s="27"/>
      <c r="LZC64" s="27"/>
      <c r="LZD64" s="27"/>
      <c r="LZE64" s="27"/>
      <c r="LZF64" s="27"/>
      <c r="LZG64" s="27"/>
      <c r="LZH64" s="27"/>
      <c r="LZI64" s="27"/>
      <c r="LZJ64" s="27"/>
      <c r="LZK64" s="27"/>
      <c r="LZL64" s="27"/>
      <c r="LZM64" s="27"/>
      <c r="LZN64" s="27"/>
      <c r="LZO64" s="27"/>
      <c r="LZP64" s="27"/>
      <c r="LZQ64" s="27"/>
      <c r="LZR64" s="27"/>
      <c r="LZS64" s="27"/>
      <c r="LZT64" s="27"/>
      <c r="LZU64" s="27"/>
      <c r="LZV64" s="27"/>
      <c r="LZW64" s="27"/>
      <c r="LZX64" s="27"/>
      <c r="LZY64" s="27"/>
      <c r="LZZ64" s="27"/>
      <c r="MAA64" s="27"/>
      <c r="MAB64" s="27"/>
      <c r="MAC64" s="27"/>
      <c r="MAD64" s="27"/>
      <c r="MAE64" s="27"/>
      <c r="MAF64" s="27"/>
      <c r="MAG64" s="27"/>
      <c r="MAH64" s="27"/>
      <c r="MAI64" s="27"/>
      <c r="MAJ64" s="27"/>
      <c r="MAK64" s="27"/>
      <c r="MAL64" s="27"/>
      <c r="MAM64" s="27"/>
      <c r="MAN64" s="27"/>
      <c r="MAO64" s="27"/>
      <c r="MAP64" s="27"/>
      <c r="MAQ64" s="27"/>
      <c r="MAR64" s="27"/>
      <c r="MAS64" s="27"/>
      <c r="MAT64" s="27"/>
      <c r="MAU64" s="27"/>
      <c r="MAV64" s="27"/>
      <c r="MAW64" s="27"/>
      <c r="MAX64" s="27"/>
      <c r="MAY64" s="27"/>
      <c r="MAZ64" s="27"/>
      <c r="MBA64" s="27"/>
      <c r="MBB64" s="27"/>
      <c r="MBC64" s="27"/>
      <c r="MBD64" s="27"/>
      <c r="MBE64" s="27"/>
      <c r="MBF64" s="27"/>
      <c r="MBG64" s="27"/>
      <c r="MBH64" s="27"/>
      <c r="MBI64" s="27"/>
      <c r="MBJ64" s="27"/>
      <c r="MBK64" s="27"/>
      <c r="MBL64" s="27"/>
      <c r="MBM64" s="27"/>
      <c r="MBN64" s="27"/>
      <c r="MBO64" s="27"/>
      <c r="MBP64" s="27"/>
      <c r="MBQ64" s="27"/>
      <c r="MBR64" s="27"/>
      <c r="MBS64" s="27"/>
      <c r="MBT64" s="27"/>
      <c r="MBU64" s="27"/>
      <c r="MBV64" s="27"/>
      <c r="MBW64" s="27"/>
      <c r="MBX64" s="27"/>
      <c r="MBY64" s="27"/>
      <c r="MBZ64" s="27"/>
      <c r="MCA64" s="27"/>
      <c r="MCB64" s="27"/>
      <c r="MCC64" s="27"/>
      <c r="MCD64" s="27"/>
      <c r="MCE64" s="27"/>
      <c r="MCF64" s="27"/>
      <c r="MCG64" s="27"/>
      <c r="MCH64" s="27"/>
      <c r="MCI64" s="27"/>
      <c r="MCJ64" s="27"/>
      <c r="MCK64" s="27"/>
      <c r="MCL64" s="27"/>
      <c r="MCM64" s="27"/>
      <c r="MCN64" s="27"/>
      <c r="MCO64" s="27"/>
      <c r="MCP64" s="27"/>
      <c r="MCQ64" s="27"/>
      <c r="MCR64" s="27"/>
      <c r="MCS64" s="27"/>
      <c r="MCT64" s="27"/>
      <c r="MCU64" s="27"/>
      <c r="MCV64" s="27"/>
      <c r="MCW64" s="27"/>
      <c r="MCX64" s="27"/>
      <c r="MCY64" s="27"/>
      <c r="MCZ64" s="27"/>
      <c r="MDA64" s="27"/>
      <c r="MDB64" s="27"/>
      <c r="MDC64" s="27"/>
      <c r="MDD64" s="27"/>
      <c r="MDE64" s="27"/>
      <c r="MDF64" s="27"/>
      <c r="MDG64" s="27"/>
      <c r="MDH64" s="27"/>
      <c r="MDI64" s="27"/>
      <c r="MDJ64" s="27"/>
      <c r="MDK64" s="27"/>
      <c r="MDL64" s="27"/>
      <c r="MDM64" s="27"/>
      <c r="MDN64" s="27"/>
      <c r="MDO64" s="27"/>
      <c r="MDP64" s="27"/>
      <c r="MDQ64" s="27"/>
      <c r="MDR64" s="27"/>
      <c r="MDS64" s="27"/>
      <c r="MDT64" s="27"/>
      <c r="MDU64" s="27"/>
      <c r="MDV64" s="27"/>
      <c r="MDW64" s="27"/>
      <c r="MDX64" s="27"/>
      <c r="MDY64" s="27"/>
      <c r="MDZ64" s="27"/>
      <c r="MEA64" s="27"/>
      <c r="MEB64" s="27"/>
      <c r="MEC64" s="27"/>
      <c r="MED64" s="27"/>
      <c r="MEE64" s="27"/>
      <c r="MEF64" s="27"/>
      <c r="MEG64" s="27"/>
      <c r="MEH64" s="27"/>
      <c r="MEI64" s="27"/>
      <c r="MEJ64" s="27"/>
      <c r="MEK64" s="27"/>
      <c r="MEL64" s="27"/>
      <c r="MEM64" s="27"/>
      <c r="MEN64" s="27"/>
      <c r="MEO64" s="27"/>
      <c r="MEP64" s="27"/>
      <c r="MEQ64" s="27"/>
      <c r="MER64" s="27"/>
      <c r="MES64" s="27"/>
      <c r="MET64" s="27"/>
      <c r="MEU64" s="27"/>
      <c r="MEV64" s="27"/>
      <c r="MEW64" s="27"/>
      <c r="MEX64" s="27"/>
      <c r="MEY64" s="27"/>
      <c r="MEZ64" s="27"/>
      <c r="MFA64" s="27"/>
      <c r="MFB64" s="27"/>
      <c r="MFC64" s="27"/>
      <c r="MFD64" s="27"/>
      <c r="MFE64" s="27"/>
      <c r="MFF64" s="27"/>
      <c r="MFG64" s="27"/>
      <c r="MFH64" s="27"/>
      <c r="MFI64" s="27"/>
      <c r="MFJ64" s="27"/>
      <c r="MFK64" s="27"/>
      <c r="MFL64" s="27"/>
      <c r="MFM64" s="27"/>
      <c r="MFN64" s="27"/>
      <c r="MFO64" s="27"/>
      <c r="MFP64" s="27"/>
      <c r="MFQ64" s="27"/>
      <c r="MFR64" s="27"/>
      <c r="MFS64" s="27"/>
      <c r="MFT64" s="27"/>
      <c r="MFU64" s="27"/>
      <c r="MFV64" s="27"/>
      <c r="MFW64" s="27"/>
      <c r="MFX64" s="27"/>
      <c r="MFY64" s="27"/>
      <c r="MFZ64" s="27"/>
      <c r="MGA64" s="27"/>
      <c r="MGB64" s="27"/>
      <c r="MGC64" s="27"/>
      <c r="MGD64" s="27"/>
      <c r="MGE64" s="27"/>
      <c r="MGF64" s="27"/>
      <c r="MGG64" s="27"/>
      <c r="MGH64" s="27"/>
      <c r="MGI64" s="27"/>
      <c r="MGJ64" s="27"/>
      <c r="MGK64" s="27"/>
      <c r="MGL64" s="27"/>
      <c r="MGM64" s="27"/>
      <c r="MGN64" s="27"/>
      <c r="MGO64" s="27"/>
      <c r="MGP64" s="27"/>
      <c r="MGQ64" s="27"/>
      <c r="MGR64" s="27"/>
      <c r="MGS64" s="27"/>
      <c r="MGT64" s="27"/>
      <c r="MGU64" s="27"/>
      <c r="MGV64" s="27"/>
      <c r="MGW64" s="27"/>
      <c r="MGX64" s="27"/>
      <c r="MGY64" s="27"/>
      <c r="MGZ64" s="27"/>
      <c r="MHA64" s="27"/>
      <c r="MHB64" s="27"/>
      <c r="MHC64" s="27"/>
      <c r="MHD64" s="27"/>
      <c r="MHE64" s="27"/>
      <c r="MHF64" s="27"/>
      <c r="MHG64" s="27"/>
      <c r="MHH64" s="27"/>
      <c r="MHI64" s="27"/>
      <c r="MHJ64" s="27"/>
      <c r="MHK64" s="27"/>
      <c r="MHL64" s="27"/>
      <c r="MHM64" s="27"/>
      <c r="MHN64" s="27"/>
      <c r="MHO64" s="27"/>
      <c r="MHP64" s="27"/>
      <c r="MHQ64" s="27"/>
      <c r="MHR64" s="27"/>
      <c r="MHS64" s="27"/>
      <c r="MHT64" s="27"/>
      <c r="MHU64" s="27"/>
      <c r="MHV64" s="27"/>
      <c r="MHW64" s="27"/>
      <c r="MHX64" s="27"/>
      <c r="MHY64" s="27"/>
      <c r="MHZ64" s="27"/>
      <c r="MIA64" s="27"/>
      <c r="MIB64" s="27"/>
      <c r="MIC64" s="27"/>
      <c r="MID64" s="27"/>
      <c r="MIE64" s="27"/>
      <c r="MIF64" s="27"/>
      <c r="MIG64" s="27"/>
      <c r="MIH64" s="27"/>
      <c r="MII64" s="27"/>
      <c r="MIJ64" s="27"/>
      <c r="MIK64" s="27"/>
      <c r="MIL64" s="27"/>
      <c r="MIM64" s="27"/>
      <c r="MIN64" s="27"/>
      <c r="MIO64" s="27"/>
      <c r="MIP64" s="27"/>
      <c r="MIQ64" s="27"/>
      <c r="MIR64" s="27"/>
      <c r="MIS64" s="27"/>
      <c r="MIT64" s="27"/>
      <c r="MIU64" s="27"/>
      <c r="MIV64" s="27"/>
      <c r="MIW64" s="27"/>
      <c r="MIX64" s="27"/>
      <c r="MIY64" s="27"/>
      <c r="MIZ64" s="27"/>
      <c r="MJA64" s="27"/>
      <c r="MJB64" s="27"/>
      <c r="MJC64" s="27"/>
      <c r="MJD64" s="27"/>
      <c r="MJE64" s="27"/>
      <c r="MJF64" s="27"/>
      <c r="MJG64" s="27"/>
      <c r="MJH64" s="27"/>
      <c r="MJI64" s="27"/>
      <c r="MJJ64" s="27"/>
      <c r="MJK64" s="27"/>
      <c r="MJL64" s="27"/>
      <c r="MJM64" s="27"/>
      <c r="MJN64" s="27"/>
      <c r="MJO64" s="27"/>
      <c r="MJP64" s="27"/>
      <c r="MJQ64" s="27"/>
      <c r="MJR64" s="27"/>
      <c r="MJS64" s="27"/>
      <c r="MJT64" s="27"/>
      <c r="MJU64" s="27"/>
      <c r="MJV64" s="27"/>
      <c r="MJW64" s="27"/>
      <c r="MJX64" s="27"/>
      <c r="MJY64" s="27"/>
      <c r="MJZ64" s="27"/>
      <c r="MKA64" s="27"/>
      <c r="MKB64" s="27"/>
      <c r="MKC64" s="27"/>
      <c r="MKD64" s="27"/>
      <c r="MKE64" s="27"/>
      <c r="MKF64" s="27"/>
      <c r="MKG64" s="27"/>
      <c r="MKH64" s="27"/>
      <c r="MKI64" s="27"/>
      <c r="MKJ64" s="27"/>
      <c r="MKK64" s="27"/>
      <c r="MKL64" s="27"/>
      <c r="MKM64" s="27"/>
      <c r="MKN64" s="27"/>
      <c r="MKO64" s="27"/>
      <c r="MKP64" s="27"/>
      <c r="MKQ64" s="27"/>
      <c r="MKR64" s="27"/>
      <c r="MKS64" s="27"/>
      <c r="MKT64" s="27"/>
      <c r="MKU64" s="27"/>
      <c r="MKV64" s="27"/>
      <c r="MKW64" s="27"/>
      <c r="MKX64" s="27"/>
      <c r="MKY64" s="27"/>
      <c r="MKZ64" s="27"/>
      <c r="MLA64" s="27"/>
      <c r="MLB64" s="27"/>
      <c r="MLC64" s="27"/>
      <c r="MLD64" s="27"/>
      <c r="MLE64" s="27"/>
      <c r="MLF64" s="27"/>
      <c r="MLG64" s="27"/>
      <c r="MLH64" s="27"/>
      <c r="MLI64" s="27"/>
      <c r="MLJ64" s="27"/>
      <c r="MLK64" s="27"/>
      <c r="MLL64" s="27"/>
      <c r="MLM64" s="27"/>
      <c r="MLN64" s="27"/>
      <c r="MLO64" s="27"/>
      <c r="MLP64" s="27"/>
      <c r="MLQ64" s="27"/>
      <c r="MLR64" s="27"/>
      <c r="MLS64" s="27"/>
      <c r="MLT64" s="27"/>
      <c r="MLU64" s="27"/>
      <c r="MLV64" s="27"/>
      <c r="MLW64" s="27"/>
      <c r="MLX64" s="27"/>
      <c r="MLY64" s="27"/>
      <c r="MLZ64" s="27"/>
      <c r="MMA64" s="27"/>
      <c r="MMB64" s="27"/>
      <c r="MMC64" s="27"/>
      <c r="MMD64" s="27"/>
      <c r="MME64" s="27"/>
      <c r="MMF64" s="27"/>
      <c r="MMG64" s="27"/>
      <c r="MMH64" s="27"/>
      <c r="MMI64" s="27"/>
      <c r="MMJ64" s="27"/>
      <c r="MMK64" s="27"/>
      <c r="MML64" s="27"/>
      <c r="MMM64" s="27"/>
      <c r="MMN64" s="27"/>
      <c r="MMO64" s="27"/>
      <c r="MMP64" s="27"/>
      <c r="MMQ64" s="27"/>
      <c r="MMR64" s="27"/>
      <c r="MMS64" s="27"/>
      <c r="MMT64" s="27"/>
      <c r="MMU64" s="27"/>
      <c r="MMV64" s="27"/>
      <c r="MMW64" s="27"/>
      <c r="MMX64" s="27"/>
      <c r="MMY64" s="27"/>
      <c r="MMZ64" s="27"/>
      <c r="MNA64" s="27"/>
      <c r="MNB64" s="27"/>
      <c r="MNC64" s="27"/>
      <c r="MND64" s="27"/>
      <c r="MNE64" s="27"/>
      <c r="MNF64" s="27"/>
      <c r="MNG64" s="27"/>
      <c r="MNH64" s="27"/>
      <c r="MNI64" s="27"/>
      <c r="MNJ64" s="27"/>
      <c r="MNK64" s="27"/>
      <c r="MNL64" s="27"/>
      <c r="MNM64" s="27"/>
      <c r="MNN64" s="27"/>
      <c r="MNO64" s="27"/>
      <c r="MNP64" s="27"/>
      <c r="MNQ64" s="27"/>
      <c r="MNR64" s="27"/>
      <c r="MNS64" s="27"/>
      <c r="MNT64" s="27"/>
      <c r="MNU64" s="27"/>
      <c r="MNV64" s="27"/>
      <c r="MNW64" s="27"/>
      <c r="MNX64" s="27"/>
      <c r="MNY64" s="27"/>
      <c r="MNZ64" s="27"/>
      <c r="MOA64" s="27"/>
      <c r="MOB64" s="27"/>
      <c r="MOC64" s="27"/>
      <c r="MOD64" s="27"/>
      <c r="MOE64" s="27"/>
      <c r="MOF64" s="27"/>
      <c r="MOG64" s="27"/>
      <c r="MOH64" s="27"/>
      <c r="MOI64" s="27"/>
      <c r="MOJ64" s="27"/>
      <c r="MOK64" s="27"/>
      <c r="MOL64" s="27"/>
      <c r="MOM64" s="27"/>
      <c r="MON64" s="27"/>
      <c r="MOO64" s="27"/>
      <c r="MOP64" s="27"/>
      <c r="MOQ64" s="27"/>
      <c r="MOR64" s="27"/>
      <c r="MOS64" s="27"/>
      <c r="MOT64" s="27"/>
      <c r="MOU64" s="27"/>
      <c r="MOV64" s="27"/>
      <c r="MOW64" s="27"/>
      <c r="MOX64" s="27"/>
      <c r="MOY64" s="27"/>
      <c r="MOZ64" s="27"/>
      <c r="MPA64" s="27"/>
      <c r="MPB64" s="27"/>
      <c r="MPC64" s="27"/>
      <c r="MPD64" s="27"/>
      <c r="MPE64" s="27"/>
      <c r="MPF64" s="27"/>
      <c r="MPG64" s="27"/>
      <c r="MPH64" s="27"/>
      <c r="MPI64" s="27"/>
      <c r="MPJ64" s="27"/>
      <c r="MPK64" s="27"/>
      <c r="MPL64" s="27"/>
      <c r="MPM64" s="27"/>
      <c r="MPN64" s="27"/>
      <c r="MPO64" s="27"/>
      <c r="MPP64" s="27"/>
      <c r="MPQ64" s="27"/>
      <c r="MPR64" s="27"/>
      <c r="MPS64" s="27"/>
      <c r="MPT64" s="27"/>
      <c r="MPU64" s="27"/>
      <c r="MPV64" s="27"/>
      <c r="MPW64" s="27"/>
      <c r="MPX64" s="27"/>
      <c r="MPY64" s="27"/>
      <c r="MPZ64" s="27"/>
      <c r="MQA64" s="27"/>
      <c r="MQB64" s="27"/>
      <c r="MQC64" s="27"/>
      <c r="MQD64" s="27"/>
      <c r="MQE64" s="27"/>
      <c r="MQF64" s="27"/>
      <c r="MQG64" s="27"/>
      <c r="MQH64" s="27"/>
      <c r="MQI64" s="27"/>
      <c r="MQJ64" s="27"/>
      <c r="MQK64" s="27"/>
      <c r="MQL64" s="27"/>
      <c r="MQM64" s="27"/>
      <c r="MQN64" s="27"/>
      <c r="MQO64" s="27"/>
      <c r="MQP64" s="27"/>
      <c r="MQQ64" s="27"/>
      <c r="MQR64" s="27"/>
      <c r="MQS64" s="27"/>
      <c r="MQT64" s="27"/>
      <c r="MQU64" s="27"/>
      <c r="MQV64" s="27"/>
      <c r="MQW64" s="27"/>
      <c r="MQX64" s="27"/>
      <c r="MQY64" s="27"/>
      <c r="MQZ64" s="27"/>
      <c r="MRA64" s="27"/>
      <c r="MRB64" s="27"/>
      <c r="MRC64" s="27"/>
      <c r="MRD64" s="27"/>
      <c r="MRE64" s="27"/>
      <c r="MRF64" s="27"/>
      <c r="MRG64" s="27"/>
      <c r="MRH64" s="27"/>
      <c r="MRI64" s="27"/>
      <c r="MRJ64" s="27"/>
      <c r="MRK64" s="27"/>
      <c r="MRL64" s="27"/>
      <c r="MRM64" s="27"/>
      <c r="MRN64" s="27"/>
      <c r="MRO64" s="27"/>
      <c r="MRP64" s="27"/>
      <c r="MRQ64" s="27"/>
      <c r="MRR64" s="27"/>
      <c r="MRS64" s="27"/>
      <c r="MRT64" s="27"/>
      <c r="MRU64" s="27"/>
      <c r="MRV64" s="27"/>
      <c r="MRW64" s="27"/>
      <c r="MRX64" s="27"/>
      <c r="MRY64" s="27"/>
      <c r="MRZ64" s="27"/>
      <c r="MSA64" s="27"/>
      <c r="MSB64" s="27"/>
      <c r="MSC64" s="27"/>
      <c r="MSD64" s="27"/>
      <c r="MSE64" s="27"/>
      <c r="MSF64" s="27"/>
      <c r="MSG64" s="27"/>
      <c r="MSH64" s="27"/>
      <c r="MSI64" s="27"/>
      <c r="MSJ64" s="27"/>
      <c r="MSK64" s="27"/>
      <c r="MSL64" s="27"/>
      <c r="MSM64" s="27"/>
      <c r="MSN64" s="27"/>
      <c r="MSO64" s="27"/>
      <c r="MSP64" s="27"/>
      <c r="MSQ64" s="27"/>
      <c r="MSR64" s="27"/>
      <c r="MSS64" s="27"/>
      <c r="MST64" s="27"/>
      <c r="MSU64" s="27"/>
      <c r="MSV64" s="27"/>
      <c r="MSW64" s="27"/>
      <c r="MSX64" s="27"/>
      <c r="MSY64" s="27"/>
      <c r="MSZ64" s="27"/>
      <c r="MTA64" s="27"/>
      <c r="MTB64" s="27"/>
      <c r="MTC64" s="27"/>
      <c r="MTD64" s="27"/>
      <c r="MTE64" s="27"/>
      <c r="MTF64" s="27"/>
      <c r="MTG64" s="27"/>
      <c r="MTH64" s="27"/>
      <c r="MTI64" s="27"/>
      <c r="MTJ64" s="27"/>
      <c r="MTK64" s="27"/>
      <c r="MTL64" s="27"/>
      <c r="MTM64" s="27"/>
      <c r="MTN64" s="27"/>
      <c r="MTO64" s="27"/>
      <c r="MTP64" s="27"/>
      <c r="MTQ64" s="27"/>
      <c r="MTR64" s="27"/>
      <c r="MTS64" s="27"/>
      <c r="MTT64" s="27"/>
      <c r="MTU64" s="27"/>
      <c r="MTV64" s="27"/>
      <c r="MTW64" s="27"/>
      <c r="MTX64" s="27"/>
      <c r="MTY64" s="27"/>
      <c r="MTZ64" s="27"/>
      <c r="MUA64" s="27"/>
      <c r="MUB64" s="27"/>
      <c r="MUC64" s="27"/>
      <c r="MUD64" s="27"/>
      <c r="MUE64" s="27"/>
      <c r="MUF64" s="27"/>
      <c r="MUG64" s="27"/>
      <c r="MUH64" s="27"/>
      <c r="MUI64" s="27"/>
      <c r="MUJ64" s="27"/>
      <c r="MUK64" s="27"/>
      <c r="MUL64" s="27"/>
      <c r="MUM64" s="27"/>
      <c r="MUN64" s="27"/>
      <c r="MUO64" s="27"/>
      <c r="MUP64" s="27"/>
      <c r="MUQ64" s="27"/>
      <c r="MUR64" s="27"/>
      <c r="MUS64" s="27"/>
      <c r="MUT64" s="27"/>
      <c r="MUU64" s="27"/>
      <c r="MUV64" s="27"/>
      <c r="MUW64" s="27"/>
      <c r="MUX64" s="27"/>
      <c r="MUY64" s="27"/>
      <c r="MUZ64" s="27"/>
      <c r="MVA64" s="27"/>
      <c r="MVB64" s="27"/>
      <c r="MVC64" s="27"/>
      <c r="MVD64" s="27"/>
      <c r="MVE64" s="27"/>
      <c r="MVF64" s="27"/>
      <c r="MVG64" s="27"/>
      <c r="MVH64" s="27"/>
      <c r="MVI64" s="27"/>
      <c r="MVJ64" s="27"/>
      <c r="MVK64" s="27"/>
      <c r="MVL64" s="27"/>
      <c r="MVM64" s="27"/>
      <c r="MVN64" s="27"/>
      <c r="MVO64" s="27"/>
      <c r="MVP64" s="27"/>
      <c r="MVQ64" s="27"/>
      <c r="MVR64" s="27"/>
      <c r="MVS64" s="27"/>
      <c r="MVT64" s="27"/>
      <c r="MVU64" s="27"/>
      <c r="MVV64" s="27"/>
      <c r="MVW64" s="27"/>
      <c r="MVX64" s="27"/>
      <c r="MVY64" s="27"/>
      <c r="MVZ64" s="27"/>
      <c r="MWA64" s="27"/>
      <c r="MWB64" s="27"/>
      <c r="MWC64" s="27"/>
      <c r="MWD64" s="27"/>
      <c r="MWE64" s="27"/>
      <c r="MWF64" s="27"/>
      <c r="MWG64" s="27"/>
      <c r="MWH64" s="27"/>
      <c r="MWI64" s="27"/>
      <c r="MWJ64" s="27"/>
      <c r="MWK64" s="27"/>
      <c r="MWL64" s="27"/>
      <c r="MWM64" s="27"/>
      <c r="MWN64" s="27"/>
      <c r="MWO64" s="27"/>
      <c r="MWP64" s="27"/>
      <c r="MWQ64" s="27"/>
      <c r="MWR64" s="27"/>
      <c r="MWS64" s="27"/>
      <c r="MWT64" s="27"/>
      <c r="MWU64" s="27"/>
      <c r="MWV64" s="27"/>
      <c r="MWW64" s="27"/>
      <c r="MWX64" s="27"/>
      <c r="MWY64" s="27"/>
      <c r="MWZ64" s="27"/>
      <c r="MXA64" s="27"/>
      <c r="MXB64" s="27"/>
      <c r="MXC64" s="27"/>
      <c r="MXD64" s="27"/>
      <c r="MXE64" s="27"/>
      <c r="MXF64" s="27"/>
      <c r="MXG64" s="27"/>
      <c r="MXH64" s="27"/>
      <c r="MXI64" s="27"/>
      <c r="MXJ64" s="27"/>
      <c r="MXK64" s="27"/>
      <c r="MXL64" s="27"/>
      <c r="MXM64" s="27"/>
      <c r="MXN64" s="27"/>
      <c r="MXO64" s="27"/>
      <c r="MXP64" s="27"/>
      <c r="MXQ64" s="27"/>
      <c r="MXR64" s="27"/>
      <c r="MXS64" s="27"/>
      <c r="MXT64" s="27"/>
      <c r="MXU64" s="27"/>
      <c r="MXV64" s="27"/>
      <c r="MXW64" s="27"/>
      <c r="MXX64" s="27"/>
      <c r="MXY64" s="27"/>
      <c r="MXZ64" s="27"/>
      <c r="MYA64" s="27"/>
      <c r="MYB64" s="27"/>
      <c r="MYC64" s="27"/>
      <c r="MYD64" s="27"/>
      <c r="MYE64" s="27"/>
      <c r="MYF64" s="27"/>
      <c r="MYG64" s="27"/>
      <c r="MYH64" s="27"/>
      <c r="MYI64" s="27"/>
      <c r="MYJ64" s="27"/>
      <c r="MYK64" s="27"/>
      <c r="MYL64" s="27"/>
      <c r="MYM64" s="27"/>
      <c r="MYN64" s="27"/>
      <c r="MYO64" s="27"/>
      <c r="MYP64" s="27"/>
      <c r="MYQ64" s="27"/>
      <c r="MYR64" s="27"/>
      <c r="MYS64" s="27"/>
      <c r="MYT64" s="27"/>
      <c r="MYU64" s="27"/>
      <c r="MYV64" s="27"/>
      <c r="MYW64" s="27"/>
      <c r="MYX64" s="27"/>
      <c r="MYY64" s="27"/>
      <c r="MYZ64" s="27"/>
      <c r="MZA64" s="27"/>
      <c r="MZB64" s="27"/>
      <c r="MZC64" s="27"/>
      <c r="MZD64" s="27"/>
      <c r="MZE64" s="27"/>
      <c r="MZF64" s="27"/>
      <c r="MZG64" s="27"/>
      <c r="MZH64" s="27"/>
      <c r="MZI64" s="27"/>
      <c r="MZJ64" s="27"/>
      <c r="MZK64" s="27"/>
      <c r="MZL64" s="27"/>
      <c r="MZM64" s="27"/>
      <c r="MZN64" s="27"/>
      <c r="MZO64" s="27"/>
      <c r="MZP64" s="27"/>
      <c r="MZQ64" s="27"/>
      <c r="MZR64" s="27"/>
      <c r="MZS64" s="27"/>
      <c r="MZT64" s="27"/>
      <c r="MZU64" s="27"/>
      <c r="MZV64" s="27"/>
      <c r="MZW64" s="27"/>
      <c r="MZX64" s="27"/>
      <c r="MZY64" s="27"/>
      <c r="MZZ64" s="27"/>
      <c r="NAA64" s="27"/>
      <c r="NAB64" s="27"/>
      <c r="NAC64" s="27"/>
      <c r="NAD64" s="27"/>
      <c r="NAE64" s="27"/>
      <c r="NAF64" s="27"/>
      <c r="NAG64" s="27"/>
      <c r="NAH64" s="27"/>
      <c r="NAI64" s="27"/>
      <c r="NAJ64" s="27"/>
      <c r="NAK64" s="27"/>
      <c r="NAL64" s="27"/>
      <c r="NAM64" s="27"/>
      <c r="NAN64" s="27"/>
      <c r="NAO64" s="27"/>
      <c r="NAP64" s="27"/>
      <c r="NAQ64" s="27"/>
      <c r="NAR64" s="27"/>
      <c r="NAS64" s="27"/>
      <c r="NAT64" s="27"/>
      <c r="NAU64" s="27"/>
      <c r="NAV64" s="27"/>
      <c r="NAW64" s="27"/>
      <c r="NAX64" s="27"/>
      <c r="NAY64" s="27"/>
      <c r="NAZ64" s="27"/>
      <c r="NBA64" s="27"/>
      <c r="NBB64" s="27"/>
      <c r="NBC64" s="27"/>
      <c r="NBD64" s="27"/>
      <c r="NBE64" s="27"/>
      <c r="NBF64" s="27"/>
      <c r="NBG64" s="27"/>
      <c r="NBH64" s="27"/>
      <c r="NBI64" s="27"/>
      <c r="NBJ64" s="27"/>
      <c r="NBK64" s="27"/>
      <c r="NBL64" s="27"/>
      <c r="NBM64" s="27"/>
      <c r="NBN64" s="27"/>
      <c r="NBO64" s="27"/>
      <c r="NBP64" s="27"/>
      <c r="NBQ64" s="27"/>
      <c r="NBR64" s="27"/>
      <c r="NBS64" s="27"/>
      <c r="NBT64" s="27"/>
      <c r="NBU64" s="27"/>
      <c r="NBV64" s="27"/>
      <c r="NBW64" s="27"/>
      <c r="NBX64" s="27"/>
      <c r="NBY64" s="27"/>
      <c r="NBZ64" s="27"/>
      <c r="NCA64" s="27"/>
      <c r="NCB64" s="27"/>
      <c r="NCC64" s="27"/>
      <c r="NCD64" s="27"/>
      <c r="NCE64" s="27"/>
      <c r="NCF64" s="27"/>
      <c r="NCG64" s="27"/>
      <c r="NCH64" s="27"/>
      <c r="NCI64" s="27"/>
      <c r="NCJ64" s="27"/>
      <c r="NCK64" s="27"/>
      <c r="NCL64" s="27"/>
      <c r="NCM64" s="27"/>
      <c r="NCN64" s="27"/>
      <c r="NCO64" s="27"/>
      <c r="NCP64" s="27"/>
      <c r="NCQ64" s="27"/>
      <c r="NCR64" s="27"/>
      <c r="NCS64" s="27"/>
      <c r="NCT64" s="27"/>
      <c r="NCU64" s="27"/>
      <c r="NCV64" s="27"/>
      <c r="NCW64" s="27"/>
      <c r="NCX64" s="27"/>
      <c r="NCY64" s="27"/>
      <c r="NCZ64" s="27"/>
      <c r="NDA64" s="27"/>
      <c r="NDB64" s="27"/>
      <c r="NDC64" s="27"/>
      <c r="NDD64" s="27"/>
      <c r="NDE64" s="27"/>
      <c r="NDF64" s="27"/>
      <c r="NDG64" s="27"/>
      <c r="NDH64" s="27"/>
      <c r="NDI64" s="27"/>
      <c r="NDJ64" s="27"/>
      <c r="NDK64" s="27"/>
      <c r="NDL64" s="27"/>
      <c r="NDM64" s="27"/>
      <c r="NDN64" s="27"/>
      <c r="NDO64" s="27"/>
      <c r="NDP64" s="27"/>
      <c r="NDQ64" s="27"/>
      <c r="NDR64" s="27"/>
      <c r="NDS64" s="27"/>
      <c r="NDT64" s="27"/>
      <c r="NDU64" s="27"/>
      <c r="NDV64" s="27"/>
      <c r="NDW64" s="27"/>
      <c r="NDX64" s="27"/>
      <c r="NDY64" s="27"/>
      <c r="NDZ64" s="27"/>
      <c r="NEA64" s="27"/>
      <c r="NEB64" s="27"/>
      <c r="NEC64" s="27"/>
      <c r="NED64" s="27"/>
      <c r="NEE64" s="27"/>
      <c r="NEF64" s="27"/>
      <c r="NEG64" s="27"/>
      <c r="NEH64" s="27"/>
      <c r="NEI64" s="27"/>
      <c r="NEJ64" s="27"/>
      <c r="NEK64" s="27"/>
      <c r="NEL64" s="27"/>
      <c r="NEM64" s="27"/>
      <c r="NEN64" s="27"/>
      <c r="NEO64" s="27"/>
      <c r="NEP64" s="27"/>
      <c r="NEQ64" s="27"/>
      <c r="NER64" s="27"/>
      <c r="NES64" s="27"/>
      <c r="NET64" s="27"/>
      <c r="NEU64" s="27"/>
      <c r="NEV64" s="27"/>
      <c r="NEW64" s="27"/>
      <c r="NEX64" s="27"/>
      <c r="NEY64" s="27"/>
      <c r="NEZ64" s="27"/>
      <c r="NFA64" s="27"/>
      <c r="NFB64" s="27"/>
      <c r="NFC64" s="27"/>
      <c r="NFD64" s="27"/>
      <c r="NFE64" s="27"/>
      <c r="NFF64" s="27"/>
      <c r="NFG64" s="27"/>
      <c r="NFH64" s="27"/>
      <c r="NFI64" s="27"/>
      <c r="NFJ64" s="27"/>
      <c r="NFK64" s="27"/>
      <c r="NFL64" s="27"/>
      <c r="NFM64" s="27"/>
      <c r="NFN64" s="27"/>
      <c r="NFO64" s="27"/>
      <c r="NFP64" s="27"/>
      <c r="NFQ64" s="27"/>
      <c r="NFR64" s="27"/>
      <c r="NFS64" s="27"/>
      <c r="NFT64" s="27"/>
      <c r="NFU64" s="27"/>
      <c r="NFV64" s="27"/>
      <c r="NFW64" s="27"/>
      <c r="NFX64" s="27"/>
      <c r="NFY64" s="27"/>
      <c r="NFZ64" s="27"/>
      <c r="NGA64" s="27"/>
      <c r="NGB64" s="27"/>
      <c r="NGC64" s="27"/>
      <c r="NGD64" s="27"/>
      <c r="NGE64" s="27"/>
      <c r="NGF64" s="27"/>
      <c r="NGG64" s="27"/>
      <c r="NGH64" s="27"/>
      <c r="NGI64" s="27"/>
      <c r="NGJ64" s="27"/>
      <c r="NGK64" s="27"/>
      <c r="NGL64" s="27"/>
      <c r="NGM64" s="27"/>
      <c r="NGN64" s="27"/>
      <c r="NGO64" s="27"/>
      <c r="NGP64" s="27"/>
      <c r="NGQ64" s="27"/>
      <c r="NGR64" s="27"/>
      <c r="NGS64" s="27"/>
      <c r="NGT64" s="27"/>
      <c r="NGU64" s="27"/>
      <c r="NGV64" s="27"/>
      <c r="NGW64" s="27"/>
      <c r="NGX64" s="27"/>
      <c r="NGY64" s="27"/>
      <c r="NGZ64" s="27"/>
      <c r="NHA64" s="27"/>
      <c r="NHB64" s="27"/>
      <c r="NHC64" s="27"/>
      <c r="NHD64" s="27"/>
      <c r="NHE64" s="27"/>
      <c r="NHF64" s="27"/>
      <c r="NHG64" s="27"/>
      <c r="NHH64" s="27"/>
      <c r="NHI64" s="27"/>
      <c r="NHJ64" s="27"/>
      <c r="NHK64" s="27"/>
      <c r="NHL64" s="27"/>
      <c r="NHM64" s="27"/>
      <c r="NHN64" s="27"/>
      <c r="NHO64" s="27"/>
      <c r="NHP64" s="27"/>
      <c r="NHQ64" s="27"/>
      <c r="NHR64" s="27"/>
      <c r="NHS64" s="27"/>
      <c r="NHT64" s="27"/>
      <c r="NHU64" s="27"/>
      <c r="NHV64" s="27"/>
      <c r="NHW64" s="27"/>
      <c r="NHX64" s="27"/>
      <c r="NHY64" s="27"/>
      <c r="NHZ64" s="27"/>
      <c r="NIA64" s="27"/>
      <c r="NIB64" s="27"/>
      <c r="NIC64" s="27"/>
      <c r="NID64" s="27"/>
      <c r="NIE64" s="27"/>
      <c r="NIF64" s="27"/>
      <c r="NIG64" s="27"/>
      <c r="NIH64" s="27"/>
      <c r="NII64" s="27"/>
      <c r="NIJ64" s="27"/>
      <c r="NIK64" s="27"/>
      <c r="NIL64" s="27"/>
      <c r="NIM64" s="27"/>
      <c r="NIN64" s="27"/>
      <c r="NIO64" s="27"/>
      <c r="NIP64" s="27"/>
      <c r="NIQ64" s="27"/>
      <c r="NIR64" s="27"/>
      <c r="NIS64" s="27"/>
      <c r="NIT64" s="27"/>
      <c r="NIU64" s="27"/>
      <c r="NIV64" s="27"/>
      <c r="NIW64" s="27"/>
      <c r="NIX64" s="27"/>
      <c r="NIY64" s="27"/>
      <c r="NIZ64" s="27"/>
      <c r="NJA64" s="27"/>
      <c r="NJB64" s="27"/>
      <c r="NJC64" s="27"/>
      <c r="NJD64" s="27"/>
      <c r="NJE64" s="27"/>
      <c r="NJF64" s="27"/>
      <c r="NJG64" s="27"/>
      <c r="NJH64" s="27"/>
      <c r="NJI64" s="27"/>
      <c r="NJJ64" s="27"/>
      <c r="NJK64" s="27"/>
      <c r="NJL64" s="27"/>
      <c r="NJM64" s="27"/>
      <c r="NJN64" s="27"/>
      <c r="NJO64" s="27"/>
      <c r="NJP64" s="27"/>
      <c r="NJQ64" s="27"/>
      <c r="NJR64" s="27"/>
      <c r="NJS64" s="27"/>
      <c r="NJT64" s="27"/>
      <c r="NJU64" s="27"/>
      <c r="NJV64" s="27"/>
      <c r="NJW64" s="27"/>
      <c r="NJX64" s="27"/>
      <c r="NJY64" s="27"/>
      <c r="NJZ64" s="27"/>
      <c r="NKA64" s="27"/>
      <c r="NKB64" s="27"/>
      <c r="NKC64" s="27"/>
      <c r="NKD64" s="27"/>
      <c r="NKE64" s="27"/>
      <c r="NKF64" s="27"/>
      <c r="NKG64" s="27"/>
      <c r="NKH64" s="27"/>
      <c r="NKI64" s="27"/>
      <c r="NKJ64" s="27"/>
      <c r="NKK64" s="27"/>
      <c r="NKL64" s="27"/>
      <c r="NKM64" s="27"/>
      <c r="NKN64" s="27"/>
      <c r="NKO64" s="27"/>
      <c r="NKP64" s="27"/>
      <c r="NKQ64" s="27"/>
      <c r="NKR64" s="27"/>
      <c r="NKS64" s="27"/>
      <c r="NKT64" s="27"/>
      <c r="NKU64" s="27"/>
      <c r="NKV64" s="27"/>
      <c r="NKW64" s="27"/>
      <c r="NKX64" s="27"/>
      <c r="NKY64" s="27"/>
      <c r="NKZ64" s="27"/>
      <c r="NLA64" s="27"/>
      <c r="NLB64" s="27"/>
      <c r="NLC64" s="27"/>
      <c r="NLD64" s="27"/>
      <c r="NLE64" s="27"/>
      <c r="NLF64" s="27"/>
      <c r="NLG64" s="27"/>
      <c r="NLH64" s="27"/>
      <c r="NLI64" s="27"/>
      <c r="NLJ64" s="27"/>
      <c r="NLK64" s="27"/>
      <c r="NLL64" s="27"/>
      <c r="NLM64" s="27"/>
      <c r="NLN64" s="27"/>
      <c r="NLO64" s="27"/>
      <c r="NLP64" s="27"/>
      <c r="NLQ64" s="27"/>
      <c r="NLR64" s="27"/>
      <c r="NLS64" s="27"/>
      <c r="NLT64" s="27"/>
      <c r="NLU64" s="27"/>
      <c r="NLV64" s="27"/>
      <c r="NLW64" s="27"/>
      <c r="NLX64" s="27"/>
      <c r="NLY64" s="27"/>
      <c r="NLZ64" s="27"/>
      <c r="NMA64" s="27"/>
      <c r="NMB64" s="27"/>
      <c r="NMC64" s="27"/>
      <c r="NMD64" s="27"/>
      <c r="NME64" s="27"/>
      <c r="NMF64" s="27"/>
      <c r="NMG64" s="27"/>
      <c r="NMH64" s="27"/>
      <c r="NMI64" s="27"/>
      <c r="NMJ64" s="27"/>
      <c r="NMK64" s="27"/>
      <c r="NML64" s="27"/>
      <c r="NMM64" s="27"/>
      <c r="NMN64" s="27"/>
      <c r="NMO64" s="27"/>
      <c r="NMP64" s="27"/>
      <c r="NMQ64" s="27"/>
      <c r="NMR64" s="27"/>
      <c r="NMS64" s="27"/>
      <c r="NMT64" s="27"/>
      <c r="NMU64" s="27"/>
      <c r="NMV64" s="27"/>
      <c r="NMW64" s="27"/>
      <c r="NMX64" s="27"/>
      <c r="NMY64" s="27"/>
      <c r="NMZ64" s="27"/>
      <c r="NNA64" s="27"/>
      <c r="NNB64" s="27"/>
      <c r="NNC64" s="27"/>
      <c r="NND64" s="27"/>
      <c r="NNE64" s="27"/>
      <c r="NNF64" s="27"/>
      <c r="NNG64" s="27"/>
      <c r="NNH64" s="27"/>
      <c r="NNI64" s="27"/>
      <c r="NNJ64" s="27"/>
      <c r="NNK64" s="27"/>
      <c r="NNL64" s="27"/>
      <c r="NNM64" s="27"/>
      <c r="NNN64" s="27"/>
      <c r="NNO64" s="27"/>
      <c r="NNP64" s="27"/>
      <c r="NNQ64" s="27"/>
      <c r="NNR64" s="27"/>
      <c r="NNS64" s="27"/>
      <c r="NNT64" s="27"/>
      <c r="NNU64" s="27"/>
      <c r="NNV64" s="27"/>
      <c r="NNW64" s="27"/>
      <c r="NNX64" s="27"/>
      <c r="NNY64" s="27"/>
      <c r="NNZ64" s="27"/>
      <c r="NOA64" s="27"/>
      <c r="NOB64" s="27"/>
      <c r="NOC64" s="27"/>
      <c r="NOD64" s="27"/>
      <c r="NOE64" s="27"/>
      <c r="NOF64" s="27"/>
      <c r="NOG64" s="27"/>
      <c r="NOH64" s="27"/>
      <c r="NOI64" s="27"/>
      <c r="NOJ64" s="27"/>
      <c r="NOK64" s="27"/>
      <c r="NOL64" s="27"/>
      <c r="NOM64" s="27"/>
      <c r="NON64" s="27"/>
      <c r="NOO64" s="27"/>
      <c r="NOP64" s="27"/>
      <c r="NOQ64" s="27"/>
      <c r="NOR64" s="27"/>
      <c r="NOS64" s="27"/>
      <c r="NOT64" s="27"/>
      <c r="NOU64" s="27"/>
      <c r="NOV64" s="27"/>
      <c r="NOW64" s="27"/>
      <c r="NOX64" s="27"/>
      <c r="NOY64" s="27"/>
      <c r="NOZ64" s="27"/>
      <c r="NPA64" s="27"/>
      <c r="NPB64" s="27"/>
      <c r="NPC64" s="27"/>
      <c r="NPD64" s="27"/>
      <c r="NPE64" s="27"/>
      <c r="NPF64" s="27"/>
      <c r="NPG64" s="27"/>
      <c r="NPH64" s="27"/>
      <c r="NPI64" s="27"/>
      <c r="NPJ64" s="27"/>
      <c r="NPK64" s="27"/>
      <c r="NPL64" s="27"/>
      <c r="NPM64" s="27"/>
      <c r="NPN64" s="27"/>
      <c r="NPO64" s="27"/>
      <c r="NPP64" s="27"/>
      <c r="NPQ64" s="27"/>
      <c r="NPR64" s="27"/>
      <c r="NPS64" s="27"/>
      <c r="NPT64" s="27"/>
      <c r="NPU64" s="27"/>
      <c r="NPV64" s="27"/>
      <c r="NPW64" s="27"/>
      <c r="NPX64" s="27"/>
      <c r="NPY64" s="27"/>
      <c r="NPZ64" s="27"/>
      <c r="NQA64" s="27"/>
      <c r="NQB64" s="27"/>
      <c r="NQC64" s="27"/>
      <c r="NQD64" s="27"/>
      <c r="NQE64" s="27"/>
      <c r="NQF64" s="27"/>
      <c r="NQG64" s="27"/>
      <c r="NQH64" s="27"/>
      <c r="NQI64" s="27"/>
      <c r="NQJ64" s="27"/>
      <c r="NQK64" s="27"/>
      <c r="NQL64" s="27"/>
      <c r="NQM64" s="27"/>
      <c r="NQN64" s="27"/>
      <c r="NQO64" s="27"/>
      <c r="NQP64" s="27"/>
      <c r="NQQ64" s="27"/>
      <c r="NQR64" s="27"/>
      <c r="NQS64" s="27"/>
      <c r="NQT64" s="27"/>
      <c r="NQU64" s="27"/>
      <c r="NQV64" s="27"/>
      <c r="NQW64" s="27"/>
      <c r="NQX64" s="27"/>
      <c r="NQY64" s="27"/>
      <c r="NQZ64" s="27"/>
      <c r="NRA64" s="27"/>
      <c r="NRB64" s="27"/>
      <c r="NRC64" s="27"/>
      <c r="NRD64" s="27"/>
      <c r="NRE64" s="27"/>
      <c r="NRF64" s="27"/>
      <c r="NRG64" s="27"/>
      <c r="NRH64" s="27"/>
      <c r="NRI64" s="27"/>
      <c r="NRJ64" s="27"/>
      <c r="NRK64" s="27"/>
      <c r="NRL64" s="27"/>
      <c r="NRM64" s="27"/>
      <c r="NRN64" s="27"/>
      <c r="NRO64" s="27"/>
      <c r="NRP64" s="27"/>
      <c r="NRQ64" s="27"/>
      <c r="NRR64" s="27"/>
      <c r="NRS64" s="27"/>
      <c r="NRT64" s="27"/>
      <c r="NRU64" s="27"/>
      <c r="NRV64" s="27"/>
      <c r="NRW64" s="27"/>
      <c r="NRX64" s="27"/>
      <c r="NRY64" s="27"/>
      <c r="NRZ64" s="27"/>
      <c r="NSA64" s="27"/>
      <c r="NSB64" s="27"/>
      <c r="NSC64" s="27"/>
      <c r="NSD64" s="27"/>
      <c r="NSE64" s="27"/>
      <c r="NSF64" s="27"/>
      <c r="NSG64" s="27"/>
      <c r="NSH64" s="27"/>
      <c r="NSI64" s="27"/>
      <c r="NSJ64" s="27"/>
      <c r="NSK64" s="27"/>
      <c r="NSL64" s="27"/>
      <c r="NSM64" s="27"/>
      <c r="NSN64" s="27"/>
      <c r="NSO64" s="27"/>
      <c r="NSP64" s="27"/>
      <c r="NSQ64" s="27"/>
      <c r="NSR64" s="27"/>
      <c r="NSS64" s="27"/>
      <c r="NST64" s="27"/>
      <c r="NSU64" s="27"/>
      <c r="NSV64" s="27"/>
      <c r="NSW64" s="27"/>
      <c r="NSX64" s="27"/>
      <c r="NSY64" s="27"/>
      <c r="NSZ64" s="27"/>
      <c r="NTA64" s="27"/>
      <c r="NTB64" s="27"/>
      <c r="NTC64" s="27"/>
      <c r="NTD64" s="27"/>
      <c r="NTE64" s="27"/>
      <c r="NTF64" s="27"/>
      <c r="NTG64" s="27"/>
      <c r="NTH64" s="27"/>
      <c r="NTI64" s="27"/>
      <c r="NTJ64" s="27"/>
      <c r="NTK64" s="27"/>
      <c r="NTL64" s="27"/>
      <c r="NTM64" s="27"/>
      <c r="NTN64" s="27"/>
      <c r="NTO64" s="27"/>
      <c r="NTP64" s="27"/>
      <c r="NTQ64" s="27"/>
      <c r="NTR64" s="27"/>
      <c r="NTS64" s="27"/>
      <c r="NTT64" s="27"/>
      <c r="NTU64" s="27"/>
      <c r="NTV64" s="27"/>
      <c r="NTW64" s="27"/>
      <c r="NTX64" s="27"/>
      <c r="NTY64" s="27"/>
      <c r="NTZ64" s="27"/>
      <c r="NUA64" s="27"/>
      <c r="NUB64" s="27"/>
      <c r="NUC64" s="27"/>
      <c r="NUD64" s="27"/>
      <c r="NUE64" s="27"/>
      <c r="NUF64" s="27"/>
      <c r="NUG64" s="27"/>
      <c r="NUH64" s="27"/>
      <c r="NUI64" s="27"/>
      <c r="NUJ64" s="27"/>
      <c r="NUK64" s="27"/>
      <c r="NUL64" s="27"/>
      <c r="NUM64" s="27"/>
      <c r="NUN64" s="27"/>
      <c r="NUO64" s="27"/>
      <c r="NUP64" s="27"/>
      <c r="NUQ64" s="27"/>
      <c r="NUR64" s="27"/>
      <c r="NUS64" s="27"/>
      <c r="NUT64" s="27"/>
      <c r="NUU64" s="27"/>
      <c r="NUV64" s="27"/>
      <c r="NUW64" s="27"/>
      <c r="NUX64" s="27"/>
      <c r="NUY64" s="27"/>
      <c r="NUZ64" s="27"/>
      <c r="NVA64" s="27"/>
      <c r="NVB64" s="27"/>
      <c r="NVC64" s="27"/>
      <c r="NVD64" s="27"/>
      <c r="NVE64" s="27"/>
      <c r="NVF64" s="27"/>
      <c r="NVG64" s="27"/>
      <c r="NVH64" s="27"/>
      <c r="NVI64" s="27"/>
      <c r="NVJ64" s="27"/>
      <c r="NVK64" s="27"/>
      <c r="NVL64" s="27"/>
      <c r="NVM64" s="27"/>
      <c r="NVN64" s="27"/>
      <c r="NVO64" s="27"/>
      <c r="NVP64" s="27"/>
      <c r="NVQ64" s="27"/>
      <c r="NVR64" s="27"/>
      <c r="NVS64" s="27"/>
      <c r="NVT64" s="27"/>
      <c r="NVU64" s="27"/>
      <c r="NVV64" s="27"/>
      <c r="NVW64" s="27"/>
      <c r="NVX64" s="27"/>
      <c r="NVY64" s="27"/>
      <c r="NVZ64" s="27"/>
      <c r="NWA64" s="27"/>
      <c r="NWB64" s="27"/>
      <c r="NWC64" s="27"/>
      <c r="NWD64" s="27"/>
      <c r="NWE64" s="27"/>
      <c r="NWF64" s="27"/>
      <c r="NWG64" s="27"/>
      <c r="NWH64" s="27"/>
      <c r="NWI64" s="27"/>
      <c r="NWJ64" s="27"/>
      <c r="NWK64" s="27"/>
      <c r="NWL64" s="27"/>
      <c r="NWM64" s="27"/>
      <c r="NWN64" s="27"/>
      <c r="NWO64" s="27"/>
      <c r="NWP64" s="27"/>
      <c r="NWQ64" s="27"/>
      <c r="NWR64" s="27"/>
      <c r="NWS64" s="27"/>
      <c r="NWT64" s="27"/>
      <c r="NWU64" s="27"/>
      <c r="NWV64" s="27"/>
      <c r="NWW64" s="27"/>
      <c r="NWX64" s="27"/>
      <c r="NWY64" s="27"/>
      <c r="NWZ64" s="27"/>
      <c r="NXA64" s="27"/>
      <c r="NXB64" s="27"/>
      <c r="NXC64" s="27"/>
      <c r="NXD64" s="27"/>
      <c r="NXE64" s="27"/>
      <c r="NXF64" s="27"/>
      <c r="NXG64" s="27"/>
      <c r="NXH64" s="27"/>
      <c r="NXI64" s="27"/>
      <c r="NXJ64" s="27"/>
      <c r="NXK64" s="27"/>
      <c r="NXL64" s="27"/>
      <c r="NXM64" s="27"/>
      <c r="NXN64" s="27"/>
      <c r="NXO64" s="27"/>
      <c r="NXP64" s="27"/>
      <c r="NXQ64" s="27"/>
      <c r="NXR64" s="27"/>
      <c r="NXS64" s="27"/>
      <c r="NXT64" s="27"/>
      <c r="NXU64" s="27"/>
      <c r="NXV64" s="27"/>
      <c r="NXW64" s="27"/>
      <c r="NXX64" s="27"/>
      <c r="NXY64" s="27"/>
      <c r="NXZ64" s="27"/>
      <c r="NYA64" s="27"/>
      <c r="NYB64" s="27"/>
      <c r="NYC64" s="27"/>
      <c r="NYD64" s="27"/>
      <c r="NYE64" s="27"/>
      <c r="NYF64" s="27"/>
      <c r="NYG64" s="27"/>
      <c r="NYH64" s="27"/>
      <c r="NYI64" s="27"/>
      <c r="NYJ64" s="27"/>
      <c r="NYK64" s="27"/>
      <c r="NYL64" s="27"/>
      <c r="NYM64" s="27"/>
      <c r="NYN64" s="27"/>
      <c r="NYO64" s="27"/>
      <c r="NYP64" s="27"/>
      <c r="NYQ64" s="27"/>
      <c r="NYR64" s="27"/>
      <c r="NYS64" s="27"/>
      <c r="NYT64" s="27"/>
      <c r="NYU64" s="27"/>
      <c r="NYV64" s="27"/>
      <c r="NYW64" s="27"/>
      <c r="NYX64" s="27"/>
      <c r="NYY64" s="27"/>
      <c r="NYZ64" s="27"/>
      <c r="NZA64" s="27"/>
      <c r="NZB64" s="27"/>
      <c r="NZC64" s="27"/>
      <c r="NZD64" s="27"/>
      <c r="NZE64" s="27"/>
      <c r="NZF64" s="27"/>
      <c r="NZG64" s="27"/>
      <c r="NZH64" s="27"/>
      <c r="NZI64" s="27"/>
      <c r="NZJ64" s="27"/>
      <c r="NZK64" s="27"/>
      <c r="NZL64" s="27"/>
      <c r="NZM64" s="27"/>
      <c r="NZN64" s="27"/>
      <c r="NZO64" s="27"/>
      <c r="NZP64" s="27"/>
      <c r="NZQ64" s="27"/>
      <c r="NZR64" s="27"/>
      <c r="NZS64" s="27"/>
      <c r="NZT64" s="27"/>
      <c r="NZU64" s="27"/>
      <c r="NZV64" s="27"/>
      <c r="NZW64" s="27"/>
      <c r="NZX64" s="27"/>
      <c r="NZY64" s="27"/>
      <c r="NZZ64" s="27"/>
      <c r="OAA64" s="27"/>
      <c r="OAB64" s="27"/>
      <c r="OAC64" s="27"/>
      <c r="OAD64" s="27"/>
      <c r="OAE64" s="27"/>
      <c r="OAF64" s="27"/>
      <c r="OAG64" s="27"/>
      <c r="OAH64" s="27"/>
      <c r="OAI64" s="27"/>
      <c r="OAJ64" s="27"/>
      <c r="OAK64" s="27"/>
      <c r="OAL64" s="27"/>
      <c r="OAM64" s="27"/>
      <c r="OAN64" s="27"/>
      <c r="OAO64" s="27"/>
      <c r="OAP64" s="27"/>
      <c r="OAQ64" s="27"/>
      <c r="OAR64" s="27"/>
      <c r="OAS64" s="27"/>
      <c r="OAT64" s="27"/>
      <c r="OAU64" s="27"/>
      <c r="OAV64" s="27"/>
      <c r="OAW64" s="27"/>
      <c r="OAX64" s="27"/>
      <c r="OAY64" s="27"/>
      <c r="OAZ64" s="27"/>
      <c r="OBA64" s="27"/>
      <c r="OBB64" s="27"/>
      <c r="OBC64" s="27"/>
      <c r="OBD64" s="27"/>
      <c r="OBE64" s="27"/>
      <c r="OBF64" s="27"/>
      <c r="OBG64" s="27"/>
      <c r="OBH64" s="27"/>
      <c r="OBI64" s="27"/>
      <c r="OBJ64" s="27"/>
      <c r="OBK64" s="27"/>
      <c r="OBL64" s="27"/>
      <c r="OBM64" s="27"/>
      <c r="OBN64" s="27"/>
      <c r="OBO64" s="27"/>
      <c r="OBP64" s="27"/>
      <c r="OBQ64" s="27"/>
      <c r="OBR64" s="27"/>
      <c r="OBS64" s="27"/>
      <c r="OBT64" s="27"/>
      <c r="OBU64" s="27"/>
      <c r="OBV64" s="27"/>
      <c r="OBW64" s="27"/>
      <c r="OBX64" s="27"/>
      <c r="OBY64" s="27"/>
      <c r="OBZ64" s="27"/>
      <c r="OCA64" s="27"/>
      <c r="OCB64" s="27"/>
      <c r="OCC64" s="27"/>
      <c r="OCD64" s="27"/>
      <c r="OCE64" s="27"/>
      <c r="OCF64" s="27"/>
      <c r="OCG64" s="27"/>
      <c r="OCH64" s="27"/>
      <c r="OCI64" s="27"/>
      <c r="OCJ64" s="27"/>
      <c r="OCK64" s="27"/>
      <c r="OCL64" s="27"/>
      <c r="OCM64" s="27"/>
      <c r="OCN64" s="27"/>
      <c r="OCO64" s="27"/>
      <c r="OCP64" s="27"/>
      <c r="OCQ64" s="27"/>
      <c r="OCR64" s="27"/>
      <c r="OCS64" s="27"/>
      <c r="OCT64" s="27"/>
      <c r="OCU64" s="27"/>
      <c r="OCV64" s="27"/>
      <c r="OCW64" s="27"/>
      <c r="OCX64" s="27"/>
      <c r="OCY64" s="27"/>
      <c r="OCZ64" s="27"/>
      <c r="ODA64" s="27"/>
      <c r="ODB64" s="27"/>
      <c r="ODC64" s="27"/>
      <c r="ODD64" s="27"/>
      <c r="ODE64" s="27"/>
      <c r="ODF64" s="27"/>
      <c r="ODG64" s="27"/>
      <c r="ODH64" s="27"/>
      <c r="ODI64" s="27"/>
      <c r="ODJ64" s="27"/>
      <c r="ODK64" s="27"/>
      <c r="ODL64" s="27"/>
      <c r="ODM64" s="27"/>
      <c r="ODN64" s="27"/>
      <c r="ODO64" s="27"/>
      <c r="ODP64" s="27"/>
      <c r="ODQ64" s="27"/>
      <c r="ODR64" s="27"/>
      <c r="ODS64" s="27"/>
      <c r="ODT64" s="27"/>
      <c r="ODU64" s="27"/>
      <c r="ODV64" s="27"/>
      <c r="ODW64" s="27"/>
      <c r="ODX64" s="27"/>
      <c r="ODY64" s="27"/>
      <c r="ODZ64" s="27"/>
      <c r="OEA64" s="27"/>
      <c r="OEB64" s="27"/>
      <c r="OEC64" s="27"/>
      <c r="OED64" s="27"/>
      <c r="OEE64" s="27"/>
      <c r="OEF64" s="27"/>
      <c r="OEG64" s="27"/>
      <c r="OEH64" s="27"/>
      <c r="OEI64" s="27"/>
      <c r="OEJ64" s="27"/>
      <c r="OEK64" s="27"/>
      <c r="OEL64" s="27"/>
      <c r="OEM64" s="27"/>
      <c r="OEN64" s="27"/>
      <c r="OEO64" s="27"/>
      <c r="OEP64" s="27"/>
      <c r="OEQ64" s="27"/>
      <c r="OER64" s="27"/>
      <c r="OES64" s="27"/>
      <c r="OET64" s="27"/>
      <c r="OEU64" s="27"/>
      <c r="OEV64" s="27"/>
      <c r="OEW64" s="27"/>
      <c r="OEX64" s="27"/>
      <c r="OEY64" s="27"/>
      <c r="OEZ64" s="27"/>
      <c r="OFA64" s="27"/>
      <c r="OFB64" s="27"/>
      <c r="OFC64" s="27"/>
      <c r="OFD64" s="27"/>
      <c r="OFE64" s="27"/>
      <c r="OFF64" s="27"/>
      <c r="OFG64" s="27"/>
      <c r="OFH64" s="27"/>
      <c r="OFI64" s="27"/>
      <c r="OFJ64" s="27"/>
      <c r="OFK64" s="27"/>
      <c r="OFL64" s="27"/>
      <c r="OFM64" s="27"/>
      <c r="OFN64" s="27"/>
      <c r="OFO64" s="27"/>
      <c r="OFP64" s="27"/>
      <c r="OFQ64" s="27"/>
      <c r="OFR64" s="27"/>
      <c r="OFS64" s="27"/>
      <c r="OFT64" s="27"/>
      <c r="OFU64" s="27"/>
      <c r="OFV64" s="27"/>
      <c r="OFW64" s="27"/>
      <c r="OFX64" s="27"/>
      <c r="OFY64" s="27"/>
      <c r="OFZ64" s="27"/>
      <c r="OGA64" s="27"/>
      <c r="OGB64" s="27"/>
      <c r="OGC64" s="27"/>
      <c r="OGD64" s="27"/>
      <c r="OGE64" s="27"/>
      <c r="OGF64" s="27"/>
      <c r="OGG64" s="27"/>
      <c r="OGH64" s="27"/>
      <c r="OGI64" s="27"/>
      <c r="OGJ64" s="27"/>
      <c r="OGK64" s="27"/>
      <c r="OGL64" s="27"/>
      <c r="OGM64" s="27"/>
      <c r="OGN64" s="27"/>
      <c r="OGO64" s="27"/>
      <c r="OGP64" s="27"/>
      <c r="OGQ64" s="27"/>
      <c r="OGR64" s="27"/>
      <c r="OGS64" s="27"/>
      <c r="OGT64" s="27"/>
      <c r="OGU64" s="27"/>
      <c r="OGV64" s="27"/>
      <c r="OGW64" s="27"/>
      <c r="OGX64" s="27"/>
      <c r="OGY64" s="27"/>
      <c r="OGZ64" s="27"/>
      <c r="OHA64" s="27"/>
      <c r="OHB64" s="27"/>
      <c r="OHC64" s="27"/>
      <c r="OHD64" s="27"/>
      <c r="OHE64" s="27"/>
      <c r="OHF64" s="27"/>
      <c r="OHG64" s="27"/>
      <c r="OHH64" s="27"/>
      <c r="OHI64" s="27"/>
      <c r="OHJ64" s="27"/>
      <c r="OHK64" s="27"/>
      <c r="OHL64" s="27"/>
      <c r="OHM64" s="27"/>
      <c r="OHN64" s="27"/>
      <c r="OHO64" s="27"/>
      <c r="OHP64" s="27"/>
      <c r="OHQ64" s="27"/>
      <c r="OHR64" s="27"/>
      <c r="OHS64" s="27"/>
      <c r="OHT64" s="27"/>
      <c r="OHU64" s="27"/>
      <c r="OHV64" s="27"/>
      <c r="OHW64" s="27"/>
      <c r="OHX64" s="27"/>
      <c r="OHY64" s="27"/>
      <c r="OHZ64" s="27"/>
      <c r="OIA64" s="27"/>
      <c r="OIB64" s="27"/>
      <c r="OIC64" s="27"/>
      <c r="OID64" s="27"/>
      <c r="OIE64" s="27"/>
      <c r="OIF64" s="27"/>
      <c r="OIG64" s="27"/>
      <c r="OIH64" s="27"/>
      <c r="OII64" s="27"/>
      <c r="OIJ64" s="27"/>
      <c r="OIK64" s="27"/>
      <c r="OIL64" s="27"/>
      <c r="OIM64" s="27"/>
      <c r="OIN64" s="27"/>
      <c r="OIO64" s="27"/>
      <c r="OIP64" s="27"/>
      <c r="OIQ64" s="27"/>
      <c r="OIR64" s="27"/>
      <c r="OIS64" s="27"/>
      <c r="OIT64" s="27"/>
      <c r="OIU64" s="27"/>
      <c r="OIV64" s="27"/>
      <c r="OIW64" s="27"/>
      <c r="OIX64" s="27"/>
      <c r="OIY64" s="27"/>
      <c r="OIZ64" s="27"/>
      <c r="OJA64" s="27"/>
      <c r="OJB64" s="27"/>
      <c r="OJC64" s="27"/>
      <c r="OJD64" s="27"/>
      <c r="OJE64" s="27"/>
      <c r="OJF64" s="27"/>
      <c r="OJG64" s="27"/>
      <c r="OJH64" s="27"/>
      <c r="OJI64" s="27"/>
      <c r="OJJ64" s="27"/>
      <c r="OJK64" s="27"/>
      <c r="OJL64" s="27"/>
      <c r="OJM64" s="27"/>
      <c r="OJN64" s="27"/>
      <c r="OJO64" s="27"/>
      <c r="OJP64" s="27"/>
      <c r="OJQ64" s="27"/>
      <c r="OJR64" s="27"/>
      <c r="OJS64" s="27"/>
      <c r="OJT64" s="27"/>
      <c r="OJU64" s="27"/>
      <c r="OJV64" s="27"/>
      <c r="OJW64" s="27"/>
      <c r="OJX64" s="27"/>
      <c r="OJY64" s="27"/>
      <c r="OJZ64" s="27"/>
      <c r="OKA64" s="27"/>
      <c r="OKB64" s="27"/>
      <c r="OKC64" s="27"/>
      <c r="OKD64" s="27"/>
      <c r="OKE64" s="27"/>
      <c r="OKF64" s="27"/>
      <c r="OKG64" s="27"/>
      <c r="OKH64" s="27"/>
      <c r="OKI64" s="27"/>
      <c r="OKJ64" s="27"/>
      <c r="OKK64" s="27"/>
      <c r="OKL64" s="27"/>
      <c r="OKM64" s="27"/>
      <c r="OKN64" s="27"/>
      <c r="OKO64" s="27"/>
      <c r="OKP64" s="27"/>
      <c r="OKQ64" s="27"/>
      <c r="OKR64" s="27"/>
      <c r="OKS64" s="27"/>
      <c r="OKT64" s="27"/>
      <c r="OKU64" s="27"/>
      <c r="OKV64" s="27"/>
      <c r="OKW64" s="27"/>
      <c r="OKX64" s="27"/>
      <c r="OKY64" s="27"/>
      <c r="OKZ64" s="27"/>
      <c r="OLA64" s="27"/>
      <c r="OLB64" s="27"/>
      <c r="OLC64" s="27"/>
      <c r="OLD64" s="27"/>
      <c r="OLE64" s="27"/>
      <c r="OLF64" s="27"/>
      <c r="OLG64" s="27"/>
      <c r="OLH64" s="27"/>
      <c r="OLI64" s="27"/>
      <c r="OLJ64" s="27"/>
      <c r="OLK64" s="27"/>
      <c r="OLL64" s="27"/>
      <c r="OLM64" s="27"/>
      <c r="OLN64" s="27"/>
      <c r="OLO64" s="27"/>
      <c r="OLP64" s="27"/>
      <c r="OLQ64" s="27"/>
      <c r="OLR64" s="27"/>
      <c r="OLS64" s="27"/>
      <c r="OLT64" s="27"/>
      <c r="OLU64" s="27"/>
      <c r="OLV64" s="27"/>
      <c r="OLW64" s="27"/>
      <c r="OLX64" s="27"/>
      <c r="OLY64" s="27"/>
      <c r="OLZ64" s="27"/>
      <c r="OMA64" s="27"/>
      <c r="OMB64" s="27"/>
      <c r="OMC64" s="27"/>
      <c r="OMD64" s="27"/>
      <c r="OME64" s="27"/>
      <c r="OMF64" s="27"/>
      <c r="OMG64" s="27"/>
      <c r="OMH64" s="27"/>
      <c r="OMI64" s="27"/>
      <c r="OMJ64" s="27"/>
      <c r="OMK64" s="27"/>
      <c r="OML64" s="27"/>
      <c r="OMM64" s="27"/>
      <c r="OMN64" s="27"/>
      <c r="OMO64" s="27"/>
      <c r="OMP64" s="27"/>
      <c r="OMQ64" s="27"/>
      <c r="OMR64" s="27"/>
      <c r="OMS64" s="27"/>
      <c r="OMT64" s="27"/>
      <c r="OMU64" s="27"/>
      <c r="OMV64" s="27"/>
      <c r="OMW64" s="27"/>
      <c r="OMX64" s="27"/>
      <c r="OMY64" s="27"/>
      <c r="OMZ64" s="27"/>
      <c r="ONA64" s="27"/>
      <c r="ONB64" s="27"/>
      <c r="ONC64" s="27"/>
      <c r="OND64" s="27"/>
      <c r="ONE64" s="27"/>
      <c r="ONF64" s="27"/>
      <c r="ONG64" s="27"/>
      <c r="ONH64" s="27"/>
      <c r="ONI64" s="27"/>
      <c r="ONJ64" s="27"/>
      <c r="ONK64" s="27"/>
      <c r="ONL64" s="27"/>
      <c r="ONM64" s="27"/>
      <c r="ONN64" s="27"/>
      <c r="ONO64" s="27"/>
      <c r="ONP64" s="27"/>
      <c r="ONQ64" s="27"/>
      <c r="ONR64" s="27"/>
      <c r="ONS64" s="27"/>
      <c r="ONT64" s="27"/>
      <c r="ONU64" s="27"/>
      <c r="ONV64" s="27"/>
      <c r="ONW64" s="27"/>
      <c r="ONX64" s="27"/>
      <c r="ONY64" s="27"/>
      <c r="ONZ64" s="27"/>
      <c r="OOA64" s="27"/>
      <c r="OOB64" s="27"/>
      <c r="OOC64" s="27"/>
      <c r="OOD64" s="27"/>
      <c r="OOE64" s="27"/>
      <c r="OOF64" s="27"/>
      <c r="OOG64" s="27"/>
      <c r="OOH64" s="27"/>
      <c r="OOI64" s="27"/>
      <c r="OOJ64" s="27"/>
      <c r="OOK64" s="27"/>
      <c r="OOL64" s="27"/>
      <c r="OOM64" s="27"/>
      <c r="OON64" s="27"/>
      <c r="OOO64" s="27"/>
      <c r="OOP64" s="27"/>
      <c r="OOQ64" s="27"/>
      <c r="OOR64" s="27"/>
      <c r="OOS64" s="27"/>
      <c r="OOT64" s="27"/>
      <c r="OOU64" s="27"/>
      <c r="OOV64" s="27"/>
      <c r="OOW64" s="27"/>
      <c r="OOX64" s="27"/>
      <c r="OOY64" s="27"/>
      <c r="OOZ64" s="27"/>
      <c r="OPA64" s="27"/>
      <c r="OPB64" s="27"/>
      <c r="OPC64" s="27"/>
      <c r="OPD64" s="27"/>
      <c r="OPE64" s="27"/>
      <c r="OPF64" s="27"/>
      <c r="OPG64" s="27"/>
      <c r="OPH64" s="27"/>
      <c r="OPI64" s="27"/>
      <c r="OPJ64" s="27"/>
      <c r="OPK64" s="27"/>
      <c r="OPL64" s="27"/>
      <c r="OPM64" s="27"/>
      <c r="OPN64" s="27"/>
      <c r="OPO64" s="27"/>
      <c r="OPP64" s="27"/>
      <c r="OPQ64" s="27"/>
      <c r="OPR64" s="27"/>
      <c r="OPS64" s="27"/>
      <c r="OPT64" s="27"/>
      <c r="OPU64" s="27"/>
      <c r="OPV64" s="27"/>
      <c r="OPW64" s="27"/>
      <c r="OPX64" s="27"/>
      <c r="OPY64" s="27"/>
      <c r="OPZ64" s="27"/>
      <c r="OQA64" s="27"/>
      <c r="OQB64" s="27"/>
      <c r="OQC64" s="27"/>
      <c r="OQD64" s="27"/>
      <c r="OQE64" s="27"/>
      <c r="OQF64" s="27"/>
      <c r="OQG64" s="27"/>
      <c r="OQH64" s="27"/>
      <c r="OQI64" s="27"/>
      <c r="OQJ64" s="27"/>
      <c r="OQK64" s="27"/>
      <c r="OQL64" s="27"/>
      <c r="OQM64" s="27"/>
      <c r="OQN64" s="27"/>
      <c r="OQO64" s="27"/>
      <c r="OQP64" s="27"/>
      <c r="OQQ64" s="27"/>
      <c r="OQR64" s="27"/>
      <c r="OQS64" s="27"/>
      <c r="OQT64" s="27"/>
      <c r="OQU64" s="27"/>
      <c r="OQV64" s="27"/>
      <c r="OQW64" s="27"/>
      <c r="OQX64" s="27"/>
      <c r="OQY64" s="27"/>
      <c r="OQZ64" s="27"/>
      <c r="ORA64" s="27"/>
      <c r="ORB64" s="27"/>
      <c r="ORC64" s="27"/>
      <c r="ORD64" s="27"/>
      <c r="ORE64" s="27"/>
      <c r="ORF64" s="27"/>
      <c r="ORG64" s="27"/>
      <c r="ORH64" s="27"/>
      <c r="ORI64" s="27"/>
      <c r="ORJ64" s="27"/>
      <c r="ORK64" s="27"/>
      <c r="ORL64" s="27"/>
      <c r="ORM64" s="27"/>
      <c r="ORN64" s="27"/>
      <c r="ORO64" s="27"/>
      <c r="ORP64" s="27"/>
      <c r="ORQ64" s="27"/>
      <c r="ORR64" s="27"/>
      <c r="ORS64" s="27"/>
      <c r="ORT64" s="27"/>
      <c r="ORU64" s="27"/>
      <c r="ORV64" s="27"/>
      <c r="ORW64" s="27"/>
      <c r="ORX64" s="27"/>
      <c r="ORY64" s="27"/>
      <c r="ORZ64" s="27"/>
      <c r="OSA64" s="27"/>
      <c r="OSB64" s="27"/>
      <c r="OSC64" s="27"/>
      <c r="OSD64" s="27"/>
      <c r="OSE64" s="27"/>
      <c r="OSF64" s="27"/>
      <c r="OSG64" s="27"/>
      <c r="OSH64" s="27"/>
      <c r="OSI64" s="27"/>
      <c r="OSJ64" s="27"/>
      <c r="OSK64" s="27"/>
      <c r="OSL64" s="27"/>
      <c r="OSM64" s="27"/>
      <c r="OSN64" s="27"/>
      <c r="OSO64" s="27"/>
      <c r="OSP64" s="27"/>
      <c r="OSQ64" s="27"/>
      <c r="OSR64" s="27"/>
      <c r="OSS64" s="27"/>
      <c r="OST64" s="27"/>
      <c r="OSU64" s="27"/>
      <c r="OSV64" s="27"/>
      <c r="OSW64" s="27"/>
      <c r="OSX64" s="27"/>
      <c r="OSY64" s="27"/>
      <c r="OSZ64" s="27"/>
      <c r="OTA64" s="27"/>
      <c r="OTB64" s="27"/>
      <c r="OTC64" s="27"/>
      <c r="OTD64" s="27"/>
      <c r="OTE64" s="27"/>
      <c r="OTF64" s="27"/>
      <c r="OTG64" s="27"/>
      <c r="OTH64" s="27"/>
      <c r="OTI64" s="27"/>
      <c r="OTJ64" s="27"/>
      <c r="OTK64" s="27"/>
      <c r="OTL64" s="27"/>
      <c r="OTM64" s="27"/>
      <c r="OTN64" s="27"/>
      <c r="OTO64" s="27"/>
      <c r="OTP64" s="27"/>
      <c r="OTQ64" s="27"/>
      <c r="OTR64" s="27"/>
      <c r="OTS64" s="27"/>
      <c r="OTT64" s="27"/>
      <c r="OTU64" s="27"/>
      <c r="OTV64" s="27"/>
      <c r="OTW64" s="27"/>
      <c r="OTX64" s="27"/>
      <c r="OTY64" s="27"/>
      <c r="OTZ64" s="27"/>
      <c r="OUA64" s="27"/>
      <c r="OUB64" s="27"/>
      <c r="OUC64" s="27"/>
      <c r="OUD64" s="27"/>
      <c r="OUE64" s="27"/>
      <c r="OUF64" s="27"/>
      <c r="OUG64" s="27"/>
      <c r="OUH64" s="27"/>
      <c r="OUI64" s="27"/>
      <c r="OUJ64" s="27"/>
      <c r="OUK64" s="27"/>
      <c r="OUL64" s="27"/>
      <c r="OUM64" s="27"/>
      <c r="OUN64" s="27"/>
      <c r="OUO64" s="27"/>
      <c r="OUP64" s="27"/>
      <c r="OUQ64" s="27"/>
      <c r="OUR64" s="27"/>
      <c r="OUS64" s="27"/>
      <c r="OUT64" s="27"/>
      <c r="OUU64" s="27"/>
      <c r="OUV64" s="27"/>
      <c r="OUW64" s="27"/>
      <c r="OUX64" s="27"/>
      <c r="OUY64" s="27"/>
      <c r="OUZ64" s="27"/>
      <c r="OVA64" s="27"/>
      <c r="OVB64" s="27"/>
      <c r="OVC64" s="27"/>
      <c r="OVD64" s="27"/>
      <c r="OVE64" s="27"/>
      <c r="OVF64" s="27"/>
      <c r="OVG64" s="27"/>
      <c r="OVH64" s="27"/>
      <c r="OVI64" s="27"/>
      <c r="OVJ64" s="27"/>
      <c r="OVK64" s="27"/>
      <c r="OVL64" s="27"/>
      <c r="OVM64" s="27"/>
      <c r="OVN64" s="27"/>
      <c r="OVO64" s="27"/>
      <c r="OVP64" s="27"/>
      <c r="OVQ64" s="27"/>
      <c r="OVR64" s="27"/>
      <c r="OVS64" s="27"/>
      <c r="OVT64" s="27"/>
      <c r="OVU64" s="27"/>
      <c r="OVV64" s="27"/>
      <c r="OVW64" s="27"/>
      <c r="OVX64" s="27"/>
      <c r="OVY64" s="27"/>
      <c r="OVZ64" s="27"/>
      <c r="OWA64" s="27"/>
      <c r="OWB64" s="27"/>
      <c r="OWC64" s="27"/>
      <c r="OWD64" s="27"/>
      <c r="OWE64" s="27"/>
      <c r="OWF64" s="27"/>
      <c r="OWG64" s="27"/>
      <c r="OWH64" s="27"/>
      <c r="OWI64" s="27"/>
      <c r="OWJ64" s="27"/>
      <c r="OWK64" s="27"/>
      <c r="OWL64" s="27"/>
      <c r="OWM64" s="27"/>
      <c r="OWN64" s="27"/>
      <c r="OWO64" s="27"/>
      <c r="OWP64" s="27"/>
      <c r="OWQ64" s="27"/>
      <c r="OWR64" s="27"/>
      <c r="OWS64" s="27"/>
      <c r="OWT64" s="27"/>
      <c r="OWU64" s="27"/>
      <c r="OWV64" s="27"/>
      <c r="OWW64" s="27"/>
      <c r="OWX64" s="27"/>
      <c r="OWY64" s="27"/>
      <c r="OWZ64" s="27"/>
      <c r="OXA64" s="27"/>
      <c r="OXB64" s="27"/>
      <c r="OXC64" s="27"/>
      <c r="OXD64" s="27"/>
      <c r="OXE64" s="27"/>
      <c r="OXF64" s="27"/>
      <c r="OXG64" s="27"/>
      <c r="OXH64" s="27"/>
      <c r="OXI64" s="27"/>
      <c r="OXJ64" s="27"/>
      <c r="OXK64" s="27"/>
      <c r="OXL64" s="27"/>
      <c r="OXM64" s="27"/>
      <c r="OXN64" s="27"/>
      <c r="OXO64" s="27"/>
      <c r="OXP64" s="27"/>
      <c r="OXQ64" s="27"/>
      <c r="OXR64" s="27"/>
      <c r="OXS64" s="27"/>
      <c r="OXT64" s="27"/>
      <c r="OXU64" s="27"/>
      <c r="OXV64" s="27"/>
      <c r="OXW64" s="27"/>
      <c r="OXX64" s="27"/>
      <c r="OXY64" s="27"/>
      <c r="OXZ64" s="27"/>
      <c r="OYA64" s="27"/>
      <c r="OYB64" s="27"/>
      <c r="OYC64" s="27"/>
      <c r="OYD64" s="27"/>
      <c r="OYE64" s="27"/>
      <c r="OYF64" s="27"/>
      <c r="OYG64" s="27"/>
      <c r="OYH64" s="27"/>
      <c r="OYI64" s="27"/>
      <c r="OYJ64" s="27"/>
      <c r="OYK64" s="27"/>
      <c r="OYL64" s="27"/>
      <c r="OYM64" s="27"/>
      <c r="OYN64" s="27"/>
      <c r="OYO64" s="27"/>
      <c r="OYP64" s="27"/>
      <c r="OYQ64" s="27"/>
      <c r="OYR64" s="27"/>
      <c r="OYS64" s="27"/>
      <c r="OYT64" s="27"/>
      <c r="OYU64" s="27"/>
      <c r="OYV64" s="27"/>
      <c r="OYW64" s="27"/>
      <c r="OYX64" s="27"/>
      <c r="OYY64" s="27"/>
      <c r="OYZ64" s="27"/>
      <c r="OZA64" s="27"/>
      <c r="OZB64" s="27"/>
      <c r="OZC64" s="27"/>
      <c r="OZD64" s="27"/>
      <c r="OZE64" s="27"/>
      <c r="OZF64" s="27"/>
      <c r="OZG64" s="27"/>
      <c r="OZH64" s="27"/>
      <c r="OZI64" s="27"/>
      <c r="OZJ64" s="27"/>
      <c r="OZK64" s="27"/>
      <c r="OZL64" s="27"/>
      <c r="OZM64" s="27"/>
      <c r="OZN64" s="27"/>
      <c r="OZO64" s="27"/>
      <c r="OZP64" s="27"/>
      <c r="OZQ64" s="27"/>
      <c r="OZR64" s="27"/>
      <c r="OZS64" s="27"/>
      <c r="OZT64" s="27"/>
      <c r="OZU64" s="27"/>
      <c r="OZV64" s="27"/>
      <c r="OZW64" s="27"/>
      <c r="OZX64" s="27"/>
      <c r="OZY64" s="27"/>
      <c r="OZZ64" s="27"/>
      <c r="PAA64" s="27"/>
      <c r="PAB64" s="27"/>
      <c r="PAC64" s="27"/>
      <c r="PAD64" s="27"/>
      <c r="PAE64" s="27"/>
      <c r="PAF64" s="27"/>
      <c r="PAG64" s="27"/>
      <c r="PAH64" s="27"/>
      <c r="PAI64" s="27"/>
      <c r="PAJ64" s="27"/>
      <c r="PAK64" s="27"/>
      <c r="PAL64" s="27"/>
      <c r="PAM64" s="27"/>
      <c r="PAN64" s="27"/>
      <c r="PAO64" s="27"/>
      <c r="PAP64" s="27"/>
      <c r="PAQ64" s="27"/>
      <c r="PAR64" s="27"/>
      <c r="PAS64" s="27"/>
      <c r="PAT64" s="27"/>
      <c r="PAU64" s="27"/>
      <c r="PAV64" s="27"/>
      <c r="PAW64" s="27"/>
      <c r="PAX64" s="27"/>
      <c r="PAY64" s="27"/>
      <c r="PAZ64" s="27"/>
      <c r="PBA64" s="27"/>
      <c r="PBB64" s="27"/>
      <c r="PBC64" s="27"/>
      <c r="PBD64" s="27"/>
      <c r="PBE64" s="27"/>
      <c r="PBF64" s="27"/>
      <c r="PBG64" s="27"/>
      <c r="PBH64" s="27"/>
      <c r="PBI64" s="27"/>
      <c r="PBJ64" s="27"/>
      <c r="PBK64" s="27"/>
      <c r="PBL64" s="27"/>
      <c r="PBM64" s="27"/>
      <c r="PBN64" s="27"/>
      <c r="PBO64" s="27"/>
      <c r="PBP64" s="27"/>
      <c r="PBQ64" s="27"/>
      <c r="PBR64" s="27"/>
      <c r="PBS64" s="27"/>
      <c r="PBT64" s="27"/>
      <c r="PBU64" s="27"/>
      <c r="PBV64" s="27"/>
      <c r="PBW64" s="27"/>
      <c r="PBX64" s="27"/>
      <c r="PBY64" s="27"/>
      <c r="PBZ64" s="27"/>
      <c r="PCA64" s="27"/>
      <c r="PCB64" s="27"/>
      <c r="PCC64" s="27"/>
      <c r="PCD64" s="27"/>
      <c r="PCE64" s="27"/>
      <c r="PCF64" s="27"/>
      <c r="PCG64" s="27"/>
      <c r="PCH64" s="27"/>
      <c r="PCI64" s="27"/>
      <c r="PCJ64" s="27"/>
      <c r="PCK64" s="27"/>
      <c r="PCL64" s="27"/>
      <c r="PCM64" s="27"/>
      <c r="PCN64" s="27"/>
      <c r="PCO64" s="27"/>
      <c r="PCP64" s="27"/>
      <c r="PCQ64" s="27"/>
      <c r="PCR64" s="27"/>
      <c r="PCS64" s="27"/>
      <c r="PCT64" s="27"/>
      <c r="PCU64" s="27"/>
      <c r="PCV64" s="27"/>
      <c r="PCW64" s="27"/>
      <c r="PCX64" s="27"/>
      <c r="PCY64" s="27"/>
      <c r="PCZ64" s="27"/>
      <c r="PDA64" s="27"/>
      <c r="PDB64" s="27"/>
      <c r="PDC64" s="27"/>
      <c r="PDD64" s="27"/>
      <c r="PDE64" s="27"/>
      <c r="PDF64" s="27"/>
      <c r="PDG64" s="27"/>
      <c r="PDH64" s="27"/>
      <c r="PDI64" s="27"/>
      <c r="PDJ64" s="27"/>
      <c r="PDK64" s="27"/>
      <c r="PDL64" s="27"/>
      <c r="PDM64" s="27"/>
      <c r="PDN64" s="27"/>
      <c r="PDO64" s="27"/>
      <c r="PDP64" s="27"/>
      <c r="PDQ64" s="27"/>
      <c r="PDR64" s="27"/>
      <c r="PDS64" s="27"/>
      <c r="PDT64" s="27"/>
      <c r="PDU64" s="27"/>
      <c r="PDV64" s="27"/>
      <c r="PDW64" s="27"/>
      <c r="PDX64" s="27"/>
      <c r="PDY64" s="27"/>
      <c r="PDZ64" s="27"/>
      <c r="PEA64" s="27"/>
      <c r="PEB64" s="27"/>
      <c r="PEC64" s="27"/>
      <c r="PED64" s="27"/>
      <c r="PEE64" s="27"/>
      <c r="PEF64" s="27"/>
      <c r="PEG64" s="27"/>
      <c r="PEH64" s="27"/>
      <c r="PEI64" s="27"/>
      <c r="PEJ64" s="27"/>
      <c r="PEK64" s="27"/>
      <c r="PEL64" s="27"/>
      <c r="PEM64" s="27"/>
      <c r="PEN64" s="27"/>
      <c r="PEO64" s="27"/>
      <c r="PEP64" s="27"/>
      <c r="PEQ64" s="27"/>
      <c r="PER64" s="27"/>
      <c r="PES64" s="27"/>
      <c r="PET64" s="27"/>
      <c r="PEU64" s="27"/>
      <c r="PEV64" s="27"/>
      <c r="PEW64" s="27"/>
      <c r="PEX64" s="27"/>
      <c r="PEY64" s="27"/>
      <c r="PEZ64" s="27"/>
      <c r="PFA64" s="27"/>
      <c r="PFB64" s="27"/>
      <c r="PFC64" s="27"/>
      <c r="PFD64" s="27"/>
      <c r="PFE64" s="27"/>
      <c r="PFF64" s="27"/>
      <c r="PFG64" s="27"/>
      <c r="PFH64" s="27"/>
      <c r="PFI64" s="27"/>
      <c r="PFJ64" s="27"/>
      <c r="PFK64" s="27"/>
      <c r="PFL64" s="27"/>
      <c r="PFM64" s="27"/>
      <c r="PFN64" s="27"/>
      <c r="PFO64" s="27"/>
      <c r="PFP64" s="27"/>
      <c r="PFQ64" s="27"/>
      <c r="PFR64" s="27"/>
      <c r="PFS64" s="27"/>
      <c r="PFT64" s="27"/>
      <c r="PFU64" s="27"/>
      <c r="PFV64" s="27"/>
      <c r="PFW64" s="27"/>
      <c r="PFX64" s="27"/>
      <c r="PFY64" s="27"/>
      <c r="PFZ64" s="27"/>
      <c r="PGA64" s="27"/>
      <c r="PGB64" s="27"/>
      <c r="PGC64" s="27"/>
      <c r="PGD64" s="27"/>
      <c r="PGE64" s="27"/>
      <c r="PGF64" s="27"/>
      <c r="PGG64" s="27"/>
      <c r="PGH64" s="27"/>
      <c r="PGI64" s="27"/>
      <c r="PGJ64" s="27"/>
      <c r="PGK64" s="27"/>
      <c r="PGL64" s="27"/>
      <c r="PGM64" s="27"/>
      <c r="PGN64" s="27"/>
      <c r="PGO64" s="27"/>
      <c r="PGP64" s="27"/>
      <c r="PGQ64" s="27"/>
      <c r="PGR64" s="27"/>
      <c r="PGS64" s="27"/>
      <c r="PGT64" s="27"/>
      <c r="PGU64" s="27"/>
      <c r="PGV64" s="27"/>
      <c r="PGW64" s="27"/>
      <c r="PGX64" s="27"/>
      <c r="PGY64" s="27"/>
      <c r="PGZ64" s="27"/>
      <c r="PHA64" s="27"/>
      <c r="PHB64" s="27"/>
      <c r="PHC64" s="27"/>
      <c r="PHD64" s="27"/>
      <c r="PHE64" s="27"/>
      <c r="PHF64" s="27"/>
      <c r="PHG64" s="27"/>
      <c r="PHH64" s="27"/>
      <c r="PHI64" s="27"/>
      <c r="PHJ64" s="27"/>
      <c r="PHK64" s="27"/>
      <c r="PHL64" s="27"/>
      <c r="PHM64" s="27"/>
      <c r="PHN64" s="27"/>
      <c r="PHO64" s="27"/>
      <c r="PHP64" s="27"/>
      <c r="PHQ64" s="27"/>
      <c r="PHR64" s="27"/>
      <c r="PHS64" s="27"/>
      <c r="PHT64" s="27"/>
      <c r="PHU64" s="27"/>
      <c r="PHV64" s="27"/>
      <c r="PHW64" s="27"/>
      <c r="PHX64" s="27"/>
      <c r="PHY64" s="27"/>
      <c r="PHZ64" s="27"/>
      <c r="PIA64" s="27"/>
      <c r="PIB64" s="27"/>
      <c r="PIC64" s="27"/>
      <c r="PID64" s="27"/>
      <c r="PIE64" s="27"/>
      <c r="PIF64" s="27"/>
      <c r="PIG64" s="27"/>
      <c r="PIH64" s="27"/>
      <c r="PII64" s="27"/>
      <c r="PIJ64" s="27"/>
      <c r="PIK64" s="27"/>
      <c r="PIL64" s="27"/>
      <c r="PIM64" s="27"/>
      <c r="PIN64" s="27"/>
      <c r="PIO64" s="27"/>
      <c r="PIP64" s="27"/>
      <c r="PIQ64" s="27"/>
      <c r="PIR64" s="27"/>
      <c r="PIS64" s="27"/>
      <c r="PIT64" s="27"/>
      <c r="PIU64" s="27"/>
      <c r="PIV64" s="27"/>
      <c r="PIW64" s="27"/>
      <c r="PIX64" s="27"/>
      <c r="PIY64" s="27"/>
      <c r="PIZ64" s="27"/>
      <c r="PJA64" s="27"/>
      <c r="PJB64" s="27"/>
      <c r="PJC64" s="27"/>
      <c r="PJD64" s="27"/>
      <c r="PJE64" s="27"/>
      <c r="PJF64" s="27"/>
      <c r="PJG64" s="27"/>
      <c r="PJH64" s="27"/>
      <c r="PJI64" s="27"/>
      <c r="PJJ64" s="27"/>
      <c r="PJK64" s="27"/>
      <c r="PJL64" s="27"/>
      <c r="PJM64" s="27"/>
      <c r="PJN64" s="27"/>
      <c r="PJO64" s="27"/>
      <c r="PJP64" s="27"/>
      <c r="PJQ64" s="27"/>
      <c r="PJR64" s="27"/>
      <c r="PJS64" s="27"/>
      <c r="PJT64" s="27"/>
      <c r="PJU64" s="27"/>
      <c r="PJV64" s="27"/>
      <c r="PJW64" s="27"/>
      <c r="PJX64" s="27"/>
      <c r="PJY64" s="27"/>
      <c r="PJZ64" s="27"/>
      <c r="PKA64" s="27"/>
      <c r="PKB64" s="27"/>
      <c r="PKC64" s="27"/>
      <c r="PKD64" s="27"/>
      <c r="PKE64" s="27"/>
      <c r="PKF64" s="27"/>
      <c r="PKG64" s="27"/>
      <c r="PKH64" s="27"/>
      <c r="PKI64" s="27"/>
      <c r="PKJ64" s="27"/>
      <c r="PKK64" s="27"/>
      <c r="PKL64" s="27"/>
      <c r="PKM64" s="27"/>
      <c r="PKN64" s="27"/>
      <c r="PKO64" s="27"/>
      <c r="PKP64" s="27"/>
      <c r="PKQ64" s="27"/>
      <c r="PKR64" s="27"/>
      <c r="PKS64" s="27"/>
      <c r="PKT64" s="27"/>
      <c r="PKU64" s="27"/>
      <c r="PKV64" s="27"/>
      <c r="PKW64" s="27"/>
      <c r="PKX64" s="27"/>
      <c r="PKY64" s="27"/>
      <c r="PKZ64" s="27"/>
      <c r="PLA64" s="27"/>
      <c r="PLB64" s="27"/>
      <c r="PLC64" s="27"/>
      <c r="PLD64" s="27"/>
      <c r="PLE64" s="27"/>
      <c r="PLF64" s="27"/>
      <c r="PLG64" s="27"/>
      <c r="PLH64" s="27"/>
      <c r="PLI64" s="27"/>
      <c r="PLJ64" s="27"/>
      <c r="PLK64" s="27"/>
      <c r="PLL64" s="27"/>
      <c r="PLM64" s="27"/>
      <c r="PLN64" s="27"/>
      <c r="PLO64" s="27"/>
      <c r="PLP64" s="27"/>
      <c r="PLQ64" s="27"/>
      <c r="PLR64" s="27"/>
      <c r="PLS64" s="27"/>
      <c r="PLT64" s="27"/>
      <c r="PLU64" s="27"/>
      <c r="PLV64" s="27"/>
      <c r="PLW64" s="27"/>
      <c r="PLX64" s="27"/>
      <c r="PLY64" s="27"/>
      <c r="PLZ64" s="27"/>
      <c r="PMA64" s="27"/>
      <c r="PMB64" s="27"/>
      <c r="PMC64" s="27"/>
      <c r="PMD64" s="27"/>
      <c r="PME64" s="27"/>
      <c r="PMF64" s="27"/>
      <c r="PMG64" s="27"/>
      <c r="PMH64" s="27"/>
      <c r="PMI64" s="27"/>
      <c r="PMJ64" s="27"/>
      <c r="PMK64" s="27"/>
      <c r="PML64" s="27"/>
      <c r="PMM64" s="27"/>
      <c r="PMN64" s="27"/>
      <c r="PMO64" s="27"/>
      <c r="PMP64" s="27"/>
      <c r="PMQ64" s="27"/>
      <c r="PMR64" s="27"/>
      <c r="PMS64" s="27"/>
      <c r="PMT64" s="27"/>
      <c r="PMU64" s="27"/>
      <c r="PMV64" s="27"/>
      <c r="PMW64" s="27"/>
      <c r="PMX64" s="27"/>
      <c r="PMY64" s="27"/>
      <c r="PMZ64" s="27"/>
      <c r="PNA64" s="27"/>
      <c r="PNB64" s="27"/>
      <c r="PNC64" s="27"/>
      <c r="PND64" s="27"/>
      <c r="PNE64" s="27"/>
      <c r="PNF64" s="27"/>
      <c r="PNG64" s="27"/>
      <c r="PNH64" s="27"/>
      <c r="PNI64" s="27"/>
      <c r="PNJ64" s="27"/>
      <c r="PNK64" s="27"/>
      <c r="PNL64" s="27"/>
      <c r="PNM64" s="27"/>
      <c r="PNN64" s="27"/>
      <c r="PNO64" s="27"/>
      <c r="PNP64" s="27"/>
      <c r="PNQ64" s="27"/>
      <c r="PNR64" s="27"/>
      <c r="PNS64" s="27"/>
      <c r="PNT64" s="27"/>
      <c r="PNU64" s="27"/>
      <c r="PNV64" s="27"/>
      <c r="PNW64" s="27"/>
      <c r="PNX64" s="27"/>
      <c r="PNY64" s="27"/>
      <c r="PNZ64" s="27"/>
      <c r="POA64" s="27"/>
      <c r="POB64" s="27"/>
      <c r="POC64" s="27"/>
      <c r="POD64" s="27"/>
      <c r="POE64" s="27"/>
      <c r="POF64" s="27"/>
      <c r="POG64" s="27"/>
      <c r="POH64" s="27"/>
      <c r="POI64" s="27"/>
      <c r="POJ64" s="27"/>
      <c r="POK64" s="27"/>
      <c r="POL64" s="27"/>
      <c r="POM64" s="27"/>
      <c r="PON64" s="27"/>
      <c r="POO64" s="27"/>
      <c r="POP64" s="27"/>
      <c r="POQ64" s="27"/>
      <c r="POR64" s="27"/>
      <c r="POS64" s="27"/>
      <c r="POT64" s="27"/>
      <c r="POU64" s="27"/>
      <c r="POV64" s="27"/>
      <c r="POW64" s="27"/>
      <c r="POX64" s="27"/>
      <c r="POY64" s="27"/>
      <c r="POZ64" s="27"/>
      <c r="PPA64" s="27"/>
      <c r="PPB64" s="27"/>
      <c r="PPC64" s="27"/>
      <c r="PPD64" s="27"/>
      <c r="PPE64" s="27"/>
      <c r="PPF64" s="27"/>
      <c r="PPG64" s="27"/>
      <c r="PPH64" s="27"/>
      <c r="PPI64" s="27"/>
      <c r="PPJ64" s="27"/>
      <c r="PPK64" s="27"/>
      <c r="PPL64" s="27"/>
      <c r="PPM64" s="27"/>
      <c r="PPN64" s="27"/>
      <c r="PPO64" s="27"/>
      <c r="PPP64" s="27"/>
      <c r="PPQ64" s="27"/>
      <c r="PPR64" s="27"/>
      <c r="PPS64" s="27"/>
      <c r="PPT64" s="27"/>
      <c r="PPU64" s="27"/>
      <c r="PPV64" s="27"/>
      <c r="PPW64" s="27"/>
      <c r="PPX64" s="27"/>
      <c r="PPY64" s="27"/>
      <c r="PPZ64" s="27"/>
      <c r="PQA64" s="27"/>
      <c r="PQB64" s="27"/>
      <c r="PQC64" s="27"/>
      <c r="PQD64" s="27"/>
      <c r="PQE64" s="27"/>
      <c r="PQF64" s="27"/>
      <c r="PQG64" s="27"/>
      <c r="PQH64" s="27"/>
      <c r="PQI64" s="27"/>
      <c r="PQJ64" s="27"/>
      <c r="PQK64" s="27"/>
      <c r="PQL64" s="27"/>
      <c r="PQM64" s="27"/>
      <c r="PQN64" s="27"/>
      <c r="PQO64" s="27"/>
      <c r="PQP64" s="27"/>
      <c r="PQQ64" s="27"/>
      <c r="PQR64" s="27"/>
      <c r="PQS64" s="27"/>
      <c r="PQT64" s="27"/>
      <c r="PQU64" s="27"/>
      <c r="PQV64" s="27"/>
      <c r="PQW64" s="27"/>
      <c r="PQX64" s="27"/>
      <c r="PQY64" s="27"/>
      <c r="PQZ64" s="27"/>
      <c r="PRA64" s="27"/>
      <c r="PRB64" s="27"/>
      <c r="PRC64" s="27"/>
      <c r="PRD64" s="27"/>
      <c r="PRE64" s="27"/>
      <c r="PRF64" s="27"/>
      <c r="PRG64" s="27"/>
      <c r="PRH64" s="27"/>
      <c r="PRI64" s="27"/>
      <c r="PRJ64" s="27"/>
      <c r="PRK64" s="27"/>
      <c r="PRL64" s="27"/>
      <c r="PRM64" s="27"/>
      <c r="PRN64" s="27"/>
      <c r="PRO64" s="27"/>
      <c r="PRP64" s="27"/>
      <c r="PRQ64" s="27"/>
      <c r="PRR64" s="27"/>
      <c r="PRS64" s="27"/>
      <c r="PRT64" s="27"/>
      <c r="PRU64" s="27"/>
      <c r="PRV64" s="27"/>
      <c r="PRW64" s="27"/>
      <c r="PRX64" s="27"/>
      <c r="PRY64" s="27"/>
      <c r="PRZ64" s="27"/>
      <c r="PSA64" s="27"/>
      <c r="PSB64" s="27"/>
      <c r="PSC64" s="27"/>
      <c r="PSD64" s="27"/>
      <c r="PSE64" s="27"/>
      <c r="PSF64" s="27"/>
      <c r="PSG64" s="27"/>
      <c r="PSH64" s="27"/>
      <c r="PSI64" s="27"/>
      <c r="PSJ64" s="27"/>
      <c r="PSK64" s="27"/>
      <c r="PSL64" s="27"/>
      <c r="PSM64" s="27"/>
      <c r="PSN64" s="27"/>
      <c r="PSO64" s="27"/>
      <c r="PSP64" s="27"/>
      <c r="PSQ64" s="27"/>
      <c r="PSR64" s="27"/>
      <c r="PSS64" s="27"/>
      <c r="PST64" s="27"/>
      <c r="PSU64" s="27"/>
      <c r="PSV64" s="27"/>
      <c r="PSW64" s="27"/>
      <c r="PSX64" s="27"/>
      <c r="PSY64" s="27"/>
      <c r="PSZ64" s="27"/>
      <c r="PTA64" s="27"/>
      <c r="PTB64" s="27"/>
      <c r="PTC64" s="27"/>
      <c r="PTD64" s="27"/>
      <c r="PTE64" s="27"/>
      <c r="PTF64" s="27"/>
      <c r="PTG64" s="27"/>
      <c r="PTH64" s="27"/>
      <c r="PTI64" s="27"/>
      <c r="PTJ64" s="27"/>
      <c r="PTK64" s="27"/>
      <c r="PTL64" s="27"/>
      <c r="PTM64" s="27"/>
      <c r="PTN64" s="27"/>
      <c r="PTO64" s="27"/>
      <c r="PTP64" s="27"/>
      <c r="PTQ64" s="27"/>
      <c r="PTR64" s="27"/>
      <c r="PTS64" s="27"/>
      <c r="PTT64" s="27"/>
      <c r="PTU64" s="27"/>
      <c r="PTV64" s="27"/>
      <c r="PTW64" s="27"/>
      <c r="PTX64" s="27"/>
      <c r="PTY64" s="27"/>
      <c r="PTZ64" s="27"/>
      <c r="PUA64" s="27"/>
      <c r="PUB64" s="27"/>
      <c r="PUC64" s="27"/>
      <c r="PUD64" s="27"/>
      <c r="PUE64" s="27"/>
      <c r="PUF64" s="27"/>
      <c r="PUG64" s="27"/>
      <c r="PUH64" s="27"/>
      <c r="PUI64" s="27"/>
      <c r="PUJ64" s="27"/>
      <c r="PUK64" s="27"/>
      <c r="PUL64" s="27"/>
      <c r="PUM64" s="27"/>
      <c r="PUN64" s="27"/>
      <c r="PUO64" s="27"/>
      <c r="PUP64" s="27"/>
      <c r="PUQ64" s="27"/>
      <c r="PUR64" s="27"/>
      <c r="PUS64" s="27"/>
      <c r="PUT64" s="27"/>
      <c r="PUU64" s="27"/>
      <c r="PUV64" s="27"/>
      <c r="PUW64" s="27"/>
      <c r="PUX64" s="27"/>
      <c r="PUY64" s="27"/>
      <c r="PUZ64" s="27"/>
      <c r="PVA64" s="27"/>
      <c r="PVB64" s="27"/>
      <c r="PVC64" s="27"/>
      <c r="PVD64" s="27"/>
      <c r="PVE64" s="27"/>
      <c r="PVF64" s="27"/>
      <c r="PVG64" s="27"/>
      <c r="PVH64" s="27"/>
      <c r="PVI64" s="27"/>
      <c r="PVJ64" s="27"/>
      <c r="PVK64" s="27"/>
      <c r="PVL64" s="27"/>
      <c r="PVM64" s="27"/>
      <c r="PVN64" s="27"/>
      <c r="PVO64" s="27"/>
      <c r="PVP64" s="27"/>
      <c r="PVQ64" s="27"/>
      <c r="PVR64" s="27"/>
      <c r="PVS64" s="27"/>
      <c r="PVT64" s="27"/>
      <c r="PVU64" s="27"/>
      <c r="PVV64" s="27"/>
      <c r="PVW64" s="27"/>
      <c r="PVX64" s="27"/>
      <c r="PVY64" s="27"/>
      <c r="PVZ64" s="27"/>
      <c r="PWA64" s="27"/>
      <c r="PWB64" s="27"/>
      <c r="PWC64" s="27"/>
      <c r="PWD64" s="27"/>
      <c r="PWE64" s="27"/>
      <c r="PWF64" s="27"/>
      <c r="PWG64" s="27"/>
      <c r="PWH64" s="27"/>
      <c r="PWI64" s="27"/>
      <c r="PWJ64" s="27"/>
      <c r="PWK64" s="27"/>
      <c r="PWL64" s="27"/>
      <c r="PWM64" s="27"/>
      <c r="PWN64" s="27"/>
      <c r="PWO64" s="27"/>
      <c r="PWP64" s="27"/>
      <c r="PWQ64" s="27"/>
      <c r="PWR64" s="27"/>
      <c r="PWS64" s="27"/>
      <c r="PWT64" s="27"/>
      <c r="PWU64" s="27"/>
      <c r="PWV64" s="27"/>
      <c r="PWW64" s="27"/>
      <c r="PWX64" s="27"/>
      <c r="PWY64" s="27"/>
      <c r="PWZ64" s="27"/>
      <c r="PXA64" s="27"/>
      <c r="PXB64" s="27"/>
      <c r="PXC64" s="27"/>
      <c r="PXD64" s="27"/>
      <c r="PXE64" s="27"/>
      <c r="PXF64" s="27"/>
      <c r="PXG64" s="27"/>
      <c r="PXH64" s="27"/>
      <c r="PXI64" s="27"/>
      <c r="PXJ64" s="27"/>
      <c r="PXK64" s="27"/>
      <c r="PXL64" s="27"/>
      <c r="PXM64" s="27"/>
      <c r="PXN64" s="27"/>
      <c r="PXO64" s="27"/>
      <c r="PXP64" s="27"/>
      <c r="PXQ64" s="27"/>
      <c r="PXR64" s="27"/>
      <c r="PXS64" s="27"/>
      <c r="PXT64" s="27"/>
      <c r="PXU64" s="27"/>
      <c r="PXV64" s="27"/>
      <c r="PXW64" s="27"/>
      <c r="PXX64" s="27"/>
      <c r="PXY64" s="27"/>
      <c r="PXZ64" s="27"/>
      <c r="PYA64" s="27"/>
      <c r="PYB64" s="27"/>
      <c r="PYC64" s="27"/>
      <c r="PYD64" s="27"/>
      <c r="PYE64" s="27"/>
      <c r="PYF64" s="27"/>
      <c r="PYG64" s="27"/>
      <c r="PYH64" s="27"/>
      <c r="PYI64" s="27"/>
      <c r="PYJ64" s="27"/>
      <c r="PYK64" s="27"/>
      <c r="PYL64" s="27"/>
      <c r="PYM64" s="27"/>
      <c r="PYN64" s="27"/>
      <c r="PYO64" s="27"/>
      <c r="PYP64" s="27"/>
      <c r="PYQ64" s="27"/>
      <c r="PYR64" s="27"/>
      <c r="PYS64" s="27"/>
      <c r="PYT64" s="27"/>
      <c r="PYU64" s="27"/>
      <c r="PYV64" s="27"/>
      <c r="PYW64" s="27"/>
      <c r="PYX64" s="27"/>
      <c r="PYY64" s="27"/>
      <c r="PYZ64" s="27"/>
      <c r="PZA64" s="27"/>
      <c r="PZB64" s="27"/>
      <c r="PZC64" s="27"/>
      <c r="PZD64" s="27"/>
      <c r="PZE64" s="27"/>
      <c r="PZF64" s="27"/>
      <c r="PZG64" s="27"/>
      <c r="PZH64" s="27"/>
      <c r="PZI64" s="27"/>
      <c r="PZJ64" s="27"/>
      <c r="PZK64" s="27"/>
      <c r="PZL64" s="27"/>
      <c r="PZM64" s="27"/>
      <c r="PZN64" s="27"/>
      <c r="PZO64" s="27"/>
      <c r="PZP64" s="27"/>
      <c r="PZQ64" s="27"/>
      <c r="PZR64" s="27"/>
      <c r="PZS64" s="27"/>
      <c r="PZT64" s="27"/>
      <c r="PZU64" s="27"/>
      <c r="PZV64" s="27"/>
      <c r="PZW64" s="27"/>
      <c r="PZX64" s="27"/>
      <c r="PZY64" s="27"/>
      <c r="PZZ64" s="27"/>
      <c r="QAA64" s="27"/>
      <c r="QAB64" s="27"/>
      <c r="QAC64" s="27"/>
      <c r="QAD64" s="27"/>
      <c r="QAE64" s="27"/>
      <c r="QAF64" s="27"/>
      <c r="QAG64" s="27"/>
      <c r="QAH64" s="27"/>
      <c r="QAI64" s="27"/>
      <c r="QAJ64" s="27"/>
      <c r="QAK64" s="27"/>
      <c r="QAL64" s="27"/>
      <c r="QAM64" s="27"/>
      <c r="QAN64" s="27"/>
      <c r="QAO64" s="27"/>
      <c r="QAP64" s="27"/>
      <c r="QAQ64" s="27"/>
      <c r="QAR64" s="27"/>
      <c r="QAS64" s="27"/>
      <c r="QAT64" s="27"/>
      <c r="QAU64" s="27"/>
      <c r="QAV64" s="27"/>
      <c r="QAW64" s="27"/>
      <c r="QAX64" s="27"/>
      <c r="QAY64" s="27"/>
      <c r="QAZ64" s="27"/>
      <c r="QBA64" s="27"/>
      <c r="QBB64" s="27"/>
      <c r="QBC64" s="27"/>
      <c r="QBD64" s="27"/>
      <c r="QBE64" s="27"/>
      <c r="QBF64" s="27"/>
      <c r="QBG64" s="27"/>
      <c r="QBH64" s="27"/>
      <c r="QBI64" s="27"/>
      <c r="QBJ64" s="27"/>
      <c r="QBK64" s="27"/>
      <c r="QBL64" s="27"/>
      <c r="QBM64" s="27"/>
      <c r="QBN64" s="27"/>
      <c r="QBO64" s="27"/>
      <c r="QBP64" s="27"/>
      <c r="QBQ64" s="27"/>
      <c r="QBR64" s="27"/>
      <c r="QBS64" s="27"/>
      <c r="QBT64" s="27"/>
      <c r="QBU64" s="27"/>
      <c r="QBV64" s="27"/>
      <c r="QBW64" s="27"/>
      <c r="QBX64" s="27"/>
      <c r="QBY64" s="27"/>
      <c r="QBZ64" s="27"/>
      <c r="QCA64" s="27"/>
      <c r="QCB64" s="27"/>
      <c r="QCC64" s="27"/>
      <c r="QCD64" s="27"/>
      <c r="QCE64" s="27"/>
      <c r="QCF64" s="27"/>
      <c r="QCG64" s="27"/>
      <c r="QCH64" s="27"/>
      <c r="QCI64" s="27"/>
      <c r="QCJ64" s="27"/>
      <c r="QCK64" s="27"/>
      <c r="QCL64" s="27"/>
      <c r="QCM64" s="27"/>
      <c r="QCN64" s="27"/>
      <c r="QCO64" s="27"/>
      <c r="QCP64" s="27"/>
      <c r="QCQ64" s="27"/>
      <c r="QCR64" s="27"/>
      <c r="QCS64" s="27"/>
      <c r="QCT64" s="27"/>
      <c r="QCU64" s="27"/>
      <c r="QCV64" s="27"/>
      <c r="QCW64" s="27"/>
      <c r="QCX64" s="27"/>
      <c r="QCY64" s="27"/>
      <c r="QCZ64" s="27"/>
      <c r="QDA64" s="27"/>
      <c r="QDB64" s="27"/>
      <c r="QDC64" s="27"/>
      <c r="QDD64" s="27"/>
      <c r="QDE64" s="27"/>
      <c r="QDF64" s="27"/>
      <c r="QDG64" s="27"/>
      <c r="QDH64" s="27"/>
      <c r="QDI64" s="27"/>
      <c r="QDJ64" s="27"/>
      <c r="QDK64" s="27"/>
      <c r="QDL64" s="27"/>
      <c r="QDM64" s="27"/>
      <c r="QDN64" s="27"/>
      <c r="QDO64" s="27"/>
      <c r="QDP64" s="27"/>
      <c r="QDQ64" s="27"/>
      <c r="QDR64" s="27"/>
      <c r="QDS64" s="27"/>
      <c r="QDT64" s="27"/>
      <c r="QDU64" s="27"/>
      <c r="QDV64" s="27"/>
      <c r="QDW64" s="27"/>
      <c r="QDX64" s="27"/>
      <c r="QDY64" s="27"/>
      <c r="QDZ64" s="27"/>
      <c r="QEA64" s="27"/>
      <c r="QEB64" s="27"/>
      <c r="QEC64" s="27"/>
      <c r="QED64" s="27"/>
      <c r="QEE64" s="27"/>
      <c r="QEF64" s="27"/>
      <c r="QEG64" s="27"/>
      <c r="QEH64" s="27"/>
      <c r="QEI64" s="27"/>
      <c r="QEJ64" s="27"/>
      <c r="QEK64" s="27"/>
      <c r="QEL64" s="27"/>
      <c r="QEM64" s="27"/>
      <c r="QEN64" s="27"/>
      <c r="QEO64" s="27"/>
      <c r="QEP64" s="27"/>
      <c r="QEQ64" s="27"/>
      <c r="QER64" s="27"/>
      <c r="QES64" s="27"/>
      <c r="QET64" s="27"/>
      <c r="QEU64" s="27"/>
      <c r="QEV64" s="27"/>
      <c r="QEW64" s="27"/>
      <c r="QEX64" s="27"/>
      <c r="QEY64" s="27"/>
      <c r="QEZ64" s="27"/>
      <c r="QFA64" s="27"/>
      <c r="QFB64" s="27"/>
      <c r="QFC64" s="27"/>
      <c r="QFD64" s="27"/>
      <c r="QFE64" s="27"/>
      <c r="QFF64" s="27"/>
      <c r="QFG64" s="27"/>
      <c r="QFH64" s="27"/>
      <c r="QFI64" s="27"/>
      <c r="QFJ64" s="27"/>
      <c r="QFK64" s="27"/>
      <c r="QFL64" s="27"/>
      <c r="QFM64" s="27"/>
      <c r="QFN64" s="27"/>
      <c r="QFO64" s="27"/>
      <c r="QFP64" s="27"/>
      <c r="QFQ64" s="27"/>
      <c r="QFR64" s="27"/>
      <c r="QFS64" s="27"/>
      <c r="QFT64" s="27"/>
      <c r="QFU64" s="27"/>
      <c r="QFV64" s="27"/>
      <c r="QFW64" s="27"/>
      <c r="QFX64" s="27"/>
      <c r="QFY64" s="27"/>
      <c r="QFZ64" s="27"/>
      <c r="QGA64" s="27"/>
      <c r="QGB64" s="27"/>
      <c r="QGC64" s="27"/>
      <c r="QGD64" s="27"/>
      <c r="QGE64" s="27"/>
      <c r="QGF64" s="27"/>
      <c r="QGG64" s="27"/>
      <c r="QGH64" s="27"/>
      <c r="QGI64" s="27"/>
      <c r="QGJ64" s="27"/>
      <c r="QGK64" s="27"/>
      <c r="QGL64" s="27"/>
      <c r="QGM64" s="27"/>
      <c r="QGN64" s="27"/>
      <c r="QGO64" s="27"/>
      <c r="QGP64" s="27"/>
      <c r="QGQ64" s="27"/>
      <c r="QGR64" s="27"/>
      <c r="QGS64" s="27"/>
      <c r="QGT64" s="27"/>
      <c r="QGU64" s="27"/>
      <c r="QGV64" s="27"/>
      <c r="QGW64" s="27"/>
      <c r="QGX64" s="27"/>
      <c r="QGY64" s="27"/>
      <c r="QGZ64" s="27"/>
      <c r="QHA64" s="27"/>
      <c r="QHB64" s="27"/>
      <c r="QHC64" s="27"/>
      <c r="QHD64" s="27"/>
      <c r="QHE64" s="27"/>
      <c r="QHF64" s="27"/>
      <c r="QHG64" s="27"/>
      <c r="QHH64" s="27"/>
      <c r="QHI64" s="27"/>
      <c r="QHJ64" s="27"/>
      <c r="QHK64" s="27"/>
      <c r="QHL64" s="27"/>
      <c r="QHM64" s="27"/>
      <c r="QHN64" s="27"/>
      <c r="QHO64" s="27"/>
      <c r="QHP64" s="27"/>
      <c r="QHQ64" s="27"/>
      <c r="QHR64" s="27"/>
      <c r="QHS64" s="27"/>
      <c r="QHT64" s="27"/>
      <c r="QHU64" s="27"/>
      <c r="QHV64" s="27"/>
      <c r="QHW64" s="27"/>
      <c r="QHX64" s="27"/>
      <c r="QHY64" s="27"/>
      <c r="QHZ64" s="27"/>
      <c r="QIA64" s="27"/>
      <c r="QIB64" s="27"/>
      <c r="QIC64" s="27"/>
      <c r="QID64" s="27"/>
      <c r="QIE64" s="27"/>
      <c r="QIF64" s="27"/>
      <c r="QIG64" s="27"/>
      <c r="QIH64" s="27"/>
      <c r="QII64" s="27"/>
      <c r="QIJ64" s="27"/>
      <c r="QIK64" s="27"/>
      <c r="QIL64" s="27"/>
      <c r="QIM64" s="27"/>
      <c r="QIN64" s="27"/>
      <c r="QIO64" s="27"/>
      <c r="QIP64" s="27"/>
      <c r="QIQ64" s="27"/>
      <c r="QIR64" s="27"/>
      <c r="QIS64" s="27"/>
      <c r="QIT64" s="27"/>
      <c r="QIU64" s="27"/>
      <c r="QIV64" s="27"/>
      <c r="QIW64" s="27"/>
      <c r="QIX64" s="27"/>
      <c r="QIY64" s="27"/>
      <c r="QIZ64" s="27"/>
      <c r="QJA64" s="27"/>
      <c r="QJB64" s="27"/>
      <c r="QJC64" s="27"/>
      <c r="QJD64" s="27"/>
      <c r="QJE64" s="27"/>
      <c r="QJF64" s="27"/>
      <c r="QJG64" s="27"/>
      <c r="QJH64" s="27"/>
      <c r="QJI64" s="27"/>
      <c r="QJJ64" s="27"/>
      <c r="QJK64" s="27"/>
      <c r="QJL64" s="27"/>
      <c r="QJM64" s="27"/>
      <c r="QJN64" s="27"/>
      <c r="QJO64" s="27"/>
      <c r="QJP64" s="27"/>
      <c r="QJQ64" s="27"/>
      <c r="QJR64" s="27"/>
      <c r="QJS64" s="27"/>
      <c r="QJT64" s="27"/>
      <c r="QJU64" s="27"/>
      <c r="QJV64" s="27"/>
      <c r="QJW64" s="27"/>
      <c r="QJX64" s="27"/>
      <c r="QJY64" s="27"/>
      <c r="QJZ64" s="27"/>
      <c r="QKA64" s="27"/>
      <c r="QKB64" s="27"/>
      <c r="QKC64" s="27"/>
      <c r="QKD64" s="27"/>
      <c r="QKE64" s="27"/>
      <c r="QKF64" s="27"/>
      <c r="QKG64" s="27"/>
      <c r="QKH64" s="27"/>
      <c r="QKI64" s="27"/>
      <c r="QKJ64" s="27"/>
      <c r="QKK64" s="27"/>
      <c r="QKL64" s="27"/>
      <c r="QKM64" s="27"/>
      <c r="QKN64" s="27"/>
      <c r="QKO64" s="27"/>
      <c r="QKP64" s="27"/>
      <c r="QKQ64" s="27"/>
      <c r="QKR64" s="27"/>
      <c r="QKS64" s="27"/>
      <c r="QKT64" s="27"/>
      <c r="QKU64" s="27"/>
      <c r="QKV64" s="27"/>
      <c r="QKW64" s="27"/>
      <c r="QKX64" s="27"/>
      <c r="QKY64" s="27"/>
      <c r="QKZ64" s="27"/>
      <c r="QLA64" s="27"/>
      <c r="QLB64" s="27"/>
      <c r="QLC64" s="27"/>
      <c r="QLD64" s="27"/>
      <c r="QLE64" s="27"/>
      <c r="QLF64" s="27"/>
      <c r="QLG64" s="27"/>
      <c r="QLH64" s="27"/>
      <c r="QLI64" s="27"/>
      <c r="QLJ64" s="27"/>
      <c r="QLK64" s="27"/>
      <c r="QLL64" s="27"/>
      <c r="QLM64" s="27"/>
      <c r="QLN64" s="27"/>
      <c r="QLO64" s="27"/>
      <c r="QLP64" s="27"/>
      <c r="QLQ64" s="27"/>
      <c r="QLR64" s="27"/>
      <c r="QLS64" s="27"/>
      <c r="QLT64" s="27"/>
      <c r="QLU64" s="27"/>
      <c r="QLV64" s="27"/>
      <c r="QLW64" s="27"/>
      <c r="QLX64" s="27"/>
      <c r="QLY64" s="27"/>
      <c r="QLZ64" s="27"/>
      <c r="QMA64" s="27"/>
      <c r="QMB64" s="27"/>
      <c r="QMC64" s="27"/>
      <c r="QMD64" s="27"/>
      <c r="QME64" s="27"/>
      <c r="QMF64" s="27"/>
      <c r="QMG64" s="27"/>
      <c r="QMH64" s="27"/>
      <c r="QMI64" s="27"/>
      <c r="QMJ64" s="27"/>
      <c r="QMK64" s="27"/>
      <c r="QML64" s="27"/>
      <c r="QMM64" s="27"/>
      <c r="QMN64" s="27"/>
      <c r="QMO64" s="27"/>
      <c r="QMP64" s="27"/>
      <c r="QMQ64" s="27"/>
      <c r="QMR64" s="27"/>
      <c r="QMS64" s="27"/>
      <c r="QMT64" s="27"/>
      <c r="QMU64" s="27"/>
      <c r="QMV64" s="27"/>
      <c r="QMW64" s="27"/>
      <c r="QMX64" s="27"/>
      <c r="QMY64" s="27"/>
      <c r="QMZ64" s="27"/>
      <c r="QNA64" s="27"/>
      <c r="QNB64" s="27"/>
      <c r="QNC64" s="27"/>
      <c r="QND64" s="27"/>
      <c r="QNE64" s="27"/>
      <c r="QNF64" s="27"/>
      <c r="QNG64" s="27"/>
      <c r="QNH64" s="27"/>
      <c r="QNI64" s="27"/>
      <c r="QNJ64" s="27"/>
      <c r="QNK64" s="27"/>
      <c r="QNL64" s="27"/>
      <c r="QNM64" s="27"/>
      <c r="QNN64" s="27"/>
      <c r="QNO64" s="27"/>
      <c r="QNP64" s="27"/>
      <c r="QNQ64" s="27"/>
      <c r="QNR64" s="27"/>
      <c r="QNS64" s="27"/>
      <c r="QNT64" s="27"/>
      <c r="QNU64" s="27"/>
      <c r="QNV64" s="27"/>
      <c r="QNW64" s="27"/>
      <c r="QNX64" s="27"/>
      <c r="QNY64" s="27"/>
      <c r="QNZ64" s="27"/>
      <c r="QOA64" s="27"/>
      <c r="QOB64" s="27"/>
      <c r="QOC64" s="27"/>
      <c r="QOD64" s="27"/>
      <c r="QOE64" s="27"/>
      <c r="QOF64" s="27"/>
      <c r="QOG64" s="27"/>
      <c r="QOH64" s="27"/>
      <c r="QOI64" s="27"/>
      <c r="QOJ64" s="27"/>
      <c r="QOK64" s="27"/>
      <c r="QOL64" s="27"/>
      <c r="QOM64" s="27"/>
      <c r="QON64" s="27"/>
      <c r="QOO64" s="27"/>
      <c r="QOP64" s="27"/>
      <c r="QOQ64" s="27"/>
      <c r="QOR64" s="27"/>
      <c r="QOS64" s="27"/>
      <c r="QOT64" s="27"/>
      <c r="QOU64" s="27"/>
      <c r="QOV64" s="27"/>
      <c r="QOW64" s="27"/>
      <c r="QOX64" s="27"/>
      <c r="QOY64" s="27"/>
      <c r="QOZ64" s="27"/>
      <c r="QPA64" s="27"/>
      <c r="QPB64" s="27"/>
      <c r="QPC64" s="27"/>
      <c r="QPD64" s="27"/>
      <c r="QPE64" s="27"/>
      <c r="QPF64" s="27"/>
      <c r="QPG64" s="27"/>
      <c r="QPH64" s="27"/>
      <c r="QPI64" s="27"/>
      <c r="QPJ64" s="27"/>
      <c r="QPK64" s="27"/>
      <c r="QPL64" s="27"/>
      <c r="QPM64" s="27"/>
      <c r="QPN64" s="27"/>
      <c r="QPO64" s="27"/>
      <c r="QPP64" s="27"/>
      <c r="QPQ64" s="27"/>
      <c r="QPR64" s="27"/>
      <c r="QPS64" s="27"/>
      <c r="QPT64" s="27"/>
      <c r="QPU64" s="27"/>
      <c r="QPV64" s="27"/>
      <c r="QPW64" s="27"/>
      <c r="QPX64" s="27"/>
      <c r="QPY64" s="27"/>
      <c r="QPZ64" s="27"/>
      <c r="QQA64" s="27"/>
      <c r="QQB64" s="27"/>
      <c r="QQC64" s="27"/>
      <c r="QQD64" s="27"/>
      <c r="QQE64" s="27"/>
      <c r="QQF64" s="27"/>
      <c r="QQG64" s="27"/>
      <c r="QQH64" s="27"/>
      <c r="QQI64" s="27"/>
      <c r="QQJ64" s="27"/>
      <c r="QQK64" s="27"/>
      <c r="QQL64" s="27"/>
      <c r="QQM64" s="27"/>
      <c r="QQN64" s="27"/>
      <c r="QQO64" s="27"/>
      <c r="QQP64" s="27"/>
      <c r="QQQ64" s="27"/>
      <c r="QQR64" s="27"/>
      <c r="QQS64" s="27"/>
      <c r="QQT64" s="27"/>
      <c r="QQU64" s="27"/>
      <c r="QQV64" s="27"/>
      <c r="QQW64" s="27"/>
      <c r="QQX64" s="27"/>
      <c r="QQY64" s="27"/>
      <c r="QQZ64" s="27"/>
      <c r="QRA64" s="27"/>
      <c r="QRB64" s="27"/>
      <c r="QRC64" s="27"/>
      <c r="QRD64" s="27"/>
      <c r="QRE64" s="27"/>
      <c r="QRF64" s="27"/>
      <c r="QRG64" s="27"/>
      <c r="QRH64" s="27"/>
      <c r="QRI64" s="27"/>
      <c r="QRJ64" s="27"/>
      <c r="QRK64" s="27"/>
      <c r="QRL64" s="27"/>
      <c r="QRM64" s="27"/>
      <c r="QRN64" s="27"/>
      <c r="QRO64" s="27"/>
      <c r="QRP64" s="27"/>
      <c r="QRQ64" s="27"/>
      <c r="QRR64" s="27"/>
      <c r="QRS64" s="27"/>
      <c r="QRT64" s="27"/>
      <c r="QRU64" s="27"/>
      <c r="QRV64" s="27"/>
      <c r="QRW64" s="27"/>
      <c r="QRX64" s="27"/>
      <c r="QRY64" s="27"/>
      <c r="QRZ64" s="27"/>
      <c r="QSA64" s="27"/>
      <c r="QSB64" s="27"/>
      <c r="QSC64" s="27"/>
      <c r="QSD64" s="27"/>
      <c r="QSE64" s="27"/>
      <c r="QSF64" s="27"/>
      <c r="QSG64" s="27"/>
      <c r="QSH64" s="27"/>
      <c r="QSI64" s="27"/>
      <c r="QSJ64" s="27"/>
      <c r="QSK64" s="27"/>
      <c r="QSL64" s="27"/>
      <c r="QSM64" s="27"/>
      <c r="QSN64" s="27"/>
      <c r="QSO64" s="27"/>
      <c r="QSP64" s="27"/>
      <c r="QSQ64" s="27"/>
      <c r="QSR64" s="27"/>
      <c r="QSS64" s="27"/>
      <c r="QST64" s="27"/>
      <c r="QSU64" s="27"/>
      <c r="QSV64" s="27"/>
      <c r="QSW64" s="27"/>
      <c r="QSX64" s="27"/>
      <c r="QSY64" s="27"/>
      <c r="QSZ64" s="27"/>
      <c r="QTA64" s="27"/>
      <c r="QTB64" s="27"/>
      <c r="QTC64" s="27"/>
      <c r="QTD64" s="27"/>
      <c r="QTE64" s="27"/>
      <c r="QTF64" s="27"/>
      <c r="QTG64" s="27"/>
      <c r="QTH64" s="27"/>
      <c r="QTI64" s="27"/>
      <c r="QTJ64" s="27"/>
      <c r="QTK64" s="27"/>
      <c r="QTL64" s="27"/>
      <c r="QTM64" s="27"/>
      <c r="QTN64" s="27"/>
      <c r="QTO64" s="27"/>
      <c r="QTP64" s="27"/>
      <c r="QTQ64" s="27"/>
      <c r="QTR64" s="27"/>
      <c r="QTS64" s="27"/>
      <c r="QTT64" s="27"/>
      <c r="QTU64" s="27"/>
      <c r="QTV64" s="27"/>
      <c r="QTW64" s="27"/>
      <c r="QTX64" s="27"/>
      <c r="QTY64" s="27"/>
      <c r="QTZ64" s="27"/>
      <c r="QUA64" s="27"/>
      <c r="QUB64" s="27"/>
      <c r="QUC64" s="27"/>
      <c r="QUD64" s="27"/>
      <c r="QUE64" s="27"/>
      <c r="QUF64" s="27"/>
      <c r="QUG64" s="27"/>
      <c r="QUH64" s="27"/>
      <c r="QUI64" s="27"/>
      <c r="QUJ64" s="27"/>
      <c r="QUK64" s="27"/>
      <c r="QUL64" s="27"/>
      <c r="QUM64" s="27"/>
      <c r="QUN64" s="27"/>
      <c r="QUO64" s="27"/>
      <c r="QUP64" s="27"/>
      <c r="QUQ64" s="27"/>
      <c r="QUR64" s="27"/>
      <c r="QUS64" s="27"/>
      <c r="QUT64" s="27"/>
      <c r="QUU64" s="27"/>
      <c r="QUV64" s="27"/>
      <c r="QUW64" s="27"/>
      <c r="QUX64" s="27"/>
      <c r="QUY64" s="27"/>
      <c r="QUZ64" s="27"/>
      <c r="QVA64" s="27"/>
      <c r="QVB64" s="27"/>
      <c r="QVC64" s="27"/>
      <c r="QVD64" s="27"/>
      <c r="QVE64" s="27"/>
      <c r="QVF64" s="27"/>
      <c r="QVG64" s="27"/>
      <c r="QVH64" s="27"/>
      <c r="QVI64" s="27"/>
      <c r="QVJ64" s="27"/>
      <c r="QVK64" s="27"/>
      <c r="QVL64" s="27"/>
      <c r="QVM64" s="27"/>
      <c r="QVN64" s="27"/>
      <c r="QVO64" s="27"/>
      <c r="QVP64" s="27"/>
      <c r="QVQ64" s="27"/>
      <c r="QVR64" s="27"/>
      <c r="QVS64" s="27"/>
      <c r="QVT64" s="27"/>
      <c r="QVU64" s="27"/>
      <c r="QVV64" s="27"/>
      <c r="QVW64" s="27"/>
      <c r="QVX64" s="27"/>
      <c r="QVY64" s="27"/>
      <c r="QVZ64" s="27"/>
      <c r="QWA64" s="27"/>
      <c r="QWB64" s="27"/>
      <c r="QWC64" s="27"/>
      <c r="QWD64" s="27"/>
      <c r="QWE64" s="27"/>
      <c r="QWF64" s="27"/>
      <c r="QWG64" s="27"/>
      <c r="QWH64" s="27"/>
      <c r="QWI64" s="27"/>
      <c r="QWJ64" s="27"/>
      <c r="QWK64" s="27"/>
      <c r="QWL64" s="27"/>
      <c r="QWM64" s="27"/>
      <c r="QWN64" s="27"/>
      <c r="QWO64" s="27"/>
      <c r="QWP64" s="27"/>
      <c r="QWQ64" s="27"/>
      <c r="QWR64" s="27"/>
      <c r="QWS64" s="27"/>
      <c r="QWT64" s="27"/>
      <c r="QWU64" s="27"/>
      <c r="QWV64" s="27"/>
      <c r="QWW64" s="27"/>
      <c r="QWX64" s="27"/>
      <c r="QWY64" s="27"/>
      <c r="QWZ64" s="27"/>
      <c r="QXA64" s="27"/>
      <c r="QXB64" s="27"/>
      <c r="QXC64" s="27"/>
      <c r="QXD64" s="27"/>
      <c r="QXE64" s="27"/>
      <c r="QXF64" s="27"/>
      <c r="QXG64" s="27"/>
      <c r="QXH64" s="27"/>
      <c r="QXI64" s="27"/>
      <c r="QXJ64" s="27"/>
      <c r="QXK64" s="27"/>
      <c r="QXL64" s="27"/>
      <c r="QXM64" s="27"/>
      <c r="QXN64" s="27"/>
      <c r="QXO64" s="27"/>
      <c r="QXP64" s="27"/>
      <c r="QXQ64" s="27"/>
      <c r="QXR64" s="27"/>
      <c r="QXS64" s="27"/>
      <c r="QXT64" s="27"/>
      <c r="QXU64" s="27"/>
      <c r="QXV64" s="27"/>
      <c r="QXW64" s="27"/>
      <c r="QXX64" s="27"/>
      <c r="QXY64" s="27"/>
      <c r="QXZ64" s="27"/>
      <c r="QYA64" s="27"/>
      <c r="QYB64" s="27"/>
      <c r="QYC64" s="27"/>
      <c r="QYD64" s="27"/>
      <c r="QYE64" s="27"/>
      <c r="QYF64" s="27"/>
      <c r="QYG64" s="27"/>
      <c r="QYH64" s="27"/>
      <c r="QYI64" s="27"/>
      <c r="QYJ64" s="27"/>
      <c r="QYK64" s="27"/>
      <c r="QYL64" s="27"/>
      <c r="QYM64" s="27"/>
      <c r="QYN64" s="27"/>
      <c r="QYO64" s="27"/>
      <c r="QYP64" s="27"/>
      <c r="QYQ64" s="27"/>
      <c r="QYR64" s="27"/>
      <c r="QYS64" s="27"/>
      <c r="QYT64" s="27"/>
      <c r="QYU64" s="27"/>
      <c r="QYV64" s="27"/>
      <c r="QYW64" s="27"/>
      <c r="QYX64" s="27"/>
      <c r="QYY64" s="27"/>
      <c r="QYZ64" s="27"/>
      <c r="QZA64" s="27"/>
      <c r="QZB64" s="27"/>
      <c r="QZC64" s="27"/>
      <c r="QZD64" s="27"/>
      <c r="QZE64" s="27"/>
      <c r="QZF64" s="27"/>
      <c r="QZG64" s="27"/>
      <c r="QZH64" s="27"/>
      <c r="QZI64" s="27"/>
      <c r="QZJ64" s="27"/>
      <c r="QZK64" s="27"/>
      <c r="QZL64" s="27"/>
      <c r="QZM64" s="27"/>
      <c r="QZN64" s="27"/>
      <c r="QZO64" s="27"/>
      <c r="QZP64" s="27"/>
      <c r="QZQ64" s="27"/>
      <c r="QZR64" s="27"/>
      <c r="QZS64" s="27"/>
      <c r="QZT64" s="27"/>
      <c r="QZU64" s="27"/>
      <c r="QZV64" s="27"/>
      <c r="QZW64" s="27"/>
      <c r="QZX64" s="27"/>
      <c r="QZY64" s="27"/>
      <c r="QZZ64" s="27"/>
      <c r="RAA64" s="27"/>
      <c r="RAB64" s="27"/>
      <c r="RAC64" s="27"/>
      <c r="RAD64" s="27"/>
      <c r="RAE64" s="27"/>
      <c r="RAF64" s="27"/>
      <c r="RAG64" s="27"/>
      <c r="RAH64" s="27"/>
      <c r="RAI64" s="27"/>
      <c r="RAJ64" s="27"/>
      <c r="RAK64" s="27"/>
      <c r="RAL64" s="27"/>
      <c r="RAM64" s="27"/>
      <c r="RAN64" s="27"/>
      <c r="RAO64" s="27"/>
      <c r="RAP64" s="27"/>
      <c r="RAQ64" s="27"/>
      <c r="RAR64" s="27"/>
      <c r="RAS64" s="27"/>
      <c r="RAT64" s="27"/>
      <c r="RAU64" s="27"/>
      <c r="RAV64" s="27"/>
      <c r="RAW64" s="27"/>
      <c r="RAX64" s="27"/>
      <c r="RAY64" s="27"/>
      <c r="RAZ64" s="27"/>
      <c r="RBA64" s="27"/>
      <c r="RBB64" s="27"/>
      <c r="RBC64" s="27"/>
      <c r="RBD64" s="27"/>
      <c r="RBE64" s="27"/>
      <c r="RBF64" s="27"/>
      <c r="RBG64" s="27"/>
      <c r="RBH64" s="27"/>
      <c r="RBI64" s="27"/>
      <c r="RBJ64" s="27"/>
      <c r="RBK64" s="27"/>
      <c r="RBL64" s="27"/>
      <c r="RBM64" s="27"/>
      <c r="RBN64" s="27"/>
      <c r="RBO64" s="27"/>
      <c r="RBP64" s="27"/>
      <c r="RBQ64" s="27"/>
      <c r="RBR64" s="27"/>
      <c r="RBS64" s="27"/>
      <c r="RBT64" s="27"/>
      <c r="RBU64" s="27"/>
      <c r="RBV64" s="27"/>
      <c r="RBW64" s="27"/>
      <c r="RBX64" s="27"/>
      <c r="RBY64" s="27"/>
      <c r="RBZ64" s="27"/>
      <c r="RCA64" s="27"/>
      <c r="RCB64" s="27"/>
      <c r="RCC64" s="27"/>
      <c r="RCD64" s="27"/>
      <c r="RCE64" s="27"/>
      <c r="RCF64" s="27"/>
      <c r="RCG64" s="27"/>
      <c r="RCH64" s="27"/>
      <c r="RCI64" s="27"/>
      <c r="RCJ64" s="27"/>
      <c r="RCK64" s="27"/>
      <c r="RCL64" s="27"/>
      <c r="RCM64" s="27"/>
      <c r="RCN64" s="27"/>
      <c r="RCO64" s="27"/>
      <c r="RCP64" s="27"/>
      <c r="RCQ64" s="27"/>
      <c r="RCR64" s="27"/>
      <c r="RCS64" s="27"/>
      <c r="RCT64" s="27"/>
      <c r="RCU64" s="27"/>
      <c r="RCV64" s="27"/>
      <c r="RCW64" s="27"/>
      <c r="RCX64" s="27"/>
      <c r="RCY64" s="27"/>
      <c r="RCZ64" s="27"/>
      <c r="RDA64" s="27"/>
      <c r="RDB64" s="27"/>
      <c r="RDC64" s="27"/>
      <c r="RDD64" s="27"/>
      <c r="RDE64" s="27"/>
      <c r="RDF64" s="27"/>
      <c r="RDG64" s="27"/>
      <c r="RDH64" s="27"/>
      <c r="RDI64" s="27"/>
      <c r="RDJ64" s="27"/>
      <c r="RDK64" s="27"/>
      <c r="RDL64" s="27"/>
      <c r="RDM64" s="27"/>
      <c r="RDN64" s="27"/>
      <c r="RDO64" s="27"/>
      <c r="RDP64" s="27"/>
      <c r="RDQ64" s="27"/>
      <c r="RDR64" s="27"/>
      <c r="RDS64" s="27"/>
      <c r="RDT64" s="27"/>
      <c r="RDU64" s="27"/>
      <c r="RDV64" s="27"/>
      <c r="RDW64" s="27"/>
      <c r="RDX64" s="27"/>
      <c r="RDY64" s="27"/>
      <c r="RDZ64" s="27"/>
      <c r="REA64" s="27"/>
      <c r="REB64" s="27"/>
      <c r="REC64" s="27"/>
      <c r="RED64" s="27"/>
      <c r="REE64" s="27"/>
      <c r="REF64" s="27"/>
      <c r="REG64" s="27"/>
      <c r="REH64" s="27"/>
      <c r="REI64" s="27"/>
      <c r="REJ64" s="27"/>
      <c r="REK64" s="27"/>
      <c r="REL64" s="27"/>
      <c r="REM64" s="27"/>
      <c r="REN64" s="27"/>
      <c r="REO64" s="27"/>
      <c r="REP64" s="27"/>
      <c r="REQ64" s="27"/>
      <c r="RER64" s="27"/>
      <c r="RES64" s="27"/>
      <c r="RET64" s="27"/>
      <c r="REU64" s="27"/>
      <c r="REV64" s="27"/>
      <c r="REW64" s="27"/>
      <c r="REX64" s="27"/>
      <c r="REY64" s="27"/>
      <c r="REZ64" s="27"/>
      <c r="RFA64" s="27"/>
      <c r="RFB64" s="27"/>
      <c r="RFC64" s="27"/>
      <c r="RFD64" s="27"/>
      <c r="RFE64" s="27"/>
      <c r="RFF64" s="27"/>
      <c r="RFG64" s="27"/>
      <c r="RFH64" s="27"/>
      <c r="RFI64" s="27"/>
      <c r="RFJ64" s="27"/>
      <c r="RFK64" s="27"/>
      <c r="RFL64" s="27"/>
      <c r="RFM64" s="27"/>
      <c r="RFN64" s="27"/>
      <c r="RFO64" s="27"/>
      <c r="RFP64" s="27"/>
      <c r="RFQ64" s="27"/>
      <c r="RFR64" s="27"/>
      <c r="RFS64" s="27"/>
      <c r="RFT64" s="27"/>
      <c r="RFU64" s="27"/>
      <c r="RFV64" s="27"/>
      <c r="RFW64" s="27"/>
      <c r="RFX64" s="27"/>
      <c r="RFY64" s="27"/>
      <c r="RFZ64" s="27"/>
      <c r="RGA64" s="27"/>
      <c r="RGB64" s="27"/>
      <c r="RGC64" s="27"/>
      <c r="RGD64" s="27"/>
      <c r="RGE64" s="27"/>
      <c r="RGF64" s="27"/>
      <c r="RGG64" s="27"/>
      <c r="RGH64" s="27"/>
      <c r="RGI64" s="27"/>
      <c r="RGJ64" s="27"/>
      <c r="RGK64" s="27"/>
      <c r="RGL64" s="27"/>
      <c r="RGM64" s="27"/>
      <c r="RGN64" s="27"/>
      <c r="RGO64" s="27"/>
      <c r="RGP64" s="27"/>
      <c r="RGQ64" s="27"/>
      <c r="RGR64" s="27"/>
      <c r="RGS64" s="27"/>
      <c r="RGT64" s="27"/>
      <c r="RGU64" s="27"/>
      <c r="RGV64" s="27"/>
      <c r="RGW64" s="27"/>
      <c r="RGX64" s="27"/>
      <c r="RGY64" s="27"/>
      <c r="RGZ64" s="27"/>
      <c r="RHA64" s="27"/>
      <c r="RHB64" s="27"/>
      <c r="RHC64" s="27"/>
      <c r="RHD64" s="27"/>
      <c r="RHE64" s="27"/>
      <c r="RHF64" s="27"/>
      <c r="RHG64" s="27"/>
      <c r="RHH64" s="27"/>
      <c r="RHI64" s="27"/>
      <c r="RHJ64" s="27"/>
      <c r="RHK64" s="27"/>
      <c r="RHL64" s="27"/>
      <c r="RHM64" s="27"/>
      <c r="RHN64" s="27"/>
      <c r="RHO64" s="27"/>
      <c r="RHP64" s="27"/>
      <c r="RHQ64" s="27"/>
      <c r="RHR64" s="27"/>
      <c r="RHS64" s="27"/>
      <c r="RHT64" s="27"/>
      <c r="RHU64" s="27"/>
      <c r="RHV64" s="27"/>
      <c r="RHW64" s="27"/>
      <c r="RHX64" s="27"/>
      <c r="RHY64" s="27"/>
      <c r="RHZ64" s="27"/>
      <c r="RIA64" s="27"/>
      <c r="RIB64" s="27"/>
      <c r="RIC64" s="27"/>
      <c r="RID64" s="27"/>
      <c r="RIE64" s="27"/>
      <c r="RIF64" s="27"/>
      <c r="RIG64" s="27"/>
      <c r="RIH64" s="27"/>
      <c r="RII64" s="27"/>
      <c r="RIJ64" s="27"/>
      <c r="RIK64" s="27"/>
      <c r="RIL64" s="27"/>
      <c r="RIM64" s="27"/>
      <c r="RIN64" s="27"/>
      <c r="RIO64" s="27"/>
      <c r="RIP64" s="27"/>
      <c r="RIQ64" s="27"/>
      <c r="RIR64" s="27"/>
      <c r="RIS64" s="27"/>
      <c r="RIT64" s="27"/>
      <c r="RIU64" s="27"/>
      <c r="RIV64" s="27"/>
      <c r="RIW64" s="27"/>
      <c r="RIX64" s="27"/>
      <c r="RIY64" s="27"/>
      <c r="RIZ64" s="27"/>
      <c r="RJA64" s="27"/>
      <c r="RJB64" s="27"/>
      <c r="RJC64" s="27"/>
      <c r="RJD64" s="27"/>
      <c r="RJE64" s="27"/>
      <c r="RJF64" s="27"/>
      <c r="RJG64" s="27"/>
      <c r="RJH64" s="27"/>
      <c r="RJI64" s="27"/>
      <c r="RJJ64" s="27"/>
      <c r="RJK64" s="27"/>
      <c r="RJL64" s="27"/>
      <c r="RJM64" s="27"/>
      <c r="RJN64" s="27"/>
      <c r="RJO64" s="27"/>
      <c r="RJP64" s="27"/>
      <c r="RJQ64" s="27"/>
      <c r="RJR64" s="27"/>
      <c r="RJS64" s="27"/>
      <c r="RJT64" s="27"/>
      <c r="RJU64" s="27"/>
      <c r="RJV64" s="27"/>
      <c r="RJW64" s="27"/>
      <c r="RJX64" s="27"/>
      <c r="RJY64" s="27"/>
      <c r="RJZ64" s="27"/>
      <c r="RKA64" s="27"/>
      <c r="RKB64" s="27"/>
      <c r="RKC64" s="27"/>
      <c r="RKD64" s="27"/>
      <c r="RKE64" s="27"/>
      <c r="RKF64" s="27"/>
      <c r="RKG64" s="27"/>
      <c r="RKH64" s="27"/>
      <c r="RKI64" s="27"/>
      <c r="RKJ64" s="27"/>
      <c r="RKK64" s="27"/>
      <c r="RKL64" s="27"/>
      <c r="RKM64" s="27"/>
      <c r="RKN64" s="27"/>
      <c r="RKO64" s="27"/>
      <c r="RKP64" s="27"/>
      <c r="RKQ64" s="27"/>
      <c r="RKR64" s="27"/>
      <c r="RKS64" s="27"/>
      <c r="RKT64" s="27"/>
      <c r="RKU64" s="27"/>
      <c r="RKV64" s="27"/>
      <c r="RKW64" s="27"/>
      <c r="RKX64" s="27"/>
      <c r="RKY64" s="27"/>
      <c r="RKZ64" s="27"/>
      <c r="RLA64" s="27"/>
      <c r="RLB64" s="27"/>
      <c r="RLC64" s="27"/>
      <c r="RLD64" s="27"/>
      <c r="RLE64" s="27"/>
      <c r="RLF64" s="27"/>
      <c r="RLG64" s="27"/>
      <c r="RLH64" s="27"/>
      <c r="RLI64" s="27"/>
      <c r="RLJ64" s="27"/>
      <c r="RLK64" s="27"/>
      <c r="RLL64" s="27"/>
      <c r="RLM64" s="27"/>
      <c r="RLN64" s="27"/>
      <c r="RLO64" s="27"/>
      <c r="RLP64" s="27"/>
      <c r="RLQ64" s="27"/>
      <c r="RLR64" s="27"/>
      <c r="RLS64" s="27"/>
      <c r="RLT64" s="27"/>
      <c r="RLU64" s="27"/>
      <c r="RLV64" s="27"/>
      <c r="RLW64" s="27"/>
      <c r="RLX64" s="27"/>
      <c r="RLY64" s="27"/>
      <c r="RLZ64" s="27"/>
      <c r="RMA64" s="27"/>
      <c r="RMB64" s="27"/>
      <c r="RMC64" s="27"/>
      <c r="RMD64" s="27"/>
      <c r="RME64" s="27"/>
      <c r="RMF64" s="27"/>
      <c r="RMG64" s="27"/>
      <c r="RMH64" s="27"/>
      <c r="RMI64" s="27"/>
      <c r="RMJ64" s="27"/>
      <c r="RMK64" s="27"/>
      <c r="RML64" s="27"/>
      <c r="RMM64" s="27"/>
      <c r="RMN64" s="27"/>
      <c r="RMO64" s="27"/>
      <c r="RMP64" s="27"/>
      <c r="RMQ64" s="27"/>
      <c r="RMR64" s="27"/>
      <c r="RMS64" s="27"/>
      <c r="RMT64" s="27"/>
      <c r="RMU64" s="27"/>
      <c r="RMV64" s="27"/>
      <c r="RMW64" s="27"/>
      <c r="RMX64" s="27"/>
      <c r="RMY64" s="27"/>
      <c r="RMZ64" s="27"/>
      <c r="RNA64" s="27"/>
      <c r="RNB64" s="27"/>
      <c r="RNC64" s="27"/>
      <c r="RND64" s="27"/>
      <c r="RNE64" s="27"/>
      <c r="RNF64" s="27"/>
      <c r="RNG64" s="27"/>
      <c r="RNH64" s="27"/>
      <c r="RNI64" s="27"/>
      <c r="RNJ64" s="27"/>
      <c r="RNK64" s="27"/>
      <c r="RNL64" s="27"/>
      <c r="RNM64" s="27"/>
      <c r="RNN64" s="27"/>
      <c r="RNO64" s="27"/>
      <c r="RNP64" s="27"/>
      <c r="RNQ64" s="27"/>
      <c r="RNR64" s="27"/>
      <c r="RNS64" s="27"/>
      <c r="RNT64" s="27"/>
      <c r="RNU64" s="27"/>
      <c r="RNV64" s="27"/>
      <c r="RNW64" s="27"/>
      <c r="RNX64" s="27"/>
      <c r="RNY64" s="27"/>
      <c r="RNZ64" s="27"/>
      <c r="ROA64" s="27"/>
      <c r="ROB64" s="27"/>
      <c r="ROC64" s="27"/>
      <c r="ROD64" s="27"/>
      <c r="ROE64" s="27"/>
      <c r="ROF64" s="27"/>
      <c r="ROG64" s="27"/>
      <c r="ROH64" s="27"/>
      <c r="ROI64" s="27"/>
      <c r="ROJ64" s="27"/>
      <c r="ROK64" s="27"/>
      <c r="ROL64" s="27"/>
      <c r="ROM64" s="27"/>
      <c r="RON64" s="27"/>
      <c r="ROO64" s="27"/>
      <c r="ROP64" s="27"/>
      <c r="ROQ64" s="27"/>
      <c r="ROR64" s="27"/>
      <c r="ROS64" s="27"/>
      <c r="ROT64" s="27"/>
      <c r="ROU64" s="27"/>
      <c r="ROV64" s="27"/>
      <c r="ROW64" s="27"/>
      <c r="ROX64" s="27"/>
      <c r="ROY64" s="27"/>
      <c r="ROZ64" s="27"/>
      <c r="RPA64" s="27"/>
      <c r="RPB64" s="27"/>
      <c r="RPC64" s="27"/>
      <c r="RPD64" s="27"/>
      <c r="RPE64" s="27"/>
      <c r="RPF64" s="27"/>
      <c r="RPG64" s="27"/>
      <c r="RPH64" s="27"/>
      <c r="RPI64" s="27"/>
      <c r="RPJ64" s="27"/>
      <c r="RPK64" s="27"/>
      <c r="RPL64" s="27"/>
      <c r="RPM64" s="27"/>
      <c r="RPN64" s="27"/>
      <c r="RPO64" s="27"/>
      <c r="RPP64" s="27"/>
      <c r="RPQ64" s="27"/>
      <c r="RPR64" s="27"/>
      <c r="RPS64" s="27"/>
      <c r="RPT64" s="27"/>
      <c r="RPU64" s="27"/>
      <c r="RPV64" s="27"/>
      <c r="RPW64" s="27"/>
      <c r="RPX64" s="27"/>
      <c r="RPY64" s="27"/>
      <c r="RPZ64" s="27"/>
      <c r="RQA64" s="27"/>
      <c r="RQB64" s="27"/>
      <c r="RQC64" s="27"/>
      <c r="RQD64" s="27"/>
      <c r="RQE64" s="27"/>
      <c r="RQF64" s="27"/>
      <c r="RQG64" s="27"/>
      <c r="RQH64" s="27"/>
      <c r="RQI64" s="27"/>
      <c r="RQJ64" s="27"/>
      <c r="RQK64" s="27"/>
      <c r="RQL64" s="27"/>
      <c r="RQM64" s="27"/>
      <c r="RQN64" s="27"/>
      <c r="RQO64" s="27"/>
      <c r="RQP64" s="27"/>
      <c r="RQQ64" s="27"/>
      <c r="RQR64" s="27"/>
      <c r="RQS64" s="27"/>
      <c r="RQT64" s="27"/>
      <c r="RQU64" s="27"/>
      <c r="RQV64" s="27"/>
      <c r="RQW64" s="27"/>
      <c r="RQX64" s="27"/>
      <c r="RQY64" s="27"/>
      <c r="RQZ64" s="27"/>
      <c r="RRA64" s="27"/>
      <c r="RRB64" s="27"/>
      <c r="RRC64" s="27"/>
      <c r="RRD64" s="27"/>
      <c r="RRE64" s="27"/>
      <c r="RRF64" s="27"/>
      <c r="RRG64" s="27"/>
      <c r="RRH64" s="27"/>
      <c r="RRI64" s="27"/>
      <c r="RRJ64" s="27"/>
      <c r="RRK64" s="27"/>
      <c r="RRL64" s="27"/>
      <c r="RRM64" s="27"/>
      <c r="RRN64" s="27"/>
      <c r="RRO64" s="27"/>
      <c r="RRP64" s="27"/>
      <c r="RRQ64" s="27"/>
      <c r="RRR64" s="27"/>
      <c r="RRS64" s="27"/>
      <c r="RRT64" s="27"/>
      <c r="RRU64" s="27"/>
      <c r="RRV64" s="27"/>
      <c r="RRW64" s="27"/>
      <c r="RRX64" s="27"/>
      <c r="RRY64" s="27"/>
      <c r="RRZ64" s="27"/>
      <c r="RSA64" s="27"/>
      <c r="RSB64" s="27"/>
      <c r="RSC64" s="27"/>
      <c r="RSD64" s="27"/>
      <c r="RSE64" s="27"/>
      <c r="RSF64" s="27"/>
      <c r="RSG64" s="27"/>
      <c r="RSH64" s="27"/>
      <c r="RSI64" s="27"/>
      <c r="RSJ64" s="27"/>
      <c r="RSK64" s="27"/>
      <c r="RSL64" s="27"/>
      <c r="RSM64" s="27"/>
      <c r="RSN64" s="27"/>
      <c r="RSO64" s="27"/>
      <c r="RSP64" s="27"/>
      <c r="RSQ64" s="27"/>
      <c r="RSR64" s="27"/>
      <c r="RSS64" s="27"/>
      <c r="RST64" s="27"/>
      <c r="RSU64" s="27"/>
      <c r="RSV64" s="27"/>
      <c r="RSW64" s="27"/>
      <c r="RSX64" s="27"/>
      <c r="RSY64" s="27"/>
      <c r="RSZ64" s="27"/>
      <c r="RTA64" s="27"/>
      <c r="RTB64" s="27"/>
      <c r="RTC64" s="27"/>
      <c r="RTD64" s="27"/>
      <c r="RTE64" s="27"/>
      <c r="RTF64" s="27"/>
      <c r="RTG64" s="27"/>
      <c r="RTH64" s="27"/>
      <c r="RTI64" s="27"/>
      <c r="RTJ64" s="27"/>
      <c r="RTK64" s="27"/>
      <c r="RTL64" s="27"/>
      <c r="RTM64" s="27"/>
      <c r="RTN64" s="27"/>
      <c r="RTO64" s="27"/>
      <c r="RTP64" s="27"/>
      <c r="RTQ64" s="27"/>
      <c r="RTR64" s="27"/>
      <c r="RTS64" s="27"/>
      <c r="RTT64" s="27"/>
      <c r="RTU64" s="27"/>
      <c r="RTV64" s="27"/>
      <c r="RTW64" s="27"/>
      <c r="RTX64" s="27"/>
      <c r="RTY64" s="27"/>
      <c r="RTZ64" s="27"/>
      <c r="RUA64" s="27"/>
      <c r="RUB64" s="27"/>
      <c r="RUC64" s="27"/>
      <c r="RUD64" s="27"/>
      <c r="RUE64" s="27"/>
      <c r="RUF64" s="27"/>
      <c r="RUG64" s="27"/>
      <c r="RUH64" s="27"/>
      <c r="RUI64" s="27"/>
      <c r="RUJ64" s="27"/>
      <c r="RUK64" s="27"/>
      <c r="RUL64" s="27"/>
      <c r="RUM64" s="27"/>
      <c r="RUN64" s="27"/>
      <c r="RUO64" s="27"/>
      <c r="RUP64" s="27"/>
      <c r="RUQ64" s="27"/>
      <c r="RUR64" s="27"/>
      <c r="RUS64" s="27"/>
      <c r="RUT64" s="27"/>
      <c r="RUU64" s="27"/>
      <c r="RUV64" s="27"/>
      <c r="RUW64" s="27"/>
      <c r="RUX64" s="27"/>
      <c r="RUY64" s="27"/>
      <c r="RUZ64" s="27"/>
      <c r="RVA64" s="27"/>
      <c r="RVB64" s="27"/>
      <c r="RVC64" s="27"/>
      <c r="RVD64" s="27"/>
      <c r="RVE64" s="27"/>
      <c r="RVF64" s="27"/>
      <c r="RVG64" s="27"/>
      <c r="RVH64" s="27"/>
      <c r="RVI64" s="27"/>
      <c r="RVJ64" s="27"/>
      <c r="RVK64" s="27"/>
      <c r="RVL64" s="27"/>
      <c r="RVM64" s="27"/>
      <c r="RVN64" s="27"/>
      <c r="RVO64" s="27"/>
      <c r="RVP64" s="27"/>
      <c r="RVQ64" s="27"/>
      <c r="RVR64" s="27"/>
      <c r="RVS64" s="27"/>
      <c r="RVT64" s="27"/>
      <c r="RVU64" s="27"/>
      <c r="RVV64" s="27"/>
      <c r="RVW64" s="27"/>
      <c r="RVX64" s="27"/>
      <c r="RVY64" s="27"/>
      <c r="RVZ64" s="27"/>
      <c r="RWA64" s="27"/>
      <c r="RWB64" s="27"/>
      <c r="RWC64" s="27"/>
      <c r="RWD64" s="27"/>
      <c r="RWE64" s="27"/>
      <c r="RWF64" s="27"/>
      <c r="RWG64" s="27"/>
      <c r="RWH64" s="27"/>
      <c r="RWI64" s="27"/>
      <c r="RWJ64" s="27"/>
      <c r="RWK64" s="27"/>
      <c r="RWL64" s="27"/>
      <c r="RWM64" s="27"/>
      <c r="RWN64" s="27"/>
      <c r="RWO64" s="27"/>
      <c r="RWP64" s="27"/>
      <c r="RWQ64" s="27"/>
      <c r="RWR64" s="27"/>
      <c r="RWS64" s="27"/>
      <c r="RWT64" s="27"/>
      <c r="RWU64" s="27"/>
      <c r="RWV64" s="27"/>
      <c r="RWW64" s="27"/>
      <c r="RWX64" s="27"/>
      <c r="RWY64" s="27"/>
      <c r="RWZ64" s="27"/>
      <c r="RXA64" s="27"/>
      <c r="RXB64" s="27"/>
      <c r="RXC64" s="27"/>
      <c r="RXD64" s="27"/>
      <c r="RXE64" s="27"/>
      <c r="RXF64" s="27"/>
      <c r="RXG64" s="27"/>
      <c r="RXH64" s="27"/>
      <c r="RXI64" s="27"/>
      <c r="RXJ64" s="27"/>
      <c r="RXK64" s="27"/>
      <c r="RXL64" s="27"/>
      <c r="RXM64" s="27"/>
      <c r="RXN64" s="27"/>
      <c r="RXO64" s="27"/>
      <c r="RXP64" s="27"/>
      <c r="RXQ64" s="27"/>
      <c r="RXR64" s="27"/>
      <c r="RXS64" s="27"/>
      <c r="RXT64" s="27"/>
      <c r="RXU64" s="27"/>
      <c r="RXV64" s="27"/>
      <c r="RXW64" s="27"/>
      <c r="RXX64" s="27"/>
      <c r="RXY64" s="27"/>
      <c r="RXZ64" s="27"/>
      <c r="RYA64" s="27"/>
      <c r="RYB64" s="27"/>
      <c r="RYC64" s="27"/>
      <c r="RYD64" s="27"/>
      <c r="RYE64" s="27"/>
      <c r="RYF64" s="27"/>
      <c r="RYG64" s="27"/>
      <c r="RYH64" s="27"/>
      <c r="RYI64" s="27"/>
      <c r="RYJ64" s="27"/>
      <c r="RYK64" s="27"/>
      <c r="RYL64" s="27"/>
      <c r="RYM64" s="27"/>
      <c r="RYN64" s="27"/>
      <c r="RYO64" s="27"/>
      <c r="RYP64" s="27"/>
      <c r="RYQ64" s="27"/>
      <c r="RYR64" s="27"/>
      <c r="RYS64" s="27"/>
      <c r="RYT64" s="27"/>
      <c r="RYU64" s="27"/>
      <c r="RYV64" s="27"/>
      <c r="RYW64" s="27"/>
      <c r="RYX64" s="27"/>
      <c r="RYY64" s="27"/>
      <c r="RYZ64" s="27"/>
      <c r="RZA64" s="27"/>
      <c r="RZB64" s="27"/>
      <c r="RZC64" s="27"/>
      <c r="RZD64" s="27"/>
      <c r="RZE64" s="27"/>
      <c r="RZF64" s="27"/>
      <c r="RZG64" s="27"/>
      <c r="RZH64" s="27"/>
      <c r="RZI64" s="27"/>
      <c r="RZJ64" s="27"/>
      <c r="RZK64" s="27"/>
      <c r="RZL64" s="27"/>
      <c r="RZM64" s="27"/>
      <c r="RZN64" s="27"/>
      <c r="RZO64" s="27"/>
      <c r="RZP64" s="27"/>
      <c r="RZQ64" s="27"/>
      <c r="RZR64" s="27"/>
      <c r="RZS64" s="27"/>
      <c r="RZT64" s="27"/>
      <c r="RZU64" s="27"/>
      <c r="RZV64" s="27"/>
      <c r="RZW64" s="27"/>
      <c r="RZX64" s="27"/>
      <c r="RZY64" s="27"/>
      <c r="RZZ64" s="27"/>
      <c r="SAA64" s="27"/>
      <c r="SAB64" s="27"/>
      <c r="SAC64" s="27"/>
      <c r="SAD64" s="27"/>
      <c r="SAE64" s="27"/>
      <c r="SAF64" s="27"/>
      <c r="SAG64" s="27"/>
      <c r="SAH64" s="27"/>
      <c r="SAI64" s="27"/>
      <c r="SAJ64" s="27"/>
      <c r="SAK64" s="27"/>
      <c r="SAL64" s="27"/>
      <c r="SAM64" s="27"/>
      <c r="SAN64" s="27"/>
      <c r="SAO64" s="27"/>
      <c r="SAP64" s="27"/>
      <c r="SAQ64" s="27"/>
      <c r="SAR64" s="27"/>
      <c r="SAS64" s="27"/>
      <c r="SAT64" s="27"/>
      <c r="SAU64" s="27"/>
      <c r="SAV64" s="27"/>
      <c r="SAW64" s="27"/>
      <c r="SAX64" s="27"/>
      <c r="SAY64" s="27"/>
      <c r="SAZ64" s="27"/>
      <c r="SBA64" s="27"/>
      <c r="SBB64" s="27"/>
      <c r="SBC64" s="27"/>
      <c r="SBD64" s="27"/>
      <c r="SBE64" s="27"/>
      <c r="SBF64" s="27"/>
      <c r="SBG64" s="27"/>
      <c r="SBH64" s="27"/>
      <c r="SBI64" s="27"/>
      <c r="SBJ64" s="27"/>
      <c r="SBK64" s="27"/>
      <c r="SBL64" s="27"/>
      <c r="SBM64" s="27"/>
      <c r="SBN64" s="27"/>
      <c r="SBO64" s="27"/>
      <c r="SBP64" s="27"/>
      <c r="SBQ64" s="27"/>
      <c r="SBR64" s="27"/>
      <c r="SBS64" s="27"/>
      <c r="SBT64" s="27"/>
      <c r="SBU64" s="27"/>
      <c r="SBV64" s="27"/>
      <c r="SBW64" s="27"/>
      <c r="SBX64" s="27"/>
      <c r="SBY64" s="27"/>
      <c r="SBZ64" s="27"/>
      <c r="SCA64" s="27"/>
      <c r="SCB64" s="27"/>
      <c r="SCC64" s="27"/>
      <c r="SCD64" s="27"/>
      <c r="SCE64" s="27"/>
      <c r="SCF64" s="27"/>
      <c r="SCG64" s="27"/>
      <c r="SCH64" s="27"/>
      <c r="SCI64" s="27"/>
      <c r="SCJ64" s="27"/>
      <c r="SCK64" s="27"/>
      <c r="SCL64" s="27"/>
      <c r="SCM64" s="27"/>
      <c r="SCN64" s="27"/>
      <c r="SCO64" s="27"/>
      <c r="SCP64" s="27"/>
      <c r="SCQ64" s="27"/>
      <c r="SCR64" s="27"/>
      <c r="SCS64" s="27"/>
      <c r="SCT64" s="27"/>
      <c r="SCU64" s="27"/>
      <c r="SCV64" s="27"/>
      <c r="SCW64" s="27"/>
      <c r="SCX64" s="27"/>
      <c r="SCY64" s="27"/>
      <c r="SCZ64" s="27"/>
      <c r="SDA64" s="27"/>
      <c r="SDB64" s="27"/>
      <c r="SDC64" s="27"/>
      <c r="SDD64" s="27"/>
      <c r="SDE64" s="27"/>
      <c r="SDF64" s="27"/>
      <c r="SDG64" s="27"/>
      <c r="SDH64" s="27"/>
      <c r="SDI64" s="27"/>
      <c r="SDJ64" s="27"/>
      <c r="SDK64" s="27"/>
      <c r="SDL64" s="27"/>
      <c r="SDM64" s="27"/>
      <c r="SDN64" s="27"/>
      <c r="SDO64" s="27"/>
      <c r="SDP64" s="27"/>
      <c r="SDQ64" s="27"/>
      <c r="SDR64" s="27"/>
      <c r="SDS64" s="27"/>
      <c r="SDT64" s="27"/>
      <c r="SDU64" s="27"/>
      <c r="SDV64" s="27"/>
      <c r="SDW64" s="27"/>
      <c r="SDX64" s="27"/>
      <c r="SDY64" s="27"/>
      <c r="SDZ64" s="27"/>
      <c r="SEA64" s="27"/>
      <c r="SEB64" s="27"/>
      <c r="SEC64" s="27"/>
      <c r="SED64" s="27"/>
      <c r="SEE64" s="27"/>
      <c r="SEF64" s="27"/>
      <c r="SEG64" s="27"/>
      <c r="SEH64" s="27"/>
      <c r="SEI64" s="27"/>
      <c r="SEJ64" s="27"/>
      <c r="SEK64" s="27"/>
      <c r="SEL64" s="27"/>
      <c r="SEM64" s="27"/>
      <c r="SEN64" s="27"/>
      <c r="SEO64" s="27"/>
      <c r="SEP64" s="27"/>
      <c r="SEQ64" s="27"/>
      <c r="SER64" s="27"/>
      <c r="SES64" s="27"/>
      <c r="SET64" s="27"/>
      <c r="SEU64" s="27"/>
      <c r="SEV64" s="27"/>
      <c r="SEW64" s="27"/>
      <c r="SEX64" s="27"/>
      <c r="SEY64" s="27"/>
      <c r="SEZ64" s="27"/>
      <c r="SFA64" s="27"/>
      <c r="SFB64" s="27"/>
      <c r="SFC64" s="27"/>
      <c r="SFD64" s="27"/>
      <c r="SFE64" s="27"/>
      <c r="SFF64" s="27"/>
      <c r="SFG64" s="27"/>
      <c r="SFH64" s="27"/>
      <c r="SFI64" s="27"/>
      <c r="SFJ64" s="27"/>
      <c r="SFK64" s="27"/>
      <c r="SFL64" s="27"/>
      <c r="SFM64" s="27"/>
      <c r="SFN64" s="27"/>
      <c r="SFO64" s="27"/>
      <c r="SFP64" s="27"/>
      <c r="SFQ64" s="27"/>
      <c r="SFR64" s="27"/>
      <c r="SFS64" s="27"/>
      <c r="SFT64" s="27"/>
      <c r="SFU64" s="27"/>
      <c r="SFV64" s="27"/>
      <c r="SFW64" s="27"/>
      <c r="SFX64" s="27"/>
      <c r="SFY64" s="27"/>
      <c r="SFZ64" s="27"/>
      <c r="SGA64" s="27"/>
      <c r="SGB64" s="27"/>
      <c r="SGC64" s="27"/>
      <c r="SGD64" s="27"/>
      <c r="SGE64" s="27"/>
      <c r="SGF64" s="27"/>
      <c r="SGG64" s="27"/>
      <c r="SGH64" s="27"/>
      <c r="SGI64" s="27"/>
      <c r="SGJ64" s="27"/>
      <c r="SGK64" s="27"/>
      <c r="SGL64" s="27"/>
      <c r="SGM64" s="27"/>
      <c r="SGN64" s="27"/>
      <c r="SGO64" s="27"/>
      <c r="SGP64" s="27"/>
      <c r="SGQ64" s="27"/>
      <c r="SGR64" s="27"/>
      <c r="SGS64" s="27"/>
      <c r="SGT64" s="27"/>
      <c r="SGU64" s="27"/>
      <c r="SGV64" s="27"/>
      <c r="SGW64" s="27"/>
      <c r="SGX64" s="27"/>
      <c r="SGY64" s="27"/>
      <c r="SGZ64" s="27"/>
      <c r="SHA64" s="27"/>
      <c r="SHB64" s="27"/>
      <c r="SHC64" s="27"/>
      <c r="SHD64" s="27"/>
      <c r="SHE64" s="27"/>
      <c r="SHF64" s="27"/>
      <c r="SHG64" s="27"/>
      <c r="SHH64" s="27"/>
      <c r="SHI64" s="27"/>
      <c r="SHJ64" s="27"/>
      <c r="SHK64" s="27"/>
      <c r="SHL64" s="27"/>
      <c r="SHM64" s="27"/>
      <c r="SHN64" s="27"/>
      <c r="SHO64" s="27"/>
      <c r="SHP64" s="27"/>
      <c r="SHQ64" s="27"/>
      <c r="SHR64" s="27"/>
      <c r="SHS64" s="27"/>
      <c r="SHT64" s="27"/>
      <c r="SHU64" s="27"/>
      <c r="SHV64" s="27"/>
      <c r="SHW64" s="27"/>
      <c r="SHX64" s="27"/>
      <c r="SHY64" s="27"/>
      <c r="SHZ64" s="27"/>
      <c r="SIA64" s="27"/>
      <c r="SIB64" s="27"/>
      <c r="SIC64" s="27"/>
      <c r="SID64" s="27"/>
      <c r="SIE64" s="27"/>
      <c r="SIF64" s="27"/>
      <c r="SIG64" s="27"/>
      <c r="SIH64" s="27"/>
      <c r="SII64" s="27"/>
      <c r="SIJ64" s="27"/>
      <c r="SIK64" s="27"/>
      <c r="SIL64" s="27"/>
      <c r="SIM64" s="27"/>
      <c r="SIN64" s="27"/>
      <c r="SIO64" s="27"/>
      <c r="SIP64" s="27"/>
      <c r="SIQ64" s="27"/>
      <c r="SIR64" s="27"/>
      <c r="SIS64" s="27"/>
      <c r="SIT64" s="27"/>
      <c r="SIU64" s="27"/>
      <c r="SIV64" s="27"/>
      <c r="SIW64" s="27"/>
      <c r="SIX64" s="27"/>
      <c r="SIY64" s="27"/>
      <c r="SIZ64" s="27"/>
      <c r="SJA64" s="27"/>
      <c r="SJB64" s="27"/>
      <c r="SJC64" s="27"/>
      <c r="SJD64" s="27"/>
      <c r="SJE64" s="27"/>
      <c r="SJF64" s="27"/>
      <c r="SJG64" s="27"/>
      <c r="SJH64" s="27"/>
      <c r="SJI64" s="27"/>
      <c r="SJJ64" s="27"/>
      <c r="SJK64" s="27"/>
      <c r="SJL64" s="27"/>
      <c r="SJM64" s="27"/>
      <c r="SJN64" s="27"/>
      <c r="SJO64" s="27"/>
      <c r="SJP64" s="27"/>
      <c r="SJQ64" s="27"/>
      <c r="SJR64" s="27"/>
      <c r="SJS64" s="27"/>
      <c r="SJT64" s="27"/>
      <c r="SJU64" s="27"/>
      <c r="SJV64" s="27"/>
      <c r="SJW64" s="27"/>
      <c r="SJX64" s="27"/>
      <c r="SJY64" s="27"/>
      <c r="SJZ64" s="27"/>
      <c r="SKA64" s="27"/>
      <c r="SKB64" s="27"/>
      <c r="SKC64" s="27"/>
      <c r="SKD64" s="27"/>
      <c r="SKE64" s="27"/>
      <c r="SKF64" s="27"/>
      <c r="SKG64" s="27"/>
      <c r="SKH64" s="27"/>
      <c r="SKI64" s="27"/>
      <c r="SKJ64" s="27"/>
      <c r="SKK64" s="27"/>
      <c r="SKL64" s="27"/>
      <c r="SKM64" s="27"/>
      <c r="SKN64" s="27"/>
      <c r="SKO64" s="27"/>
      <c r="SKP64" s="27"/>
      <c r="SKQ64" s="27"/>
      <c r="SKR64" s="27"/>
      <c r="SKS64" s="27"/>
      <c r="SKT64" s="27"/>
      <c r="SKU64" s="27"/>
      <c r="SKV64" s="27"/>
      <c r="SKW64" s="27"/>
      <c r="SKX64" s="27"/>
      <c r="SKY64" s="27"/>
      <c r="SKZ64" s="27"/>
      <c r="SLA64" s="27"/>
      <c r="SLB64" s="27"/>
      <c r="SLC64" s="27"/>
      <c r="SLD64" s="27"/>
      <c r="SLE64" s="27"/>
      <c r="SLF64" s="27"/>
      <c r="SLG64" s="27"/>
      <c r="SLH64" s="27"/>
      <c r="SLI64" s="27"/>
      <c r="SLJ64" s="27"/>
      <c r="SLK64" s="27"/>
      <c r="SLL64" s="27"/>
      <c r="SLM64" s="27"/>
      <c r="SLN64" s="27"/>
      <c r="SLO64" s="27"/>
      <c r="SLP64" s="27"/>
      <c r="SLQ64" s="27"/>
      <c r="SLR64" s="27"/>
      <c r="SLS64" s="27"/>
      <c r="SLT64" s="27"/>
      <c r="SLU64" s="27"/>
      <c r="SLV64" s="27"/>
      <c r="SLW64" s="27"/>
      <c r="SLX64" s="27"/>
      <c r="SLY64" s="27"/>
      <c r="SLZ64" s="27"/>
      <c r="SMA64" s="27"/>
      <c r="SMB64" s="27"/>
      <c r="SMC64" s="27"/>
      <c r="SMD64" s="27"/>
      <c r="SME64" s="27"/>
      <c r="SMF64" s="27"/>
      <c r="SMG64" s="27"/>
      <c r="SMH64" s="27"/>
      <c r="SMI64" s="27"/>
      <c r="SMJ64" s="27"/>
      <c r="SMK64" s="27"/>
      <c r="SML64" s="27"/>
      <c r="SMM64" s="27"/>
      <c r="SMN64" s="27"/>
      <c r="SMO64" s="27"/>
      <c r="SMP64" s="27"/>
      <c r="SMQ64" s="27"/>
      <c r="SMR64" s="27"/>
      <c r="SMS64" s="27"/>
      <c r="SMT64" s="27"/>
      <c r="SMU64" s="27"/>
      <c r="SMV64" s="27"/>
      <c r="SMW64" s="27"/>
      <c r="SMX64" s="27"/>
      <c r="SMY64" s="27"/>
      <c r="SMZ64" s="27"/>
      <c r="SNA64" s="27"/>
      <c r="SNB64" s="27"/>
      <c r="SNC64" s="27"/>
      <c r="SND64" s="27"/>
      <c r="SNE64" s="27"/>
      <c r="SNF64" s="27"/>
      <c r="SNG64" s="27"/>
      <c r="SNH64" s="27"/>
      <c r="SNI64" s="27"/>
      <c r="SNJ64" s="27"/>
      <c r="SNK64" s="27"/>
      <c r="SNL64" s="27"/>
      <c r="SNM64" s="27"/>
      <c r="SNN64" s="27"/>
      <c r="SNO64" s="27"/>
      <c r="SNP64" s="27"/>
      <c r="SNQ64" s="27"/>
      <c r="SNR64" s="27"/>
      <c r="SNS64" s="27"/>
      <c r="SNT64" s="27"/>
      <c r="SNU64" s="27"/>
      <c r="SNV64" s="27"/>
      <c r="SNW64" s="27"/>
      <c r="SNX64" s="27"/>
      <c r="SNY64" s="27"/>
      <c r="SNZ64" s="27"/>
      <c r="SOA64" s="27"/>
      <c r="SOB64" s="27"/>
      <c r="SOC64" s="27"/>
      <c r="SOD64" s="27"/>
      <c r="SOE64" s="27"/>
      <c r="SOF64" s="27"/>
      <c r="SOG64" s="27"/>
      <c r="SOH64" s="27"/>
      <c r="SOI64" s="27"/>
      <c r="SOJ64" s="27"/>
      <c r="SOK64" s="27"/>
      <c r="SOL64" s="27"/>
      <c r="SOM64" s="27"/>
      <c r="SON64" s="27"/>
      <c r="SOO64" s="27"/>
      <c r="SOP64" s="27"/>
      <c r="SOQ64" s="27"/>
      <c r="SOR64" s="27"/>
      <c r="SOS64" s="27"/>
      <c r="SOT64" s="27"/>
      <c r="SOU64" s="27"/>
      <c r="SOV64" s="27"/>
      <c r="SOW64" s="27"/>
      <c r="SOX64" s="27"/>
      <c r="SOY64" s="27"/>
      <c r="SOZ64" s="27"/>
      <c r="SPA64" s="27"/>
      <c r="SPB64" s="27"/>
      <c r="SPC64" s="27"/>
      <c r="SPD64" s="27"/>
      <c r="SPE64" s="27"/>
      <c r="SPF64" s="27"/>
      <c r="SPG64" s="27"/>
      <c r="SPH64" s="27"/>
      <c r="SPI64" s="27"/>
      <c r="SPJ64" s="27"/>
      <c r="SPK64" s="27"/>
      <c r="SPL64" s="27"/>
      <c r="SPM64" s="27"/>
      <c r="SPN64" s="27"/>
      <c r="SPO64" s="27"/>
      <c r="SPP64" s="27"/>
      <c r="SPQ64" s="27"/>
      <c r="SPR64" s="27"/>
      <c r="SPS64" s="27"/>
      <c r="SPT64" s="27"/>
      <c r="SPU64" s="27"/>
      <c r="SPV64" s="27"/>
      <c r="SPW64" s="27"/>
      <c r="SPX64" s="27"/>
      <c r="SPY64" s="27"/>
      <c r="SPZ64" s="27"/>
      <c r="SQA64" s="27"/>
      <c r="SQB64" s="27"/>
      <c r="SQC64" s="27"/>
      <c r="SQD64" s="27"/>
      <c r="SQE64" s="27"/>
      <c r="SQF64" s="27"/>
      <c r="SQG64" s="27"/>
      <c r="SQH64" s="27"/>
      <c r="SQI64" s="27"/>
      <c r="SQJ64" s="27"/>
      <c r="SQK64" s="27"/>
      <c r="SQL64" s="27"/>
      <c r="SQM64" s="27"/>
      <c r="SQN64" s="27"/>
      <c r="SQO64" s="27"/>
      <c r="SQP64" s="27"/>
      <c r="SQQ64" s="27"/>
      <c r="SQR64" s="27"/>
      <c r="SQS64" s="27"/>
      <c r="SQT64" s="27"/>
      <c r="SQU64" s="27"/>
      <c r="SQV64" s="27"/>
      <c r="SQW64" s="27"/>
      <c r="SQX64" s="27"/>
      <c r="SQY64" s="27"/>
      <c r="SQZ64" s="27"/>
      <c r="SRA64" s="27"/>
      <c r="SRB64" s="27"/>
      <c r="SRC64" s="27"/>
      <c r="SRD64" s="27"/>
      <c r="SRE64" s="27"/>
      <c r="SRF64" s="27"/>
      <c r="SRG64" s="27"/>
      <c r="SRH64" s="27"/>
      <c r="SRI64" s="27"/>
      <c r="SRJ64" s="27"/>
      <c r="SRK64" s="27"/>
      <c r="SRL64" s="27"/>
      <c r="SRM64" s="27"/>
      <c r="SRN64" s="27"/>
      <c r="SRO64" s="27"/>
      <c r="SRP64" s="27"/>
      <c r="SRQ64" s="27"/>
      <c r="SRR64" s="27"/>
      <c r="SRS64" s="27"/>
      <c r="SRT64" s="27"/>
      <c r="SRU64" s="27"/>
      <c r="SRV64" s="27"/>
      <c r="SRW64" s="27"/>
      <c r="SRX64" s="27"/>
      <c r="SRY64" s="27"/>
      <c r="SRZ64" s="27"/>
      <c r="SSA64" s="27"/>
      <c r="SSB64" s="27"/>
      <c r="SSC64" s="27"/>
      <c r="SSD64" s="27"/>
      <c r="SSE64" s="27"/>
      <c r="SSF64" s="27"/>
      <c r="SSG64" s="27"/>
      <c r="SSH64" s="27"/>
      <c r="SSI64" s="27"/>
      <c r="SSJ64" s="27"/>
      <c r="SSK64" s="27"/>
      <c r="SSL64" s="27"/>
      <c r="SSM64" s="27"/>
      <c r="SSN64" s="27"/>
      <c r="SSO64" s="27"/>
      <c r="SSP64" s="27"/>
      <c r="SSQ64" s="27"/>
      <c r="SSR64" s="27"/>
      <c r="SSS64" s="27"/>
      <c r="SST64" s="27"/>
      <c r="SSU64" s="27"/>
      <c r="SSV64" s="27"/>
      <c r="SSW64" s="27"/>
      <c r="SSX64" s="27"/>
      <c r="SSY64" s="27"/>
      <c r="SSZ64" s="27"/>
      <c r="STA64" s="27"/>
      <c r="STB64" s="27"/>
      <c r="STC64" s="27"/>
      <c r="STD64" s="27"/>
      <c r="STE64" s="27"/>
      <c r="STF64" s="27"/>
      <c r="STG64" s="27"/>
      <c r="STH64" s="27"/>
      <c r="STI64" s="27"/>
      <c r="STJ64" s="27"/>
      <c r="STK64" s="27"/>
      <c r="STL64" s="27"/>
      <c r="STM64" s="27"/>
      <c r="STN64" s="27"/>
      <c r="STO64" s="27"/>
      <c r="STP64" s="27"/>
      <c r="STQ64" s="27"/>
      <c r="STR64" s="27"/>
      <c r="STS64" s="27"/>
      <c r="STT64" s="27"/>
      <c r="STU64" s="27"/>
      <c r="STV64" s="27"/>
      <c r="STW64" s="27"/>
      <c r="STX64" s="27"/>
      <c r="STY64" s="27"/>
      <c r="STZ64" s="27"/>
      <c r="SUA64" s="27"/>
      <c r="SUB64" s="27"/>
      <c r="SUC64" s="27"/>
      <c r="SUD64" s="27"/>
      <c r="SUE64" s="27"/>
      <c r="SUF64" s="27"/>
      <c r="SUG64" s="27"/>
      <c r="SUH64" s="27"/>
      <c r="SUI64" s="27"/>
      <c r="SUJ64" s="27"/>
      <c r="SUK64" s="27"/>
      <c r="SUL64" s="27"/>
      <c r="SUM64" s="27"/>
      <c r="SUN64" s="27"/>
      <c r="SUO64" s="27"/>
      <c r="SUP64" s="27"/>
      <c r="SUQ64" s="27"/>
      <c r="SUR64" s="27"/>
      <c r="SUS64" s="27"/>
      <c r="SUT64" s="27"/>
      <c r="SUU64" s="27"/>
      <c r="SUV64" s="27"/>
      <c r="SUW64" s="27"/>
      <c r="SUX64" s="27"/>
      <c r="SUY64" s="27"/>
      <c r="SUZ64" s="27"/>
      <c r="SVA64" s="27"/>
      <c r="SVB64" s="27"/>
      <c r="SVC64" s="27"/>
      <c r="SVD64" s="27"/>
      <c r="SVE64" s="27"/>
      <c r="SVF64" s="27"/>
      <c r="SVG64" s="27"/>
      <c r="SVH64" s="27"/>
      <c r="SVI64" s="27"/>
      <c r="SVJ64" s="27"/>
      <c r="SVK64" s="27"/>
      <c r="SVL64" s="27"/>
      <c r="SVM64" s="27"/>
      <c r="SVN64" s="27"/>
      <c r="SVO64" s="27"/>
      <c r="SVP64" s="27"/>
      <c r="SVQ64" s="27"/>
      <c r="SVR64" s="27"/>
      <c r="SVS64" s="27"/>
      <c r="SVT64" s="27"/>
      <c r="SVU64" s="27"/>
      <c r="SVV64" s="27"/>
      <c r="SVW64" s="27"/>
      <c r="SVX64" s="27"/>
      <c r="SVY64" s="27"/>
      <c r="SVZ64" s="27"/>
      <c r="SWA64" s="27"/>
      <c r="SWB64" s="27"/>
      <c r="SWC64" s="27"/>
      <c r="SWD64" s="27"/>
      <c r="SWE64" s="27"/>
      <c r="SWF64" s="27"/>
      <c r="SWG64" s="27"/>
      <c r="SWH64" s="27"/>
      <c r="SWI64" s="27"/>
      <c r="SWJ64" s="27"/>
      <c r="SWK64" s="27"/>
      <c r="SWL64" s="27"/>
      <c r="SWM64" s="27"/>
      <c r="SWN64" s="27"/>
      <c r="SWO64" s="27"/>
      <c r="SWP64" s="27"/>
      <c r="SWQ64" s="27"/>
      <c r="SWR64" s="27"/>
      <c r="SWS64" s="27"/>
      <c r="SWT64" s="27"/>
      <c r="SWU64" s="27"/>
      <c r="SWV64" s="27"/>
      <c r="SWW64" s="27"/>
      <c r="SWX64" s="27"/>
      <c r="SWY64" s="27"/>
      <c r="SWZ64" s="27"/>
      <c r="SXA64" s="27"/>
      <c r="SXB64" s="27"/>
      <c r="SXC64" s="27"/>
      <c r="SXD64" s="27"/>
      <c r="SXE64" s="27"/>
      <c r="SXF64" s="27"/>
      <c r="SXG64" s="27"/>
      <c r="SXH64" s="27"/>
      <c r="SXI64" s="27"/>
      <c r="SXJ64" s="27"/>
      <c r="SXK64" s="27"/>
      <c r="SXL64" s="27"/>
      <c r="SXM64" s="27"/>
      <c r="SXN64" s="27"/>
      <c r="SXO64" s="27"/>
      <c r="SXP64" s="27"/>
      <c r="SXQ64" s="27"/>
      <c r="SXR64" s="27"/>
      <c r="SXS64" s="27"/>
      <c r="SXT64" s="27"/>
      <c r="SXU64" s="27"/>
      <c r="SXV64" s="27"/>
      <c r="SXW64" s="27"/>
      <c r="SXX64" s="27"/>
      <c r="SXY64" s="27"/>
      <c r="SXZ64" s="27"/>
      <c r="SYA64" s="27"/>
      <c r="SYB64" s="27"/>
      <c r="SYC64" s="27"/>
      <c r="SYD64" s="27"/>
      <c r="SYE64" s="27"/>
      <c r="SYF64" s="27"/>
      <c r="SYG64" s="27"/>
      <c r="SYH64" s="27"/>
      <c r="SYI64" s="27"/>
      <c r="SYJ64" s="27"/>
      <c r="SYK64" s="27"/>
      <c r="SYL64" s="27"/>
      <c r="SYM64" s="27"/>
      <c r="SYN64" s="27"/>
      <c r="SYO64" s="27"/>
      <c r="SYP64" s="27"/>
      <c r="SYQ64" s="27"/>
      <c r="SYR64" s="27"/>
      <c r="SYS64" s="27"/>
      <c r="SYT64" s="27"/>
      <c r="SYU64" s="27"/>
      <c r="SYV64" s="27"/>
      <c r="SYW64" s="27"/>
      <c r="SYX64" s="27"/>
      <c r="SYY64" s="27"/>
      <c r="SYZ64" s="27"/>
      <c r="SZA64" s="27"/>
      <c r="SZB64" s="27"/>
      <c r="SZC64" s="27"/>
      <c r="SZD64" s="27"/>
      <c r="SZE64" s="27"/>
      <c r="SZF64" s="27"/>
      <c r="SZG64" s="27"/>
      <c r="SZH64" s="27"/>
      <c r="SZI64" s="27"/>
      <c r="SZJ64" s="27"/>
      <c r="SZK64" s="27"/>
      <c r="SZL64" s="27"/>
      <c r="SZM64" s="27"/>
      <c r="SZN64" s="27"/>
      <c r="SZO64" s="27"/>
      <c r="SZP64" s="27"/>
      <c r="SZQ64" s="27"/>
      <c r="SZR64" s="27"/>
      <c r="SZS64" s="27"/>
      <c r="SZT64" s="27"/>
      <c r="SZU64" s="27"/>
      <c r="SZV64" s="27"/>
      <c r="SZW64" s="27"/>
      <c r="SZX64" s="27"/>
      <c r="SZY64" s="27"/>
      <c r="SZZ64" s="27"/>
      <c r="TAA64" s="27"/>
      <c r="TAB64" s="27"/>
      <c r="TAC64" s="27"/>
      <c r="TAD64" s="27"/>
      <c r="TAE64" s="27"/>
      <c r="TAF64" s="27"/>
      <c r="TAG64" s="27"/>
      <c r="TAH64" s="27"/>
      <c r="TAI64" s="27"/>
      <c r="TAJ64" s="27"/>
      <c r="TAK64" s="27"/>
      <c r="TAL64" s="27"/>
      <c r="TAM64" s="27"/>
      <c r="TAN64" s="27"/>
      <c r="TAO64" s="27"/>
      <c r="TAP64" s="27"/>
      <c r="TAQ64" s="27"/>
      <c r="TAR64" s="27"/>
      <c r="TAS64" s="27"/>
      <c r="TAT64" s="27"/>
      <c r="TAU64" s="27"/>
      <c r="TAV64" s="27"/>
      <c r="TAW64" s="27"/>
      <c r="TAX64" s="27"/>
      <c r="TAY64" s="27"/>
      <c r="TAZ64" s="27"/>
      <c r="TBA64" s="27"/>
      <c r="TBB64" s="27"/>
      <c r="TBC64" s="27"/>
      <c r="TBD64" s="27"/>
      <c r="TBE64" s="27"/>
      <c r="TBF64" s="27"/>
      <c r="TBG64" s="27"/>
      <c r="TBH64" s="27"/>
      <c r="TBI64" s="27"/>
      <c r="TBJ64" s="27"/>
      <c r="TBK64" s="27"/>
      <c r="TBL64" s="27"/>
      <c r="TBM64" s="27"/>
      <c r="TBN64" s="27"/>
      <c r="TBO64" s="27"/>
      <c r="TBP64" s="27"/>
      <c r="TBQ64" s="27"/>
      <c r="TBR64" s="27"/>
      <c r="TBS64" s="27"/>
      <c r="TBT64" s="27"/>
      <c r="TBU64" s="27"/>
      <c r="TBV64" s="27"/>
      <c r="TBW64" s="27"/>
      <c r="TBX64" s="27"/>
      <c r="TBY64" s="27"/>
      <c r="TBZ64" s="27"/>
      <c r="TCA64" s="27"/>
      <c r="TCB64" s="27"/>
      <c r="TCC64" s="27"/>
      <c r="TCD64" s="27"/>
      <c r="TCE64" s="27"/>
      <c r="TCF64" s="27"/>
      <c r="TCG64" s="27"/>
      <c r="TCH64" s="27"/>
      <c r="TCI64" s="27"/>
      <c r="TCJ64" s="27"/>
      <c r="TCK64" s="27"/>
      <c r="TCL64" s="27"/>
      <c r="TCM64" s="27"/>
      <c r="TCN64" s="27"/>
      <c r="TCO64" s="27"/>
      <c r="TCP64" s="27"/>
      <c r="TCQ64" s="27"/>
      <c r="TCR64" s="27"/>
      <c r="TCS64" s="27"/>
      <c r="TCT64" s="27"/>
      <c r="TCU64" s="27"/>
      <c r="TCV64" s="27"/>
      <c r="TCW64" s="27"/>
      <c r="TCX64" s="27"/>
      <c r="TCY64" s="27"/>
      <c r="TCZ64" s="27"/>
      <c r="TDA64" s="27"/>
      <c r="TDB64" s="27"/>
      <c r="TDC64" s="27"/>
      <c r="TDD64" s="27"/>
      <c r="TDE64" s="27"/>
      <c r="TDF64" s="27"/>
      <c r="TDG64" s="27"/>
      <c r="TDH64" s="27"/>
      <c r="TDI64" s="27"/>
      <c r="TDJ64" s="27"/>
      <c r="TDK64" s="27"/>
      <c r="TDL64" s="27"/>
      <c r="TDM64" s="27"/>
      <c r="TDN64" s="27"/>
      <c r="TDO64" s="27"/>
      <c r="TDP64" s="27"/>
      <c r="TDQ64" s="27"/>
      <c r="TDR64" s="27"/>
      <c r="TDS64" s="27"/>
      <c r="TDT64" s="27"/>
      <c r="TDU64" s="27"/>
      <c r="TDV64" s="27"/>
      <c r="TDW64" s="27"/>
      <c r="TDX64" s="27"/>
      <c r="TDY64" s="27"/>
      <c r="TDZ64" s="27"/>
      <c r="TEA64" s="27"/>
      <c r="TEB64" s="27"/>
      <c r="TEC64" s="27"/>
      <c r="TED64" s="27"/>
      <c r="TEE64" s="27"/>
      <c r="TEF64" s="27"/>
      <c r="TEG64" s="27"/>
      <c r="TEH64" s="27"/>
      <c r="TEI64" s="27"/>
      <c r="TEJ64" s="27"/>
      <c r="TEK64" s="27"/>
      <c r="TEL64" s="27"/>
      <c r="TEM64" s="27"/>
      <c r="TEN64" s="27"/>
      <c r="TEO64" s="27"/>
      <c r="TEP64" s="27"/>
      <c r="TEQ64" s="27"/>
      <c r="TER64" s="27"/>
      <c r="TES64" s="27"/>
      <c r="TET64" s="27"/>
      <c r="TEU64" s="27"/>
      <c r="TEV64" s="27"/>
      <c r="TEW64" s="27"/>
      <c r="TEX64" s="27"/>
      <c r="TEY64" s="27"/>
      <c r="TEZ64" s="27"/>
      <c r="TFA64" s="27"/>
      <c r="TFB64" s="27"/>
      <c r="TFC64" s="27"/>
      <c r="TFD64" s="27"/>
      <c r="TFE64" s="27"/>
      <c r="TFF64" s="27"/>
      <c r="TFG64" s="27"/>
      <c r="TFH64" s="27"/>
      <c r="TFI64" s="27"/>
      <c r="TFJ64" s="27"/>
      <c r="TFK64" s="27"/>
      <c r="TFL64" s="27"/>
      <c r="TFM64" s="27"/>
      <c r="TFN64" s="27"/>
      <c r="TFO64" s="27"/>
      <c r="TFP64" s="27"/>
      <c r="TFQ64" s="27"/>
      <c r="TFR64" s="27"/>
      <c r="TFS64" s="27"/>
      <c r="TFT64" s="27"/>
      <c r="TFU64" s="27"/>
      <c r="TFV64" s="27"/>
      <c r="TFW64" s="27"/>
      <c r="TFX64" s="27"/>
      <c r="TFY64" s="27"/>
      <c r="TFZ64" s="27"/>
      <c r="TGA64" s="27"/>
      <c r="TGB64" s="27"/>
      <c r="TGC64" s="27"/>
      <c r="TGD64" s="27"/>
      <c r="TGE64" s="27"/>
      <c r="TGF64" s="27"/>
      <c r="TGG64" s="27"/>
      <c r="TGH64" s="27"/>
      <c r="TGI64" s="27"/>
      <c r="TGJ64" s="27"/>
      <c r="TGK64" s="27"/>
      <c r="TGL64" s="27"/>
      <c r="TGM64" s="27"/>
      <c r="TGN64" s="27"/>
      <c r="TGO64" s="27"/>
      <c r="TGP64" s="27"/>
      <c r="TGQ64" s="27"/>
      <c r="TGR64" s="27"/>
      <c r="TGS64" s="27"/>
      <c r="TGT64" s="27"/>
      <c r="TGU64" s="27"/>
      <c r="TGV64" s="27"/>
      <c r="TGW64" s="27"/>
      <c r="TGX64" s="27"/>
      <c r="TGY64" s="27"/>
      <c r="TGZ64" s="27"/>
      <c r="THA64" s="27"/>
      <c r="THB64" s="27"/>
      <c r="THC64" s="27"/>
      <c r="THD64" s="27"/>
      <c r="THE64" s="27"/>
      <c r="THF64" s="27"/>
      <c r="THG64" s="27"/>
      <c r="THH64" s="27"/>
      <c r="THI64" s="27"/>
      <c r="THJ64" s="27"/>
      <c r="THK64" s="27"/>
      <c r="THL64" s="27"/>
      <c r="THM64" s="27"/>
      <c r="THN64" s="27"/>
      <c r="THO64" s="27"/>
      <c r="THP64" s="27"/>
      <c r="THQ64" s="27"/>
      <c r="THR64" s="27"/>
      <c r="THS64" s="27"/>
      <c r="THT64" s="27"/>
      <c r="THU64" s="27"/>
      <c r="THV64" s="27"/>
      <c r="THW64" s="27"/>
      <c r="THX64" s="27"/>
      <c r="THY64" s="27"/>
      <c r="THZ64" s="27"/>
      <c r="TIA64" s="27"/>
      <c r="TIB64" s="27"/>
      <c r="TIC64" s="27"/>
      <c r="TID64" s="27"/>
      <c r="TIE64" s="27"/>
      <c r="TIF64" s="27"/>
      <c r="TIG64" s="27"/>
      <c r="TIH64" s="27"/>
      <c r="TII64" s="27"/>
      <c r="TIJ64" s="27"/>
      <c r="TIK64" s="27"/>
      <c r="TIL64" s="27"/>
      <c r="TIM64" s="27"/>
      <c r="TIN64" s="27"/>
      <c r="TIO64" s="27"/>
      <c r="TIP64" s="27"/>
      <c r="TIQ64" s="27"/>
      <c r="TIR64" s="27"/>
      <c r="TIS64" s="27"/>
      <c r="TIT64" s="27"/>
      <c r="TIU64" s="27"/>
      <c r="TIV64" s="27"/>
      <c r="TIW64" s="27"/>
      <c r="TIX64" s="27"/>
      <c r="TIY64" s="27"/>
      <c r="TIZ64" s="27"/>
      <c r="TJA64" s="27"/>
      <c r="TJB64" s="27"/>
      <c r="TJC64" s="27"/>
      <c r="TJD64" s="27"/>
      <c r="TJE64" s="27"/>
      <c r="TJF64" s="27"/>
      <c r="TJG64" s="27"/>
      <c r="TJH64" s="27"/>
      <c r="TJI64" s="27"/>
      <c r="TJJ64" s="27"/>
      <c r="TJK64" s="27"/>
      <c r="TJL64" s="27"/>
      <c r="TJM64" s="27"/>
      <c r="TJN64" s="27"/>
      <c r="TJO64" s="27"/>
      <c r="TJP64" s="27"/>
      <c r="TJQ64" s="27"/>
      <c r="TJR64" s="27"/>
      <c r="TJS64" s="27"/>
      <c r="TJT64" s="27"/>
      <c r="TJU64" s="27"/>
      <c r="TJV64" s="27"/>
      <c r="TJW64" s="27"/>
      <c r="TJX64" s="27"/>
      <c r="TJY64" s="27"/>
      <c r="TJZ64" s="27"/>
      <c r="TKA64" s="27"/>
      <c r="TKB64" s="27"/>
      <c r="TKC64" s="27"/>
      <c r="TKD64" s="27"/>
      <c r="TKE64" s="27"/>
      <c r="TKF64" s="27"/>
      <c r="TKG64" s="27"/>
      <c r="TKH64" s="27"/>
      <c r="TKI64" s="27"/>
      <c r="TKJ64" s="27"/>
      <c r="TKK64" s="27"/>
      <c r="TKL64" s="27"/>
      <c r="TKM64" s="27"/>
      <c r="TKN64" s="27"/>
      <c r="TKO64" s="27"/>
      <c r="TKP64" s="27"/>
      <c r="TKQ64" s="27"/>
      <c r="TKR64" s="27"/>
      <c r="TKS64" s="27"/>
      <c r="TKT64" s="27"/>
      <c r="TKU64" s="27"/>
      <c r="TKV64" s="27"/>
      <c r="TKW64" s="27"/>
      <c r="TKX64" s="27"/>
      <c r="TKY64" s="27"/>
      <c r="TKZ64" s="27"/>
      <c r="TLA64" s="27"/>
      <c r="TLB64" s="27"/>
      <c r="TLC64" s="27"/>
      <c r="TLD64" s="27"/>
      <c r="TLE64" s="27"/>
      <c r="TLF64" s="27"/>
      <c r="TLG64" s="27"/>
      <c r="TLH64" s="27"/>
      <c r="TLI64" s="27"/>
      <c r="TLJ64" s="27"/>
      <c r="TLK64" s="27"/>
      <c r="TLL64" s="27"/>
      <c r="TLM64" s="27"/>
      <c r="TLN64" s="27"/>
      <c r="TLO64" s="27"/>
      <c r="TLP64" s="27"/>
      <c r="TLQ64" s="27"/>
      <c r="TLR64" s="27"/>
      <c r="TLS64" s="27"/>
      <c r="TLT64" s="27"/>
      <c r="TLU64" s="27"/>
      <c r="TLV64" s="27"/>
      <c r="TLW64" s="27"/>
      <c r="TLX64" s="27"/>
      <c r="TLY64" s="27"/>
      <c r="TLZ64" s="27"/>
      <c r="TMA64" s="27"/>
      <c r="TMB64" s="27"/>
      <c r="TMC64" s="27"/>
      <c r="TMD64" s="27"/>
      <c r="TME64" s="27"/>
      <c r="TMF64" s="27"/>
      <c r="TMG64" s="27"/>
      <c r="TMH64" s="27"/>
      <c r="TMI64" s="27"/>
      <c r="TMJ64" s="27"/>
      <c r="TMK64" s="27"/>
      <c r="TML64" s="27"/>
      <c r="TMM64" s="27"/>
      <c r="TMN64" s="27"/>
      <c r="TMO64" s="27"/>
      <c r="TMP64" s="27"/>
      <c r="TMQ64" s="27"/>
      <c r="TMR64" s="27"/>
      <c r="TMS64" s="27"/>
      <c r="TMT64" s="27"/>
      <c r="TMU64" s="27"/>
      <c r="TMV64" s="27"/>
      <c r="TMW64" s="27"/>
      <c r="TMX64" s="27"/>
      <c r="TMY64" s="27"/>
      <c r="TMZ64" s="27"/>
      <c r="TNA64" s="27"/>
      <c r="TNB64" s="27"/>
      <c r="TNC64" s="27"/>
      <c r="TND64" s="27"/>
      <c r="TNE64" s="27"/>
      <c r="TNF64" s="27"/>
      <c r="TNG64" s="27"/>
      <c r="TNH64" s="27"/>
      <c r="TNI64" s="27"/>
      <c r="TNJ64" s="27"/>
      <c r="TNK64" s="27"/>
      <c r="TNL64" s="27"/>
      <c r="TNM64" s="27"/>
      <c r="TNN64" s="27"/>
      <c r="TNO64" s="27"/>
      <c r="TNP64" s="27"/>
      <c r="TNQ64" s="27"/>
      <c r="TNR64" s="27"/>
      <c r="TNS64" s="27"/>
      <c r="TNT64" s="27"/>
      <c r="TNU64" s="27"/>
      <c r="TNV64" s="27"/>
      <c r="TNW64" s="27"/>
      <c r="TNX64" s="27"/>
      <c r="TNY64" s="27"/>
      <c r="TNZ64" s="27"/>
      <c r="TOA64" s="27"/>
      <c r="TOB64" s="27"/>
      <c r="TOC64" s="27"/>
      <c r="TOD64" s="27"/>
      <c r="TOE64" s="27"/>
      <c r="TOF64" s="27"/>
      <c r="TOG64" s="27"/>
      <c r="TOH64" s="27"/>
      <c r="TOI64" s="27"/>
      <c r="TOJ64" s="27"/>
      <c r="TOK64" s="27"/>
      <c r="TOL64" s="27"/>
      <c r="TOM64" s="27"/>
      <c r="TON64" s="27"/>
      <c r="TOO64" s="27"/>
      <c r="TOP64" s="27"/>
      <c r="TOQ64" s="27"/>
      <c r="TOR64" s="27"/>
      <c r="TOS64" s="27"/>
      <c r="TOT64" s="27"/>
      <c r="TOU64" s="27"/>
      <c r="TOV64" s="27"/>
      <c r="TOW64" s="27"/>
      <c r="TOX64" s="27"/>
      <c r="TOY64" s="27"/>
      <c r="TOZ64" s="27"/>
      <c r="TPA64" s="27"/>
      <c r="TPB64" s="27"/>
      <c r="TPC64" s="27"/>
      <c r="TPD64" s="27"/>
      <c r="TPE64" s="27"/>
      <c r="TPF64" s="27"/>
      <c r="TPG64" s="27"/>
      <c r="TPH64" s="27"/>
      <c r="TPI64" s="27"/>
      <c r="TPJ64" s="27"/>
      <c r="TPK64" s="27"/>
      <c r="TPL64" s="27"/>
      <c r="TPM64" s="27"/>
      <c r="TPN64" s="27"/>
      <c r="TPO64" s="27"/>
      <c r="TPP64" s="27"/>
      <c r="TPQ64" s="27"/>
      <c r="TPR64" s="27"/>
      <c r="TPS64" s="27"/>
      <c r="TPT64" s="27"/>
      <c r="TPU64" s="27"/>
      <c r="TPV64" s="27"/>
      <c r="TPW64" s="27"/>
      <c r="TPX64" s="27"/>
      <c r="TPY64" s="27"/>
      <c r="TPZ64" s="27"/>
      <c r="TQA64" s="27"/>
      <c r="TQB64" s="27"/>
      <c r="TQC64" s="27"/>
      <c r="TQD64" s="27"/>
      <c r="TQE64" s="27"/>
      <c r="TQF64" s="27"/>
      <c r="TQG64" s="27"/>
      <c r="TQH64" s="27"/>
      <c r="TQI64" s="27"/>
      <c r="TQJ64" s="27"/>
      <c r="TQK64" s="27"/>
      <c r="TQL64" s="27"/>
      <c r="TQM64" s="27"/>
      <c r="TQN64" s="27"/>
      <c r="TQO64" s="27"/>
      <c r="TQP64" s="27"/>
      <c r="TQQ64" s="27"/>
      <c r="TQR64" s="27"/>
      <c r="TQS64" s="27"/>
      <c r="TQT64" s="27"/>
      <c r="TQU64" s="27"/>
      <c r="TQV64" s="27"/>
      <c r="TQW64" s="27"/>
      <c r="TQX64" s="27"/>
      <c r="TQY64" s="27"/>
      <c r="TQZ64" s="27"/>
      <c r="TRA64" s="27"/>
      <c r="TRB64" s="27"/>
      <c r="TRC64" s="27"/>
      <c r="TRD64" s="27"/>
      <c r="TRE64" s="27"/>
      <c r="TRF64" s="27"/>
      <c r="TRG64" s="27"/>
      <c r="TRH64" s="27"/>
      <c r="TRI64" s="27"/>
      <c r="TRJ64" s="27"/>
      <c r="TRK64" s="27"/>
      <c r="TRL64" s="27"/>
      <c r="TRM64" s="27"/>
      <c r="TRN64" s="27"/>
      <c r="TRO64" s="27"/>
      <c r="TRP64" s="27"/>
      <c r="TRQ64" s="27"/>
      <c r="TRR64" s="27"/>
      <c r="TRS64" s="27"/>
      <c r="TRT64" s="27"/>
      <c r="TRU64" s="27"/>
      <c r="TRV64" s="27"/>
      <c r="TRW64" s="27"/>
      <c r="TRX64" s="27"/>
      <c r="TRY64" s="27"/>
      <c r="TRZ64" s="27"/>
      <c r="TSA64" s="27"/>
      <c r="TSB64" s="27"/>
      <c r="TSC64" s="27"/>
      <c r="TSD64" s="27"/>
      <c r="TSE64" s="27"/>
      <c r="TSF64" s="27"/>
      <c r="TSG64" s="27"/>
      <c r="TSH64" s="27"/>
      <c r="TSI64" s="27"/>
      <c r="TSJ64" s="27"/>
      <c r="TSK64" s="27"/>
      <c r="TSL64" s="27"/>
      <c r="TSM64" s="27"/>
      <c r="TSN64" s="27"/>
      <c r="TSO64" s="27"/>
      <c r="TSP64" s="27"/>
      <c r="TSQ64" s="27"/>
      <c r="TSR64" s="27"/>
      <c r="TSS64" s="27"/>
      <c r="TST64" s="27"/>
      <c r="TSU64" s="27"/>
      <c r="TSV64" s="27"/>
      <c r="TSW64" s="27"/>
      <c r="TSX64" s="27"/>
      <c r="TSY64" s="27"/>
      <c r="TSZ64" s="27"/>
      <c r="TTA64" s="27"/>
      <c r="TTB64" s="27"/>
      <c r="TTC64" s="27"/>
      <c r="TTD64" s="27"/>
      <c r="TTE64" s="27"/>
      <c r="TTF64" s="27"/>
      <c r="TTG64" s="27"/>
      <c r="TTH64" s="27"/>
      <c r="TTI64" s="27"/>
      <c r="TTJ64" s="27"/>
      <c r="TTK64" s="27"/>
      <c r="TTL64" s="27"/>
      <c r="TTM64" s="27"/>
      <c r="TTN64" s="27"/>
      <c r="TTO64" s="27"/>
      <c r="TTP64" s="27"/>
      <c r="TTQ64" s="27"/>
      <c r="TTR64" s="27"/>
      <c r="TTS64" s="27"/>
      <c r="TTT64" s="27"/>
      <c r="TTU64" s="27"/>
      <c r="TTV64" s="27"/>
      <c r="TTW64" s="27"/>
      <c r="TTX64" s="27"/>
      <c r="TTY64" s="27"/>
      <c r="TTZ64" s="27"/>
      <c r="TUA64" s="27"/>
      <c r="TUB64" s="27"/>
      <c r="TUC64" s="27"/>
      <c r="TUD64" s="27"/>
      <c r="TUE64" s="27"/>
      <c r="TUF64" s="27"/>
      <c r="TUG64" s="27"/>
      <c r="TUH64" s="27"/>
      <c r="TUI64" s="27"/>
      <c r="TUJ64" s="27"/>
      <c r="TUK64" s="27"/>
      <c r="TUL64" s="27"/>
      <c r="TUM64" s="27"/>
      <c r="TUN64" s="27"/>
      <c r="TUO64" s="27"/>
      <c r="TUP64" s="27"/>
      <c r="TUQ64" s="27"/>
      <c r="TUR64" s="27"/>
      <c r="TUS64" s="27"/>
      <c r="TUT64" s="27"/>
      <c r="TUU64" s="27"/>
      <c r="TUV64" s="27"/>
      <c r="TUW64" s="27"/>
      <c r="TUX64" s="27"/>
      <c r="TUY64" s="27"/>
      <c r="TUZ64" s="27"/>
      <c r="TVA64" s="27"/>
      <c r="TVB64" s="27"/>
      <c r="TVC64" s="27"/>
      <c r="TVD64" s="27"/>
      <c r="TVE64" s="27"/>
      <c r="TVF64" s="27"/>
      <c r="TVG64" s="27"/>
      <c r="TVH64" s="27"/>
      <c r="TVI64" s="27"/>
      <c r="TVJ64" s="27"/>
      <c r="TVK64" s="27"/>
      <c r="TVL64" s="27"/>
      <c r="TVM64" s="27"/>
      <c r="TVN64" s="27"/>
      <c r="TVO64" s="27"/>
      <c r="TVP64" s="27"/>
      <c r="TVQ64" s="27"/>
      <c r="TVR64" s="27"/>
      <c r="TVS64" s="27"/>
      <c r="TVT64" s="27"/>
      <c r="TVU64" s="27"/>
      <c r="TVV64" s="27"/>
      <c r="TVW64" s="27"/>
      <c r="TVX64" s="27"/>
      <c r="TVY64" s="27"/>
      <c r="TVZ64" s="27"/>
      <c r="TWA64" s="27"/>
      <c r="TWB64" s="27"/>
      <c r="TWC64" s="27"/>
      <c r="TWD64" s="27"/>
      <c r="TWE64" s="27"/>
      <c r="TWF64" s="27"/>
      <c r="TWG64" s="27"/>
      <c r="TWH64" s="27"/>
      <c r="TWI64" s="27"/>
      <c r="TWJ64" s="27"/>
      <c r="TWK64" s="27"/>
      <c r="TWL64" s="27"/>
      <c r="TWM64" s="27"/>
      <c r="TWN64" s="27"/>
      <c r="TWO64" s="27"/>
      <c r="TWP64" s="27"/>
      <c r="TWQ64" s="27"/>
      <c r="TWR64" s="27"/>
      <c r="TWS64" s="27"/>
      <c r="TWT64" s="27"/>
      <c r="TWU64" s="27"/>
      <c r="TWV64" s="27"/>
      <c r="TWW64" s="27"/>
      <c r="TWX64" s="27"/>
      <c r="TWY64" s="27"/>
      <c r="TWZ64" s="27"/>
      <c r="TXA64" s="27"/>
      <c r="TXB64" s="27"/>
      <c r="TXC64" s="27"/>
      <c r="TXD64" s="27"/>
      <c r="TXE64" s="27"/>
      <c r="TXF64" s="27"/>
      <c r="TXG64" s="27"/>
      <c r="TXH64" s="27"/>
      <c r="TXI64" s="27"/>
      <c r="TXJ64" s="27"/>
      <c r="TXK64" s="27"/>
      <c r="TXL64" s="27"/>
      <c r="TXM64" s="27"/>
      <c r="TXN64" s="27"/>
      <c r="TXO64" s="27"/>
      <c r="TXP64" s="27"/>
      <c r="TXQ64" s="27"/>
      <c r="TXR64" s="27"/>
      <c r="TXS64" s="27"/>
      <c r="TXT64" s="27"/>
      <c r="TXU64" s="27"/>
      <c r="TXV64" s="27"/>
      <c r="TXW64" s="27"/>
      <c r="TXX64" s="27"/>
      <c r="TXY64" s="27"/>
      <c r="TXZ64" s="27"/>
      <c r="TYA64" s="27"/>
      <c r="TYB64" s="27"/>
      <c r="TYC64" s="27"/>
      <c r="TYD64" s="27"/>
      <c r="TYE64" s="27"/>
      <c r="TYF64" s="27"/>
      <c r="TYG64" s="27"/>
      <c r="TYH64" s="27"/>
      <c r="TYI64" s="27"/>
      <c r="TYJ64" s="27"/>
      <c r="TYK64" s="27"/>
      <c r="TYL64" s="27"/>
      <c r="TYM64" s="27"/>
      <c r="TYN64" s="27"/>
      <c r="TYO64" s="27"/>
      <c r="TYP64" s="27"/>
      <c r="TYQ64" s="27"/>
      <c r="TYR64" s="27"/>
      <c r="TYS64" s="27"/>
      <c r="TYT64" s="27"/>
      <c r="TYU64" s="27"/>
      <c r="TYV64" s="27"/>
      <c r="TYW64" s="27"/>
      <c r="TYX64" s="27"/>
      <c r="TYY64" s="27"/>
      <c r="TYZ64" s="27"/>
      <c r="TZA64" s="27"/>
      <c r="TZB64" s="27"/>
      <c r="TZC64" s="27"/>
      <c r="TZD64" s="27"/>
      <c r="TZE64" s="27"/>
      <c r="TZF64" s="27"/>
      <c r="TZG64" s="27"/>
      <c r="TZH64" s="27"/>
      <c r="TZI64" s="27"/>
      <c r="TZJ64" s="27"/>
      <c r="TZK64" s="27"/>
      <c r="TZL64" s="27"/>
      <c r="TZM64" s="27"/>
      <c r="TZN64" s="27"/>
      <c r="TZO64" s="27"/>
      <c r="TZP64" s="27"/>
      <c r="TZQ64" s="27"/>
      <c r="TZR64" s="27"/>
      <c r="TZS64" s="27"/>
      <c r="TZT64" s="27"/>
      <c r="TZU64" s="27"/>
      <c r="TZV64" s="27"/>
      <c r="TZW64" s="27"/>
      <c r="TZX64" s="27"/>
      <c r="TZY64" s="27"/>
      <c r="TZZ64" s="27"/>
      <c r="UAA64" s="27"/>
      <c r="UAB64" s="27"/>
      <c r="UAC64" s="27"/>
      <c r="UAD64" s="27"/>
      <c r="UAE64" s="27"/>
      <c r="UAF64" s="27"/>
      <c r="UAG64" s="27"/>
      <c r="UAH64" s="27"/>
      <c r="UAI64" s="27"/>
      <c r="UAJ64" s="27"/>
      <c r="UAK64" s="27"/>
      <c r="UAL64" s="27"/>
      <c r="UAM64" s="27"/>
      <c r="UAN64" s="27"/>
      <c r="UAO64" s="27"/>
      <c r="UAP64" s="27"/>
      <c r="UAQ64" s="27"/>
      <c r="UAR64" s="27"/>
      <c r="UAS64" s="27"/>
      <c r="UAT64" s="27"/>
      <c r="UAU64" s="27"/>
      <c r="UAV64" s="27"/>
      <c r="UAW64" s="27"/>
      <c r="UAX64" s="27"/>
      <c r="UAY64" s="27"/>
      <c r="UAZ64" s="27"/>
      <c r="UBA64" s="27"/>
      <c r="UBB64" s="27"/>
      <c r="UBC64" s="27"/>
      <c r="UBD64" s="27"/>
      <c r="UBE64" s="27"/>
      <c r="UBF64" s="27"/>
      <c r="UBG64" s="27"/>
      <c r="UBH64" s="27"/>
      <c r="UBI64" s="27"/>
      <c r="UBJ64" s="27"/>
      <c r="UBK64" s="27"/>
      <c r="UBL64" s="27"/>
      <c r="UBM64" s="27"/>
      <c r="UBN64" s="27"/>
      <c r="UBO64" s="27"/>
      <c r="UBP64" s="27"/>
      <c r="UBQ64" s="27"/>
      <c r="UBR64" s="27"/>
      <c r="UBS64" s="27"/>
      <c r="UBT64" s="27"/>
      <c r="UBU64" s="27"/>
      <c r="UBV64" s="27"/>
      <c r="UBW64" s="27"/>
      <c r="UBX64" s="27"/>
      <c r="UBY64" s="27"/>
      <c r="UBZ64" s="27"/>
      <c r="UCA64" s="27"/>
      <c r="UCB64" s="27"/>
      <c r="UCC64" s="27"/>
      <c r="UCD64" s="27"/>
      <c r="UCE64" s="27"/>
      <c r="UCF64" s="27"/>
      <c r="UCG64" s="27"/>
      <c r="UCH64" s="27"/>
      <c r="UCI64" s="27"/>
      <c r="UCJ64" s="27"/>
      <c r="UCK64" s="27"/>
      <c r="UCL64" s="27"/>
      <c r="UCM64" s="27"/>
      <c r="UCN64" s="27"/>
      <c r="UCO64" s="27"/>
      <c r="UCP64" s="27"/>
      <c r="UCQ64" s="27"/>
      <c r="UCR64" s="27"/>
      <c r="UCS64" s="27"/>
      <c r="UCT64" s="27"/>
      <c r="UCU64" s="27"/>
      <c r="UCV64" s="27"/>
      <c r="UCW64" s="27"/>
      <c r="UCX64" s="27"/>
      <c r="UCY64" s="27"/>
      <c r="UCZ64" s="27"/>
      <c r="UDA64" s="27"/>
      <c r="UDB64" s="27"/>
      <c r="UDC64" s="27"/>
      <c r="UDD64" s="27"/>
      <c r="UDE64" s="27"/>
      <c r="UDF64" s="27"/>
      <c r="UDG64" s="27"/>
      <c r="UDH64" s="27"/>
      <c r="UDI64" s="27"/>
      <c r="UDJ64" s="27"/>
      <c r="UDK64" s="27"/>
      <c r="UDL64" s="27"/>
      <c r="UDM64" s="27"/>
      <c r="UDN64" s="27"/>
      <c r="UDO64" s="27"/>
      <c r="UDP64" s="27"/>
      <c r="UDQ64" s="27"/>
      <c r="UDR64" s="27"/>
      <c r="UDS64" s="27"/>
      <c r="UDT64" s="27"/>
      <c r="UDU64" s="27"/>
      <c r="UDV64" s="27"/>
      <c r="UDW64" s="27"/>
      <c r="UDX64" s="27"/>
      <c r="UDY64" s="27"/>
      <c r="UDZ64" s="27"/>
      <c r="UEA64" s="27"/>
      <c r="UEB64" s="27"/>
      <c r="UEC64" s="27"/>
      <c r="UED64" s="27"/>
      <c r="UEE64" s="27"/>
      <c r="UEF64" s="27"/>
      <c r="UEG64" s="27"/>
      <c r="UEH64" s="27"/>
      <c r="UEI64" s="27"/>
      <c r="UEJ64" s="27"/>
      <c r="UEK64" s="27"/>
      <c r="UEL64" s="27"/>
      <c r="UEM64" s="27"/>
      <c r="UEN64" s="27"/>
      <c r="UEO64" s="27"/>
      <c r="UEP64" s="27"/>
      <c r="UEQ64" s="27"/>
      <c r="UER64" s="27"/>
      <c r="UES64" s="27"/>
      <c r="UET64" s="27"/>
      <c r="UEU64" s="27"/>
      <c r="UEV64" s="27"/>
      <c r="UEW64" s="27"/>
      <c r="UEX64" s="27"/>
      <c r="UEY64" s="27"/>
      <c r="UEZ64" s="27"/>
      <c r="UFA64" s="27"/>
      <c r="UFB64" s="27"/>
      <c r="UFC64" s="27"/>
      <c r="UFD64" s="27"/>
      <c r="UFE64" s="27"/>
      <c r="UFF64" s="27"/>
      <c r="UFG64" s="27"/>
      <c r="UFH64" s="27"/>
      <c r="UFI64" s="27"/>
      <c r="UFJ64" s="27"/>
      <c r="UFK64" s="27"/>
      <c r="UFL64" s="27"/>
      <c r="UFM64" s="27"/>
      <c r="UFN64" s="27"/>
      <c r="UFO64" s="27"/>
      <c r="UFP64" s="27"/>
      <c r="UFQ64" s="27"/>
      <c r="UFR64" s="27"/>
      <c r="UFS64" s="27"/>
      <c r="UFT64" s="27"/>
      <c r="UFU64" s="27"/>
      <c r="UFV64" s="27"/>
      <c r="UFW64" s="27"/>
      <c r="UFX64" s="27"/>
      <c r="UFY64" s="27"/>
      <c r="UFZ64" s="27"/>
      <c r="UGA64" s="27"/>
      <c r="UGB64" s="27"/>
      <c r="UGC64" s="27"/>
      <c r="UGD64" s="27"/>
      <c r="UGE64" s="27"/>
      <c r="UGF64" s="27"/>
      <c r="UGG64" s="27"/>
      <c r="UGH64" s="27"/>
      <c r="UGI64" s="27"/>
      <c r="UGJ64" s="27"/>
      <c r="UGK64" s="27"/>
      <c r="UGL64" s="27"/>
      <c r="UGM64" s="27"/>
      <c r="UGN64" s="27"/>
      <c r="UGO64" s="27"/>
      <c r="UGP64" s="27"/>
      <c r="UGQ64" s="27"/>
      <c r="UGR64" s="27"/>
      <c r="UGS64" s="27"/>
      <c r="UGT64" s="27"/>
      <c r="UGU64" s="27"/>
      <c r="UGV64" s="27"/>
      <c r="UGW64" s="27"/>
      <c r="UGX64" s="27"/>
      <c r="UGY64" s="27"/>
      <c r="UGZ64" s="27"/>
      <c r="UHA64" s="27"/>
      <c r="UHB64" s="27"/>
      <c r="UHC64" s="27"/>
      <c r="UHD64" s="27"/>
      <c r="UHE64" s="27"/>
      <c r="UHF64" s="27"/>
      <c r="UHG64" s="27"/>
      <c r="UHH64" s="27"/>
      <c r="UHI64" s="27"/>
      <c r="UHJ64" s="27"/>
      <c r="UHK64" s="27"/>
      <c r="UHL64" s="27"/>
      <c r="UHM64" s="27"/>
      <c r="UHN64" s="27"/>
      <c r="UHO64" s="27"/>
      <c r="UHP64" s="27"/>
      <c r="UHQ64" s="27"/>
      <c r="UHR64" s="27"/>
      <c r="UHS64" s="27"/>
      <c r="UHT64" s="27"/>
      <c r="UHU64" s="27"/>
      <c r="UHV64" s="27"/>
      <c r="UHW64" s="27"/>
      <c r="UHX64" s="27"/>
      <c r="UHY64" s="27"/>
      <c r="UHZ64" s="27"/>
      <c r="UIA64" s="27"/>
      <c r="UIB64" s="27"/>
      <c r="UIC64" s="27"/>
      <c r="UID64" s="27"/>
      <c r="UIE64" s="27"/>
      <c r="UIF64" s="27"/>
      <c r="UIG64" s="27"/>
      <c r="UIH64" s="27"/>
      <c r="UII64" s="27"/>
      <c r="UIJ64" s="27"/>
      <c r="UIK64" s="27"/>
      <c r="UIL64" s="27"/>
      <c r="UIM64" s="27"/>
      <c r="UIN64" s="27"/>
      <c r="UIO64" s="27"/>
      <c r="UIP64" s="27"/>
      <c r="UIQ64" s="27"/>
      <c r="UIR64" s="27"/>
      <c r="UIS64" s="27"/>
      <c r="UIT64" s="27"/>
      <c r="UIU64" s="27"/>
      <c r="UIV64" s="27"/>
      <c r="UIW64" s="27"/>
      <c r="UIX64" s="27"/>
      <c r="UIY64" s="27"/>
      <c r="UIZ64" s="27"/>
      <c r="UJA64" s="27"/>
      <c r="UJB64" s="27"/>
      <c r="UJC64" s="27"/>
      <c r="UJD64" s="27"/>
      <c r="UJE64" s="27"/>
      <c r="UJF64" s="27"/>
      <c r="UJG64" s="27"/>
      <c r="UJH64" s="27"/>
      <c r="UJI64" s="27"/>
      <c r="UJJ64" s="27"/>
      <c r="UJK64" s="27"/>
      <c r="UJL64" s="27"/>
      <c r="UJM64" s="27"/>
      <c r="UJN64" s="27"/>
      <c r="UJO64" s="27"/>
      <c r="UJP64" s="27"/>
      <c r="UJQ64" s="27"/>
      <c r="UJR64" s="27"/>
      <c r="UJS64" s="27"/>
      <c r="UJT64" s="27"/>
      <c r="UJU64" s="27"/>
      <c r="UJV64" s="27"/>
      <c r="UJW64" s="27"/>
      <c r="UJX64" s="27"/>
      <c r="UJY64" s="27"/>
      <c r="UJZ64" s="27"/>
      <c r="UKA64" s="27"/>
      <c r="UKB64" s="27"/>
      <c r="UKC64" s="27"/>
      <c r="UKD64" s="27"/>
      <c r="UKE64" s="27"/>
      <c r="UKF64" s="27"/>
      <c r="UKG64" s="27"/>
      <c r="UKH64" s="27"/>
      <c r="UKI64" s="27"/>
      <c r="UKJ64" s="27"/>
      <c r="UKK64" s="27"/>
      <c r="UKL64" s="27"/>
      <c r="UKM64" s="27"/>
      <c r="UKN64" s="27"/>
      <c r="UKO64" s="27"/>
      <c r="UKP64" s="27"/>
      <c r="UKQ64" s="27"/>
      <c r="UKR64" s="27"/>
      <c r="UKS64" s="27"/>
      <c r="UKT64" s="27"/>
      <c r="UKU64" s="27"/>
      <c r="UKV64" s="27"/>
      <c r="UKW64" s="27"/>
      <c r="UKX64" s="27"/>
      <c r="UKY64" s="27"/>
      <c r="UKZ64" s="27"/>
      <c r="ULA64" s="27"/>
      <c r="ULB64" s="27"/>
      <c r="ULC64" s="27"/>
      <c r="ULD64" s="27"/>
      <c r="ULE64" s="27"/>
      <c r="ULF64" s="27"/>
      <c r="ULG64" s="27"/>
      <c r="ULH64" s="27"/>
      <c r="ULI64" s="27"/>
      <c r="ULJ64" s="27"/>
      <c r="ULK64" s="27"/>
      <c r="ULL64" s="27"/>
      <c r="ULM64" s="27"/>
      <c r="ULN64" s="27"/>
      <c r="ULO64" s="27"/>
      <c r="ULP64" s="27"/>
      <c r="ULQ64" s="27"/>
      <c r="ULR64" s="27"/>
      <c r="ULS64" s="27"/>
      <c r="ULT64" s="27"/>
      <c r="ULU64" s="27"/>
      <c r="ULV64" s="27"/>
      <c r="ULW64" s="27"/>
      <c r="ULX64" s="27"/>
      <c r="ULY64" s="27"/>
      <c r="ULZ64" s="27"/>
      <c r="UMA64" s="27"/>
      <c r="UMB64" s="27"/>
      <c r="UMC64" s="27"/>
      <c r="UMD64" s="27"/>
      <c r="UME64" s="27"/>
      <c r="UMF64" s="27"/>
      <c r="UMG64" s="27"/>
      <c r="UMH64" s="27"/>
      <c r="UMI64" s="27"/>
      <c r="UMJ64" s="27"/>
      <c r="UMK64" s="27"/>
      <c r="UML64" s="27"/>
      <c r="UMM64" s="27"/>
      <c r="UMN64" s="27"/>
      <c r="UMO64" s="27"/>
      <c r="UMP64" s="27"/>
      <c r="UMQ64" s="27"/>
      <c r="UMR64" s="27"/>
      <c r="UMS64" s="27"/>
      <c r="UMT64" s="27"/>
      <c r="UMU64" s="27"/>
      <c r="UMV64" s="27"/>
      <c r="UMW64" s="27"/>
      <c r="UMX64" s="27"/>
      <c r="UMY64" s="27"/>
      <c r="UMZ64" s="27"/>
      <c r="UNA64" s="27"/>
      <c r="UNB64" s="27"/>
      <c r="UNC64" s="27"/>
      <c r="UND64" s="27"/>
      <c r="UNE64" s="27"/>
      <c r="UNF64" s="27"/>
      <c r="UNG64" s="27"/>
      <c r="UNH64" s="27"/>
      <c r="UNI64" s="27"/>
      <c r="UNJ64" s="27"/>
      <c r="UNK64" s="27"/>
      <c r="UNL64" s="27"/>
      <c r="UNM64" s="27"/>
      <c r="UNN64" s="27"/>
      <c r="UNO64" s="27"/>
      <c r="UNP64" s="27"/>
      <c r="UNQ64" s="27"/>
      <c r="UNR64" s="27"/>
      <c r="UNS64" s="27"/>
      <c r="UNT64" s="27"/>
      <c r="UNU64" s="27"/>
      <c r="UNV64" s="27"/>
      <c r="UNW64" s="27"/>
      <c r="UNX64" s="27"/>
      <c r="UNY64" s="27"/>
      <c r="UNZ64" s="27"/>
      <c r="UOA64" s="27"/>
      <c r="UOB64" s="27"/>
      <c r="UOC64" s="27"/>
      <c r="UOD64" s="27"/>
      <c r="UOE64" s="27"/>
      <c r="UOF64" s="27"/>
      <c r="UOG64" s="27"/>
      <c r="UOH64" s="27"/>
      <c r="UOI64" s="27"/>
      <c r="UOJ64" s="27"/>
      <c r="UOK64" s="27"/>
      <c r="UOL64" s="27"/>
      <c r="UOM64" s="27"/>
      <c r="UON64" s="27"/>
      <c r="UOO64" s="27"/>
      <c r="UOP64" s="27"/>
      <c r="UOQ64" s="27"/>
      <c r="UOR64" s="27"/>
      <c r="UOS64" s="27"/>
      <c r="UOT64" s="27"/>
      <c r="UOU64" s="27"/>
      <c r="UOV64" s="27"/>
      <c r="UOW64" s="27"/>
      <c r="UOX64" s="27"/>
      <c r="UOY64" s="27"/>
      <c r="UOZ64" s="27"/>
      <c r="UPA64" s="27"/>
      <c r="UPB64" s="27"/>
      <c r="UPC64" s="27"/>
      <c r="UPD64" s="27"/>
      <c r="UPE64" s="27"/>
      <c r="UPF64" s="27"/>
      <c r="UPG64" s="27"/>
      <c r="UPH64" s="27"/>
      <c r="UPI64" s="27"/>
      <c r="UPJ64" s="27"/>
      <c r="UPK64" s="27"/>
      <c r="UPL64" s="27"/>
      <c r="UPM64" s="27"/>
      <c r="UPN64" s="27"/>
      <c r="UPO64" s="27"/>
      <c r="UPP64" s="27"/>
      <c r="UPQ64" s="27"/>
      <c r="UPR64" s="27"/>
      <c r="UPS64" s="27"/>
      <c r="UPT64" s="27"/>
      <c r="UPU64" s="27"/>
      <c r="UPV64" s="27"/>
      <c r="UPW64" s="27"/>
      <c r="UPX64" s="27"/>
      <c r="UPY64" s="27"/>
      <c r="UPZ64" s="27"/>
      <c r="UQA64" s="27"/>
      <c r="UQB64" s="27"/>
      <c r="UQC64" s="27"/>
      <c r="UQD64" s="27"/>
      <c r="UQE64" s="27"/>
      <c r="UQF64" s="27"/>
      <c r="UQG64" s="27"/>
      <c r="UQH64" s="27"/>
      <c r="UQI64" s="27"/>
      <c r="UQJ64" s="27"/>
      <c r="UQK64" s="27"/>
      <c r="UQL64" s="27"/>
      <c r="UQM64" s="27"/>
      <c r="UQN64" s="27"/>
      <c r="UQO64" s="27"/>
      <c r="UQP64" s="27"/>
      <c r="UQQ64" s="27"/>
      <c r="UQR64" s="27"/>
      <c r="UQS64" s="27"/>
      <c r="UQT64" s="27"/>
      <c r="UQU64" s="27"/>
      <c r="UQV64" s="27"/>
      <c r="UQW64" s="27"/>
      <c r="UQX64" s="27"/>
      <c r="UQY64" s="27"/>
      <c r="UQZ64" s="27"/>
      <c r="URA64" s="27"/>
      <c r="URB64" s="27"/>
      <c r="URC64" s="27"/>
      <c r="URD64" s="27"/>
      <c r="URE64" s="27"/>
      <c r="URF64" s="27"/>
      <c r="URG64" s="27"/>
      <c r="URH64" s="27"/>
      <c r="URI64" s="27"/>
      <c r="URJ64" s="27"/>
      <c r="URK64" s="27"/>
      <c r="URL64" s="27"/>
      <c r="URM64" s="27"/>
      <c r="URN64" s="27"/>
      <c r="URO64" s="27"/>
      <c r="URP64" s="27"/>
      <c r="URQ64" s="27"/>
      <c r="URR64" s="27"/>
      <c r="URS64" s="27"/>
      <c r="URT64" s="27"/>
      <c r="URU64" s="27"/>
      <c r="URV64" s="27"/>
      <c r="URW64" s="27"/>
      <c r="URX64" s="27"/>
      <c r="URY64" s="27"/>
      <c r="URZ64" s="27"/>
      <c r="USA64" s="27"/>
      <c r="USB64" s="27"/>
      <c r="USC64" s="27"/>
      <c r="USD64" s="27"/>
      <c r="USE64" s="27"/>
      <c r="USF64" s="27"/>
      <c r="USG64" s="27"/>
      <c r="USH64" s="27"/>
      <c r="USI64" s="27"/>
      <c r="USJ64" s="27"/>
      <c r="USK64" s="27"/>
      <c r="USL64" s="27"/>
      <c r="USM64" s="27"/>
      <c r="USN64" s="27"/>
      <c r="USO64" s="27"/>
      <c r="USP64" s="27"/>
      <c r="USQ64" s="27"/>
      <c r="USR64" s="27"/>
      <c r="USS64" s="27"/>
      <c r="UST64" s="27"/>
      <c r="USU64" s="27"/>
      <c r="USV64" s="27"/>
      <c r="USW64" s="27"/>
      <c r="USX64" s="27"/>
      <c r="USY64" s="27"/>
      <c r="USZ64" s="27"/>
      <c r="UTA64" s="27"/>
      <c r="UTB64" s="27"/>
      <c r="UTC64" s="27"/>
      <c r="UTD64" s="27"/>
      <c r="UTE64" s="27"/>
      <c r="UTF64" s="27"/>
      <c r="UTG64" s="27"/>
      <c r="UTH64" s="27"/>
      <c r="UTI64" s="27"/>
      <c r="UTJ64" s="27"/>
      <c r="UTK64" s="27"/>
      <c r="UTL64" s="27"/>
      <c r="UTM64" s="27"/>
      <c r="UTN64" s="27"/>
      <c r="UTO64" s="27"/>
      <c r="UTP64" s="27"/>
      <c r="UTQ64" s="27"/>
      <c r="UTR64" s="27"/>
      <c r="UTS64" s="27"/>
      <c r="UTT64" s="27"/>
      <c r="UTU64" s="27"/>
      <c r="UTV64" s="27"/>
      <c r="UTW64" s="27"/>
      <c r="UTX64" s="27"/>
      <c r="UTY64" s="27"/>
      <c r="UTZ64" s="27"/>
      <c r="UUA64" s="27"/>
      <c r="UUB64" s="27"/>
      <c r="UUC64" s="27"/>
      <c r="UUD64" s="27"/>
      <c r="UUE64" s="27"/>
      <c r="UUF64" s="27"/>
      <c r="UUG64" s="27"/>
      <c r="UUH64" s="27"/>
      <c r="UUI64" s="27"/>
      <c r="UUJ64" s="27"/>
      <c r="UUK64" s="27"/>
      <c r="UUL64" s="27"/>
      <c r="UUM64" s="27"/>
      <c r="UUN64" s="27"/>
      <c r="UUO64" s="27"/>
      <c r="UUP64" s="27"/>
      <c r="UUQ64" s="27"/>
      <c r="UUR64" s="27"/>
      <c r="UUS64" s="27"/>
      <c r="UUT64" s="27"/>
      <c r="UUU64" s="27"/>
      <c r="UUV64" s="27"/>
      <c r="UUW64" s="27"/>
      <c r="UUX64" s="27"/>
      <c r="UUY64" s="27"/>
      <c r="UUZ64" s="27"/>
      <c r="UVA64" s="27"/>
      <c r="UVB64" s="27"/>
      <c r="UVC64" s="27"/>
      <c r="UVD64" s="27"/>
      <c r="UVE64" s="27"/>
      <c r="UVF64" s="27"/>
      <c r="UVG64" s="27"/>
      <c r="UVH64" s="27"/>
      <c r="UVI64" s="27"/>
      <c r="UVJ64" s="27"/>
      <c r="UVK64" s="27"/>
      <c r="UVL64" s="27"/>
      <c r="UVM64" s="27"/>
      <c r="UVN64" s="27"/>
      <c r="UVO64" s="27"/>
      <c r="UVP64" s="27"/>
      <c r="UVQ64" s="27"/>
      <c r="UVR64" s="27"/>
      <c r="UVS64" s="27"/>
      <c r="UVT64" s="27"/>
      <c r="UVU64" s="27"/>
      <c r="UVV64" s="27"/>
      <c r="UVW64" s="27"/>
      <c r="UVX64" s="27"/>
      <c r="UVY64" s="27"/>
      <c r="UVZ64" s="27"/>
      <c r="UWA64" s="27"/>
      <c r="UWB64" s="27"/>
      <c r="UWC64" s="27"/>
      <c r="UWD64" s="27"/>
      <c r="UWE64" s="27"/>
      <c r="UWF64" s="27"/>
      <c r="UWG64" s="27"/>
      <c r="UWH64" s="27"/>
      <c r="UWI64" s="27"/>
      <c r="UWJ64" s="27"/>
      <c r="UWK64" s="27"/>
      <c r="UWL64" s="27"/>
      <c r="UWM64" s="27"/>
      <c r="UWN64" s="27"/>
      <c r="UWO64" s="27"/>
      <c r="UWP64" s="27"/>
      <c r="UWQ64" s="27"/>
      <c r="UWR64" s="27"/>
      <c r="UWS64" s="27"/>
      <c r="UWT64" s="27"/>
      <c r="UWU64" s="27"/>
      <c r="UWV64" s="27"/>
      <c r="UWW64" s="27"/>
      <c r="UWX64" s="27"/>
      <c r="UWY64" s="27"/>
      <c r="UWZ64" s="27"/>
      <c r="UXA64" s="27"/>
      <c r="UXB64" s="27"/>
      <c r="UXC64" s="27"/>
      <c r="UXD64" s="27"/>
      <c r="UXE64" s="27"/>
      <c r="UXF64" s="27"/>
      <c r="UXG64" s="27"/>
      <c r="UXH64" s="27"/>
      <c r="UXI64" s="27"/>
      <c r="UXJ64" s="27"/>
      <c r="UXK64" s="27"/>
      <c r="UXL64" s="27"/>
      <c r="UXM64" s="27"/>
      <c r="UXN64" s="27"/>
      <c r="UXO64" s="27"/>
      <c r="UXP64" s="27"/>
      <c r="UXQ64" s="27"/>
      <c r="UXR64" s="27"/>
      <c r="UXS64" s="27"/>
      <c r="UXT64" s="27"/>
      <c r="UXU64" s="27"/>
      <c r="UXV64" s="27"/>
      <c r="UXW64" s="27"/>
      <c r="UXX64" s="27"/>
      <c r="UXY64" s="27"/>
      <c r="UXZ64" s="27"/>
      <c r="UYA64" s="27"/>
      <c r="UYB64" s="27"/>
      <c r="UYC64" s="27"/>
      <c r="UYD64" s="27"/>
      <c r="UYE64" s="27"/>
      <c r="UYF64" s="27"/>
      <c r="UYG64" s="27"/>
      <c r="UYH64" s="27"/>
      <c r="UYI64" s="27"/>
      <c r="UYJ64" s="27"/>
      <c r="UYK64" s="27"/>
      <c r="UYL64" s="27"/>
      <c r="UYM64" s="27"/>
      <c r="UYN64" s="27"/>
      <c r="UYO64" s="27"/>
      <c r="UYP64" s="27"/>
      <c r="UYQ64" s="27"/>
      <c r="UYR64" s="27"/>
      <c r="UYS64" s="27"/>
      <c r="UYT64" s="27"/>
      <c r="UYU64" s="27"/>
      <c r="UYV64" s="27"/>
      <c r="UYW64" s="27"/>
      <c r="UYX64" s="27"/>
      <c r="UYY64" s="27"/>
      <c r="UYZ64" s="27"/>
      <c r="UZA64" s="27"/>
      <c r="UZB64" s="27"/>
      <c r="UZC64" s="27"/>
      <c r="UZD64" s="27"/>
      <c r="UZE64" s="27"/>
      <c r="UZF64" s="27"/>
      <c r="UZG64" s="27"/>
      <c r="UZH64" s="27"/>
      <c r="UZI64" s="27"/>
      <c r="UZJ64" s="27"/>
      <c r="UZK64" s="27"/>
      <c r="UZL64" s="27"/>
      <c r="UZM64" s="27"/>
      <c r="UZN64" s="27"/>
      <c r="UZO64" s="27"/>
      <c r="UZP64" s="27"/>
      <c r="UZQ64" s="27"/>
      <c r="UZR64" s="27"/>
      <c r="UZS64" s="27"/>
      <c r="UZT64" s="27"/>
      <c r="UZU64" s="27"/>
      <c r="UZV64" s="27"/>
      <c r="UZW64" s="27"/>
      <c r="UZX64" s="27"/>
      <c r="UZY64" s="27"/>
      <c r="UZZ64" s="27"/>
      <c r="VAA64" s="27"/>
      <c r="VAB64" s="27"/>
      <c r="VAC64" s="27"/>
      <c r="VAD64" s="27"/>
      <c r="VAE64" s="27"/>
      <c r="VAF64" s="27"/>
      <c r="VAG64" s="27"/>
      <c r="VAH64" s="27"/>
      <c r="VAI64" s="27"/>
      <c r="VAJ64" s="27"/>
      <c r="VAK64" s="27"/>
      <c r="VAL64" s="27"/>
      <c r="VAM64" s="27"/>
      <c r="VAN64" s="27"/>
      <c r="VAO64" s="27"/>
      <c r="VAP64" s="27"/>
      <c r="VAQ64" s="27"/>
      <c r="VAR64" s="27"/>
      <c r="VAS64" s="27"/>
      <c r="VAT64" s="27"/>
      <c r="VAU64" s="27"/>
      <c r="VAV64" s="27"/>
      <c r="VAW64" s="27"/>
      <c r="VAX64" s="27"/>
      <c r="VAY64" s="27"/>
      <c r="VAZ64" s="27"/>
      <c r="VBA64" s="27"/>
      <c r="VBB64" s="27"/>
      <c r="VBC64" s="27"/>
      <c r="VBD64" s="27"/>
      <c r="VBE64" s="27"/>
      <c r="VBF64" s="27"/>
      <c r="VBG64" s="27"/>
      <c r="VBH64" s="27"/>
      <c r="VBI64" s="27"/>
      <c r="VBJ64" s="27"/>
      <c r="VBK64" s="27"/>
      <c r="VBL64" s="27"/>
      <c r="VBM64" s="27"/>
      <c r="VBN64" s="27"/>
      <c r="VBO64" s="27"/>
      <c r="VBP64" s="27"/>
      <c r="VBQ64" s="27"/>
      <c r="VBR64" s="27"/>
      <c r="VBS64" s="27"/>
      <c r="VBT64" s="27"/>
      <c r="VBU64" s="27"/>
      <c r="VBV64" s="27"/>
      <c r="VBW64" s="27"/>
      <c r="VBX64" s="27"/>
      <c r="VBY64" s="27"/>
      <c r="VBZ64" s="27"/>
      <c r="VCA64" s="27"/>
      <c r="VCB64" s="27"/>
      <c r="VCC64" s="27"/>
      <c r="VCD64" s="27"/>
      <c r="VCE64" s="27"/>
      <c r="VCF64" s="27"/>
      <c r="VCG64" s="27"/>
      <c r="VCH64" s="27"/>
      <c r="VCI64" s="27"/>
      <c r="VCJ64" s="27"/>
      <c r="VCK64" s="27"/>
      <c r="VCL64" s="27"/>
      <c r="VCM64" s="27"/>
      <c r="VCN64" s="27"/>
      <c r="VCO64" s="27"/>
      <c r="VCP64" s="27"/>
      <c r="VCQ64" s="27"/>
      <c r="VCR64" s="27"/>
      <c r="VCS64" s="27"/>
      <c r="VCT64" s="27"/>
      <c r="VCU64" s="27"/>
      <c r="VCV64" s="27"/>
      <c r="VCW64" s="27"/>
      <c r="VCX64" s="27"/>
      <c r="VCY64" s="27"/>
      <c r="VCZ64" s="27"/>
      <c r="VDA64" s="27"/>
      <c r="VDB64" s="27"/>
      <c r="VDC64" s="27"/>
      <c r="VDD64" s="27"/>
      <c r="VDE64" s="27"/>
      <c r="VDF64" s="27"/>
      <c r="VDG64" s="27"/>
      <c r="VDH64" s="27"/>
      <c r="VDI64" s="27"/>
      <c r="VDJ64" s="27"/>
      <c r="VDK64" s="27"/>
      <c r="VDL64" s="27"/>
      <c r="VDM64" s="27"/>
      <c r="VDN64" s="27"/>
      <c r="VDO64" s="27"/>
      <c r="VDP64" s="27"/>
      <c r="VDQ64" s="27"/>
      <c r="VDR64" s="27"/>
      <c r="VDS64" s="27"/>
      <c r="VDT64" s="27"/>
      <c r="VDU64" s="27"/>
      <c r="VDV64" s="27"/>
      <c r="VDW64" s="27"/>
      <c r="VDX64" s="27"/>
      <c r="VDY64" s="27"/>
      <c r="VDZ64" s="27"/>
      <c r="VEA64" s="27"/>
      <c r="VEB64" s="27"/>
      <c r="VEC64" s="27"/>
      <c r="VED64" s="27"/>
      <c r="VEE64" s="27"/>
      <c r="VEF64" s="27"/>
      <c r="VEG64" s="27"/>
      <c r="VEH64" s="27"/>
      <c r="VEI64" s="27"/>
      <c r="VEJ64" s="27"/>
      <c r="VEK64" s="27"/>
      <c r="VEL64" s="27"/>
      <c r="VEM64" s="27"/>
      <c r="VEN64" s="27"/>
      <c r="VEO64" s="27"/>
      <c r="VEP64" s="27"/>
      <c r="VEQ64" s="27"/>
      <c r="VER64" s="27"/>
      <c r="VES64" s="27"/>
      <c r="VET64" s="27"/>
      <c r="VEU64" s="27"/>
      <c r="VEV64" s="27"/>
      <c r="VEW64" s="27"/>
      <c r="VEX64" s="27"/>
      <c r="VEY64" s="27"/>
      <c r="VEZ64" s="27"/>
      <c r="VFA64" s="27"/>
      <c r="VFB64" s="27"/>
      <c r="VFC64" s="27"/>
      <c r="VFD64" s="27"/>
      <c r="VFE64" s="27"/>
      <c r="VFF64" s="27"/>
      <c r="VFG64" s="27"/>
      <c r="VFH64" s="27"/>
      <c r="VFI64" s="27"/>
      <c r="VFJ64" s="27"/>
      <c r="VFK64" s="27"/>
      <c r="VFL64" s="27"/>
      <c r="VFM64" s="27"/>
      <c r="VFN64" s="27"/>
      <c r="VFO64" s="27"/>
      <c r="VFP64" s="27"/>
      <c r="VFQ64" s="27"/>
      <c r="VFR64" s="27"/>
      <c r="VFS64" s="27"/>
      <c r="VFT64" s="27"/>
      <c r="VFU64" s="27"/>
      <c r="VFV64" s="27"/>
      <c r="VFW64" s="27"/>
      <c r="VFX64" s="27"/>
      <c r="VFY64" s="27"/>
      <c r="VFZ64" s="27"/>
      <c r="VGA64" s="27"/>
      <c r="VGB64" s="27"/>
      <c r="VGC64" s="27"/>
      <c r="VGD64" s="27"/>
      <c r="VGE64" s="27"/>
      <c r="VGF64" s="27"/>
      <c r="VGG64" s="27"/>
      <c r="VGH64" s="27"/>
      <c r="VGI64" s="27"/>
      <c r="VGJ64" s="27"/>
      <c r="VGK64" s="27"/>
      <c r="VGL64" s="27"/>
      <c r="VGM64" s="27"/>
      <c r="VGN64" s="27"/>
      <c r="VGO64" s="27"/>
      <c r="VGP64" s="27"/>
      <c r="VGQ64" s="27"/>
      <c r="VGR64" s="27"/>
      <c r="VGS64" s="27"/>
      <c r="VGT64" s="27"/>
      <c r="VGU64" s="27"/>
      <c r="VGV64" s="27"/>
      <c r="VGW64" s="27"/>
      <c r="VGX64" s="27"/>
      <c r="VGY64" s="27"/>
      <c r="VGZ64" s="27"/>
      <c r="VHA64" s="27"/>
      <c r="VHB64" s="27"/>
      <c r="VHC64" s="27"/>
      <c r="VHD64" s="27"/>
      <c r="VHE64" s="27"/>
      <c r="VHF64" s="27"/>
      <c r="VHG64" s="27"/>
      <c r="VHH64" s="27"/>
      <c r="VHI64" s="27"/>
      <c r="VHJ64" s="27"/>
      <c r="VHK64" s="27"/>
      <c r="VHL64" s="27"/>
      <c r="VHM64" s="27"/>
      <c r="VHN64" s="27"/>
      <c r="VHO64" s="27"/>
      <c r="VHP64" s="27"/>
      <c r="VHQ64" s="27"/>
      <c r="VHR64" s="27"/>
      <c r="VHS64" s="27"/>
      <c r="VHT64" s="27"/>
      <c r="VHU64" s="27"/>
      <c r="VHV64" s="27"/>
      <c r="VHW64" s="27"/>
      <c r="VHX64" s="27"/>
      <c r="VHY64" s="27"/>
      <c r="VHZ64" s="27"/>
      <c r="VIA64" s="27"/>
      <c r="VIB64" s="27"/>
      <c r="VIC64" s="27"/>
      <c r="VID64" s="27"/>
      <c r="VIE64" s="27"/>
      <c r="VIF64" s="27"/>
      <c r="VIG64" s="27"/>
      <c r="VIH64" s="27"/>
      <c r="VII64" s="27"/>
      <c r="VIJ64" s="27"/>
      <c r="VIK64" s="27"/>
      <c r="VIL64" s="27"/>
      <c r="VIM64" s="27"/>
      <c r="VIN64" s="27"/>
      <c r="VIO64" s="27"/>
      <c r="VIP64" s="27"/>
      <c r="VIQ64" s="27"/>
      <c r="VIR64" s="27"/>
      <c r="VIS64" s="27"/>
      <c r="VIT64" s="27"/>
      <c r="VIU64" s="27"/>
      <c r="VIV64" s="27"/>
      <c r="VIW64" s="27"/>
      <c r="VIX64" s="27"/>
      <c r="VIY64" s="27"/>
      <c r="VIZ64" s="27"/>
      <c r="VJA64" s="27"/>
      <c r="VJB64" s="27"/>
      <c r="VJC64" s="27"/>
      <c r="VJD64" s="27"/>
      <c r="VJE64" s="27"/>
      <c r="VJF64" s="27"/>
      <c r="VJG64" s="27"/>
      <c r="VJH64" s="27"/>
      <c r="VJI64" s="27"/>
      <c r="VJJ64" s="27"/>
      <c r="VJK64" s="27"/>
      <c r="VJL64" s="27"/>
      <c r="VJM64" s="27"/>
      <c r="VJN64" s="27"/>
      <c r="VJO64" s="27"/>
      <c r="VJP64" s="27"/>
      <c r="VJQ64" s="27"/>
      <c r="VJR64" s="27"/>
      <c r="VJS64" s="27"/>
      <c r="VJT64" s="27"/>
      <c r="VJU64" s="27"/>
      <c r="VJV64" s="27"/>
      <c r="VJW64" s="27"/>
      <c r="VJX64" s="27"/>
      <c r="VJY64" s="27"/>
      <c r="VJZ64" s="27"/>
      <c r="VKA64" s="27"/>
      <c r="VKB64" s="27"/>
      <c r="VKC64" s="27"/>
      <c r="VKD64" s="27"/>
      <c r="VKE64" s="27"/>
      <c r="VKF64" s="27"/>
      <c r="VKG64" s="27"/>
      <c r="VKH64" s="27"/>
      <c r="VKI64" s="27"/>
      <c r="VKJ64" s="27"/>
      <c r="VKK64" s="27"/>
      <c r="VKL64" s="27"/>
      <c r="VKM64" s="27"/>
      <c r="VKN64" s="27"/>
      <c r="VKO64" s="27"/>
      <c r="VKP64" s="27"/>
      <c r="VKQ64" s="27"/>
      <c r="VKR64" s="27"/>
      <c r="VKS64" s="27"/>
      <c r="VKT64" s="27"/>
      <c r="VKU64" s="27"/>
      <c r="VKV64" s="27"/>
      <c r="VKW64" s="27"/>
      <c r="VKX64" s="27"/>
      <c r="VKY64" s="27"/>
      <c r="VKZ64" s="27"/>
      <c r="VLA64" s="27"/>
      <c r="VLB64" s="27"/>
      <c r="VLC64" s="27"/>
      <c r="VLD64" s="27"/>
      <c r="VLE64" s="27"/>
      <c r="VLF64" s="27"/>
      <c r="VLG64" s="27"/>
      <c r="VLH64" s="27"/>
      <c r="VLI64" s="27"/>
      <c r="VLJ64" s="27"/>
      <c r="VLK64" s="27"/>
      <c r="VLL64" s="27"/>
      <c r="VLM64" s="27"/>
      <c r="VLN64" s="27"/>
      <c r="VLO64" s="27"/>
      <c r="VLP64" s="27"/>
      <c r="VLQ64" s="27"/>
      <c r="VLR64" s="27"/>
      <c r="VLS64" s="27"/>
      <c r="VLT64" s="27"/>
      <c r="VLU64" s="27"/>
      <c r="VLV64" s="27"/>
      <c r="VLW64" s="27"/>
      <c r="VLX64" s="27"/>
      <c r="VLY64" s="27"/>
      <c r="VLZ64" s="27"/>
      <c r="VMA64" s="27"/>
      <c r="VMB64" s="27"/>
      <c r="VMC64" s="27"/>
      <c r="VMD64" s="27"/>
      <c r="VME64" s="27"/>
      <c r="VMF64" s="27"/>
      <c r="VMG64" s="27"/>
      <c r="VMH64" s="27"/>
      <c r="VMI64" s="27"/>
      <c r="VMJ64" s="27"/>
      <c r="VMK64" s="27"/>
      <c r="VML64" s="27"/>
      <c r="VMM64" s="27"/>
      <c r="VMN64" s="27"/>
      <c r="VMO64" s="27"/>
      <c r="VMP64" s="27"/>
      <c r="VMQ64" s="27"/>
      <c r="VMR64" s="27"/>
      <c r="VMS64" s="27"/>
      <c r="VMT64" s="27"/>
      <c r="VMU64" s="27"/>
      <c r="VMV64" s="27"/>
      <c r="VMW64" s="27"/>
      <c r="VMX64" s="27"/>
      <c r="VMY64" s="27"/>
      <c r="VMZ64" s="27"/>
      <c r="VNA64" s="27"/>
      <c r="VNB64" s="27"/>
      <c r="VNC64" s="27"/>
      <c r="VND64" s="27"/>
      <c r="VNE64" s="27"/>
      <c r="VNF64" s="27"/>
      <c r="VNG64" s="27"/>
      <c r="VNH64" s="27"/>
      <c r="VNI64" s="27"/>
      <c r="VNJ64" s="27"/>
      <c r="VNK64" s="27"/>
      <c r="VNL64" s="27"/>
      <c r="VNM64" s="27"/>
      <c r="VNN64" s="27"/>
      <c r="VNO64" s="27"/>
      <c r="VNP64" s="27"/>
      <c r="VNQ64" s="27"/>
      <c r="VNR64" s="27"/>
      <c r="VNS64" s="27"/>
      <c r="VNT64" s="27"/>
      <c r="VNU64" s="27"/>
      <c r="VNV64" s="27"/>
      <c r="VNW64" s="27"/>
      <c r="VNX64" s="27"/>
      <c r="VNY64" s="27"/>
      <c r="VNZ64" s="27"/>
      <c r="VOA64" s="27"/>
      <c r="VOB64" s="27"/>
      <c r="VOC64" s="27"/>
      <c r="VOD64" s="27"/>
      <c r="VOE64" s="27"/>
      <c r="VOF64" s="27"/>
      <c r="VOG64" s="27"/>
      <c r="VOH64" s="27"/>
      <c r="VOI64" s="27"/>
      <c r="VOJ64" s="27"/>
      <c r="VOK64" s="27"/>
      <c r="VOL64" s="27"/>
      <c r="VOM64" s="27"/>
      <c r="VON64" s="27"/>
      <c r="VOO64" s="27"/>
      <c r="VOP64" s="27"/>
      <c r="VOQ64" s="27"/>
      <c r="VOR64" s="27"/>
      <c r="VOS64" s="27"/>
      <c r="VOT64" s="27"/>
      <c r="VOU64" s="27"/>
      <c r="VOV64" s="27"/>
      <c r="VOW64" s="27"/>
      <c r="VOX64" s="27"/>
      <c r="VOY64" s="27"/>
      <c r="VOZ64" s="27"/>
      <c r="VPA64" s="27"/>
      <c r="VPB64" s="27"/>
      <c r="VPC64" s="27"/>
      <c r="VPD64" s="27"/>
      <c r="VPE64" s="27"/>
      <c r="VPF64" s="27"/>
      <c r="VPG64" s="27"/>
      <c r="VPH64" s="27"/>
      <c r="VPI64" s="27"/>
      <c r="VPJ64" s="27"/>
      <c r="VPK64" s="27"/>
      <c r="VPL64" s="27"/>
      <c r="VPM64" s="27"/>
      <c r="VPN64" s="27"/>
      <c r="VPO64" s="27"/>
      <c r="VPP64" s="27"/>
      <c r="VPQ64" s="27"/>
      <c r="VPR64" s="27"/>
      <c r="VPS64" s="27"/>
      <c r="VPT64" s="27"/>
      <c r="VPU64" s="27"/>
      <c r="VPV64" s="27"/>
      <c r="VPW64" s="27"/>
      <c r="VPX64" s="27"/>
      <c r="VPY64" s="27"/>
      <c r="VPZ64" s="27"/>
      <c r="VQA64" s="27"/>
      <c r="VQB64" s="27"/>
      <c r="VQC64" s="27"/>
      <c r="VQD64" s="27"/>
      <c r="VQE64" s="27"/>
      <c r="VQF64" s="27"/>
      <c r="VQG64" s="27"/>
      <c r="VQH64" s="27"/>
      <c r="VQI64" s="27"/>
      <c r="VQJ64" s="27"/>
      <c r="VQK64" s="27"/>
      <c r="VQL64" s="27"/>
      <c r="VQM64" s="27"/>
      <c r="VQN64" s="27"/>
      <c r="VQO64" s="27"/>
      <c r="VQP64" s="27"/>
      <c r="VQQ64" s="27"/>
      <c r="VQR64" s="27"/>
      <c r="VQS64" s="27"/>
      <c r="VQT64" s="27"/>
      <c r="VQU64" s="27"/>
      <c r="VQV64" s="27"/>
      <c r="VQW64" s="27"/>
      <c r="VQX64" s="27"/>
      <c r="VQY64" s="27"/>
      <c r="VQZ64" s="27"/>
      <c r="VRA64" s="27"/>
      <c r="VRB64" s="27"/>
      <c r="VRC64" s="27"/>
      <c r="VRD64" s="27"/>
      <c r="VRE64" s="27"/>
      <c r="VRF64" s="27"/>
      <c r="VRG64" s="27"/>
      <c r="VRH64" s="27"/>
      <c r="VRI64" s="27"/>
      <c r="VRJ64" s="27"/>
      <c r="VRK64" s="27"/>
      <c r="VRL64" s="27"/>
      <c r="VRM64" s="27"/>
      <c r="VRN64" s="27"/>
      <c r="VRO64" s="27"/>
      <c r="VRP64" s="27"/>
      <c r="VRQ64" s="27"/>
      <c r="VRR64" s="27"/>
      <c r="VRS64" s="27"/>
      <c r="VRT64" s="27"/>
      <c r="VRU64" s="27"/>
      <c r="VRV64" s="27"/>
      <c r="VRW64" s="27"/>
      <c r="VRX64" s="27"/>
      <c r="VRY64" s="27"/>
      <c r="VRZ64" s="27"/>
      <c r="VSA64" s="27"/>
      <c r="VSB64" s="27"/>
      <c r="VSC64" s="27"/>
      <c r="VSD64" s="27"/>
      <c r="VSE64" s="27"/>
      <c r="VSF64" s="27"/>
      <c r="VSG64" s="27"/>
      <c r="VSH64" s="27"/>
      <c r="VSI64" s="27"/>
      <c r="VSJ64" s="27"/>
      <c r="VSK64" s="27"/>
      <c r="VSL64" s="27"/>
      <c r="VSM64" s="27"/>
      <c r="VSN64" s="27"/>
      <c r="VSO64" s="27"/>
      <c r="VSP64" s="27"/>
      <c r="VSQ64" s="27"/>
      <c r="VSR64" s="27"/>
      <c r="VSS64" s="27"/>
      <c r="VST64" s="27"/>
      <c r="VSU64" s="27"/>
      <c r="VSV64" s="27"/>
      <c r="VSW64" s="27"/>
      <c r="VSX64" s="27"/>
      <c r="VSY64" s="27"/>
      <c r="VSZ64" s="27"/>
      <c r="VTA64" s="27"/>
      <c r="VTB64" s="27"/>
      <c r="VTC64" s="27"/>
      <c r="VTD64" s="27"/>
      <c r="VTE64" s="27"/>
      <c r="VTF64" s="27"/>
      <c r="VTG64" s="27"/>
      <c r="VTH64" s="27"/>
      <c r="VTI64" s="27"/>
      <c r="VTJ64" s="27"/>
      <c r="VTK64" s="27"/>
      <c r="VTL64" s="27"/>
      <c r="VTM64" s="27"/>
      <c r="VTN64" s="27"/>
      <c r="VTO64" s="27"/>
      <c r="VTP64" s="27"/>
      <c r="VTQ64" s="27"/>
      <c r="VTR64" s="27"/>
      <c r="VTS64" s="27"/>
      <c r="VTT64" s="27"/>
      <c r="VTU64" s="27"/>
      <c r="VTV64" s="27"/>
      <c r="VTW64" s="27"/>
      <c r="VTX64" s="27"/>
      <c r="VTY64" s="27"/>
      <c r="VTZ64" s="27"/>
      <c r="VUA64" s="27"/>
      <c r="VUB64" s="27"/>
      <c r="VUC64" s="27"/>
      <c r="VUD64" s="27"/>
      <c r="VUE64" s="27"/>
      <c r="VUF64" s="27"/>
      <c r="VUG64" s="27"/>
      <c r="VUH64" s="27"/>
      <c r="VUI64" s="27"/>
      <c r="VUJ64" s="27"/>
      <c r="VUK64" s="27"/>
      <c r="VUL64" s="27"/>
      <c r="VUM64" s="27"/>
      <c r="VUN64" s="27"/>
      <c r="VUO64" s="27"/>
      <c r="VUP64" s="27"/>
      <c r="VUQ64" s="27"/>
      <c r="VUR64" s="27"/>
      <c r="VUS64" s="27"/>
      <c r="VUT64" s="27"/>
      <c r="VUU64" s="27"/>
      <c r="VUV64" s="27"/>
      <c r="VUW64" s="27"/>
      <c r="VUX64" s="27"/>
      <c r="VUY64" s="27"/>
      <c r="VUZ64" s="27"/>
      <c r="VVA64" s="27"/>
      <c r="VVB64" s="27"/>
      <c r="VVC64" s="27"/>
      <c r="VVD64" s="27"/>
      <c r="VVE64" s="27"/>
      <c r="VVF64" s="27"/>
      <c r="VVG64" s="27"/>
      <c r="VVH64" s="27"/>
      <c r="VVI64" s="27"/>
      <c r="VVJ64" s="27"/>
      <c r="VVK64" s="27"/>
      <c r="VVL64" s="27"/>
      <c r="VVM64" s="27"/>
      <c r="VVN64" s="27"/>
      <c r="VVO64" s="27"/>
      <c r="VVP64" s="27"/>
      <c r="VVQ64" s="27"/>
      <c r="VVR64" s="27"/>
      <c r="VVS64" s="27"/>
      <c r="VVT64" s="27"/>
      <c r="VVU64" s="27"/>
      <c r="VVV64" s="27"/>
      <c r="VVW64" s="27"/>
      <c r="VVX64" s="27"/>
      <c r="VVY64" s="27"/>
      <c r="VVZ64" s="27"/>
      <c r="VWA64" s="27"/>
      <c r="VWB64" s="27"/>
      <c r="VWC64" s="27"/>
      <c r="VWD64" s="27"/>
      <c r="VWE64" s="27"/>
      <c r="VWF64" s="27"/>
      <c r="VWG64" s="27"/>
      <c r="VWH64" s="27"/>
      <c r="VWI64" s="27"/>
      <c r="VWJ64" s="27"/>
      <c r="VWK64" s="27"/>
      <c r="VWL64" s="27"/>
      <c r="VWM64" s="27"/>
      <c r="VWN64" s="27"/>
      <c r="VWO64" s="27"/>
      <c r="VWP64" s="27"/>
      <c r="VWQ64" s="27"/>
      <c r="VWR64" s="27"/>
      <c r="VWS64" s="27"/>
      <c r="VWT64" s="27"/>
      <c r="VWU64" s="27"/>
      <c r="VWV64" s="27"/>
      <c r="VWW64" s="27"/>
      <c r="VWX64" s="27"/>
      <c r="VWY64" s="27"/>
      <c r="VWZ64" s="27"/>
      <c r="VXA64" s="27"/>
      <c r="VXB64" s="27"/>
      <c r="VXC64" s="27"/>
      <c r="VXD64" s="27"/>
      <c r="VXE64" s="27"/>
      <c r="VXF64" s="27"/>
      <c r="VXG64" s="27"/>
      <c r="VXH64" s="27"/>
      <c r="VXI64" s="27"/>
      <c r="VXJ64" s="27"/>
      <c r="VXK64" s="27"/>
      <c r="VXL64" s="27"/>
      <c r="VXM64" s="27"/>
      <c r="VXN64" s="27"/>
      <c r="VXO64" s="27"/>
      <c r="VXP64" s="27"/>
      <c r="VXQ64" s="27"/>
      <c r="VXR64" s="27"/>
      <c r="VXS64" s="27"/>
      <c r="VXT64" s="27"/>
      <c r="VXU64" s="27"/>
      <c r="VXV64" s="27"/>
      <c r="VXW64" s="27"/>
      <c r="VXX64" s="27"/>
      <c r="VXY64" s="27"/>
      <c r="VXZ64" s="27"/>
      <c r="VYA64" s="27"/>
      <c r="VYB64" s="27"/>
      <c r="VYC64" s="27"/>
      <c r="VYD64" s="27"/>
      <c r="VYE64" s="27"/>
      <c r="VYF64" s="27"/>
      <c r="VYG64" s="27"/>
      <c r="VYH64" s="27"/>
      <c r="VYI64" s="27"/>
      <c r="VYJ64" s="27"/>
      <c r="VYK64" s="27"/>
      <c r="VYL64" s="27"/>
      <c r="VYM64" s="27"/>
      <c r="VYN64" s="27"/>
      <c r="VYO64" s="27"/>
      <c r="VYP64" s="27"/>
      <c r="VYQ64" s="27"/>
      <c r="VYR64" s="27"/>
      <c r="VYS64" s="27"/>
      <c r="VYT64" s="27"/>
      <c r="VYU64" s="27"/>
      <c r="VYV64" s="27"/>
      <c r="VYW64" s="27"/>
      <c r="VYX64" s="27"/>
      <c r="VYY64" s="27"/>
      <c r="VYZ64" s="27"/>
      <c r="VZA64" s="27"/>
      <c r="VZB64" s="27"/>
      <c r="VZC64" s="27"/>
      <c r="VZD64" s="27"/>
      <c r="VZE64" s="27"/>
      <c r="VZF64" s="27"/>
      <c r="VZG64" s="27"/>
      <c r="VZH64" s="27"/>
      <c r="VZI64" s="27"/>
      <c r="VZJ64" s="27"/>
      <c r="VZK64" s="27"/>
      <c r="VZL64" s="27"/>
      <c r="VZM64" s="27"/>
      <c r="VZN64" s="27"/>
      <c r="VZO64" s="27"/>
      <c r="VZP64" s="27"/>
      <c r="VZQ64" s="27"/>
      <c r="VZR64" s="27"/>
      <c r="VZS64" s="27"/>
      <c r="VZT64" s="27"/>
      <c r="VZU64" s="27"/>
      <c r="VZV64" s="27"/>
      <c r="VZW64" s="27"/>
      <c r="VZX64" s="27"/>
      <c r="VZY64" s="27"/>
      <c r="VZZ64" s="27"/>
      <c r="WAA64" s="27"/>
      <c r="WAB64" s="27"/>
      <c r="WAC64" s="27"/>
      <c r="WAD64" s="27"/>
      <c r="WAE64" s="27"/>
      <c r="WAF64" s="27"/>
      <c r="WAG64" s="27"/>
      <c r="WAH64" s="27"/>
      <c r="WAI64" s="27"/>
      <c r="WAJ64" s="27"/>
      <c r="WAK64" s="27"/>
      <c r="WAL64" s="27"/>
      <c r="WAM64" s="27"/>
      <c r="WAN64" s="27"/>
      <c r="WAO64" s="27"/>
      <c r="WAP64" s="27"/>
      <c r="WAQ64" s="27"/>
      <c r="WAR64" s="27"/>
      <c r="WAS64" s="27"/>
      <c r="WAT64" s="27"/>
      <c r="WAU64" s="27"/>
      <c r="WAV64" s="27"/>
      <c r="WAW64" s="27"/>
      <c r="WAX64" s="27"/>
      <c r="WAY64" s="27"/>
      <c r="WAZ64" s="27"/>
      <c r="WBA64" s="27"/>
      <c r="WBB64" s="27"/>
      <c r="WBC64" s="27"/>
      <c r="WBD64" s="27"/>
      <c r="WBE64" s="27"/>
      <c r="WBF64" s="27"/>
      <c r="WBG64" s="27"/>
      <c r="WBH64" s="27"/>
      <c r="WBI64" s="27"/>
      <c r="WBJ64" s="27"/>
      <c r="WBK64" s="27"/>
      <c r="WBL64" s="27"/>
      <c r="WBM64" s="27"/>
      <c r="WBN64" s="27"/>
      <c r="WBO64" s="27"/>
      <c r="WBP64" s="27"/>
      <c r="WBQ64" s="27"/>
      <c r="WBR64" s="27"/>
      <c r="WBS64" s="27"/>
      <c r="WBT64" s="27"/>
      <c r="WBU64" s="27"/>
      <c r="WBV64" s="27"/>
      <c r="WBW64" s="27"/>
      <c r="WBX64" s="27"/>
      <c r="WBY64" s="27"/>
      <c r="WBZ64" s="27"/>
      <c r="WCA64" s="27"/>
      <c r="WCB64" s="27"/>
      <c r="WCC64" s="27"/>
      <c r="WCD64" s="27"/>
      <c r="WCE64" s="27"/>
      <c r="WCF64" s="27"/>
      <c r="WCG64" s="27"/>
      <c r="WCH64" s="27"/>
      <c r="WCI64" s="27"/>
      <c r="WCJ64" s="27"/>
      <c r="WCK64" s="27"/>
      <c r="WCL64" s="27"/>
      <c r="WCM64" s="27"/>
      <c r="WCN64" s="27"/>
      <c r="WCO64" s="27"/>
      <c r="WCP64" s="27"/>
      <c r="WCQ64" s="27"/>
      <c r="WCR64" s="27"/>
      <c r="WCS64" s="27"/>
      <c r="WCT64" s="27"/>
      <c r="WCU64" s="27"/>
      <c r="WCV64" s="27"/>
      <c r="WCW64" s="27"/>
      <c r="WCX64" s="27"/>
      <c r="WCY64" s="27"/>
      <c r="WCZ64" s="27"/>
      <c r="WDA64" s="27"/>
      <c r="WDB64" s="27"/>
      <c r="WDC64" s="27"/>
      <c r="WDD64" s="27"/>
      <c r="WDE64" s="27"/>
      <c r="WDF64" s="27"/>
      <c r="WDG64" s="27"/>
      <c r="WDH64" s="27"/>
      <c r="WDI64" s="27"/>
      <c r="WDJ64" s="27"/>
      <c r="WDK64" s="27"/>
      <c r="WDL64" s="27"/>
      <c r="WDM64" s="27"/>
      <c r="WDN64" s="27"/>
      <c r="WDO64" s="27"/>
      <c r="WDP64" s="27"/>
      <c r="WDQ64" s="27"/>
      <c r="WDR64" s="27"/>
      <c r="WDS64" s="27"/>
      <c r="WDT64" s="27"/>
      <c r="WDU64" s="27"/>
      <c r="WDV64" s="27"/>
      <c r="WDW64" s="27"/>
      <c r="WDX64" s="27"/>
      <c r="WDY64" s="27"/>
      <c r="WDZ64" s="27"/>
      <c r="WEA64" s="27"/>
      <c r="WEB64" s="27"/>
      <c r="WEC64" s="27"/>
      <c r="WED64" s="27"/>
      <c r="WEE64" s="27"/>
      <c r="WEF64" s="27"/>
      <c r="WEG64" s="27"/>
      <c r="WEH64" s="27"/>
      <c r="WEI64" s="27"/>
      <c r="WEJ64" s="27"/>
      <c r="WEK64" s="27"/>
      <c r="WEL64" s="27"/>
      <c r="WEM64" s="27"/>
      <c r="WEN64" s="27"/>
      <c r="WEO64" s="27"/>
      <c r="WEP64" s="27"/>
      <c r="WEQ64" s="27"/>
      <c r="WER64" s="27"/>
      <c r="WES64" s="27"/>
      <c r="WET64" s="27"/>
      <c r="WEU64" s="27"/>
      <c r="WEV64" s="27"/>
      <c r="WEW64" s="27"/>
      <c r="WEX64" s="27"/>
      <c r="WEY64" s="27"/>
      <c r="WEZ64" s="27"/>
      <c r="WFA64" s="27"/>
      <c r="WFB64" s="27"/>
      <c r="WFC64" s="27"/>
      <c r="WFD64" s="27"/>
      <c r="WFE64" s="27"/>
      <c r="WFF64" s="27"/>
      <c r="WFG64" s="27"/>
      <c r="WFH64" s="27"/>
      <c r="WFI64" s="27"/>
      <c r="WFJ64" s="27"/>
      <c r="WFK64" s="27"/>
      <c r="WFL64" s="27"/>
      <c r="WFM64" s="27"/>
      <c r="WFN64" s="27"/>
      <c r="WFO64" s="27"/>
      <c r="WFP64" s="27"/>
      <c r="WFQ64" s="27"/>
      <c r="WFR64" s="27"/>
      <c r="WFS64" s="27"/>
      <c r="WFT64" s="27"/>
      <c r="WFU64" s="27"/>
      <c r="WFV64" s="27"/>
      <c r="WFW64" s="27"/>
      <c r="WFX64" s="27"/>
      <c r="WFY64" s="27"/>
      <c r="WFZ64" s="27"/>
      <c r="WGA64" s="27"/>
      <c r="WGB64" s="27"/>
      <c r="WGC64" s="27"/>
      <c r="WGD64" s="27"/>
      <c r="WGE64" s="27"/>
      <c r="WGF64" s="27"/>
      <c r="WGG64" s="27"/>
      <c r="WGH64" s="27"/>
      <c r="WGI64" s="27"/>
      <c r="WGJ64" s="27"/>
      <c r="WGK64" s="27"/>
      <c r="WGL64" s="27"/>
      <c r="WGM64" s="27"/>
      <c r="WGN64" s="27"/>
      <c r="WGO64" s="27"/>
      <c r="WGP64" s="27"/>
      <c r="WGQ64" s="27"/>
      <c r="WGR64" s="27"/>
      <c r="WGS64" s="27"/>
      <c r="WGT64" s="27"/>
      <c r="WGU64" s="27"/>
      <c r="WGV64" s="27"/>
      <c r="WGW64" s="27"/>
      <c r="WGX64" s="27"/>
      <c r="WGY64" s="27"/>
      <c r="WGZ64" s="27"/>
      <c r="WHA64" s="27"/>
      <c r="WHB64" s="27"/>
      <c r="WHC64" s="27"/>
      <c r="WHD64" s="27"/>
      <c r="WHE64" s="27"/>
      <c r="WHF64" s="27"/>
      <c r="WHG64" s="27"/>
      <c r="WHH64" s="27"/>
      <c r="WHI64" s="27"/>
      <c r="WHJ64" s="27"/>
      <c r="WHK64" s="27"/>
      <c r="WHL64" s="27"/>
      <c r="WHM64" s="27"/>
      <c r="WHN64" s="27"/>
      <c r="WHO64" s="27"/>
      <c r="WHP64" s="27"/>
      <c r="WHQ64" s="27"/>
      <c r="WHR64" s="27"/>
      <c r="WHS64" s="27"/>
      <c r="WHT64" s="27"/>
      <c r="WHU64" s="27"/>
      <c r="WHV64" s="27"/>
      <c r="WHW64" s="27"/>
      <c r="WHX64" s="27"/>
      <c r="WHY64" s="27"/>
      <c r="WHZ64" s="27"/>
      <c r="WIA64" s="27"/>
      <c r="WIB64" s="27"/>
      <c r="WIC64" s="27"/>
      <c r="WID64" s="27"/>
      <c r="WIE64" s="27"/>
      <c r="WIF64" s="27"/>
      <c r="WIG64" s="27"/>
      <c r="WIH64" s="27"/>
      <c r="WII64" s="27"/>
      <c r="WIJ64" s="27"/>
      <c r="WIK64" s="27"/>
      <c r="WIL64" s="27"/>
      <c r="WIM64" s="27"/>
      <c r="WIN64" s="27"/>
      <c r="WIO64" s="27"/>
      <c r="WIP64" s="27"/>
      <c r="WIQ64" s="27"/>
      <c r="WIR64" s="27"/>
      <c r="WIS64" s="27"/>
      <c r="WIT64" s="27"/>
      <c r="WIU64" s="27"/>
      <c r="WIV64" s="27"/>
      <c r="WIW64" s="27"/>
      <c r="WIX64" s="27"/>
      <c r="WIY64" s="27"/>
      <c r="WIZ64" s="27"/>
      <c r="WJA64" s="27"/>
      <c r="WJB64" s="27"/>
      <c r="WJC64" s="27"/>
      <c r="WJD64" s="27"/>
      <c r="WJE64" s="27"/>
      <c r="WJF64" s="27"/>
      <c r="WJG64" s="27"/>
      <c r="WJH64" s="27"/>
      <c r="WJI64" s="27"/>
      <c r="WJJ64" s="27"/>
      <c r="WJK64" s="27"/>
      <c r="WJL64" s="27"/>
      <c r="WJM64" s="27"/>
      <c r="WJN64" s="27"/>
      <c r="WJO64" s="27"/>
      <c r="WJP64" s="27"/>
      <c r="WJQ64" s="27"/>
      <c r="WJR64" s="27"/>
      <c r="WJS64" s="27"/>
      <c r="WJT64" s="27"/>
      <c r="WJU64" s="27"/>
      <c r="WJV64" s="27"/>
      <c r="WJW64" s="27"/>
      <c r="WJX64" s="27"/>
      <c r="WJY64" s="27"/>
      <c r="WJZ64" s="27"/>
      <c r="WKA64" s="27"/>
      <c r="WKB64" s="27"/>
      <c r="WKC64" s="27"/>
      <c r="WKD64" s="27"/>
      <c r="WKE64" s="27"/>
      <c r="WKF64" s="27"/>
      <c r="WKG64" s="27"/>
      <c r="WKH64" s="27"/>
      <c r="WKI64" s="27"/>
      <c r="WKJ64" s="27"/>
      <c r="WKK64" s="27"/>
      <c r="WKL64" s="27"/>
      <c r="WKM64" s="27"/>
      <c r="WKN64" s="27"/>
      <c r="WKO64" s="27"/>
      <c r="WKP64" s="27"/>
      <c r="WKQ64" s="27"/>
      <c r="WKR64" s="27"/>
      <c r="WKS64" s="27"/>
      <c r="WKT64" s="27"/>
      <c r="WKU64" s="27"/>
      <c r="WKV64" s="27"/>
      <c r="WKW64" s="27"/>
      <c r="WKX64" s="27"/>
      <c r="WKY64" s="27"/>
      <c r="WKZ64" s="27"/>
      <c r="WLA64" s="27"/>
      <c r="WLB64" s="27"/>
      <c r="WLC64" s="27"/>
      <c r="WLD64" s="27"/>
      <c r="WLE64" s="27"/>
      <c r="WLF64" s="27"/>
      <c r="WLG64" s="27"/>
      <c r="WLH64" s="27"/>
      <c r="WLI64" s="27"/>
      <c r="WLJ64" s="27"/>
      <c r="WLK64" s="27"/>
      <c r="WLL64" s="27"/>
      <c r="WLM64" s="27"/>
      <c r="WLN64" s="27"/>
      <c r="WLO64" s="27"/>
      <c r="WLP64" s="27"/>
      <c r="WLQ64" s="27"/>
      <c r="WLR64" s="27"/>
      <c r="WLS64" s="27"/>
      <c r="WLT64" s="27"/>
      <c r="WLU64" s="27"/>
      <c r="WLV64" s="27"/>
      <c r="WLW64" s="27"/>
      <c r="WLX64" s="27"/>
      <c r="WLY64" s="27"/>
      <c r="WLZ64" s="27"/>
      <c r="WMA64" s="27"/>
      <c r="WMB64" s="27"/>
      <c r="WMC64" s="27"/>
      <c r="WMD64" s="27"/>
      <c r="WME64" s="27"/>
      <c r="WMF64" s="27"/>
      <c r="WMG64" s="27"/>
      <c r="WMH64" s="27"/>
      <c r="WMI64" s="27"/>
      <c r="WMJ64" s="27"/>
      <c r="WMK64" s="27"/>
      <c r="WML64" s="27"/>
      <c r="WMM64" s="27"/>
      <c r="WMN64" s="27"/>
      <c r="WMO64" s="27"/>
      <c r="WMP64" s="27"/>
      <c r="WMQ64" s="27"/>
      <c r="WMR64" s="27"/>
      <c r="WMS64" s="27"/>
      <c r="WMT64" s="27"/>
      <c r="WMU64" s="27"/>
      <c r="WMV64" s="27"/>
      <c r="WMW64" s="27"/>
      <c r="WMX64" s="27"/>
      <c r="WMY64" s="27"/>
      <c r="WMZ64" s="27"/>
      <c r="WNA64" s="27"/>
      <c r="WNB64" s="27"/>
      <c r="WNC64" s="27"/>
      <c r="WND64" s="27"/>
      <c r="WNE64" s="27"/>
      <c r="WNF64" s="27"/>
      <c r="WNG64" s="27"/>
      <c r="WNH64" s="27"/>
      <c r="WNI64" s="27"/>
      <c r="WNJ64" s="27"/>
      <c r="WNK64" s="27"/>
      <c r="WNL64" s="27"/>
      <c r="WNM64" s="27"/>
      <c r="WNN64" s="27"/>
      <c r="WNO64" s="27"/>
      <c r="WNP64" s="27"/>
      <c r="WNQ64" s="27"/>
      <c r="WNR64" s="27"/>
      <c r="WNS64" s="27"/>
      <c r="WNT64" s="27"/>
      <c r="WNU64" s="27"/>
      <c r="WNV64" s="27"/>
      <c r="WNW64" s="27"/>
      <c r="WNX64" s="27"/>
      <c r="WNY64" s="27"/>
      <c r="WNZ64" s="27"/>
      <c r="WOA64" s="27"/>
      <c r="WOB64" s="27"/>
      <c r="WOC64" s="27"/>
      <c r="WOD64" s="27"/>
      <c r="WOE64" s="27"/>
      <c r="WOF64" s="27"/>
      <c r="WOG64" s="27"/>
      <c r="WOH64" s="27"/>
      <c r="WOI64" s="27"/>
      <c r="WOJ64" s="27"/>
      <c r="WOK64" s="27"/>
      <c r="WOL64" s="27"/>
      <c r="WOM64" s="27"/>
      <c r="WON64" s="27"/>
      <c r="WOO64" s="27"/>
      <c r="WOP64" s="27"/>
      <c r="WOQ64" s="27"/>
      <c r="WOR64" s="27"/>
      <c r="WOS64" s="27"/>
      <c r="WOT64" s="27"/>
      <c r="WOU64" s="27"/>
      <c r="WOV64" s="27"/>
      <c r="WOW64" s="27"/>
      <c r="WOX64" s="27"/>
      <c r="WOY64" s="27"/>
      <c r="WOZ64" s="27"/>
      <c r="WPA64" s="27"/>
      <c r="WPB64" s="27"/>
      <c r="WPC64" s="27"/>
      <c r="WPD64" s="27"/>
      <c r="WPE64" s="27"/>
      <c r="WPF64" s="27"/>
      <c r="WPG64" s="27"/>
      <c r="WPH64" s="27"/>
      <c r="WPI64" s="27"/>
      <c r="WPJ64" s="27"/>
      <c r="WPK64" s="27"/>
      <c r="WPL64" s="27"/>
      <c r="WPM64" s="27"/>
      <c r="WPN64" s="27"/>
      <c r="WPO64" s="27"/>
      <c r="WPP64" s="27"/>
      <c r="WPQ64" s="27"/>
      <c r="WPR64" s="27"/>
      <c r="WPS64" s="27"/>
      <c r="WPT64" s="27"/>
      <c r="WPU64" s="27"/>
      <c r="WPV64" s="27"/>
      <c r="WPW64" s="27"/>
      <c r="WPX64" s="27"/>
      <c r="WPY64" s="27"/>
      <c r="WPZ64" s="27"/>
      <c r="WQA64" s="27"/>
      <c r="WQB64" s="27"/>
      <c r="WQC64" s="27"/>
      <c r="WQD64" s="27"/>
      <c r="WQE64" s="27"/>
      <c r="WQF64" s="27"/>
      <c r="WQG64" s="27"/>
      <c r="WQH64" s="27"/>
      <c r="WQI64" s="27"/>
      <c r="WQJ64" s="27"/>
      <c r="WQK64" s="27"/>
      <c r="WQL64" s="27"/>
      <c r="WQM64" s="27"/>
      <c r="WQN64" s="27"/>
      <c r="WQO64" s="27"/>
      <c r="WQP64" s="27"/>
      <c r="WQQ64" s="27"/>
      <c r="WQR64" s="27"/>
      <c r="WQS64" s="27"/>
      <c r="WQT64" s="27"/>
      <c r="WQU64" s="27"/>
      <c r="WQV64" s="27"/>
      <c r="WQW64" s="27"/>
      <c r="WQX64" s="27"/>
      <c r="WQY64" s="27"/>
      <c r="WQZ64" s="27"/>
      <c r="WRA64" s="27"/>
      <c r="WRB64" s="27"/>
      <c r="WRC64" s="27"/>
      <c r="WRD64" s="27"/>
      <c r="WRE64" s="27"/>
      <c r="WRF64" s="27"/>
      <c r="WRG64" s="27"/>
      <c r="WRH64" s="27"/>
      <c r="WRI64" s="27"/>
      <c r="WRJ64" s="27"/>
      <c r="WRK64" s="27"/>
      <c r="WRL64" s="27"/>
      <c r="WRM64" s="27"/>
      <c r="WRN64" s="27"/>
      <c r="WRO64" s="27"/>
      <c r="WRP64" s="27"/>
      <c r="WRQ64" s="27"/>
      <c r="WRR64" s="27"/>
      <c r="WRS64" s="27"/>
      <c r="WRT64" s="27"/>
      <c r="WRU64" s="27"/>
      <c r="WRV64" s="27"/>
      <c r="WRW64" s="27"/>
      <c r="WRX64" s="27"/>
      <c r="WRY64" s="27"/>
      <c r="WRZ64" s="27"/>
      <c r="WSA64" s="27"/>
      <c r="WSB64" s="27"/>
      <c r="WSC64" s="27"/>
      <c r="WSD64" s="27"/>
      <c r="WSE64" s="27"/>
      <c r="WSF64" s="27"/>
      <c r="WSG64" s="27"/>
      <c r="WSH64" s="27"/>
      <c r="WSI64" s="27"/>
      <c r="WSJ64" s="27"/>
      <c r="WSK64" s="27"/>
      <c r="WSL64" s="27"/>
      <c r="WSM64" s="27"/>
      <c r="WSN64" s="27"/>
      <c r="WSO64" s="27"/>
      <c r="WSP64" s="27"/>
      <c r="WSQ64" s="27"/>
      <c r="WSR64" s="27"/>
      <c r="WSS64" s="27"/>
      <c r="WST64" s="27"/>
      <c r="WSU64" s="27"/>
      <c r="WSV64" s="27"/>
      <c r="WSW64" s="27"/>
      <c r="WSX64" s="27"/>
      <c r="WSY64" s="27"/>
      <c r="WSZ64" s="27"/>
      <c r="WTA64" s="27"/>
      <c r="WTB64" s="27"/>
      <c r="WTC64" s="27"/>
      <c r="WTD64" s="27"/>
      <c r="WTE64" s="27"/>
      <c r="WTF64" s="27"/>
      <c r="WTG64" s="27"/>
      <c r="WTH64" s="27"/>
      <c r="WTI64" s="27"/>
      <c r="WTJ64" s="27"/>
      <c r="WTK64" s="27"/>
      <c r="WTL64" s="27"/>
      <c r="WTM64" s="27"/>
      <c r="WTN64" s="27"/>
      <c r="WTO64" s="27"/>
      <c r="WTP64" s="27"/>
      <c r="WTQ64" s="27"/>
      <c r="WTR64" s="27"/>
      <c r="WTS64" s="27"/>
      <c r="WTT64" s="27"/>
      <c r="WTU64" s="27"/>
      <c r="WTV64" s="27"/>
      <c r="WTW64" s="27"/>
      <c r="WTX64" s="27"/>
      <c r="WTY64" s="27"/>
      <c r="WTZ64" s="27"/>
      <c r="WUA64" s="27"/>
      <c r="WUB64" s="27"/>
      <c r="WUC64" s="27"/>
      <c r="WUD64" s="27"/>
      <c r="WUE64" s="27"/>
      <c r="WUF64" s="27"/>
      <c r="WUG64" s="27"/>
      <c r="WUH64" s="27"/>
      <c r="WUI64" s="27"/>
      <c r="WUJ64" s="27"/>
      <c r="WUK64" s="27"/>
      <c r="WUL64" s="27"/>
      <c r="WUM64" s="27"/>
      <c r="WUN64" s="27"/>
      <c r="WUO64" s="27"/>
      <c r="WUP64" s="27"/>
      <c r="WUQ64" s="27"/>
      <c r="WUR64" s="27"/>
      <c r="WUS64" s="27"/>
      <c r="WUT64" s="27"/>
      <c r="WUU64" s="27"/>
      <c r="WUV64" s="27"/>
      <c r="WUW64" s="27"/>
      <c r="WUX64" s="27"/>
      <c r="WUY64" s="27"/>
      <c r="WUZ64" s="27"/>
      <c r="WVA64" s="27"/>
      <c r="WVB64" s="27"/>
      <c r="WVC64" s="27"/>
      <c r="WVD64" s="27"/>
      <c r="WVE64" s="27"/>
      <c r="WVF64" s="27"/>
      <c r="WVG64" s="27"/>
      <c r="WVH64" s="27"/>
      <c r="WVI64" s="27"/>
      <c r="WVJ64" s="27"/>
      <c r="WVK64" s="27"/>
      <c r="WVL64" s="27"/>
      <c r="WVM64" s="27"/>
      <c r="WVN64" s="27"/>
      <c r="WVO64" s="27"/>
      <c r="WVP64" s="27"/>
      <c r="WVQ64" s="27"/>
      <c r="WVR64" s="27"/>
      <c r="WVS64" s="27"/>
      <c r="WVT64" s="27"/>
      <c r="WVU64" s="27"/>
      <c r="WVV64" s="27"/>
      <c r="WVW64" s="27"/>
      <c r="WVX64" s="27"/>
      <c r="WVY64" s="27"/>
      <c r="WVZ64" s="27"/>
      <c r="WWA64" s="27"/>
      <c r="WWB64" s="27"/>
      <c r="WWC64" s="27"/>
      <c r="WWD64" s="27"/>
      <c r="WWE64" s="27"/>
      <c r="WWF64" s="27"/>
      <c r="WWG64" s="27"/>
      <c r="WWH64" s="27"/>
      <c r="WWI64" s="27"/>
      <c r="WWJ64" s="27"/>
      <c r="WWK64" s="27"/>
      <c r="WWL64" s="27"/>
      <c r="WWM64" s="27"/>
      <c r="WWN64" s="27"/>
      <c r="WWO64" s="27"/>
      <c r="WWP64" s="27"/>
      <c r="WWQ64" s="27"/>
      <c r="WWR64" s="27"/>
      <c r="WWS64" s="27"/>
      <c r="WWT64" s="27"/>
      <c r="WWU64" s="27"/>
      <c r="WWV64" s="27"/>
      <c r="WWW64" s="27"/>
      <c r="WWX64" s="27"/>
      <c r="WWY64" s="27"/>
      <c r="WWZ64" s="27"/>
      <c r="WXA64" s="27"/>
      <c r="WXB64" s="27"/>
      <c r="WXC64" s="27"/>
      <c r="WXD64" s="27"/>
      <c r="WXE64" s="27"/>
      <c r="WXF64" s="27"/>
      <c r="WXG64" s="27"/>
      <c r="WXH64" s="27"/>
      <c r="WXI64" s="27"/>
      <c r="WXJ64" s="27"/>
      <c r="WXK64" s="27"/>
      <c r="WXL64" s="27"/>
      <c r="WXM64" s="27"/>
      <c r="WXN64" s="27"/>
      <c r="WXO64" s="27"/>
      <c r="WXP64" s="27"/>
      <c r="WXQ64" s="27"/>
      <c r="WXR64" s="27"/>
      <c r="WXS64" s="27"/>
      <c r="WXT64" s="27"/>
      <c r="WXU64" s="27"/>
      <c r="WXV64" s="27"/>
      <c r="WXW64" s="27"/>
      <c r="WXX64" s="27"/>
      <c r="WXY64" s="27"/>
      <c r="WXZ64" s="27"/>
      <c r="WYA64" s="27"/>
      <c r="WYB64" s="27"/>
      <c r="WYC64" s="27"/>
      <c r="WYD64" s="27"/>
      <c r="WYE64" s="27"/>
      <c r="WYF64" s="27"/>
      <c r="WYG64" s="27"/>
      <c r="WYH64" s="27"/>
      <c r="WYI64" s="27"/>
      <c r="WYJ64" s="27"/>
      <c r="WYK64" s="27"/>
      <c r="WYL64" s="27"/>
      <c r="WYM64" s="27"/>
      <c r="WYN64" s="27"/>
      <c r="WYO64" s="27"/>
      <c r="WYP64" s="27"/>
      <c r="WYQ64" s="27"/>
      <c r="WYR64" s="27"/>
      <c r="WYS64" s="27"/>
      <c r="WYT64" s="27"/>
      <c r="WYU64" s="27"/>
      <c r="WYV64" s="27"/>
      <c r="WYW64" s="27"/>
      <c r="WYX64" s="27"/>
      <c r="WYY64" s="27"/>
      <c r="WYZ64" s="27"/>
      <c r="WZA64" s="27"/>
      <c r="WZB64" s="27"/>
      <c r="WZC64" s="27"/>
      <c r="WZD64" s="27"/>
      <c r="WZE64" s="27"/>
      <c r="WZF64" s="27"/>
      <c r="WZG64" s="27"/>
      <c r="WZH64" s="27"/>
      <c r="WZI64" s="27"/>
      <c r="WZJ64" s="27"/>
      <c r="WZK64" s="27"/>
      <c r="WZL64" s="27"/>
      <c r="WZM64" s="27"/>
      <c r="WZN64" s="27"/>
      <c r="WZO64" s="27"/>
      <c r="WZP64" s="27"/>
      <c r="WZQ64" s="27"/>
      <c r="WZR64" s="27"/>
      <c r="WZS64" s="27"/>
      <c r="WZT64" s="27"/>
      <c r="WZU64" s="27"/>
      <c r="WZV64" s="27"/>
      <c r="WZW64" s="27"/>
      <c r="WZX64" s="27"/>
      <c r="WZY64" s="27"/>
      <c r="WZZ64" s="27"/>
      <c r="XAA64" s="27"/>
      <c r="XAB64" s="27"/>
      <c r="XAC64" s="27"/>
      <c r="XAD64" s="27"/>
      <c r="XAE64" s="27"/>
      <c r="XAF64" s="27"/>
      <c r="XAG64" s="27"/>
      <c r="XAH64" s="27"/>
      <c r="XAI64" s="27"/>
      <c r="XAJ64" s="27"/>
      <c r="XAK64" s="27"/>
      <c r="XAL64" s="27"/>
      <c r="XAM64" s="27"/>
      <c r="XAN64" s="27"/>
      <c r="XAO64" s="27"/>
      <c r="XAP64" s="27"/>
      <c r="XAQ64" s="27"/>
      <c r="XAR64" s="27"/>
      <c r="XAS64" s="27"/>
      <c r="XAT64" s="27"/>
      <c r="XAU64" s="27"/>
      <c r="XAV64" s="27"/>
      <c r="XAW64" s="27"/>
      <c r="XAX64" s="27"/>
      <c r="XAY64" s="27"/>
      <c r="XAZ64" s="27"/>
      <c r="XBA64" s="27"/>
      <c r="XBB64" s="27"/>
      <c r="XBC64" s="27"/>
      <c r="XBD64" s="27"/>
      <c r="XBE64" s="27"/>
      <c r="XBF64" s="27"/>
      <c r="XBG64" s="27"/>
      <c r="XBH64" s="27"/>
      <c r="XBI64" s="27"/>
      <c r="XBJ64" s="27"/>
      <c r="XBK64" s="27"/>
      <c r="XBL64" s="27"/>
      <c r="XBM64" s="27"/>
      <c r="XBN64" s="27"/>
      <c r="XBO64" s="27"/>
      <c r="XBP64" s="27"/>
      <c r="XBQ64" s="27"/>
      <c r="XBR64" s="27"/>
      <c r="XBS64" s="27"/>
      <c r="XBT64" s="27"/>
      <c r="XBU64" s="27"/>
      <c r="XBV64" s="27"/>
      <c r="XBW64" s="27"/>
      <c r="XBX64" s="27"/>
      <c r="XBY64" s="27"/>
      <c r="XBZ64" s="27"/>
      <c r="XCA64" s="27"/>
      <c r="XCB64" s="27"/>
      <c r="XCC64" s="27"/>
      <c r="XCD64" s="27"/>
      <c r="XCE64" s="27"/>
      <c r="XCF64" s="27"/>
      <c r="XCG64" s="27"/>
      <c r="XCH64" s="27"/>
      <c r="XCI64" s="27"/>
      <c r="XCJ64" s="27"/>
      <c r="XCK64" s="27"/>
      <c r="XCL64" s="27"/>
      <c r="XCM64" s="27"/>
      <c r="XCN64" s="27"/>
      <c r="XCO64" s="27"/>
      <c r="XCP64" s="27"/>
      <c r="XCQ64" s="27"/>
      <c r="XCR64" s="27"/>
      <c r="XCS64" s="27"/>
      <c r="XCT64" s="27"/>
      <c r="XCU64" s="27"/>
      <c r="XCV64" s="27"/>
      <c r="XCW64" s="27"/>
      <c r="XCX64" s="27"/>
      <c r="XCY64" s="27"/>
      <c r="XCZ64" s="27"/>
      <c r="XDA64" s="27"/>
      <c r="XDB64" s="27"/>
      <c r="XDC64" s="27"/>
      <c r="XDD64" s="27"/>
      <c r="XDE64" s="27"/>
      <c r="XDF64" s="27"/>
      <c r="XDG64" s="27"/>
      <c r="XDH64" s="27"/>
      <c r="XDI64" s="27"/>
      <c r="XDJ64" s="27"/>
      <c r="XDK64" s="27"/>
      <c r="XDL64" s="27"/>
      <c r="XDM64" s="27"/>
      <c r="XDN64" s="27"/>
      <c r="XDO64" s="27"/>
      <c r="XDP64" s="27"/>
      <c r="XDQ64" s="27"/>
      <c r="XDR64" s="27"/>
      <c r="XDS64" s="27"/>
      <c r="XDT64" s="27"/>
      <c r="XDU64" s="27"/>
      <c r="XDV64" s="27"/>
      <c r="XDW64" s="27"/>
      <c r="XDX64" s="27"/>
      <c r="XDY64" s="27"/>
      <c r="XDZ64" s="27"/>
      <c r="XEA64" s="27"/>
      <c r="XEB64" s="27"/>
      <c r="XEC64" s="27"/>
      <c r="XED64" s="27"/>
      <c r="XEE64" s="27"/>
      <c r="XEF64" s="27"/>
      <c r="XEG64" s="27"/>
      <c r="XEH64" s="27"/>
      <c r="XEI64" s="27"/>
      <c r="XEJ64" s="27"/>
      <c r="XEK64" s="27"/>
      <c r="XEL64" s="27"/>
      <c r="XEM64" s="27"/>
      <c r="XEN64" s="27"/>
      <c r="XEO64" s="27"/>
      <c r="XEP64" s="27"/>
      <c r="XEQ64" s="27"/>
      <c r="XER64" s="27"/>
      <c r="XES64" s="27"/>
      <c r="XET64" s="27"/>
      <c r="XEU64" s="27"/>
      <c r="XEV64" s="27"/>
      <c r="XEW64" s="27"/>
      <c r="XEX64" s="27"/>
      <c r="XEY64" s="27"/>
    </row>
    <row r="65" s="46" customFormat="1" spans="1:16379">
      <c r="A65" s="68">
        <v>63</v>
      </c>
      <c r="B65" s="101">
        <v>215271</v>
      </c>
      <c r="C65" s="122" t="s">
        <v>172</v>
      </c>
      <c r="D65" s="122" t="s">
        <v>173</v>
      </c>
      <c r="E65" s="123" t="s">
        <v>157</v>
      </c>
      <c r="F65" s="101">
        <v>56</v>
      </c>
      <c r="G65" s="72" t="s">
        <v>180</v>
      </c>
      <c r="H65" s="98" t="s">
        <v>150</v>
      </c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  <c r="AMI65" s="27"/>
      <c r="AMJ65" s="27"/>
      <c r="AMK65" s="27"/>
      <c r="AML65" s="27"/>
      <c r="AMM65" s="27"/>
      <c r="AMN65" s="27"/>
      <c r="AMO65" s="27"/>
      <c r="AMP65" s="27"/>
      <c r="AMQ65" s="27"/>
      <c r="AMR65" s="27"/>
      <c r="AMS65" s="27"/>
      <c r="AMT65" s="27"/>
      <c r="AMU65" s="27"/>
      <c r="AMV65" s="27"/>
      <c r="AMW65" s="27"/>
      <c r="AMX65" s="27"/>
      <c r="AMY65" s="27"/>
      <c r="AMZ65" s="27"/>
      <c r="ANA65" s="27"/>
      <c r="ANB65" s="27"/>
      <c r="ANC65" s="27"/>
      <c r="AND65" s="27"/>
      <c r="ANE65" s="27"/>
      <c r="ANF65" s="27"/>
      <c r="ANG65" s="27"/>
      <c r="ANH65" s="27"/>
      <c r="ANI65" s="27"/>
      <c r="ANJ65" s="27"/>
      <c r="ANK65" s="27"/>
      <c r="ANL65" s="27"/>
      <c r="ANM65" s="27"/>
      <c r="ANN65" s="27"/>
      <c r="ANO65" s="27"/>
      <c r="ANP65" s="27"/>
      <c r="ANQ65" s="27"/>
      <c r="ANR65" s="27"/>
      <c r="ANS65" s="27"/>
      <c r="ANT65" s="27"/>
      <c r="ANU65" s="27"/>
      <c r="ANV65" s="27"/>
      <c r="ANW65" s="27"/>
      <c r="ANX65" s="27"/>
      <c r="ANY65" s="27"/>
      <c r="ANZ65" s="27"/>
      <c r="AOA65" s="27"/>
      <c r="AOB65" s="27"/>
      <c r="AOC65" s="27"/>
      <c r="AOD65" s="27"/>
      <c r="AOE65" s="27"/>
      <c r="AOF65" s="27"/>
      <c r="AOG65" s="27"/>
      <c r="AOH65" s="27"/>
      <c r="AOI65" s="27"/>
      <c r="AOJ65" s="27"/>
      <c r="AOK65" s="27"/>
      <c r="AOL65" s="27"/>
      <c r="AOM65" s="27"/>
      <c r="AON65" s="27"/>
      <c r="AOO65" s="27"/>
      <c r="AOP65" s="27"/>
      <c r="AOQ65" s="27"/>
      <c r="AOR65" s="27"/>
      <c r="AOS65" s="27"/>
      <c r="AOT65" s="27"/>
      <c r="AOU65" s="27"/>
      <c r="AOV65" s="27"/>
      <c r="AOW65" s="27"/>
      <c r="AOX65" s="27"/>
      <c r="AOY65" s="27"/>
      <c r="AOZ65" s="27"/>
      <c r="APA65" s="27"/>
      <c r="APB65" s="27"/>
      <c r="APC65" s="27"/>
      <c r="APD65" s="27"/>
      <c r="APE65" s="27"/>
      <c r="APF65" s="27"/>
      <c r="APG65" s="27"/>
      <c r="APH65" s="27"/>
      <c r="API65" s="27"/>
      <c r="APJ65" s="27"/>
      <c r="APK65" s="27"/>
      <c r="APL65" s="27"/>
      <c r="APM65" s="27"/>
      <c r="APN65" s="27"/>
      <c r="APO65" s="27"/>
      <c r="APP65" s="27"/>
      <c r="APQ65" s="27"/>
      <c r="APR65" s="27"/>
      <c r="APS65" s="27"/>
      <c r="APT65" s="27"/>
      <c r="APU65" s="27"/>
      <c r="APV65" s="27"/>
      <c r="APW65" s="27"/>
      <c r="APX65" s="27"/>
      <c r="APY65" s="27"/>
      <c r="APZ65" s="27"/>
      <c r="AQA65" s="27"/>
      <c r="AQB65" s="27"/>
      <c r="AQC65" s="27"/>
      <c r="AQD65" s="27"/>
      <c r="AQE65" s="27"/>
      <c r="AQF65" s="27"/>
      <c r="AQG65" s="27"/>
      <c r="AQH65" s="27"/>
      <c r="AQI65" s="27"/>
      <c r="AQJ65" s="27"/>
      <c r="AQK65" s="27"/>
      <c r="AQL65" s="27"/>
      <c r="AQM65" s="27"/>
      <c r="AQN65" s="27"/>
      <c r="AQO65" s="27"/>
      <c r="AQP65" s="27"/>
      <c r="AQQ65" s="27"/>
      <c r="AQR65" s="27"/>
      <c r="AQS65" s="27"/>
      <c r="AQT65" s="27"/>
      <c r="AQU65" s="27"/>
      <c r="AQV65" s="27"/>
      <c r="AQW65" s="27"/>
      <c r="AQX65" s="27"/>
      <c r="AQY65" s="27"/>
      <c r="AQZ65" s="27"/>
      <c r="ARA65" s="27"/>
      <c r="ARB65" s="27"/>
      <c r="ARC65" s="27"/>
      <c r="ARD65" s="27"/>
      <c r="ARE65" s="27"/>
      <c r="ARF65" s="27"/>
      <c r="ARG65" s="27"/>
      <c r="ARH65" s="27"/>
      <c r="ARI65" s="27"/>
      <c r="ARJ65" s="27"/>
      <c r="ARK65" s="27"/>
      <c r="ARL65" s="27"/>
      <c r="ARM65" s="27"/>
      <c r="ARN65" s="27"/>
      <c r="ARO65" s="27"/>
      <c r="ARP65" s="27"/>
      <c r="ARQ65" s="27"/>
      <c r="ARR65" s="27"/>
      <c r="ARS65" s="27"/>
      <c r="ART65" s="27"/>
      <c r="ARU65" s="27"/>
      <c r="ARV65" s="27"/>
      <c r="ARW65" s="27"/>
      <c r="ARX65" s="27"/>
      <c r="ARY65" s="27"/>
      <c r="ARZ65" s="27"/>
      <c r="ASA65" s="27"/>
      <c r="ASB65" s="27"/>
      <c r="ASC65" s="27"/>
      <c r="ASD65" s="27"/>
      <c r="ASE65" s="27"/>
      <c r="ASF65" s="27"/>
      <c r="ASG65" s="27"/>
      <c r="ASH65" s="27"/>
      <c r="ASI65" s="27"/>
      <c r="ASJ65" s="27"/>
      <c r="ASK65" s="27"/>
      <c r="ASL65" s="27"/>
      <c r="ASM65" s="27"/>
      <c r="ASN65" s="27"/>
      <c r="ASO65" s="27"/>
      <c r="ASP65" s="27"/>
      <c r="ASQ65" s="27"/>
      <c r="ASR65" s="27"/>
      <c r="ASS65" s="27"/>
      <c r="AST65" s="27"/>
      <c r="ASU65" s="27"/>
      <c r="ASV65" s="27"/>
      <c r="ASW65" s="27"/>
      <c r="ASX65" s="27"/>
      <c r="ASY65" s="27"/>
      <c r="ASZ65" s="27"/>
      <c r="ATA65" s="27"/>
      <c r="ATB65" s="27"/>
      <c r="ATC65" s="27"/>
      <c r="ATD65" s="27"/>
      <c r="ATE65" s="27"/>
      <c r="ATF65" s="27"/>
      <c r="ATG65" s="27"/>
      <c r="ATH65" s="27"/>
      <c r="ATI65" s="27"/>
      <c r="ATJ65" s="27"/>
      <c r="ATK65" s="27"/>
      <c r="ATL65" s="27"/>
      <c r="ATM65" s="27"/>
      <c r="ATN65" s="27"/>
      <c r="ATO65" s="27"/>
      <c r="ATP65" s="27"/>
      <c r="ATQ65" s="27"/>
      <c r="ATR65" s="27"/>
      <c r="ATS65" s="27"/>
      <c r="ATT65" s="27"/>
      <c r="ATU65" s="27"/>
      <c r="ATV65" s="27"/>
      <c r="ATW65" s="27"/>
      <c r="ATX65" s="27"/>
      <c r="ATY65" s="27"/>
      <c r="ATZ65" s="27"/>
      <c r="AUA65" s="27"/>
      <c r="AUB65" s="27"/>
      <c r="AUC65" s="27"/>
      <c r="AUD65" s="27"/>
      <c r="AUE65" s="27"/>
      <c r="AUF65" s="27"/>
      <c r="AUG65" s="27"/>
      <c r="AUH65" s="27"/>
      <c r="AUI65" s="27"/>
      <c r="AUJ65" s="27"/>
      <c r="AUK65" s="27"/>
      <c r="AUL65" s="27"/>
      <c r="AUM65" s="27"/>
      <c r="AUN65" s="27"/>
      <c r="AUO65" s="27"/>
      <c r="AUP65" s="27"/>
      <c r="AUQ65" s="27"/>
      <c r="AUR65" s="27"/>
      <c r="AUS65" s="27"/>
      <c r="AUT65" s="27"/>
      <c r="AUU65" s="27"/>
      <c r="AUV65" s="27"/>
      <c r="AUW65" s="27"/>
      <c r="AUX65" s="27"/>
      <c r="AUY65" s="27"/>
      <c r="AUZ65" s="27"/>
      <c r="AVA65" s="27"/>
      <c r="AVB65" s="27"/>
      <c r="AVC65" s="27"/>
      <c r="AVD65" s="27"/>
      <c r="AVE65" s="27"/>
      <c r="AVF65" s="27"/>
      <c r="AVG65" s="27"/>
      <c r="AVH65" s="27"/>
      <c r="AVI65" s="27"/>
      <c r="AVJ65" s="27"/>
      <c r="AVK65" s="27"/>
      <c r="AVL65" s="27"/>
      <c r="AVM65" s="27"/>
      <c r="AVN65" s="27"/>
      <c r="AVO65" s="27"/>
      <c r="AVP65" s="27"/>
      <c r="AVQ65" s="27"/>
      <c r="AVR65" s="27"/>
      <c r="AVS65" s="27"/>
      <c r="AVT65" s="27"/>
      <c r="AVU65" s="27"/>
      <c r="AVV65" s="27"/>
      <c r="AVW65" s="27"/>
      <c r="AVX65" s="27"/>
      <c r="AVY65" s="27"/>
      <c r="AVZ65" s="27"/>
      <c r="AWA65" s="27"/>
      <c r="AWB65" s="27"/>
      <c r="AWC65" s="27"/>
      <c r="AWD65" s="27"/>
      <c r="AWE65" s="27"/>
      <c r="AWF65" s="27"/>
      <c r="AWG65" s="27"/>
      <c r="AWH65" s="27"/>
      <c r="AWI65" s="27"/>
      <c r="AWJ65" s="27"/>
      <c r="AWK65" s="27"/>
      <c r="AWL65" s="27"/>
      <c r="AWM65" s="27"/>
      <c r="AWN65" s="27"/>
      <c r="AWO65" s="27"/>
      <c r="AWP65" s="27"/>
      <c r="AWQ65" s="27"/>
      <c r="AWR65" s="27"/>
      <c r="AWS65" s="27"/>
      <c r="AWT65" s="27"/>
      <c r="AWU65" s="27"/>
      <c r="AWV65" s="27"/>
      <c r="AWW65" s="27"/>
      <c r="AWX65" s="27"/>
      <c r="AWY65" s="27"/>
      <c r="AWZ65" s="27"/>
      <c r="AXA65" s="27"/>
      <c r="AXB65" s="27"/>
      <c r="AXC65" s="27"/>
      <c r="AXD65" s="27"/>
      <c r="AXE65" s="27"/>
      <c r="AXF65" s="27"/>
      <c r="AXG65" s="27"/>
      <c r="AXH65" s="27"/>
      <c r="AXI65" s="27"/>
      <c r="AXJ65" s="27"/>
      <c r="AXK65" s="27"/>
      <c r="AXL65" s="27"/>
      <c r="AXM65" s="27"/>
      <c r="AXN65" s="27"/>
      <c r="AXO65" s="27"/>
      <c r="AXP65" s="27"/>
      <c r="AXQ65" s="27"/>
      <c r="AXR65" s="27"/>
      <c r="AXS65" s="27"/>
      <c r="AXT65" s="27"/>
      <c r="AXU65" s="27"/>
      <c r="AXV65" s="27"/>
      <c r="AXW65" s="27"/>
      <c r="AXX65" s="27"/>
      <c r="AXY65" s="27"/>
      <c r="AXZ65" s="27"/>
      <c r="AYA65" s="27"/>
      <c r="AYB65" s="27"/>
      <c r="AYC65" s="27"/>
      <c r="AYD65" s="27"/>
      <c r="AYE65" s="27"/>
      <c r="AYF65" s="27"/>
      <c r="AYG65" s="27"/>
      <c r="AYH65" s="27"/>
      <c r="AYI65" s="27"/>
      <c r="AYJ65" s="27"/>
      <c r="AYK65" s="27"/>
      <c r="AYL65" s="27"/>
      <c r="AYM65" s="27"/>
      <c r="AYN65" s="27"/>
      <c r="AYO65" s="27"/>
      <c r="AYP65" s="27"/>
      <c r="AYQ65" s="27"/>
      <c r="AYR65" s="27"/>
      <c r="AYS65" s="27"/>
      <c r="AYT65" s="27"/>
      <c r="AYU65" s="27"/>
      <c r="AYV65" s="27"/>
      <c r="AYW65" s="27"/>
      <c r="AYX65" s="27"/>
      <c r="AYY65" s="27"/>
      <c r="AYZ65" s="27"/>
      <c r="AZA65" s="27"/>
      <c r="AZB65" s="27"/>
      <c r="AZC65" s="27"/>
      <c r="AZD65" s="27"/>
      <c r="AZE65" s="27"/>
      <c r="AZF65" s="27"/>
      <c r="AZG65" s="27"/>
      <c r="AZH65" s="27"/>
      <c r="AZI65" s="27"/>
      <c r="AZJ65" s="27"/>
      <c r="AZK65" s="27"/>
      <c r="AZL65" s="27"/>
      <c r="AZM65" s="27"/>
      <c r="AZN65" s="27"/>
      <c r="AZO65" s="27"/>
      <c r="AZP65" s="27"/>
      <c r="AZQ65" s="27"/>
      <c r="AZR65" s="27"/>
      <c r="AZS65" s="27"/>
      <c r="AZT65" s="27"/>
      <c r="AZU65" s="27"/>
      <c r="AZV65" s="27"/>
      <c r="AZW65" s="27"/>
      <c r="AZX65" s="27"/>
      <c r="AZY65" s="27"/>
      <c r="AZZ65" s="27"/>
      <c r="BAA65" s="27"/>
      <c r="BAB65" s="27"/>
      <c r="BAC65" s="27"/>
      <c r="BAD65" s="27"/>
      <c r="BAE65" s="27"/>
      <c r="BAF65" s="27"/>
      <c r="BAG65" s="27"/>
      <c r="BAH65" s="27"/>
      <c r="BAI65" s="27"/>
      <c r="BAJ65" s="27"/>
      <c r="BAK65" s="27"/>
      <c r="BAL65" s="27"/>
      <c r="BAM65" s="27"/>
      <c r="BAN65" s="27"/>
      <c r="BAO65" s="27"/>
      <c r="BAP65" s="27"/>
      <c r="BAQ65" s="27"/>
      <c r="BAR65" s="27"/>
      <c r="BAS65" s="27"/>
      <c r="BAT65" s="27"/>
      <c r="BAU65" s="27"/>
      <c r="BAV65" s="27"/>
      <c r="BAW65" s="27"/>
      <c r="BAX65" s="27"/>
      <c r="BAY65" s="27"/>
      <c r="BAZ65" s="27"/>
      <c r="BBA65" s="27"/>
      <c r="BBB65" s="27"/>
      <c r="BBC65" s="27"/>
      <c r="BBD65" s="27"/>
      <c r="BBE65" s="27"/>
      <c r="BBF65" s="27"/>
      <c r="BBG65" s="27"/>
      <c r="BBH65" s="27"/>
      <c r="BBI65" s="27"/>
      <c r="BBJ65" s="27"/>
      <c r="BBK65" s="27"/>
      <c r="BBL65" s="27"/>
      <c r="BBM65" s="27"/>
      <c r="BBN65" s="27"/>
      <c r="BBO65" s="27"/>
      <c r="BBP65" s="27"/>
      <c r="BBQ65" s="27"/>
      <c r="BBR65" s="27"/>
      <c r="BBS65" s="27"/>
      <c r="BBT65" s="27"/>
      <c r="BBU65" s="27"/>
      <c r="BBV65" s="27"/>
      <c r="BBW65" s="27"/>
      <c r="BBX65" s="27"/>
      <c r="BBY65" s="27"/>
      <c r="BBZ65" s="27"/>
      <c r="BCA65" s="27"/>
      <c r="BCB65" s="27"/>
      <c r="BCC65" s="27"/>
      <c r="BCD65" s="27"/>
      <c r="BCE65" s="27"/>
      <c r="BCF65" s="27"/>
      <c r="BCG65" s="27"/>
      <c r="BCH65" s="27"/>
      <c r="BCI65" s="27"/>
      <c r="BCJ65" s="27"/>
      <c r="BCK65" s="27"/>
      <c r="BCL65" s="27"/>
      <c r="BCM65" s="27"/>
      <c r="BCN65" s="27"/>
      <c r="BCO65" s="27"/>
      <c r="BCP65" s="27"/>
      <c r="BCQ65" s="27"/>
      <c r="BCR65" s="27"/>
      <c r="BCS65" s="27"/>
      <c r="BCT65" s="27"/>
      <c r="BCU65" s="27"/>
      <c r="BCV65" s="27"/>
      <c r="BCW65" s="27"/>
      <c r="BCX65" s="27"/>
      <c r="BCY65" s="27"/>
      <c r="BCZ65" s="27"/>
      <c r="BDA65" s="27"/>
      <c r="BDB65" s="27"/>
      <c r="BDC65" s="27"/>
      <c r="BDD65" s="27"/>
      <c r="BDE65" s="27"/>
      <c r="BDF65" s="27"/>
      <c r="BDG65" s="27"/>
      <c r="BDH65" s="27"/>
      <c r="BDI65" s="27"/>
      <c r="BDJ65" s="27"/>
      <c r="BDK65" s="27"/>
      <c r="BDL65" s="27"/>
      <c r="BDM65" s="27"/>
      <c r="BDN65" s="27"/>
      <c r="BDO65" s="27"/>
      <c r="BDP65" s="27"/>
      <c r="BDQ65" s="27"/>
      <c r="BDR65" s="27"/>
      <c r="BDS65" s="27"/>
      <c r="BDT65" s="27"/>
      <c r="BDU65" s="27"/>
      <c r="BDV65" s="27"/>
      <c r="BDW65" s="27"/>
      <c r="BDX65" s="27"/>
      <c r="BDY65" s="27"/>
      <c r="BDZ65" s="27"/>
      <c r="BEA65" s="27"/>
      <c r="BEB65" s="27"/>
      <c r="BEC65" s="27"/>
      <c r="BED65" s="27"/>
      <c r="BEE65" s="27"/>
      <c r="BEF65" s="27"/>
      <c r="BEG65" s="27"/>
      <c r="BEH65" s="27"/>
      <c r="BEI65" s="27"/>
      <c r="BEJ65" s="27"/>
      <c r="BEK65" s="27"/>
      <c r="BEL65" s="27"/>
      <c r="BEM65" s="27"/>
      <c r="BEN65" s="27"/>
      <c r="BEO65" s="27"/>
      <c r="BEP65" s="27"/>
      <c r="BEQ65" s="27"/>
      <c r="BER65" s="27"/>
      <c r="BES65" s="27"/>
      <c r="BET65" s="27"/>
      <c r="BEU65" s="27"/>
      <c r="BEV65" s="27"/>
      <c r="BEW65" s="27"/>
      <c r="BEX65" s="27"/>
      <c r="BEY65" s="27"/>
      <c r="BEZ65" s="27"/>
      <c r="BFA65" s="27"/>
      <c r="BFB65" s="27"/>
      <c r="BFC65" s="27"/>
      <c r="BFD65" s="27"/>
      <c r="BFE65" s="27"/>
      <c r="BFF65" s="27"/>
      <c r="BFG65" s="27"/>
      <c r="BFH65" s="27"/>
      <c r="BFI65" s="27"/>
      <c r="BFJ65" s="27"/>
      <c r="BFK65" s="27"/>
      <c r="BFL65" s="27"/>
      <c r="BFM65" s="27"/>
      <c r="BFN65" s="27"/>
      <c r="BFO65" s="27"/>
      <c r="BFP65" s="27"/>
      <c r="BFQ65" s="27"/>
      <c r="BFR65" s="27"/>
      <c r="BFS65" s="27"/>
      <c r="BFT65" s="27"/>
      <c r="BFU65" s="27"/>
      <c r="BFV65" s="27"/>
      <c r="BFW65" s="27"/>
      <c r="BFX65" s="27"/>
      <c r="BFY65" s="27"/>
      <c r="BFZ65" s="27"/>
      <c r="BGA65" s="27"/>
      <c r="BGB65" s="27"/>
      <c r="BGC65" s="27"/>
      <c r="BGD65" s="27"/>
      <c r="BGE65" s="27"/>
      <c r="BGF65" s="27"/>
      <c r="BGG65" s="27"/>
      <c r="BGH65" s="27"/>
      <c r="BGI65" s="27"/>
      <c r="BGJ65" s="27"/>
      <c r="BGK65" s="27"/>
      <c r="BGL65" s="27"/>
      <c r="BGM65" s="27"/>
      <c r="BGN65" s="27"/>
      <c r="BGO65" s="27"/>
      <c r="BGP65" s="27"/>
      <c r="BGQ65" s="27"/>
      <c r="BGR65" s="27"/>
      <c r="BGS65" s="27"/>
      <c r="BGT65" s="27"/>
      <c r="BGU65" s="27"/>
      <c r="BGV65" s="27"/>
      <c r="BGW65" s="27"/>
      <c r="BGX65" s="27"/>
      <c r="BGY65" s="27"/>
      <c r="BGZ65" s="27"/>
      <c r="BHA65" s="27"/>
      <c r="BHB65" s="27"/>
      <c r="BHC65" s="27"/>
      <c r="BHD65" s="27"/>
      <c r="BHE65" s="27"/>
      <c r="BHF65" s="27"/>
      <c r="BHG65" s="27"/>
      <c r="BHH65" s="27"/>
      <c r="BHI65" s="27"/>
      <c r="BHJ65" s="27"/>
      <c r="BHK65" s="27"/>
      <c r="BHL65" s="27"/>
      <c r="BHM65" s="27"/>
      <c r="BHN65" s="27"/>
      <c r="BHO65" s="27"/>
      <c r="BHP65" s="27"/>
      <c r="BHQ65" s="27"/>
      <c r="BHR65" s="27"/>
      <c r="BHS65" s="27"/>
      <c r="BHT65" s="27"/>
      <c r="BHU65" s="27"/>
      <c r="BHV65" s="27"/>
      <c r="BHW65" s="27"/>
      <c r="BHX65" s="27"/>
      <c r="BHY65" s="27"/>
      <c r="BHZ65" s="27"/>
      <c r="BIA65" s="27"/>
      <c r="BIB65" s="27"/>
      <c r="BIC65" s="27"/>
      <c r="BID65" s="27"/>
      <c r="BIE65" s="27"/>
      <c r="BIF65" s="27"/>
      <c r="BIG65" s="27"/>
      <c r="BIH65" s="27"/>
      <c r="BII65" s="27"/>
      <c r="BIJ65" s="27"/>
      <c r="BIK65" s="27"/>
      <c r="BIL65" s="27"/>
      <c r="BIM65" s="27"/>
      <c r="BIN65" s="27"/>
      <c r="BIO65" s="27"/>
      <c r="BIP65" s="27"/>
      <c r="BIQ65" s="27"/>
      <c r="BIR65" s="27"/>
      <c r="BIS65" s="27"/>
      <c r="BIT65" s="27"/>
      <c r="BIU65" s="27"/>
      <c r="BIV65" s="27"/>
      <c r="BIW65" s="27"/>
      <c r="BIX65" s="27"/>
      <c r="BIY65" s="27"/>
      <c r="BIZ65" s="27"/>
      <c r="BJA65" s="27"/>
      <c r="BJB65" s="27"/>
      <c r="BJC65" s="27"/>
      <c r="BJD65" s="27"/>
      <c r="BJE65" s="27"/>
      <c r="BJF65" s="27"/>
      <c r="BJG65" s="27"/>
      <c r="BJH65" s="27"/>
      <c r="BJI65" s="27"/>
      <c r="BJJ65" s="27"/>
      <c r="BJK65" s="27"/>
      <c r="BJL65" s="27"/>
      <c r="BJM65" s="27"/>
      <c r="BJN65" s="27"/>
      <c r="BJO65" s="27"/>
      <c r="BJP65" s="27"/>
      <c r="BJQ65" s="27"/>
      <c r="BJR65" s="27"/>
      <c r="BJS65" s="27"/>
      <c r="BJT65" s="27"/>
      <c r="BJU65" s="27"/>
      <c r="BJV65" s="27"/>
      <c r="BJW65" s="27"/>
      <c r="BJX65" s="27"/>
      <c r="BJY65" s="27"/>
      <c r="BJZ65" s="27"/>
      <c r="BKA65" s="27"/>
      <c r="BKB65" s="27"/>
      <c r="BKC65" s="27"/>
      <c r="BKD65" s="27"/>
      <c r="BKE65" s="27"/>
      <c r="BKF65" s="27"/>
      <c r="BKG65" s="27"/>
      <c r="BKH65" s="27"/>
      <c r="BKI65" s="27"/>
      <c r="BKJ65" s="27"/>
      <c r="BKK65" s="27"/>
      <c r="BKL65" s="27"/>
      <c r="BKM65" s="27"/>
      <c r="BKN65" s="27"/>
      <c r="BKO65" s="27"/>
      <c r="BKP65" s="27"/>
      <c r="BKQ65" s="27"/>
      <c r="BKR65" s="27"/>
      <c r="BKS65" s="27"/>
      <c r="BKT65" s="27"/>
      <c r="BKU65" s="27"/>
      <c r="BKV65" s="27"/>
      <c r="BKW65" s="27"/>
      <c r="BKX65" s="27"/>
      <c r="BKY65" s="27"/>
      <c r="BKZ65" s="27"/>
      <c r="BLA65" s="27"/>
      <c r="BLB65" s="27"/>
      <c r="BLC65" s="27"/>
      <c r="BLD65" s="27"/>
      <c r="BLE65" s="27"/>
      <c r="BLF65" s="27"/>
      <c r="BLG65" s="27"/>
      <c r="BLH65" s="27"/>
      <c r="BLI65" s="27"/>
      <c r="BLJ65" s="27"/>
      <c r="BLK65" s="27"/>
      <c r="BLL65" s="27"/>
      <c r="BLM65" s="27"/>
      <c r="BLN65" s="27"/>
      <c r="BLO65" s="27"/>
      <c r="BLP65" s="27"/>
      <c r="BLQ65" s="27"/>
      <c r="BLR65" s="27"/>
      <c r="BLS65" s="27"/>
      <c r="BLT65" s="27"/>
      <c r="BLU65" s="27"/>
      <c r="BLV65" s="27"/>
      <c r="BLW65" s="27"/>
      <c r="BLX65" s="27"/>
      <c r="BLY65" s="27"/>
      <c r="BLZ65" s="27"/>
      <c r="BMA65" s="27"/>
      <c r="BMB65" s="27"/>
      <c r="BMC65" s="27"/>
      <c r="BMD65" s="27"/>
      <c r="BME65" s="27"/>
      <c r="BMF65" s="27"/>
      <c r="BMG65" s="27"/>
      <c r="BMH65" s="27"/>
      <c r="BMI65" s="27"/>
      <c r="BMJ65" s="27"/>
      <c r="BMK65" s="27"/>
      <c r="BML65" s="27"/>
      <c r="BMM65" s="27"/>
      <c r="BMN65" s="27"/>
      <c r="BMO65" s="27"/>
      <c r="BMP65" s="27"/>
      <c r="BMQ65" s="27"/>
      <c r="BMR65" s="27"/>
      <c r="BMS65" s="27"/>
      <c r="BMT65" s="27"/>
      <c r="BMU65" s="27"/>
      <c r="BMV65" s="27"/>
      <c r="BMW65" s="27"/>
      <c r="BMX65" s="27"/>
      <c r="BMY65" s="27"/>
      <c r="BMZ65" s="27"/>
      <c r="BNA65" s="27"/>
      <c r="BNB65" s="27"/>
      <c r="BNC65" s="27"/>
      <c r="BND65" s="27"/>
      <c r="BNE65" s="27"/>
      <c r="BNF65" s="27"/>
      <c r="BNG65" s="27"/>
      <c r="BNH65" s="27"/>
      <c r="BNI65" s="27"/>
      <c r="BNJ65" s="27"/>
      <c r="BNK65" s="27"/>
      <c r="BNL65" s="27"/>
      <c r="BNM65" s="27"/>
      <c r="BNN65" s="27"/>
      <c r="BNO65" s="27"/>
      <c r="BNP65" s="27"/>
      <c r="BNQ65" s="27"/>
      <c r="BNR65" s="27"/>
      <c r="BNS65" s="27"/>
      <c r="BNT65" s="27"/>
      <c r="BNU65" s="27"/>
      <c r="BNV65" s="27"/>
      <c r="BNW65" s="27"/>
      <c r="BNX65" s="27"/>
      <c r="BNY65" s="27"/>
      <c r="BNZ65" s="27"/>
      <c r="BOA65" s="27"/>
      <c r="BOB65" s="27"/>
      <c r="BOC65" s="27"/>
      <c r="BOD65" s="27"/>
      <c r="BOE65" s="27"/>
      <c r="BOF65" s="27"/>
      <c r="BOG65" s="27"/>
      <c r="BOH65" s="27"/>
      <c r="BOI65" s="27"/>
      <c r="BOJ65" s="27"/>
      <c r="BOK65" s="27"/>
      <c r="BOL65" s="27"/>
      <c r="BOM65" s="27"/>
      <c r="BON65" s="27"/>
      <c r="BOO65" s="27"/>
      <c r="BOP65" s="27"/>
      <c r="BOQ65" s="27"/>
      <c r="BOR65" s="27"/>
      <c r="BOS65" s="27"/>
      <c r="BOT65" s="27"/>
      <c r="BOU65" s="27"/>
      <c r="BOV65" s="27"/>
      <c r="BOW65" s="27"/>
      <c r="BOX65" s="27"/>
      <c r="BOY65" s="27"/>
      <c r="BOZ65" s="27"/>
      <c r="BPA65" s="27"/>
      <c r="BPB65" s="27"/>
      <c r="BPC65" s="27"/>
      <c r="BPD65" s="27"/>
      <c r="BPE65" s="27"/>
      <c r="BPF65" s="27"/>
      <c r="BPG65" s="27"/>
      <c r="BPH65" s="27"/>
      <c r="BPI65" s="27"/>
      <c r="BPJ65" s="27"/>
      <c r="BPK65" s="27"/>
      <c r="BPL65" s="27"/>
      <c r="BPM65" s="27"/>
      <c r="BPN65" s="27"/>
      <c r="BPO65" s="27"/>
      <c r="BPP65" s="27"/>
      <c r="BPQ65" s="27"/>
      <c r="BPR65" s="27"/>
      <c r="BPS65" s="27"/>
      <c r="BPT65" s="27"/>
      <c r="BPU65" s="27"/>
      <c r="BPV65" s="27"/>
      <c r="BPW65" s="27"/>
      <c r="BPX65" s="27"/>
      <c r="BPY65" s="27"/>
      <c r="BPZ65" s="27"/>
      <c r="BQA65" s="27"/>
      <c r="BQB65" s="27"/>
      <c r="BQC65" s="27"/>
      <c r="BQD65" s="27"/>
      <c r="BQE65" s="27"/>
      <c r="BQF65" s="27"/>
      <c r="BQG65" s="27"/>
      <c r="BQH65" s="27"/>
      <c r="BQI65" s="27"/>
      <c r="BQJ65" s="27"/>
      <c r="BQK65" s="27"/>
      <c r="BQL65" s="27"/>
      <c r="BQM65" s="27"/>
      <c r="BQN65" s="27"/>
      <c r="BQO65" s="27"/>
      <c r="BQP65" s="27"/>
      <c r="BQQ65" s="27"/>
      <c r="BQR65" s="27"/>
      <c r="BQS65" s="27"/>
      <c r="BQT65" s="27"/>
      <c r="BQU65" s="27"/>
      <c r="BQV65" s="27"/>
      <c r="BQW65" s="27"/>
      <c r="BQX65" s="27"/>
      <c r="BQY65" s="27"/>
      <c r="BQZ65" s="27"/>
      <c r="BRA65" s="27"/>
      <c r="BRB65" s="27"/>
      <c r="BRC65" s="27"/>
      <c r="BRD65" s="27"/>
      <c r="BRE65" s="27"/>
      <c r="BRF65" s="27"/>
      <c r="BRG65" s="27"/>
      <c r="BRH65" s="27"/>
      <c r="BRI65" s="27"/>
      <c r="BRJ65" s="27"/>
      <c r="BRK65" s="27"/>
      <c r="BRL65" s="27"/>
      <c r="BRM65" s="27"/>
      <c r="BRN65" s="27"/>
      <c r="BRO65" s="27"/>
      <c r="BRP65" s="27"/>
      <c r="BRQ65" s="27"/>
      <c r="BRR65" s="27"/>
      <c r="BRS65" s="27"/>
      <c r="BRT65" s="27"/>
      <c r="BRU65" s="27"/>
      <c r="BRV65" s="27"/>
      <c r="BRW65" s="27"/>
      <c r="BRX65" s="27"/>
      <c r="BRY65" s="27"/>
      <c r="BRZ65" s="27"/>
      <c r="BSA65" s="27"/>
      <c r="BSB65" s="27"/>
      <c r="BSC65" s="27"/>
      <c r="BSD65" s="27"/>
      <c r="BSE65" s="27"/>
      <c r="BSF65" s="27"/>
      <c r="BSG65" s="27"/>
      <c r="BSH65" s="27"/>
      <c r="BSI65" s="27"/>
      <c r="BSJ65" s="27"/>
      <c r="BSK65" s="27"/>
      <c r="BSL65" s="27"/>
      <c r="BSM65" s="27"/>
      <c r="BSN65" s="27"/>
      <c r="BSO65" s="27"/>
      <c r="BSP65" s="27"/>
      <c r="BSQ65" s="27"/>
      <c r="BSR65" s="27"/>
      <c r="BSS65" s="27"/>
      <c r="BST65" s="27"/>
      <c r="BSU65" s="27"/>
      <c r="BSV65" s="27"/>
      <c r="BSW65" s="27"/>
      <c r="BSX65" s="27"/>
      <c r="BSY65" s="27"/>
      <c r="BSZ65" s="27"/>
      <c r="BTA65" s="27"/>
      <c r="BTB65" s="27"/>
      <c r="BTC65" s="27"/>
      <c r="BTD65" s="27"/>
      <c r="BTE65" s="27"/>
      <c r="BTF65" s="27"/>
      <c r="BTG65" s="27"/>
      <c r="BTH65" s="27"/>
      <c r="BTI65" s="27"/>
      <c r="BTJ65" s="27"/>
      <c r="BTK65" s="27"/>
      <c r="BTL65" s="27"/>
      <c r="BTM65" s="27"/>
      <c r="BTN65" s="27"/>
      <c r="BTO65" s="27"/>
      <c r="BTP65" s="27"/>
      <c r="BTQ65" s="27"/>
      <c r="BTR65" s="27"/>
      <c r="BTS65" s="27"/>
      <c r="BTT65" s="27"/>
      <c r="BTU65" s="27"/>
      <c r="BTV65" s="27"/>
      <c r="BTW65" s="27"/>
      <c r="BTX65" s="27"/>
      <c r="BTY65" s="27"/>
      <c r="BTZ65" s="27"/>
      <c r="BUA65" s="27"/>
      <c r="BUB65" s="27"/>
      <c r="BUC65" s="27"/>
      <c r="BUD65" s="27"/>
      <c r="BUE65" s="27"/>
      <c r="BUF65" s="27"/>
      <c r="BUG65" s="27"/>
      <c r="BUH65" s="27"/>
      <c r="BUI65" s="27"/>
      <c r="BUJ65" s="27"/>
      <c r="BUK65" s="27"/>
      <c r="BUL65" s="27"/>
      <c r="BUM65" s="27"/>
      <c r="BUN65" s="27"/>
      <c r="BUO65" s="27"/>
      <c r="BUP65" s="27"/>
      <c r="BUQ65" s="27"/>
      <c r="BUR65" s="27"/>
      <c r="BUS65" s="27"/>
      <c r="BUT65" s="27"/>
      <c r="BUU65" s="27"/>
      <c r="BUV65" s="27"/>
      <c r="BUW65" s="27"/>
      <c r="BUX65" s="27"/>
      <c r="BUY65" s="27"/>
      <c r="BUZ65" s="27"/>
      <c r="BVA65" s="27"/>
      <c r="BVB65" s="27"/>
      <c r="BVC65" s="27"/>
      <c r="BVD65" s="27"/>
      <c r="BVE65" s="27"/>
      <c r="BVF65" s="27"/>
      <c r="BVG65" s="27"/>
      <c r="BVH65" s="27"/>
      <c r="BVI65" s="27"/>
      <c r="BVJ65" s="27"/>
      <c r="BVK65" s="27"/>
      <c r="BVL65" s="27"/>
      <c r="BVM65" s="27"/>
      <c r="BVN65" s="27"/>
      <c r="BVO65" s="27"/>
      <c r="BVP65" s="27"/>
      <c r="BVQ65" s="27"/>
      <c r="BVR65" s="27"/>
      <c r="BVS65" s="27"/>
      <c r="BVT65" s="27"/>
      <c r="BVU65" s="27"/>
      <c r="BVV65" s="27"/>
      <c r="BVW65" s="27"/>
      <c r="BVX65" s="27"/>
      <c r="BVY65" s="27"/>
      <c r="BVZ65" s="27"/>
      <c r="BWA65" s="27"/>
      <c r="BWB65" s="27"/>
      <c r="BWC65" s="27"/>
      <c r="BWD65" s="27"/>
      <c r="BWE65" s="27"/>
      <c r="BWF65" s="27"/>
      <c r="BWG65" s="27"/>
      <c r="BWH65" s="27"/>
      <c r="BWI65" s="27"/>
      <c r="BWJ65" s="27"/>
      <c r="BWK65" s="27"/>
      <c r="BWL65" s="27"/>
      <c r="BWM65" s="27"/>
      <c r="BWN65" s="27"/>
      <c r="BWO65" s="27"/>
      <c r="BWP65" s="27"/>
      <c r="BWQ65" s="27"/>
      <c r="BWR65" s="27"/>
      <c r="BWS65" s="27"/>
      <c r="BWT65" s="27"/>
      <c r="BWU65" s="27"/>
      <c r="BWV65" s="27"/>
      <c r="BWW65" s="27"/>
      <c r="BWX65" s="27"/>
      <c r="BWY65" s="27"/>
      <c r="BWZ65" s="27"/>
      <c r="BXA65" s="27"/>
      <c r="BXB65" s="27"/>
      <c r="BXC65" s="27"/>
      <c r="BXD65" s="27"/>
      <c r="BXE65" s="27"/>
      <c r="BXF65" s="27"/>
      <c r="BXG65" s="27"/>
      <c r="BXH65" s="27"/>
      <c r="BXI65" s="27"/>
      <c r="BXJ65" s="27"/>
      <c r="BXK65" s="27"/>
      <c r="BXL65" s="27"/>
      <c r="BXM65" s="27"/>
      <c r="BXN65" s="27"/>
      <c r="BXO65" s="27"/>
      <c r="BXP65" s="27"/>
      <c r="BXQ65" s="27"/>
      <c r="BXR65" s="27"/>
      <c r="BXS65" s="27"/>
      <c r="BXT65" s="27"/>
      <c r="BXU65" s="27"/>
      <c r="BXV65" s="27"/>
      <c r="BXW65" s="27"/>
      <c r="BXX65" s="27"/>
      <c r="BXY65" s="27"/>
      <c r="BXZ65" s="27"/>
      <c r="BYA65" s="27"/>
      <c r="BYB65" s="27"/>
      <c r="BYC65" s="27"/>
      <c r="BYD65" s="27"/>
      <c r="BYE65" s="27"/>
      <c r="BYF65" s="27"/>
      <c r="BYG65" s="27"/>
      <c r="BYH65" s="27"/>
      <c r="BYI65" s="27"/>
      <c r="BYJ65" s="27"/>
      <c r="BYK65" s="27"/>
      <c r="BYL65" s="27"/>
      <c r="BYM65" s="27"/>
      <c r="BYN65" s="27"/>
      <c r="BYO65" s="27"/>
      <c r="BYP65" s="27"/>
      <c r="BYQ65" s="27"/>
      <c r="BYR65" s="27"/>
      <c r="BYS65" s="27"/>
      <c r="BYT65" s="27"/>
      <c r="BYU65" s="27"/>
      <c r="BYV65" s="27"/>
      <c r="BYW65" s="27"/>
      <c r="BYX65" s="27"/>
      <c r="BYY65" s="27"/>
      <c r="BYZ65" s="27"/>
      <c r="BZA65" s="27"/>
      <c r="BZB65" s="27"/>
      <c r="BZC65" s="27"/>
      <c r="BZD65" s="27"/>
      <c r="BZE65" s="27"/>
      <c r="BZF65" s="27"/>
      <c r="BZG65" s="27"/>
      <c r="BZH65" s="27"/>
      <c r="BZI65" s="27"/>
      <c r="BZJ65" s="27"/>
      <c r="BZK65" s="27"/>
      <c r="BZL65" s="27"/>
      <c r="BZM65" s="27"/>
      <c r="BZN65" s="27"/>
      <c r="BZO65" s="27"/>
      <c r="BZP65" s="27"/>
      <c r="BZQ65" s="27"/>
      <c r="BZR65" s="27"/>
      <c r="BZS65" s="27"/>
      <c r="BZT65" s="27"/>
      <c r="BZU65" s="27"/>
      <c r="BZV65" s="27"/>
      <c r="BZW65" s="27"/>
      <c r="BZX65" s="27"/>
      <c r="BZY65" s="27"/>
      <c r="BZZ65" s="27"/>
      <c r="CAA65" s="27"/>
      <c r="CAB65" s="27"/>
      <c r="CAC65" s="27"/>
      <c r="CAD65" s="27"/>
      <c r="CAE65" s="27"/>
      <c r="CAF65" s="27"/>
      <c r="CAG65" s="27"/>
      <c r="CAH65" s="27"/>
      <c r="CAI65" s="27"/>
      <c r="CAJ65" s="27"/>
      <c r="CAK65" s="27"/>
      <c r="CAL65" s="27"/>
      <c r="CAM65" s="27"/>
      <c r="CAN65" s="27"/>
      <c r="CAO65" s="27"/>
      <c r="CAP65" s="27"/>
      <c r="CAQ65" s="27"/>
      <c r="CAR65" s="27"/>
      <c r="CAS65" s="27"/>
      <c r="CAT65" s="27"/>
      <c r="CAU65" s="27"/>
      <c r="CAV65" s="27"/>
      <c r="CAW65" s="27"/>
      <c r="CAX65" s="27"/>
      <c r="CAY65" s="27"/>
      <c r="CAZ65" s="27"/>
      <c r="CBA65" s="27"/>
      <c r="CBB65" s="27"/>
      <c r="CBC65" s="27"/>
      <c r="CBD65" s="27"/>
      <c r="CBE65" s="27"/>
      <c r="CBF65" s="27"/>
      <c r="CBG65" s="27"/>
      <c r="CBH65" s="27"/>
      <c r="CBI65" s="27"/>
      <c r="CBJ65" s="27"/>
      <c r="CBK65" s="27"/>
      <c r="CBL65" s="27"/>
      <c r="CBM65" s="27"/>
      <c r="CBN65" s="27"/>
      <c r="CBO65" s="27"/>
      <c r="CBP65" s="27"/>
      <c r="CBQ65" s="27"/>
      <c r="CBR65" s="27"/>
      <c r="CBS65" s="27"/>
      <c r="CBT65" s="27"/>
      <c r="CBU65" s="27"/>
      <c r="CBV65" s="27"/>
      <c r="CBW65" s="27"/>
      <c r="CBX65" s="27"/>
      <c r="CBY65" s="27"/>
      <c r="CBZ65" s="27"/>
      <c r="CCA65" s="27"/>
      <c r="CCB65" s="27"/>
      <c r="CCC65" s="27"/>
      <c r="CCD65" s="27"/>
      <c r="CCE65" s="27"/>
      <c r="CCF65" s="27"/>
      <c r="CCG65" s="27"/>
      <c r="CCH65" s="27"/>
      <c r="CCI65" s="27"/>
      <c r="CCJ65" s="27"/>
      <c r="CCK65" s="27"/>
      <c r="CCL65" s="27"/>
      <c r="CCM65" s="27"/>
      <c r="CCN65" s="27"/>
      <c r="CCO65" s="27"/>
      <c r="CCP65" s="27"/>
      <c r="CCQ65" s="27"/>
      <c r="CCR65" s="27"/>
      <c r="CCS65" s="27"/>
      <c r="CCT65" s="27"/>
      <c r="CCU65" s="27"/>
      <c r="CCV65" s="27"/>
      <c r="CCW65" s="27"/>
      <c r="CCX65" s="27"/>
      <c r="CCY65" s="27"/>
      <c r="CCZ65" s="27"/>
      <c r="CDA65" s="27"/>
      <c r="CDB65" s="27"/>
      <c r="CDC65" s="27"/>
      <c r="CDD65" s="27"/>
      <c r="CDE65" s="27"/>
      <c r="CDF65" s="27"/>
      <c r="CDG65" s="27"/>
      <c r="CDH65" s="27"/>
      <c r="CDI65" s="27"/>
      <c r="CDJ65" s="27"/>
      <c r="CDK65" s="27"/>
      <c r="CDL65" s="27"/>
      <c r="CDM65" s="27"/>
      <c r="CDN65" s="27"/>
      <c r="CDO65" s="27"/>
      <c r="CDP65" s="27"/>
      <c r="CDQ65" s="27"/>
      <c r="CDR65" s="27"/>
      <c r="CDS65" s="27"/>
      <c r="CDT65" s="27"/>
      <c r="CDU65" s="27"/>
      <c r="CDV65" s="27"/>
      <c r="CDW65" s="27"/>
      <c r="CDX65" s="27"/>
      <c r="CDY65" s="27"/>
      <c r="CDZ65" s="27"/>
      <c r="CEA65" s="27"/>
      <c r="CEB65" s="27"/>
      <c r="CEC65" s="27"/>
      <c r="CED65" s="27"/>
      <c r="CEE65" s="27"/>
      <c r="CEF65" s="27"/>
      <c r="CEG65" s="27"/>
      <c r="CEH65" s="27"/>
      <c r="CEI65" s="27"/>
      <c r="CEJ65" s="27"/>
      <c r="CEK65" s="27"/>
      <c r="CEL65" s="27"/>
      <c r="CEM65" s="27"/>
      <c r="CEN65" s="27"/>
      <c r="CEO65" s="27"/>
      <c r="CEP65" s="27"/>
      <c r="CEQ65" s="27"/>
      <c r="CER65" s="27"/>
      <c r="CES65" s="27"/>
      <c r="CET65" s="27"/>
      <c r="CEU65" s="27"/>
      <c r="CEV65" s="27"/>
      <c r="CEW65" s="27"/>
      <c r="CEX65" s="27"/>
      <c r="CEY65" s="27"/>
      <c r="CEZ65" s="27"/>
      <c r="CFA65" s="27"/>
      <c r="CFB65" s="27"/>
      <c r="CFC65" s="27"/>
      <c r="CFD65" s="27"/>
      <c r="CFE65" s="27"/>
      <c r="CFF65" s="27"/>
      <c r="CFG65" s="27"/>
      <c r="CFH65" s="27"/>
      <c r="CFI65" s="27"/>
      <c r="CFJ65" s="27"/>
      <c r="CFK65" s="27"/>
      <c r="CFL65" s="27"/>
      <c r="CFM65" s="27"/>
      <c r="CFN65" s="27"/>
      <c r="CFO65" s="27"/>
      <c r="CFP65" s="27"/>
      <c r="CFQ65" s="27"/>
      <c r="CFR65" s="27"/>
      <c r="CFS65" s="27"/>
      <c r="CFT65" s="27"/>
      <c r="CFU65" s="27"/>
      <c r="CFV65" s="27"/>
      <c r="CFW65" s="27"/>
      <c r="CFX65" s="27"/>
      <c r="CFY65" s="27"/>
      <c r="CFZ65" s="27"/>
      <c r="CGA65" s="27"/>
      <c r="CGB65" s="27"/>
      <c r="CGC65" s="27"/>
      <c r="CGD65" s="27"/>
      <c r="CGE65" s="27"/>
      <c r="CGF65" s="27"/>
      <c r="CGG65" s="27"/>
      <c r="CGH65" s="27"/>
      <c r="CGI65" s="27"/>
      <c r="CGJ65" s="27"/>
      <c r="CGK65" s="27"/>
      <c r="CGL65" s="27"/>
      <c r="CGM65" s="27"/>
      <c r="CGN65" s="27"/>
      <c r="CGO65" s="27"/>
      <c r="CGP65" s="27"/>
      <c r="CGQ65" s="27"/>
      <c r="CGR65" s="27"/>
      <c r="CGS65" s="27"/>
      <c r="CGT65" s="27"/>
      <c r="CGU65" s="27"/>
      <c r="CGV65" s="27"/>
      <c r="CGW65" s="27"/>
      <c r="CGX65" s="27"/>
      <c r="CGY65" s="27"/>
      <c r="CGZ65" s="27"/>
      <c r="CHA65" s="27"/>
      <c r="CHB65" s="27"/>
      <c r="CHC65" s="27"/>
      <c r="CHD65" s="27"/>
      <c r="CHE65" s="27"/>
      <c r="CHF65" s="27"/>
      <c r="CHG65" s="27"/>
      <c r="CHH65" s="27"/>
      <c r="CHI65" s="27"/>
      <c r="CHJ65" s="27"/>
      <c r="CHK65" s="27"/>
      <c r="CHL65" s="27"/>
      <c r="CHM65" s="27"/>
      <c r="CHN65" s="27"/>
      <c r="CHO65" s="27"/>
      <c r="CHP65" s="27"/>
      <c r="CHQ65" s="27"/>
      <c r="CHR65" s="27"/>
      <c r="CHS65" s="27"/>
      <c r="CHT65" s="27"/>
      <c r="CHU65" s="27"/>
      <c r="CHV65" s="27"/>
      <c r="CHW65" s="27"/>
      <c r="CHX65" s="27"/>
      <c r="CHY65" s="27"/>
      <c r="CHZ65" s="27"/>
      <c r="CIA65" s="27"/>
      <c r="CIB65" s="27"/>
      <c r="CIC65" s="27"/>
      <c r="CID65" s="27"/>
      <c r="CIE65" s="27"/>
      <c r="CIF65" s="27"/>
      <c r="CIG65" s="27"/>
      <c r="CIH65" s="27"/>
      <c r="CII65" s="27"/>
      <c r="CIJ65" s="27"/>
      <c r="CIK65" s="27"/>
      <c r="CIL65" s="27"/>
      <c r="CIM65" s="27"/>
      <c r="CIN65" s="27"/>
      <c r="CIO65" s="27"/>
      <c r="CIP65" s="27"/>
      <c r="CIQ65" s="27"/>
      <c r="CIR65" s="27"/>
      <c r="CIS65" s="27"/>
      <c r="CIT65" s="27"/>
      <c r="CIU65" s="27"/>
      <c r="CIV65" s="27"/>
      <c r="CIW65" s="27"/>
      <c r="CIX65" s="27"/>
      <c r="CIY65" s="27"/>
      <c r="CIZ65" s="27"/>
      <c r="CJA65" s="27"/>
      <c r="CJB65" s="27"/>
      <c r="CJC65" s="27"/>
      <c r="CJD65" s="27"/>
      <c r="CJE65" s="27"/>
      <c r="CJF65" s="27"/>
      <c r="CJG65" s="27"/>
      <c r="CJH65" s="27"/>
      <c r="CJI65" s="27"/>
      <c r="CJJ65" s="27"/>
      <c r="CJK65" s="27"/>
      <c r="CJL65" s="27"/>
      <c r="CJM65" s="27"/>
      <c r="CJN65" s="27"/>
      <c r="CJO65" s="27"/>
      <c r="CJP65" s="27"/>
      <c r="CJQ65" s="27"/>
      <c r="CJR65" s="27"/>
      <c r="CJS65" s="27"/>
      <c r="CJT65" s="27"/>
      <c r="CJU65" s="27"/>
      <c r="CJV65" s="27"/>
      <c r="CJW65" s="27"/>
      <c r="CJX65" s="27"/>
      <c r="CJY65" s="27"/>
      <c r="CJZ65" s="27"/>
      <c r="CKA65" s="27"/>
      <c r="CKB65" s="27"/>
      <c r="CKC65" s="27"/>
      <c r="CKD65" s="27"/>
      <c r="CKE65" s="27"/>
      <c r="CKF65" s="27"/>
      <c r="CKG65" s="27"/>
      <c r="CKH65" s="27"/>
      <c r="CKI65" s="27"/>
      <c r="CKJ65" s="27"/>
      <c r="CKK65" s="27"/>
      <c r="CKL65" s="27"/>
      <c r="CKM65" s="27"/>
      <c r="CKN65" s="27"/>
      <c r="CKO65" s="27"/>
      <c r="CKP65" s="27"/>
      <c r="CKQ65" s="27"/>
      <c r="CKR65" s="27"/>
      <c r="CKS65" s="27"/>
      <c r="CKT65" s="27"/>
      <c r="CKU65" s="27"/>
      <c r="CKV65" s="27"/>
      <c r="CKW65" s="27"/>
      <c r="CKX65" s="27"/>
      <c r="CKY65" s="27"/>
      <c r="CKZ65" s="27"/>
      <c r="CLA65" s="27"/>
      <c r="CLB65" s="27"/>
      <c r="CLC65" s="27"/>
      <c r="CLD65" s="27"/>
      <c r="CLE65" s="27"/>
      <c r="CLF65" s="27"/>
      <c r="CLG65" s="27"/>
      <c r="CLH65" s="27"/>
      <c r="CLI65" s="27"/>
      <c r="CLJ65" s="27"/>
      <c r="CLK65" s="27"/>
      <c r="CLL65" s="27"/>
      <c r="CLM65" s="27"/>
      <c r="CLN65" s="27"/>
      <c r="CLO65" s="27"/>
      <c r="CLP65" s="27"/>
      <c r="CLQ65" s="27"/>
      <c r="CLR65" s="27"/>
      <c r="CLS65" s="27"/>
      <c r="CLT65" s="27"/>
      <c r="CLU65" s="27"/>
      <c r="CLV65" s="27"/>
      <c r="CLW65" s="27"/>
      <c r="CLX65" s="27"/>
      <c r="CLY65" s="27"/>
      <c r="CLZ65" s="27"/>
      <c r="CMA65" s="27"/>
      <c r="CMB65" s="27"/>
      <c r="CMC65" s="27"/>
      <c r="CMD65" s="27"/>
      <c r="CME65" s="27"/>
      <c r="CMF65" s="27"/>
      <c r="CMG65" s="27"/>
      <c r="CMH65" s="27"/>
      <c r="CMI65" s="27"/>
      <c r="CMJ65" s="27"/>
      <c r="CMK65" s="27"/>
      <c r="CML65" s="27"/>
      <c r="CMM65" s="27"/>
      <c r="CMN65" s="27"/>
      <c r="CMO65" s="27"/>
      <c r="CMP65" s="27"/>
      <c r="CMQ65" s="27"/>
      <c r="CMR65" s="27"/>
      <c r="CMS65" s="27"/>
      <c r="CMT65" s="27"/>
      <c r="CMU65" s="27"/>
      <c r="CMV65" s="27"/>
      <c r="CMW65" s="27"/>
      <c r="CMX65" s="27"/>
      <c r="CMY65" s="27"/>
      <c r="CMZ65" s="27"/>
      <c r="CNA65" s="27"/>
      <c r="CNB65" s="27"/>
      <c r="CNC65" s="27"/>
      <c r="CND65" s="27"/>
      <c r="CNE65" s="27"/>
      <c r="CNF65" s="27"/>
      <c r="CNG65" s="27"/>
      <c r="CNH65" s="27"/>
      <c r="CNI65" s="27"/>
      <c r="CNJ65" s="27"/>
      <c r="CNK65" s="27"/>
      <c r="CNL65" s="27"/>
      <c r="CNM65" s="27"/>
      <c r="CNN65" s="27"/>
      <c r="CNO65" s="27"/>
      <c r="CNP65" s="27"/>
      <c r="CNQ65" s="27"/>
      <c r="CNR65" s="27"/>
      <c r="CNS65" s="27"/>
      <c r="CNT65" s="27"/>
      <c r="CNU65" s="27"/>
      <c r="CNV65" s="27"/>
      <c r="CNW65" s="27"/>
      <c r="CNX65" s="27"/>
      <c r="CNY65" s="27"/>
      <c r="CNZ65" s="27"/>
      <c r="COA65" s="27"/>
      <c r="COB65" s="27"/>
      <c r="COC65" s="27"/>
      <c r="COD65" s="27"/>
      <c r="COE65" s="27"/>
      <c r="COF65" s="27"/>
      <c r="COG65" s="27"/>
      <c r="COH65" s="27"/>
      <c r="COI65" s="27"/>
      <c r="COJ65" s="27"/>
      <c r="COK65" s="27"/>
      <c r="COL65" s="27"/>
      <c r="COM65" s="27"/>
      <c r="CON65" s="27"/>
      <c r="COO65" s="27"/>
      <c r="COP65" s="27"/>
      <c r="COQ65" s="27"/>
      <c r="COR65" s="27"/>
      <c r="COS65" s="27"/>
      <c r="COT65" s="27"/>
      <c r="COU65" s="27"/>
      <c r="COV65" s="27"/>
      <c r="COW65" s="27"/>
      <c r="COX65" s="27"/>
      <c r="COY65" s="27"/>
      <c r="COZ65" s="27"/>
      <c r="CPA65" s="27"/>
      <c r="CPB65" s="27"/>
      <c r="CPC65" s="27"/>
      <c r="CPD65" s="27"/>
      <c r="CPE65" s="27"/>
      <c r="CPF65" s="27"/>
      <c r="CPG65" s="27"/>
      <c r="CPH65" s="27"/>
      <c r="CPI65" s="27"/>
      <c r="CPJ65" s="27"/>
      <c r="CPK65" s="27"/>
      <c r="CPL65" s="27"/>
      <c r="CPM65" s="27"/>
      <c r="CPN65" s="27"/>
      <c r="CPO65" s="27"/>
      <c r="CPP65" s="27"/>
      <c r="CPQ65" s="27"/>
      <c r="CPR65" s="27"/>
      <c r="CPS65" s="27"/>
      <c r="CPT65" s="27"/>
      <c r="CPU65" s="27"/>
      <c r="CPV65" s="27"/>
      <c r="CPW65" s="27"/>
      <c r="CPX65" s="27"/>
      <c r="CPY65" s="27"/>
      <c r="CPZ65" s="27"/>
      <c r="CQA65" s="27"/>
      <c r="CQB65" s="27"/>
      <c r="CQC65" s="27"/>
      <c r="CQD65" s="27"/>
      <c r="CQE65" s="27"/>
      <c r="CQF65" s="27"/>
      <c r="CQG65" s="27"/>
      <c r="CQH65" s="27"/>
      <c r="CQI65" s="27"/>
      <c r="CQJ65" s="27"/>
      <c r="CQK65" s="27"/>
      <c r="CQL65" s="27"/>
      <c r="CQM65" s="27"/>
      <c r="CQN65" s="27"/>
      <c r="CQO65" s="27"/>
      <c r="CQP65" s="27"/>
      <c r="CQQ65" s="27"/>
      <c r="CQR65" s="27"/>
      <c r="CQS65" s="27"/>
      <c r="CQT65" s="27"/>
      <c r="CQU65" s="27"/>
      <c r="CQV65" s="27"/>
      <c r="CQW65" s="27"/>
      <c r="CQX65" s="27"/>
      <c r="CQY65" s="27"/>
      <c r="CQZ65" s="27"/>
      <c r="CRA65" s="27"/>
      <c r="CRB65" s="27"/>
      <c r="CRC65" s="27"/>
      <c r="CRD65" s="27"/>
      <c r="CRE65" s="27"/>
      <c r="CRF65" s="27"/>
      <c r="CRG65" s="27"/>
      <c r="CRH65" s="27"/>
      <c r="CRI65" s="27"/>
      <c r="CRJ65" s="27"/>
      <c r="CRK65" s="27"/>
      <c r="CRL65" s="27"/>
      <c r="CRM65" s="27"/>
      <c r="CRN65" s="27"/>
      <c r="CRO65" s="27"/>
      <c r="CRP65" s="27"/>
      <c r="CRQ65" s="27"/>
      <c r="CRR65" s="27"/>
      <c r="CRS65" s="27"/>
      <c r="CRT65" s="27"/>
      <c r="CRU65" s="27"/>
      <c r="CRV65" s="27"/>
      <c r="CRW65" s="27"/>
      <c r="CRX65" s="27"/>
      <c r="CRY65" s="27"/>
      <c r="CRZ65" s="27"/>
      <c r="CSA65" s="27"/>
      <c r="CSB65" s="27"/>
      <c r="CSC65" s="27"/>
      <c r="CSD65" s="27"/>
      <c r="CSE65" s="27"/>
      <c r="CSF65" s="27"/>
      <c r="CSG65" s="27"/>
      <c r="CSH65" s="27"/>
      <c r="CSI65" s="27"/>
      <c r="CSJ65" s="27"/>
      <c r="CSK65" s="27"/>
      <c r="CSL65" s="27"/>
      <c r="CSM65" s="27"/>
      <c r="CSN65" s="27"/>
      <c r="CSO65" s="27"/>
      <c r="CSP65" s="27"/>
      <c r="CSQ65" s="27"/>
      <c r="CSR65" s="27"/>
      <c r="CSS65" s="27"/>
      <c r="CST65" s="27"/>
      <c r="CSU65" s="27"/>
      <c r="CSV65" s="27"/>
      <c r="CSW65" s="27"/>
      <c r="CSX65" s="27"/>
      <c r="CSY65" s="27"/>
      <c r="CSZ65" s="27"/>
      <c r="CTA65" s="27"/>
      <c r="CTB65" s="27"/>
      <c r="CTC65" s="27"/>
      <c r="CTD65" s="27"/>
      <c r="CTE65" s="27"/>
      <c r="CTF65" s="27"/>
      <c r="CTG65" s="27"/>
      <c r="CTH65" s="27"/>
      <c r="CTI65" s="27"/>
      <c r="CTJ65" s="27"/>
      <c r="CTK65" s="27"/>
      <c r="CTL65" s="27"/>
      <c r="CTM65" s="27"/>
      <c r="CTN65" s="27"/>
      <c r="CTO65" s="27"/>
      <c r="CTP65" s="27"/>
      <c r="CTQ65" s="27"/>
      <c r="CTR65" s="27"/>
      <c r="CTS65" s="27"/>
      <c r="CTT65" s="27"/>
      <c r="CTU65" s="27"/>
      <c r="CTV65" s="27"/>
      <c r="CTW65" s="27"/>
      <c r="CTX65" s="27"/>
      <c r="CTY65" s="27"/>
      <c r="CTZ65" s="27"/>
      <c r="CUA65" s="27"/>
      <c r="CUB65" s="27"/>
      <c r="CUC65" s="27"/>
      <c r="CUD65" s="27"/>
      <c r="CUE65" s="27"/>
      <c r="CUF65" s="27"/>
      <c r="CUG65" s="27"/>
      <c r="CUH65" s="27"/>
      <c r="CUI65" s="27"/>
      <c r="CUJ65" s="27"/>
      <c r="CUK65" s="27"/>
      <c r="CUL65" s="27"/>
      <c r="CUM65" s="27"/>
      <c r="CUN65" s="27"/>
      <c r="CUO65" s="27"/>
      <c r="CUP65" s="27"/>
      <c r="CUQ65" s="27"/>
      <c r="CUR65" s="27"/>
      <c r="CUS65" s="27"/>
      <c r="CUT65" s="27"/>
      <c r="CUU65" s="27"/>
      <c r="CUV65" s="27"/>
      <c r="CUW65" s="27"/>
      <c r="CUX65" s="27"/>
      <c r="CUY65" s="27"/>
      <c r="CUZ65" s="27"/>
      <c r="CVA65" s="27"/>
      <c r="CVB65" s="27"/>
      <c r="CVC65" s="27"/>
      <c r="CVD65" s="27"/>
      <c r="CVE65" s="27"/>
      <c r="CVF65" s="27"/>
      <c r="CVG65" s="27"/>
      <c r="CVH65" s="27"/>
      <c r="CVI65" s="27"/>
      <c r="CVJ65" s="27"/>
      <c r="CVK65" s="27"/>
      <c r="CVL65" s="27"/>
      <c r="CVM65" s="27"/>
      <c r="CVN65" s="27"/>
      <c r="CVO65" s="27"/>
      <c r="CVP65" s="27"/>
      <c r="CVQ65" s="27"/>
      <c r="CVR65" s="27"/>
      <c r="CVS65" s="27"/>
      <c r="CVT65" s="27"/>
      <c r="CVU65" s="27"/>
      <c r="CVV65" s="27"/>
      <c r="CVW65" s="27"/>
      <c r="CVX65" s="27"/>
      <c r="CVY65" s="27"/>
      <c r="CVZ65" s="27"/>
      <c r="CWA65" s="27"/>
      <c r="CWB65" s="27"/>
      <c r="CWC65" s="27"/>
      <c r="CWD65" s="27"/>
      <c r="CWE65" s="27"/>
      <c r="CWF65" s="27"/>
      <c r="CWG65" s="27"/>
      <c r="CWH65" s="27"/>
      <c r="CWI65" s="27"/>
      <c r="CWJ65" s="27"/>
      <c r="CWK65" s="27"/>
      <c r="CWL65" s="27"/>
      <c r="CWM65" s="27"/>
      <c r="CWN65" s="27"/>
      <c r="CWO65" s="27"/>
      <c r="CWP65" s="27"/>
      <c r="CWQ65" s="27"/>
      <c r="CWR65" s="27"/>
      <c r="CWS65" s="27"/>
      <c r="CWT65" s="27"/>
      <c r="CWU65" s="27"/>
      <c r="CWV65" s="27"/>
      <c r="CWW65" s="27"/>
      <c r="CWX65" s="27"/>
      <c r="CWY65" s="27"/>
      <c r="CWZ65" s="27"/>
      <c r="CXA65" s="27"/>
      <c r="CXB65" s="27"/>
      <c r="CXC65" s="27"/>
      <c r="CXD65" s="27"/>
      <c r="CXE65" s="27"/>
      <c r="CXF65" s="27"/>
      <c r="CXG65" s="27"/>
      <c r="CXH65" s="27"/>
      <c r="CXI65" s="27"/>
      <c r="CXJ65" s="27"/>
      <c r="CXK65" s="27"/>
      <c r="CXL65" s="27"/>
      <c r="CXM65" s="27"/>
      <c r="CXN65" s="27"/>
      <c r="CXO65" s="27"/>
      <c r="CXP65" s="27"/>
      <c r="CXQ65" s="27"/>
      <c r="CXR65" s="27"/>
      <c r="CXS65" s="27"/>
      <c r="CXT65" s="27"/>
      <c r="CXU65" s="27"/>
      <c r="CXV65" s="27"/>
      <c r="CXW65" s="27"/>
      <c r="CXX65" s="27"/>
      <c r="CXY65" s="27"/>
      <c r="CXZ65" s="27"/>
      <c r="CYA65" s="27"/>
      <c r="CYB65" s="27"/>
      <c r="CYC65" s="27"/>
      <c r="CYD65" s="27"/>
      <c r="CYE65" s="27"/>
      <c r="CYF65" s="27"/>
      <c r="CYG65" s="27"/>
      <c r="CYH65" s="27"/>
      <c r="CYI65" s="27"/>
      <c r="CYJ65" s="27"/>
      <c r="CYK65" s="27"/>
      <c r="CYL65" s="27"/>
      <c r="CYM65" s="27"/>
      <c r="CYN65" s="27"/>
      <c r="CYO65" s="27"/>
      <c r="CYP65" s="27"/>
      <c r="CYQ65" s="27"/>
      <c r="CYR65" s="27"/>
      <c r="CYS65" s="27"/>
      <c r="CYT65" s="27"/>
      <c r="CYU65" s="27"/>
      <c r="CYV65" s="27"/>
      <c r="CYW65" s="27"/>
      <c r="CYX65" s="27"/>
      <c r="CYY65" s="27"/>
      <c r="CYZ65" s="27"/>
      <c r="CZA65" s="27"/>
      <c r="CZB65" s="27"/>
      <c r="CZC65" s="27"/>
      <c r="CZD65" s="27"/>
      <c r="CZE65" s="27"/>
      <c r="CZF65" s="27"/>
      <c r="CZG65" s="27"/>
      <c r="CZH65" s="27"/>
      <c r="CZI65" s="27"/>
      <c r="CZJ65" s="27"/>
      <c r="CZK65" s="27"/>
      <c r="CZL65" s="27"/>
      <c r="CZM65" s="27"/>
      <c r="CZN65" s="27"/>
      <c r="CZO65" s="27"/>
      <c r="CZP65" s="27"/>
      <c r="CZQ65" s="27"/>
      <c r="CZR65" s="27"/>
      <c r="CZS65" s="27"/>
      <c r="CZT65" s="27"/>
      <c r="CZU65" s="27"/>
      <c r="CZV65" s="27"/>
      <c r="CZW65" s="27"/>
      <c r="CZX65" s="27"/>
      <c r="CZY65" s="27"/>
      <c r="CZZ65" s="27"/>
      <c r="DAA65" s="27"/>
      <c r="DAB65" s="27"/>
      <c r="DAC65" s="27"/>
      <c r="DAD65" s="27"/>
      <c r="DAE65" s="27"/>
      <c r="DAF65" s="27"/>
      <c r="DAG65" s="27"/>
      <c r="DAH65" s="27"/>
      <c r="DAI65" s="27"/>
      <c r="DAJ65" s="27"/>
      <c r="DAK65" s="27"/>
      <c r="DAL65" s="27"/>
      <c r="DAM65" s="27"/>
      <c r="DAN65" s="27"/>
      <c r="DAO65" s="27"/>
      <c r="DAP65" s="27"/>
      <c r="DAQ65" s="27"/>
      <c r="DAR65" s="27"/>
      <c r="DAS65" s="27"/>
      <c r="DAT65" s="27"/>
      <c r="DAU65" s="27"/>
      <c r="DAV65" s="27"/>
      <c r="DAW65" s="27"/>
      <c r="DAX65" s="27"/>
      <c r="DAY65" s="27"/>
      <c r="DAZ65" s="27"/>
      <c r="DBA65" s="27"/>
      <c r="DBB65" s="27"/>
      <c r="DBC65" s="27"/>
      <c r="DBD65" s="27"/>
      <c r="DBE65" s="27"/>
      <c r="DBF65" s="27"/>
      <c r="DBG65" s="27"/>
      <c r="DBH65" s="27"/>
      <c r="DBI65" s="27"/>
      <c r="DBJ65" s="27"/>
      <c r="DBK65" s="27"/>
      <c r="DBL65" s="27"/>
      <c r="DBM65" s="27"/>
      <c r="DBN65" s="27"/>
      <c r="DBO65" s="27"/>
      <c r="DBP65" s="27"/>
      <c r="DBQ65" s="27"/>
      <c r="DBR65" s="27"/>
      <c r="DBS65" s="27"/>
      <c r="DBT65" s="27"/>
      <c r="DBU65" s="27"/>
      <c r="DBV65" s="27"/>
      <c r="DBW65" s="27"/>
      <c r="DBX65" s="27"/>
      <c r="DBY65" s="27"/>
      <c r="DBZ65" s="27"/>
      <c r="DCA65" s="27"/>
      <c r="DCB65" s="27"/>
      <c r="DCC65" s="27"/>
      <c r="DCD65" s="27"/>
      <c r="DCE65" s="27"/>
      <c r="DCF65" s="27"/>
      <c r="DCG65" s="27"/>
      <c r="DCH65" s="27"/>
      <c r="DCI65" s="27"/>
      <c r="DCJ65" s="27"/>
      <c r="DCK65" s="27"/>
      <c r="DCL65" s="27"/>
      <c r="DCM65" s="27"/>
      <c r="DCN65" s="27"/>
      <c r="DCO65" s="27"/>
      <c r="DCP65" s="27"/>
      <c r="DCQ65" s="27"/>
      <c r="DCR65" s="27"/>
      <c r="DCS65" s="27"/>
      <c r="DCT65" s="27"/>
      <c r="DCU65" s="27"/>
      <c r="DCV65" s="27"/>
      <c r="DCW65" s="27"/>
      <c r="DCX65" s="27"/>
      <c r="DCY65" s="27"/>
      <c r="DCZ65" s="27"/>
      <c r="DDA65" s="27"/>
      <c r="DDB65" s="27"/>
      <c r="DDC65" s="27"/>
      <c r="DDD65" s="27"/>
      <c r="DDE65" s="27"/>
      <c r="DDF65" s="27"/>
      <c r="DDG65" s="27"/>
      <c r="DDH65" s="27"/>
      <c r="DDI65" s="27"/>
      <c r="DDJ65" s="27"/>
      <c r="DDK65" s="27"/>
      <c r="DDL65" s="27"/>
      <c r="DDM65" s="27"/>
      <c r="DDN65" s="27"/>
      <c r="DDO65" s="27"/>
      <c r="DDP65" s="27"/>
      <c r="DDQ65" s="27"/>
      <c r="DDR65" s="27"/>
      <c r="DDS65" s="27"/>
      <c r="DDT65" s="27"/>
      <c r="DDU65" s="27"/>
      <c r="DDV65" s="27"/>
      <c r="DDW65" s="27"/>
      <c r="DDX65" s="27"/>
      <c r="DDY65" s="27"/>
      <c r="DDZ65" s="27"/>
      <c r="DEA65" s="27"/>
      <c r="DEB65" s="27"/>
      <c r="DEC65" s="27"/>
      <c r="DED65" s="27"/>
      <c r="DEE65" s="27"/>
      <c r="DEF65" s="27"/>
      <c r="DEG65" s="27"/>
      <c r="DEH65" s="27"/>
      <c r="DEI65" s="27"/>
      <c r="DEJ65" s="27"/>
      <c r="DEK65" s="27"/>
      <c r="DEL65" s="27"/>
      <c r="DEM65" s="27"/>
      <c r="DEN65" s="27"/>
      <c r="DEO65" s="27"/>
      <c r="DEP65" s="27"/>
      <c r="DEQ65" s="27"/>
      <c r="DER65" s="27"/>
      <c r="DES65" s="27"/>
      <c r="DET65" s="27"/>
      <c r="DEU65" s="27"/>
      <c r="DEV65" s="27"/>
      <c r="DEW65" s="27"/>
      <c r="DEX65" s="27"/>
      <c r="DEY65" s="27"/>
      <c r="DEZ65" s="27"/>
      <c r="DFA65" s="27"/>
      <c r="DFB65" s="27"/>
      <c r="DFC65" s="27"/>
      <c r="DFD65" s="27"/>
      <c r="DFE65" s="27"/>
      <c r="DFF65" s="27"/>
      <c r="DFG65" s="27"/>
      <c r="DFH65" s="27"/>
      <c r="DFI65" s="27"/>
      <c r="DFJ65" s="27"/>
      <c r="DFK65" s="27"/>
      <c r="DFL65" s="27"/>
      <c r="DFM65" s="27"/>
      <c r="DFN65" s="27"/>
      <c r="DFO65" s="27"/>
      <c r="DFP65" s="27"/>
      <c r="DFQ65" s="27"/>
      <c r="DFR65" s="27"/>
      <c r="DFS65" s="27"/>
      <c r="DFT65" s="27"/>
      <c r="DFU65" s="27"/>
      <c r="DFV65" s="27"/>
      <c r="DFW65" s="27"/>
      <c r="DFX65" s="27"/>
      <c r="DFY65" s="27"/>
      <c r="DFZ65" s="27"/>
      <c r="DGA65" s="27"/>
      <c r="DGB65" s="27"/>
      <c r="DGC65" s="27"/>
      <c r="DGD65" s="27"/>
      <c r="DGE65" s="27"/>
      <c r="DGF65" s="27"/>
      <c r="DGG65" s="27"/>
      <c r="DGH65" s="27"/>
      <c r="DGI65" s="27"/>
      <c r="DGJ65" s="27"/>
      <c r="DGK65" s="27"/>
      <c r="DGL65" s="27"/>
      <c r="DGM65" s="27"/>
      <c r="DGN65" s="27"/>
      <c r="DGO65" s="27"/>
      <c r="DGP65" s="27"/>
      <c r="DGQ65" s="27"/>
      <c r="DGR65" s="27"/>
      <c r="DGS65" s="27"/>
      <c r="DGT65" s="27"/>
      <c r="DGU65" s="27"/>
      <c r="DGV65" s="27"/>
      <c r="DGW65" s="27"/>
      <c r="DGX65" s="27"/>
      <c r="DGY65" s="27"/>
      <c r="DGZ65" s="27"/>
      <c r="DHA65" s="27"/>
      <c r="DHB65" s="27"/>
      <c r="DHC65" s="27"/>
      <c r="DHD65" s="27"/>
      <c r="DHE65" s="27"/>
      <c r="DHF65" s="27"/>
      <c r="DHG65" s="27"/>
      <c r="DHH65" s="27"/>
      <c r="DHI65" s="27"/>
      <c r="DHJ65" s="27"/>
      <c r="DHK65" s="27"/>
      <c r="DHL65" s="27"/>
      <c r="DHM65" s="27"/>
      <c r="DHN65" s="27"/>
      <c r="DHO65" s="27"/>
      <c r="DHP65" s="27"/>
      <c r="DHQ65" s="27"/>
      <c r="DHR65" s="27"/>
      <c r="DHS65" s="27"/>
      <c r="DHT65" s="27"/>
      <c r="DHU65" s="27"/>
      <c r="DHV65" s="27"/>
      <c r="DHW65" s="27"/>
      <c r="DHX65" s="27"/>
      <c r="DHY65" s="27"/>
      <c r="DHZ65" s="27"/>
      <c r="DIA65" s="27"/>
      <c r="DIB65" s="27"/>
      <c r="DIC65" s="27"/>
      <c r="DID65" s="27"/>
      <c r="DIE65" s="27"/>
      <c r="DIF65" s="27"/>
      <c r="DIG65" s="27"/>
      <c r="DIH65" s="27"/>
      <c r="DII65" s="27"/>
      <c r="DIJ65" s="27"/>
      <c r="DIK65" s="27"/>
      <c r="DIL65" s="27"/>
      <c r="DIM65" s="27"/>
      <c r="DIN65" s="27"/>
      <c r="DIO65" s="27"/>
      <c r="DIP65" s="27"/>
      <c r="DIQ65" s="27"/>
      <c r="DIR65" s="27"/>
      <c r="DIS65" s="27"/>
      <c r="DIT65" s="27"/>
      <c r="DIU65" s="27"/>
      <c r="DIV65" s="27"/>
      <c r="DIW65" s="27"/>
      <c r="DIX65" s="27"/>
      <c r="DIY65" s="27"/>
      <c r="DIZ65" s="27"/>
      <c r="DJA65" s="27"/>
      <c r="DJB65" s="27"/>
      <c r="DJC65" s="27"/>
      <c r="DJD65" s="27"/>
      <c r="DJE65" s="27"/>
      <c r="DJF65" s="27"/>
      <c r="DJG65" s="27"/>
      <c r="DJH65" s="27"/>
      <c r="DJI65" s="27"/>
      <c r="DJJ65" s="27"/>
      <c r="DJK65" s="27"/>
      <c r="DJL65" s="27"/>
      <c r="DJM65" s="27"/>
      <c r="DJN65" s="27"/>
      <c r="DJO65" s="27"/>
      <c r="DJP65" s="27"/>
      <c r="DJQ65" s="27"/>
      <c r="DJR65" s="27"/>
      <c r="DJS65" s="27"/>
      <c r="DJT65" s="27"/>
      <c r="DJU65" s="27"/>
      <c r="DJV65" s="27"/>
      <c r="DJW65" s="27"/>
      <c r="DJX65" s="27"/>
      <c r="DJY65" s="27"/>
      <c r="DJZ65" s="27"/>
      <c r="DKA65" s="27"/>
      <c r="DKB65" s="27"/>
      <c r="DKC65" s="27"/>
      <c r="DKD65" s="27"/>
      <c r="DKE65" s="27"/>
      <c r="DKF65" s="27"/>
      <c r="DKG65" s="27"/>
      <c r="DKH65" s="27"/>
      <c r="DKI65" s="27"/>
      <c r="DKJ65" s="27"/>
      <c r="DKK65" s="27"/>
      <c r="DKL65" s="27"/>
      <c r="DKM65" s="27"/>
      <c r="DKN65" s="27"/>
      <c r="DKO65" s="27"/>
      <c r="DKP65" s="27"/>
      <c r="DKQ65" s="27"/>
      <c r="DKR65" s="27"/>
      <c r="DKS65" s="27"/>
      <c r="DKT65" s="27"/>
      <c r="DKU65" s="27"/>
      <c r="DKV65" s="27"/>
      <c r="DKW65" s="27"/>
      <c r="DKX65" s="27"/>
      <c r="DKY65" s="27"/>
      <c r="DKZ65" s="27"/>
      <c r="DLA65" s="27"/>
      <c r="DLB65" s="27"/>
      <c r="DLC65" s="27"/>
      <c r="DLD65" s="27"/>
      <c r="DLE65" s="27"/>
      <c r="DLF65" s="27"/>
      <c r="DLG65" s="27"/>
      <c r="DLH65" s="27"/>
      <c r="DLI65" s="27"/>
      <c r="DLJ65" s="27"/>
      <c r="DLK65" s="27"/>
      <c r="DLL65" s="27"/>
      <c r="DLM65" s="27"/>
      <c r="DLN65" s="27"/>
      <c r="DLO65" s="27"/>
      <c r="DLP65" s="27"/>
      <c r="DLQ65" s="27"/>
      <c r="DLR65" s="27"/>
      <c r="DLS65" s="27"/>
      <c r="DLT65" s="27"/>
      <c r="DLU65" s="27"/>
      <c r="DLV65" s="27"/>
      <c r="DLW65" s="27"/>
      <c r="DLX65" s="27"/>
      <c r="DLY65" s="27"/>
      <c r="DLZ65" s="27"/>
      <c r="DMA65" s="27"/>
      <c r="DMB65" s="27"/>
      <c r="DMC65" s="27"/>
      <c r="DMD65" s="27"/>
      <c r="DME65" s="27"/>
      <c r="DMF65" s="27"/>
      <c r="DMG65" s="27"/>
      <c r="DMH65" s="27"/>
      <c r="DMI65" s="27"/>
      <c r="DMJ65" s="27"/>
      <c r="DMK65" s="27"/>
      <c r="DML65" s="27"/>
      <c r="DMM65" s="27"/>
      <c r="DMN65" s="27"/>
      <c r="DMO65" s="27"/>
      <c r="DMP65" s="27"/>
      <c r="DMQ65" s="27"/>
      <c r="DMR65" s="27"/>
      <c r="DMS65" s="27"/>
      <c r="DMT65" s="27"/>
      <c r="DMU65" s="27"/>
      <c r="DMV65" s="27"/>
      <c r="DMW65" s="27"/>
      <c r="DMX65" s="27"/>
      <c r="DMY65" s="27"/>
      <c r="DMZ65" s="27"/>
      <c r="DNA65" s="27"/>
      <c r="DNB65" s="27"/>
      <c r="DNC65" s="27"/>
      <c r="DND65" s="27"/>
      <c r="DNE65" s="27"/>
      <c r="DNF65" s="27"/>
      <c r="DNG65" s="27"/>
      <c r="DNH65" s="27"/>
      <c r="DNI65" s="27"/>
      <c r="DNJ65" s="27"/>
      <c r="DNK65" s="27"/>
      <c r="DNL65" s="27"/>
      <c r="DNM65" s="27"/>
      <c r="DNN65" s="27"/>
      <c r="DNO65" s="27"/>
      <c r="DNP65" s="27"/>
      <c r="DNQ65" s="27"/>
      <c r="DNR65" s="27"/>
      <c r="DNS65" s="27"/>
      <c r="DNT65" s="27"/>
      <c r="DNU65" s="27"/>
      <c r="DNV65" s="27"/>
      <c r="DNW65" s="27"/>
      <c r="DNX65" s="27"/>
      <c r="DNY65" s="27"/>
      <c r="DNZ65" s="27"/>
      <c r="DOA65" s="27"/>
      <c r="DOB65" s="27"/>
      <c r="DOC65" s="27"/>
      <c r="DOD65" s="27"/>
      <c r="DOE65" s="27"/>
      <c r="DOF65" s="27"/>
      <c r="DOG65" s="27"/>
      <c r="DOH65" s="27"/>
      <c r="DOI65" s="27"/>
      <c r="DOJ65" s="27"/>
      <c r="DOK65" s="27"/>
      <c r="DOL65" s="27"/>
      <c r="DOM65" s="27"/>
      <c r="DON65" s="27"/>
      <c r="DOO65" s="27"/>
      <c r="DOP65" s="27"/>
      <c r="DOQ65" s="27"/>
      <c r="DOR65" s="27"/>
      <c r="DOS65" s="27"/>
      <c r="DOT65" s="27"/>
      <c r="DOU65" s="27"/>
      <c r="DOV65" s="27"/>
      <c r="DOW65" s="27"/>
      <c r="DOX65" s="27"/>
      <c r="DOY65" s="27"/>
      <c r="DOZ65" s="27"/>
      <c r="DPA65" s="27"/>
      <c r="DPB65" s="27"/>
      <c r="DPC65" s="27"/>
      <c r="DPD65" s="27"/>
      <c r="DPE65" s="27"/>
      <c r="DPF65" s="27"/>
      <c r="DPG65" s="27"/>
      <c r="DPH65" s="27"/>
      <c r="DPI65" s="27"/>
      <c r="DPJ65" s="27"/>
      <c r="DPK65" s="27"/>
      <c r="DPL65" s="27"/>
      <c r="DPM65" s="27"/>
      <c r="DPN65" s="27"/>
      <c r="DPO65" s="27"/>
      <c r="DPP65" s="27"/>
      <c r="DPQ65" s="27"/>
      <c r="DPR65" s="27"/>
      <c r="DPS65" s="27"/>
      <c r="DPT65" s="27"/>
      <c r="DPU65" s="27"/>
      <c r="DPV65" s="27"/>
      <c r="DPW65" s="27"/>
      <c r="DPX65" s="27"/>
      <c r="DPY65" s="27"/>
      <c r="DPZ65" s="27"/>
      <c r="DQA65" s="27"/>
      <c r="DQB65" s="27"/>
      <c r="DQC65" s="27"/>
      <c r="DQD65" s="27"/>
      <c r="DQE65" s="27"/>
      <c r="DQF65" s="27"/>
      <c r="DQG65" s="27"/>
      <c r="DQH65" s="27"/>
      <c r="DQI65" s="27"/>
      <c r="DQJ65" s="27"/>
      <c r="DQK65" s="27"/>
      <c r="DQL65" s="27"/>
      <c r="DQM65" s="27"/>
      <c r="DQN65" s="27"/>
      <c r="DQO65" s="27"/>
      <c r="DQP65" s="27"/>
      <c r="DQQ65" s="27"/>
      <c r="DQR65" s="27"/>
      <c r="DQS65" s="27"/>
      <c r="DQT65" s="27"/>
      <c r="DQU65" s="27"/>
      <c r="DQV65" s="27"/>
      <c r="DQW65" s="27"/>
      <c r="DQX65" s="27"/>
      <c r="DQY65" s="27"/>
      <c r="DQZ65" s="27"/>
      <c r="DRA65" s="27"/>
      <c r="DRB65" s="27"/>
      <c r="DRC65" s="27"/>
      <c r="DRD65" s="27"/>
      <c r="DRE65" s="27"/>
      <c r="DRF65" s="27"/>
      <c r="DRG65" s="27"/>
      <c r="DRH65" s="27"/>
      <c r="DRI65" s="27"/>
      <c r="DRJ65" s="27"/>
      <c r="DRK65" s="27"/>
      <c r="DRL65" s="27"/>
      <c r="DRM65" s="27"/>
      <c r="DRN65" s="27"/>
      <c r="DRO65" s="27"/>
      <c r="DRP65" s="27"/>
      <c r="DRQ65" s="27"/>
      <c r="DRR65" s="27"/>
      <c r="DRS65" s="27"/>
      <c r="DRT65" s="27"/>
      <c r="DRU65" s="27"/>
      <c r="DRV65" s="27"/>
      <c r="DRW65" s="27"/>
      <c r="DRX65" s="27"/>
      <c r="DRY65" s="27"/>
      <c r="DRZ65" s="27"/>
      <c r="DSA65" s="27"/>
      <c r="DSB65" s="27"/>
      <c r="DSC65" s="27"/>
      <c r="DSD65" s="27"/>
      <c r="DSE65" s="27"/>
      <c r="DSF65" s="27"/>
      <c r="DSG65" s="27"/>
      <c r="DSH65" s="27"/>
      <c r="DSI65" s="27"/>
      <c r="DSJ65" s="27"/>
      <c r="DSK65" s="27"/>
      <c r="DSL65" s="27"/>
      <c r="DSM65" s="27"/>
      <c r="DSN65" s="27"/>
      <c r="DSO65" s="27"/>
      <c r="DSP65" s="27"/>
      <c r="DSQ65" s="27"/>
      <c r="DSR65" s="27"/>
      <c r="DSS65" s="27"/>
      <c r="DST65" s="27"/>
      <c r="DSU65" s="27"/>
      <c r="DSV65" s="27"/>
      <c r="DSW65" s="27"/>
      <c r="DSX65" s="27"/>
      <c r="DSY65" s="27"/>
      <c r="DSZ65" s="27"/>
      <c r="DTA65" s="27"/>
      <c r="DTB65" s="27"/>
      <c r="DTC65" s="27"/>
      <c r="DTD65" s="27"/>
      <c r="DTE65" s="27"/>
      <c r="DTF65" s="27"/>
      <c r="DTG65" s="27"/>
      <c r="DTH65" s="27"/>
      <c r="DTI65" s="27"/>
      <c r="DTJ65" s="27"/>
      <c r="DTK65" s="27"/>
      <c r="DTL65" s="27"/>
      <c r="DTM65" s="27"/>
      <c r="DTN65" s="27"/>
      <c r="DTO65" s="27"/>
      <c r="DTP65" s="27"/>
      <c r="DTQ65" s="27"/>
      <c r="DTR65" s="27"/>
      <c r="DTS65" s="27"/>
      <c r="DTT65" s="27"/>
      <c r="DTU65" s="27"/>
      <c r="DTV65" s="27"/>
      <c r="DTW65" s="27"/>
      <c r="DTX65" s="27"/>
      <c r="DTY65" s="27"/>
      <c r="DTZ65" s="27"/>
      <c r="DUA65" s="27"/>
      <c r="DUB65" s="27"/>
      <c r="DUC65" s="27"/>
      <c r="DUD65" s="27"/>
      <c r="DUE65" s="27"/>
      <c r="DUF65" s="27"/>
      <c r="DUG65" s="27"/>
      <c r="DUH65" s="27"/>
      <c r="DUI65" s="27"/>
      <c r="DUJ65" s="27"/>
      <c r="DUK65" s="27"/>
      <c r="DUL65" s="27"/>
      <c r="DUM65" s="27"/>
      <c r="DUN65" s="27"/>
      <c r="DUO65" s="27"/>
      <c r="DUP65" s="27"/>
      <c r="DUQ65" s="27"/>
      <c r="DUR65" s="27"/>
      <c r="DUS65" s="27"/>
      <c r="DUT65" s="27"/>
      <c r="DUU65" s="27"/>
      <c r="DUV65" s="27"/>
      <c r="DUW65" s="27"/>
      <c r="DUX65" s="27"/>
      <c r="DUY65" s="27"/>
      <c r="DUZ65" s="27"/>
      <c r="DVA65" s="27"/>
      <c r="DVB65" s="27"/>
      <c r="DVC65" s="27"/>
      <c r="DVD65" s="27"/>
      <c r="DVE65" s="27"/>
      <c r="DVF65" s="27"/>
      <c r="DVG65" s="27"/>
      <c r="DVH65" s="27"/>
      <c r="DVI65" s="27"/>
      <c r="DVJ65" s="27"/>
      <c r="DVK65" s="27"/>
      <c r="DVL65" s="27"/>
      <c r="DVM65" s="27"/>
      <c r="DVN65" s="27"/>
      <c r="DVO65" s="27"/>
      <c r="DVP65" s="27"/>
      <c r="DVQ65" s="27"/>
      <c r="DVR65" s="27"/>
      <c r="DVS65" s="27"/>
      <c r="DVT65" s="27"/>
      <c r="DVU65" s="27"/>
      <c r="DVV65" s="27"/>
      <c r="DVW65" s="27"/>
      <c r="DVX65" s="27"/>
      <c r="DVY65" s="27"/>
      <c r="DVZ65" s="27"/>
      <c r="DWA65" s="27"/>
      <c r="DWB65" s="27"/>
      <c r="DWC65" s="27"/>
      <c r="DWD65" s="27"/>
      <c r="DWE65" s="27"/>
      <c r="DWF65" s="27"/>
      <c r="DWG65" s="27"/>
      <c r="DWH65" s="27"/>
      <c r="DWI65" s="27"/>
      <c r="DWJ65" s="27"/>
      <c r="DWK65" s="27"/>
      <c r="DWL65" s="27"/>
      <c r="DWM65" s="27"/>
      <c r="DWN65" s="27"/>
      <c r="DWO65" s="27"/>
      <c r="DWP65" s="27"/>
      <c r="DWQ65" s="27"/>
      <c r="DWR65" s="27"/>
      <c r="DWS65" s="27"/>
      <c r="DWT65" s="27"/>
      <c r="DWU65" s="27"/>
      <c r="DWV65" s="27"/>
      <c r="DWW65" s="27"/>
      <c r="DWX65" s="27"/>
      <c r="DWY65" s="27"/>
      <c r="DWZ65" s="27"/>
      <c r="DXA65" s="27"/>
      <c r="DXB65" s="27"/>
      <c r="DXC65" s="27"/>
      <c r="DXD65" s="27"/>
      <c r="DXE65" s="27"/>
      <c r="DXF65" s="27"/>
      <c r="DXG65" s="27"/>
      <c r="DXH65" s="27"/>
      <c r="DXI65" s="27"/>
      <c r="DXJ65" s="27"/>
      <c r="DXK65" s="27"/>
      <c r="DXL65" s="27"/>
      <c r="DXM65" s="27"/>
      <c r="DXN65" s="27"/>
      <c r="DXO65" s="27"/>
      <c r="DXP65" s="27"/>
      <c r="DXQ65" s="27"/>
      <c r="DXR65" s="27"/>
      <c r="DXS65" s="27"/>
      <c r="DXT65" s="27"/>
      <c r="DXU65" s="27"/>
      <c r="DXV65" s="27"/>
      <c r="DXW65" s="27"/>
      <c r="DXX65" s="27"/>
      <c r="DXY65" s="27"/>
      <c r="DXZ65" s="27"/>
      <c r="DYA65" s="27"/>
      <c r="DYB65" s="27"/>
      <c r="DYC65" s="27"/>
      <c r="DYD65" s="27"/>
      <c r="DYE65" s="27"/>
      <c r="DYF65" s="27"/>
      <c r="DYG65" s="27"/>
      <c r="DYH65" s="27"/>
      <c r="DYI65" s="27"/>
      <c r="DYJ65" s="27"/>
      <c r="DYK65" s="27"/>
      <c r="DYL65" s="27"/>
      <c r="DYM65" s="27"/>
      <c r="DYN65" s="27"/>
      <c r="DYO65" s="27"/>
      <c r="DYP65" s="27"/>
      <c r="DYQ65" s="27"/>
      <c r="DYR65" s="27"/>
      <c r="DYS65" s="27"/>
      <c r="DYT65" s="27"/>
      <c r="DYU65" s="27"/>
      <c r="DYV65" s="27"/>
      <c r="DYW65" s="27"/>
      <c r="DYX65" s="27"/>
      <c r="DYY65" s="27"/>
      <c r="DYZ65" s="27"/>
      <c r="DZA65" s="27"/>
      <c r="DZB65" s="27"/>
      <c r="DZC65" s="27"/>
      <c r="DZD65" s="27"/>
      <c r="DZE65" s="27"/>
      <c r="DZF65" s="27"/>
      <c r="DZG65" s="27"/>
      <c r="DZH65" s="27"/>
      <c r="DZI65" s="27"/>
      <c r="DZJ65" s="27"/>
      <c r="DZK65" s="27"/>
      <c r="DZL65" s="27"/>
      <c r="DZM65" s="27"/>
      <c r="DZN65" s="27"/>
      <c r="DZO65" s="27"/>
      <c r="DZP65" s="27"/>
      <c r="DZQ65" s="27"/>
      <c r="DZR65" s="27"/>
      <c r="DZS65" s="27"/>
      <c r="DZT65" s="27"/>
      <c r="DZU65" s="27"/>
      <c r="DZV65" s="27"/>
      <c r="DZW65" s="27"/>
      <c r="DZX65" s="27"/>
      <c r="DZY65" s="27"/>
      <c r="DZZ65" s="27"/>
      <c r="EAA65" s="27"/>
      <c r="EAB65" s="27"/>
      <c r="EAC65" s="27"/>
      <c r="EAD65" s="27"/>
      <c r="EAE65" s="27"/>
      <c r="EAF65" s="27"/>
      <c r="EAG65" s="27"/>
      <c r="EAH65" s="27"/>
      <c r="EAI65" s="27"/>
      <c r="EAJ65" s="27"/>
      <c r="EAK65" s="27"/>
      <c r="EAL65" s="27"/>
      <c r="EAM65" s="27"/>
      <c r="EAN65" s="27"/>
      <c r="EAO65" s="27"/>
      <c r="EAP65" s="27"/>
      <c r="EAQ65" s="27"/>
      <c r="EAR65" s="27"/>
      <c r="EAS65" s="27"/>
      <c r="EAT65" s="27"/>
      <c r="EAU65" s="27"/>
      <c r="EAV65" s="27"/>
      <c r="EAW65" s="27"/>
      <c r="EAX65" s="27"/>
      <c r="EAY65" s="27"/>
      <c r="EAZ65" s="27"/>
      <c r="EBA65" s="27"/>
      <c r="EBB65" s="27"/>
      <c r="EBC65" s="27"/>
      <c r="EBD65" s="27"/>
      <c r="EBE65" s="27"/>
      <c r="EBF65" s="27"/>
      <c r="EBG65" s="27"/>
      <c r="EBH65" s="27"/>
      <c r="EBI65" s="27"/>
      <c r="EBJ65" s="27"/>
      <c r="EBK65" s="27"/>
      <c r="EBL65" s="27"/>
      <c r="EBM65" s="27"/>
      <c r="EBN65" s="27"/>
      <c r="EBO65" s="27"/>
      <c r="EBP65" s="27"/>
      <c r="EBQ65" s="27"/>
      <c r="EBR65" s="27"/>
      <c r="EBS65" s="27"/>
      <c r="EBT65" s="27"/>
      <c r="EBU65" s="27"/>
      <c r="EBV65" s="27"/>
      <c r="EBW65" s="27"/>
      <c r="EBX65" s="27"/>
      <c r="EBY65" s="27"/>
      <c r="EBZ65" s="27"/>
      <c r="ECA65" s="27"/>
      <c r="ECB65" s="27"/>
      <c r="ECC65" s="27"/>
      <c r="ECD65" s="27"/>
      <c r="ECE65" s="27"/>
      <c r="ECF65" s="27"/>
      <c r="ECG65" s="27"/>
      <c r="ECH65" s="27"/>
      <c r="ECI65" s="27"/>
      <c r="ECJ65" s="27"/>
      <c r="ECK65" s="27"/>
      <c r="ECL65" s="27"/>
      <c r="ECM65" s="27"/>
      <c r="ECN65" s="27"/>
      <c r="ECO65" s="27"/>
      <c r="ECP65" s="27"/>
      <c r="ECQ65" s="27"/>
      <c r="ECR65" s="27"/>
      <c r="ECS65" s="27"/>
      <c r="ECT65" s="27"/>
      <c r="ECU65" s="27"/>
      <c r="ECV65" s="27"/>
      <c r="ECW65" s="27"/>
      <c r="ECX65" s="27"/>
      <c r="ECY65" s="27"/>
      <c r="ECZ65" s="27"/>
      <c r="EDA65" s="27"/>
      <c r="EDB65" s="27"/>
      <c r="EDC65" s="27"/>
      <c r="EDD65" s="27"/>
      <c r="EDE65" s="27"/>
      <c r="EDF65" s="27"/>
      <c r="EDG65" s="27"/>
      <c r="EDH65" s="27"/>
      <c r="EDI65" s="27"/>
      <c r="EDJ65" s="27"/>
      <c r="EDK65" s="27"/>
      <c r="EDL65" s="27"/>
      <c r="EDM65" s="27"/>
      <c r="EDN65" s="27"/>
      <c r="EDO65" s="27"/>
      <c r="EDP65" s="27"/>
      <c r="EDQ65" s="27"/>
      <c r="EDR65" s="27"/>
      <c r="EDS65" s="27"/>
      <c r="EDT65" s="27"/>
      <c r="EDU65" s="27"/>
      <c r="EDV65" s="27"/>
      <c r="EDW65" s="27"/>
      <c r="EDX65" s="27"/>
      <c r="EDY65" s="27"/>
      <c r="EDZ65" s="27"/>
      <c r="EEA65" s="27"/>
      <c r="EEB65" s="27"/>
      <c r="EEC65" s="27"/>
      <c r="EED65" s="27"/>
      <c r="EEE65" s="27"/>
      <c r="EEF65" s="27"/>
      <c r="EEG65" s="27"/>
      <c r="EEH65" s="27"/>
      <c r="EEI65" s="27"/>
      <c r="EEJ65" s="27"/>
      <c r="EEK65" s="27"/>
      <c r="EEL65" s="27"/>
      <c r="EEM65" s="27"/>
      <c r="EEN65" s="27"/>
      <c r="EEO65" s="27"/>
      <c r="EEP65" s="27"/>
      <c r="EEQ65" s="27"/>
      <c r="EER65" s="27"/>
      <c r="EES65" s="27"/>
      <c r="EET65" s="27"/>
      <c r="EEU65" s="27"/>
      <c r="EEV65" s="27"/>
      <c r="EEW65" s="27"/>
      <c r="EEX65" s="27"/>
      <c r="EEY65" s="27"/>
      <c r="EEZ65" s="27"/>
      <c r="EFA65" s="27"/>
      <c r="EFB65" s="27"/>
      <c r="EFC65" s="27"/>
      <c r="EFD65" s="27"/>
      <c r="EFE65" s="27"/>
      <c r="EFF65" s="27"/>
      <c r="EFG65" s="27"/>
      <c r="EFH65" s="27"/>
      <c r="EFI65" s="27"/>
      <c r="EFJ65" s="27"/>
      <c r="EFK65" s="27"/>
      <c r="EFL65" s="27"/>
      <c r="EFM65" s="27"/>
      <c r="EFN65" s="27"/>
      <c r="EFO65" s="27"/>
      <c r="EFP65" s="27"/>
      <c r="EFQ65" s="27"/>
      <c r="EFR65" s="27"/>
      <c r="EFS65" s="27"/>
      <c r="EFT65" s="27"/>
      <c r="EFU65" s="27"/>
      <c r="EFV65" s="27"/>
      <c r="EFW65" s="27"/>
      <c r="EFX65" s="27"/>
      <c r="EFY65" s="27"/>
      <c r="EFZ65" s="27"/>
      <c r="EGA65" s="27"/>
      <c r="EGB65" s="27"/>
      <c r="EGC65" s="27"/>
      <c r="EGD65" s="27"/>
      <c r="EGE65" s="27"/>
      <c r="EGF65" s="27"/>
      <c r="EGG65" s="27"/>
      <c r="EGH65" s="27"/>
      <c r="EGI65" s="27"/>
      <c r="EGJ65" s="27"/>
      <c r="EGK65" s="27"/>
      <c r="EGL65" s="27"/>
      <c r="EGM65" s="27"/>
      <c r="EGN65" s="27"/>
      <c r="EGO65" s="27"/>
      <c r="EGP65" s="27"/>
      <c r="EGQ65" s="27"/>
      <c r="EGR65" s="27"/>
      <c r="EGS65" s="27"/>
      <c r="EGT65" s="27"/>
      <c r="EGU65" s="27"/>
      <c r="EGV65" s="27"/>
      <c r="EGW65" s="27"/>
      <c r="EGX65" s="27"/>
      <c r="EGY65" s="27"/>
      <c r="EGZ65" s="27"/>
      <c r="EHA65" s="27"/>
      <c r="EHB65" s="27"/>
      <c r="EHC65" s="27"/>
      <c r="EHD65" s="27"/>
      <c r="EHE65" s="27"/>
      <c r="EHF65" s="27"/>
      <c r="EHG65" s="27"/>
      <c r="EHH65" s="27"/>
      <c r="EHI65" s="27"/>
      <c r="EHJ65" s="27"/>
      <c r="EHK65" s="27"/>
      <c r="EHL65" s="27"/>
      <c r="EHM65" s="27"/>
      <c r="EHN65" s="27"/>
      <c r="EHO65" s="27"/>
      <c r="EHP65" s="27"/>
      <c r="EHQ65" s="27"/>
      <c r="EHR65" s="27"/>
      <c r="EHS65" s="27"/>
      <c r="EHT65" s="27"/>
      <c r="EHU65" s="27"/>
      <c r="EHV65" s="27"/>
      <c r="EHW65" s="27"/>
      <c r="EHX65" s="27"/>
      <c r="EHY65" s="27"/>
      <c r="EHZ65" s="27"/>
      <c r="EIA65" s="27"/>
      <c r="EIB65" s="27"/>
      <c r="EIC65" s="27"/>
      <c r="EID65" s="27"/>
      <c r="EIE65" s="27"/>
      <c r="EIF65" s="27"/>
      <c r="EIG65" s="27"/>
      <c r="EIH65" s="27"/>
      <c r="EII65" s="27"/>
      <c r="EIJ65" s="27"/>
      <c r="EIK65" s="27"/>
      <c r="EIL65" s="27"/>
      <c r="EIM65" s="27"/>
      <c r="EIN65" s="27"/>
      <c r="EIO65" s="27"/>
      <c r="EIP65" s="27"/>
      <c r="EIQ65" s="27"/>
      <c r="EIR65" s="27"/>
      <c r="EIS65" s="27"/>
      <c r="EIT65" s="27"/>
      <c r="EIU65" s="27"/>
      <c r="EIV65" s="27"/>
      <c r="EIW65" s="27"/>
      <c r="EIX65" s="27"/>
      <c r="EIY65" s="27"/>
      <c r="EIZ65" s="27"/>
      <c r="EJA65" s="27"/>
      <c r="EJB65" s="27"/>
      <c r="EJC65" s="27"/>
      <c r="EJD65" s="27"/>
      <c r="EJE65" s="27"/>
      <c r="EJF65" s="27"/>
      <c r="EJG65" s="27"/>
      <c r="EJH65" s="27"/>
      <c r="EJI65" s="27"/>
      <c r="EJJ65" s="27"/>
      <c r="EJK65" s="27"/>
      <c r="EJL65" s="27"/>
      <c r="EJM65" s="27"/>
      <c r="EJN65" s="27"/>
      <c r="EJO65" s="27"/>
      <c r="EJP65" s="27"/>
      <c r="EJQ65" s="27"/>
      <c r="EJR65" s="27"/>
      <c r="EJS65" s="27"/>
      <c r="EJT65" s="27"/>
      <c r="EJU65" s="27"/>
      <c r="EJV65" s="27"/>
      <c r="EJW65" s="27"/>
      <c r="EJX65" s="27"/>
      <c r="EJY65" s="27"/>
      <c r="EJZ65" s="27"/>
      <c r="EKA65" s="27"/>
      <c r="EKB65" s="27"/>
      <c r="EKC65" s="27"/>
      <c r="EKD65" s="27"/>
      <c r="EKE65" s="27"/>
      <c r="EKF65" s="27"/>
      <c r="EKG65" s="27"/>
      <c r="EKH65" s="27"/>
      <c r="EKI65" s="27"/>
      <c r="EKJ65" s="27"/>
      <c r="EKK65" s="27"/>
      <c r="EKL65" s="27"/>
      <c r="EKM65" s="27"/>
      <c r="EKN65" s="27"/>
      <c r="EKO65" s="27"/>
      <c r="EKP65" s="27"/>
      <c r="EKQ65" s="27"/>
      <c r="EKR65" s="27"/>
      <c r="EKS65" s="27"/>
      <c r="EKT65" s="27"/>
      <c r="EKU65" s="27"/>
      <c r="EKV65" s="27"/>
      <c r="EKW65" s="27"/>
      <c r="EKX65" s="27"/>
      <c r="EKY65" s="27"/>
      <c r="EKZ65" s="27"/>
      <c r="ELA65" s="27"/>
      <c r="ELB65" s="27"/>
      <c r="ELC65" s="27"/>
      <c r="ELD65" s="27"/>
      <c r="ELE65" s="27"/>
      <c r="ELF65" s="27"/>
      <c r="ELG65" s="27"/>
      <c r="ELH65" s="27"/>
      <c r="ELI65" s="27"/>
      <c r="ELJ65" s="27"/>
      <c r="ELK65" s="27"/>
      <c r="ELL65" s="27"/>
      <c r="ELM65" s="27"/>
      <c r="ELN65" s="27"/>
      <c r="ELO65" s="27"/>
      <c r="ELP65" s="27"/>
      <c r="ELQ65" s="27"/>
      <c r="ELR65" s="27"/>
      <c r="ELS65" s="27"/>
      <c r="ELT65" s="27"/>
      <c r="ELU65" s="27"/>
      <c r="ELV65" s="27"/>
      <c r="ELW65" s="27"/>
      <c r="ELX65" s="27"/>
      <c r="ELY65" s="27"/>
      <c r="ELZ65" s="27"/>
      <c r="EMA65" s="27"/>
      <c r="EMB65" s="27"/>
      <c r="EMC65" s="27"/>
      <c r="EMD65" s="27"/>
      <c r="EME65" s="27"/>
      <c r="EMF65" s="27"/>
      <c r="EMG65" s="27"/>
      <c r="EMH65" s="27"/>
      <c r="EMI65" s="27"/>
      <c r="EMJ65" s="27"/>
      <c r="EMK65" s="27"/>
      <c r="EML65" s="27"/>
      <c r="EMM65" s="27"/>
      <c r="EMN65" s="27"/>
      <c r="EMO65" s="27"/>
      <c r="EMP65" s="27"/>
      <c r="EMQ65" s="27"/>
      <c r="EMR65" s="27"/>
      <c r="EMS65" s="27"/>
      <c r="EMT65" s="27"/>
      <c r="EMU65" s="27"/>
      <c r="EMV65" s="27"/>
      <c r="EMW65" s="27"/>
      <c r="EMX65" s="27"/>
      <c r="EMY65" s="27"/>
      <c r="EMZ65" s="27"/>
      <c r="ENA65" s="27"/>
      <c r="ENB65" s="27"/>
      <c r="ENC65" s="27"/>
      <c r="END65" s="27"/>
      <c r="ENE65" s="27"/>
      <c r="ENF65" s="27"/>
      <c r="ENG65" s="27"/>
      <c r="ENH65" s="27"/>
      <c r="ENI65" s="27"/>
      <c r="ENJ65" s="27"/>
      <c r="ENK65" s="27"/>
      <c r="ENL65" s="27"/>
      <c r="ENM65" s="27"/>
      <c r="ENN65" s="27"/>
      <c r="ENO65" s="27"/>
      <c r="ENP65" s="27"/>
      <c r="ENQ65" s="27"/>
      <c r="ENR65" s="27"/>
      <c r="ENS65" s="27"/>
      <c r="ENT65" s="27"/>
      <c r="ENU65" s="27"/>
      <c r="ENV65" s="27"/>
      <c r="ENW65" s="27"/>
      <c r="ENX65" s="27"/>
      <c r="ENY65" s="27"/>
      <c r="ENZ65" s="27"/>
      <c r="EOA65" s="27"/>
      <c r="EOB65" s="27"/>
      <c r="EOC65" s="27"/>
      <c r="EOD65" s="27"/>
      <c r="EOE65" s="27"/>
      <c r="EOF65" s="27"/>
      <c r="EOG65" s="27"/>
      <c r="EOH65" s="27"/>
      <c r="EOI65" s="27"/>
      <c r="EOJ65" s="27"/>
      <c r="EOK65" s="27"/>
      <c r="EOL65" s="27"/>
      <c r="EOM65" s="27"/>
      <c r="EON65" s="27"/>
      <c r="EOO65" s="27"/>
      <c r="EOP65" s="27"/>
      <c r="EOQ65" s="27"/>
      <c r="EOR65" s="27"/>
      <c r="EOS65" s="27"/>
      <c r="EOT65" s="27"/>
      <c r="EOU65" s="27"/>
      <c r="EOV65" s="27"/>
      <c r="EOW65" s="27"/>
      <c r="EOX65" s="27"/>
      <c r="EOY65" s="27"/>
      <c r="EOZ65" s="27"/>
      <c r="EPA65" s="27"/>
      <c r="EPB65" s="27"/>
      <c r="EPC65" s="27"/>
      <c r="EPD65" s="27"/>
      <c r="EPE65" s="27"/>
      <c r="EPF65" s="27"/>
      <c r="EPG65" s="27"/>
      <c r="EPH65" s="27"/>
      <c r="EPI65" s="27"/>
      <c r="EPJ65" s="27"/>
      <c r="EPK65" s="27"/>
      <c r="EPL65" s="27"/>
      <c r="EPM65" s="27"/>
      <c r="EPN65" s="27"/>
      <c r="EPO65" s="27"/>
      <c r="EPP65" s="27"/>
      <c r="EPQ65" s="27"/>
      <c r="EPR65" s="27"/>
      <c r="EPS65" s="27"/>
      <c r="EPT65" s="27"/>
      <c r="EPU65" s="27"/>
      <c r="EPV65" s="27"/>
      <c r="EPW65" s="27"/>
      <c r="EPX65" s="27"/>
      <c r="EPY65" s="27"/>
      <c r="EPZ65" s="27"/>
      <c r="EQA65" s="27"/>
      <c r="EQB65" s="27"/>
      <c r="EQC65" s="27"/>
      <c r="EQD65" s="27"/>
      <c r="EQE65" s="27"/>
      <c r="EQF65" s="27"/>
      <c r="EQG65" s="27"/>
      <c r="EQH65" s="27"/>
      <c r="EQI65" s="27"/>
      <c r="EQJ65" s="27"/>
      <c r="EQK65" s="27"/>
      <c r="EQL65" s="27"/>
      <c r="EQM65" s="27"/>
      <c r="EQN65" s="27"/>
      <c r="EQO65" s="27"/>
      <c r="EQP65" s="27"/>
      <c r="EQQ65" s="27"/>
      <c r="EQR65" s="27"/>
      <c r="EQS65" s="27"/>
      <c r="EQT65" s="27"/>
      <c r="EQU65" s="27"/>
      <c r="EQV65" s="27"/>
      <c r="EQW65" s="27"/>
      <c r="EQX65" s="27"/>
      <c r="EQY65" s="27"/>
      <c r="EQZ65" s="27"/>
      <c r="ERA65" s="27"/>
      <c r="ERB65" s="27"/>
      <c r="ERC65" s="27"/>
      <c r="ERD65" s="27"/>
      <c r="ERE65" s="27"/>
      <c r="ERF65" s="27"/>
      <c r="ERG65" s="27"/>
      <c r="ERH65" s="27"/>
      <c r="ERI65" s="27"/>
      <c r="ERJ65" s="27"/>
      <c r="ERK65" s="27"/>
      <c r="ERL65" s="27"/>
      <c r="ERM65" s="27"/>
      <c r="ERN65" s="27"/>
      <c r="ERO65" s="27"/>
      <c r="ERP65" s="27"/>
      <c r="ERQ65" s="27"/>
      <c r="ERR65" s="27"/>
      <c r="ERS65" s="27"/>
      <c r="ERT65" s="27"/>
      <c r="ERU65" s="27"/>
      <c r="ERV65" s="27"/>
      <c r="ERW65" s="27"/>
      <c r="ERX65" s="27"/>
      <c r="ERY65" s="27"/>
      <c r="ERZ65" s="27"/>
      <c r="ESA65" s="27"/>
      <c r="ESB65" s="27"/>
      <c r="ESC65" s="27"/>
      <c r="ESD65" s="27"/>
      <c r="ESE65" s="27"/>
      <c r="ESF65" s="27"/>
      <c r="ESG65" s="27"/>
      <c r="ESH65" s="27"/>
      <c r="ESI65" s="27"/>
      <c r="ESJ65" s="27"/>
      <c r="ESK65" s="27"/>
      <c r="ESL65" s="27"/>
      <c r="ESM65" s="27"/>
      <c r="ESN65" s="27"/>
      <c r="ESO65" s="27"/>
      <c r="ESP65" s="27"/>
      <c r="ESQ65" s="27"/>
      <c r="ESR65" s="27"/>
      <c r="ESS65" s="27"/>
      <c r="EST65" s="27"/>
      <c r="ESU65" s="27"/>
      <c r="ESV65" s="27"/>
      <c r="ESW65" s="27"/>
      <c r="ESX65" s="27"/>
      <c r="ESY65" s="27"/>
      <c r="ESZ65" s="27"/>
      <c r="ETA65" s="27"/>
      <c r="ETB65" s="27"/>
      <c r="ETC65" s="27"/>
      <c r="ETD65" s="27"/>
      <c r="ETE65" s="27"/>
      <c r="ETF65" s="27"/>
      <c r="ETG65" s="27"/>
      <c r="ETH65" s="27"/>
      <c r="ETI65" s="27"/>
      <c r="ETJ65" s="27"/>
      <c r="ETK65" s="27"/>
      <c r="ETL65" s="27"/>
      <c r="ETM65" s="27"/>
      <c r="ETN65" s="27"/>
      <c r="ETO65" s="27"/>
      <c r="ETP65" s="27"/>
      <c r="ETQ65" s="27"/>
      <c r="ETR65" s="27"/>
      <c r="ETS65" s="27"/>
      <c r="ETT65" s="27"/>
      <c r="ETU65" s="27"/>
      <c r="ETV65" s="27"/>
      <c r="ETW65" s="27"/>
      <c r="ETX65" s="27"/>
      <c r="ETY65" s="27"/>
      <c r="ETZ65" s="27"/>
      <c r="EUA65" s="27"/>
      <c r="EUB65" s="27"/>
      <c r="EUC65" s="27"/>
      <c r="EUD65" s="27"/>
      <c r="EUE65" s="27"/>
      <c r="EUF65" s="27"/>
      <c r="EUG65" s="27"/>
      <c r="EUH65" s="27"/>
      <c r="EUI65" s="27"/>
      <c r="EUJ65" s="27"/>
      <c r="EUK65" s="27"/>
      <c r="EUL65" s="27"/>
      <c r="EUM65" s="27"/>
      <c r="EUN65" s="27"/>
      <c r="EUO65" s="27"/>
      <c r="EUP65" s="27"/>
      <c r="EUQ65" s="27"/>
      <c r="EUR65" s="27"/>
      <c r="EUS65" s="27"/>
      <c r="EUT65" s="27"/>
      <c r="EUU65" s="27"/>
      <c r="EUV65" s="27"/>
      <c r="EUW65" s="27"/>
      <c r="EUX65" s="27"/>
      <c r="EUY65" s="27"/>
      <c r="EUZ65" s="27"/>
      <c r="EVA65" s="27"/>
      <c r="EVB65" s="27"/>
      <c r="EVC65" s="27"/>
      <c r="EVD65" s="27"/>
      <c r="EVE65" s="27"/>
      <c r="EVF65" s="27"/>
      <c r="EVG65" s="27"/>
      <c r="EVH65" s="27"/>
      <c r="EVI65" s="27"/>
      <c r="EVJ65" s="27"/>
      <c r="EVK65" s="27"/>
      <c r="EVL65" s="27"/>
      <c r="EVM65" s="27"/>
      <c r="EVN65" s="27"/>
      <c r="EVO65" s="27"/>
      <c r="EVP65" s="27"/>
      <c r="EVQ65" s="27"/>
      <c r="EVR65" s="27"/>
      <c r="EVS65" s="27"/>
      <c r="EVT65" s="27"/>
      <c r="EVU65" s="27"/>
      <c r="EVV65" s="27"/>
      <c r="EVW65" s="27"/>
      <c r="EVX65" s="27"/>
      <c r="EVY65" s="27"/>
      <c r="EVZ65" s="27"/>
      <c r="EWA65" s="27"/>
      <c r="EWB65" s="27"/>
      <c r="EWC65" s="27"/>
      <c r="EWD65" s="27"/>
      <c r="EWE65" s="27"/>
      <c r="EWF65" s="27"/>
      <c r="EWG65" s="27"/>
      <c r="EWH65" s="27"/>
      <c r="EWI65" s="27"/>
      <c r="EWJ65" s="27"/>
      <c r="EWK65" s="27"/>
      <c r="EWL65" s="27"/>
      <c r="EWM65" s="27"/>
      <c r="EWN65" s="27"/>
      <c r="EWO65" s="27"/>
      <c r="EWP65" s="27"/>
      <c r="EWQ65" s="27"/>
      <c r="EWR65" s="27"/>
      <c r="EWS65" s="27"/>
      <c r="EWT65" s="27"/>
      <c r="EWU65" s="27"/>
      <c r="EWV65" s="27"/>
      <c r="EWW65" s="27"/>
      <c r="EWX65" s="27"/>
      <c r="EWY65" s="27"/>
      <c r="EWZ65" s="27"/>
      <c r="EXA65" s="27"/>
      <c r="EXB65" s="27"/>
      <c r="EXC65" s="27"/>
      <c r="EXD65" s="27"/>
      <c r="EXE65" s="27"/>
      <c r="EXF65" s="27"/>
      <c r="EXG65" s="27"/>
      <c r="EXH65" s="27"/>
      <c r="EXI65" s="27"/>
      <c r="EXJ65" s="27"/>
      <c r="EXK65" s="27"/>
      <c r="EXL65" s="27"/>
      <c r="EXM65" s="27"/>
      <c r="EXN65" s="27"/>
      <c r="EXO65" s="27"/>
      <c r="EXP65" s="27"/>
      <c r="EXQ65" s="27"/>
      <c r="EXR65" s="27"/>
      <c r="EXS65" s="27"/>
      <c r="EXT65" s="27"/>
      <c r="EXU65" s="27"/>
      <c r="EXV65" s="27"/>
      <c r="EXW65" s="27"/>
      <c r="EXX65" s="27"/>
      <c r="EXY65" s="27"/>
      <c r="EXZ65" s="27"/>
      <c r="EYA65" s="27"/>
      <c r="EYB65" s="27"/>
      <c r="EYC65" s="27"/>
      <c r="EYD65" s="27"/>
      <c r="EYE65" s="27"/>
      <c r="EYF65" s="27"/>
      <c r="EYG65" s="27"/>
      <c r="EYH65" s="27"/>
      <c r="EYI65" s="27"/>
      <c r="EYJ65" s="27"/>
      <c r="EYK65" s="27"/>
      <c r="EYL65" s="27"/>
      <c r="EYM65" s="27"/>
      <c r="EYN65" s="27"/>
      <c r="EYO65" s="27"/>
      <c r="EYP65" s="27"/>
      <c r="EYQ65" s="27"/>
      <c r="EYR65" s="27"/>
      <c r="EYS65" s="27"/>
      <c r="EYT65" s="27"/>
      <c r="EYU65" s="27"/>
      <c r="EYV65" s="27"/>
      <c r="EYW65" s="27"/>
      <c r="EYX65" s="27"/>
      <c r="EYY65" s="27"/>
      <c r="EYZ65" s="27"/>
      <c r="EZA65" s="27"/>
      <c r="EZB65" s="27"/>
      <c r="EZC65" s="27"/>
      <c r="EZD65" s="27"/>
      <c r="EZE65" s="27"/>
      <c r="EZF65" s="27"/>
      <c r="EZG65" s="27"/>
      <c r="EZH65" s="27"/>
      <c r="EZI65" s="27"/>
      <c r="EZJ65" s="27"/>
      <c r="EZK65" s="27"/>
      <c r="EZL65" s="27"/>
      <c r="EZM65" s="27"/>
      <c r="EZN65" s="27"/>
      <c r="EZO65" s="27"/>
      <c r="EZP65" s="27"/>
      <c r="EZQ65" s="27"/>
      <c r="EZR65" s="27"/>
      <c r="EZS65" s="27"/>
      <c r="EZT65" s="27"/>
      <c r="EZU65" s="27"/>
      <c r="EZV65" s="27"/>
      <c r="EZW65" s="27"/>
      <c r="EZX65" s="27"/>
      <c r="EZY65" s="27"/>
      <c r="EZZ65" s="27"/>
      <c r="FAA65" s="27"/>
      <c r="FAB65" s="27"/>
      <c r="FAC65" s="27"/>
      <c r="FAD65" s="27"/>
      <c r="FAE65" s="27"/>
      <c r="FAF65" s="27"/>
      <c r="FAG65" s="27"/>
      <c r="FAH65" s="27"/>
      <c r="FAI65" s="27"/>
      <c r="FAJ65" s="27"/>
      <c r="FAK65" s="27"/>
      <c r="FAL65" s="27"/>
      <c r="FAM65" s="27"/>
      <c r="FAN65" s="27"/>
      <c r="FAO65" s="27"/>
      <c r="FAP65" s="27"/>
      <c r="FAQ65" s="27"/>
      <c r="FAR65" s="27"/>
      <c r="FAS65" s="27"/>
      <c r="FAT65" s="27"/>
      <c r="FAU65" s="27"/>
      <c r="FAV65" s="27"/>
      <c r="FAW65" s="27"/>
      <c r="FAX65" s="27"/>
      <c r="FAY65" s="27"/>
      <c r="FAZ65" s="27"/>
      <c r="FBA65" s="27"/>
      <c r="FBB65" s="27"/>
      <c r="FBC65" s="27"/>
      <c r="FBD65" s="27"/>
      <c r="FBE65" s="27"/>
      <c r="FBF65" s="27"/>
      <c r="FBG65" s="27"/>
      <c r="FBH65" s="27"/>
      <c r="FBI65" s="27"/>
      <c r="FBJ65" s="27"/>
      <c r="FBK65" s="27"/>
      <c r="FBL65" s="27"/>
      <c r="FBM65" s="27"/>
      <c r="FBN65" s="27"/>
      <c r="FBO65" s="27"/>
      <c r="FBP65" s="27"/>
      <c r="FBQ65" s="27"/>
      <c r="FBR65" s="27"/>
      <c r="FBS65" s="27"/>
      <c r="FBT65" s="27"/>
      <c r="FBU65" s="27"/>
      <c r="FBV65" s="27"/>
      <c r="FBW65" s="27"/>
      <c r="FBX65" s="27"/>
      <c r="FBY65" s="27"/>
      <c r="FBZ65" s="27"/>
      <c r="FCA65" s="27"/>
      <c r="FCB65" s="27"/>
      <c r="FCC65" s="27"/>
      <c r="FCD65" s="27"/>
      <c r="FCE65" s="27"/>
      <c r="FCF65" s="27"/>
      <c r="FCG65" s="27"/>
      <c r="FCH65" s="27"/>
      <c r="FCI65" s="27"/>
      <c r="FCJ65" s="27"/>
      <c r="FCK65" s="27"/>
      <c r="FCL65" s="27"/>
      <c r="FCM65" s="27"/>
      <c r="FCN65" s="27"/>
      <c r="FCO65" s="27"/>
      <c r="FCP65" s="27"/>
      <c r="FCQ65" s="27"/>
      <c r="FCR65" s="27"/>
      <c r="FCS65" s="27"/>
      <c r="FCT65" s="27"/>
      <c r="FCU65" s="27"/>
      <c r="FCV65" s="27"/>
      <c r="FCW65" s="27"/>
      <c r="FCX65" s="27"/>
      <c r="FCY65" s="27"/>
      <c r="FCZ65" s="27"/>
      <c r="FDA65" s="27"/>
      <c r="FDB65" s="27"/>
      <c r="FDC65" s="27"/>
      <c r="FDD65" s="27"/>
      <c r="FDE65" s="27"/>
      <c r="FDF65" s="27"/>
      <c r="FDG65" s="27"/>
      <c r="FDH65" s="27"/>
      <c r="FDI65" s="27"/>
      <c r="FDJ65" s="27"/>
      <c r="FDK65" s="27"/>
      <c r="FDL65" s="27"/>
      <c r="FDM65" s="27"/>
      <c r="FDN65" s="27"/>
      <c r="FDO65" s="27"/>
      <c r="FDP65" s="27"/>
      <c r="FDQ65" s="27"/>
      <c r="FDR65" s="27"/>
      <c r="FDS65" s="27"/>
      <c r="FDT65" s="27"/>
      <c r="FDU65" s="27"/>
      <c r="FDV65" s="27"/>
      <c r="FDW65" s="27"/>
      <c r="FDX65" s="27"/>
      <c r="FDY65" s="27"/>
      <c r="FDZ65" s="27"/>
      <c r="FEA65" s="27"/>
      <c r="FEB65" s="27"/>
      <c r="FEC65" s="27"/>
      <c r="FED65" s="27"/>
      <c r="FEE65" s="27"/>
      <c r="FEF65" s="27"/>
      <c r="FEG65" s="27"/>
      <c r="FEH65" s="27"/>
      <c r="FEI65" s="27"/>
      <c r="FEJ65" s="27"/>
      <c r="FEK65" s="27"/>
      <c r="FEL65" s="27"/>
      <c r="FEM65" s="27"/>
      <c r="FEN65" s="27"/>
      <c r="FEO65" s="27"/>
      <c r="FEP65" s="27"/>
      <c r="FEQ65" s="27"/>
      <c r="FER65" s="27"/>
      <c r="FES65" s="27"/>
      <c r="FET65" s="27"/>
      <c r="FEU65" s="27"/>
      <c r="FEV65" s="27"/>
      <c r="FEW65" s="27"/>
      <c r="FEX65" s="27"/>
      <c r="FEY65" s="27"/>
      <c r="FEZ65" s="27"/>
      <c r="FFA65" s="27"/>
      <c r="FFB65" s="27"/>
      <c r="FFC65" s="27"/>
      <c r="FFD65" s="27"/>
      <c r="FFE65" s="27"/>
      <c r="FFF65" s="27"/>
      <c r="FFG65" s="27"/>
      <c r="FFH65" s="27"/>
      <c r="FFI65" s="27"/>
      <c r="FFJ65" s="27"/>
      <c r="FFK65" s="27"/>
      <c r="FFL65" s="27"/>
      <c r="FFM65" s="27"/>
      <c r="FFN65" s="27"/>
      <c r="FFO65" s="27"/>
      <c r="FFP65" s="27"/>
      <c r="FFQ65" s="27"/>
      <c r="FFR65" s="27"/>
      <c r="FFS65" s="27"/>
      <c r="FFT65" s="27"/>
      <c r="FFU65" s="27"/>
      <c r="FFV65" s="27"/>
      <c r="FFW65" s="27"/>
      <c r="FFX65" s="27"/>
      <c r="FFY65" s="27"/>
      <c r="FFZ65" s="27"/>
      <c r="FGA65" s="27"/>
      <c r="FGB65" s="27"/>
      <c r="FGC65" s="27"/>
      <c r="FGD65" s="27"/>
      <c r="FGE65" s="27"/>
      <c r="FGF65" s="27"/>
      <c r="FGG65" s="27"/>
      <c r="FGH65" s="27"/>
      <c r="FGI65" s="27"/>
      <c r="FGJ65" s="27"/>
      <c r="FGK65" s="27"/>
      <c r="FGL65" s="27"/>
      <c r="FGM65" s="27"/>
      <c r="FGN65" s="27"/>
      <c r="FGO65" s="27"/>
      <c r="FGP65" s="27"/>
      <c r="FGQ65" s="27"/>
      <c r="FGR65" s="27"/>
      <c r="FGS65" s="27"/>
      <c r="FGT65" s="27"/>
      <c r="FGU65" s="27"/>
      <c r="FGV65" s="27"/>
      <c r="FGW65" s="27"/>
      <c r="FGX65" s="27"/>
      <c r="FGY65" s="27"/>
      <c r="FGZ65" s="27"/>
      <c r="FHA65" s="27"/>
      <c r="FHB65" s="27"/>
      <c r="FHC65" s="27"/>
      <c r="FHD65" s="27"/>
      <c r="FHE65" s="27"/>
      <c r="FHF65" s="27"/>
      <c r="FHG65" s="27"/>
      <c r="FHH65" s="27"/>
      <c r="FHI65" s="27"/>
      <c r="FHJ65" s="27"/>
      <c r="FHK65" s="27"/>
      <c r="FHL65" s="27"/>
      <c r="FHM65" s="27"/>
      <c r="FHN65" s="27"/>
      <c r="FHO65" s="27"/>
      <c r="FHP65" s="27"/>
      <c r="FHQ65" s="27"/>
      <c r="FHR65" s="27"/>
      <c r="FHS65" s="27"/>
      <c r="FHT65" s="27"/>
      <c r="FHU65" s="27"/>
      <c r="FHV65" s="27"/>
      <c r="FHW65" s="27"/>
      <c r="FHX65" s="27"/>
      <c r="FHY65" s="27"/>
      <c r="FHZ65" s="27"/>
      <c r="FIA65" s="27"/>
      <c r="FIB65" s="27"/>
      <c r="FIC65" s="27"/>
      <c r="FID65" s="27"/>
      <c r="FIE65" s="27"/>
      <c r="FIF65" s="27"/>
      <c r="FIG65" s="27"/>
      <c r="FIH65" s="27"/>
      <c r="FII65" s="27"/>
      <c r="FIJ65" s="27"/>
      <c r="FIK65" s="27"/>
      <c r="FIL65" s="27"/>
      <c r="FIM65" s="27"/>
      <c r="FIN65" s="27"/>
      <c r="FIO65" s="27"/>
      <c r="FIP65" s="27"/>
      <c r="FIQ65" s="27"/>
      <c r="FIR65" s="27"/>
      <c r="FIS65" s="27"/>
      <c r="FIT65" s="27"/>
      <c r="FIU65" s="27"/>
      <c r="FIV65" s="27"/>
      <c r="FIW65" s="27"/>
      <c r="FIX65" s="27"/>
      <c r="FIY65" s="27"/>
      <c r="FIZ65" s="27"/>
      <c r="FJA65" s="27"/>
      <c r="FJB65" s="27"/>
      <c r="FJC65" s="27"/>
      <c r="FJD65" s="27"/>
      <c r="FJE65" s="27"/>
      <c r="FJF65" s="27"/>
      <c r="FJG65" s="27"/>
      <c r="FJH65" s="27"/>
      <c r="FJI65" s="27"/>
      <c r="FJJ65" s="27"/>
      <c r="FJK65" s="27"/>
      <c r="FJL65" s="27"/>
      <c r="FJM65" s="27"/>
      <c r="FJN65" s="27"/>
      <c r="FJO65" s="27"/>
      <c r="FJP65" s="27"/>
      <c r="FJQ65" s="27"/>
      <c r="FJR65" s="27"/>
      <c r="FJS65" s="27"/>
      <c r="FJT65" s="27"/>
      <c r="FJU65" s="27"/>
      <c r="FJV65" s="27"/>
      <c r="FJW65" s="27"/>
      <c r="FJX65" s="27"/>
      <c r="FJY65" s="27"/>
      <c r="FJZ65" s="27"/>
      <c r="FKA65" s="27"/>
      <c r="FKB65" s="27"/>
      <c r="FKC65" s="27"/>
      <c r="FKD65" s="27"/>
      <c r="FKE65" s="27"/>
      <c r="FKF65" s="27"/>
      <c r="FKG65" s="27"/>
      <c r="FKH65" s="27"/>
      <c r="FKI65" s="27"/>
      <c r="FKJ65" s="27"/>
      <c r="FKK65" s="27"/>
      <c r="FKL65" s="27"/>
      <c r="FKM65" s="27"/>
      <c r="FKN65" s="27"/>
      <c r="FKO65" s="27"/>
      <c r="FKP65" s="27"/>
      <c r="FKQ65" s="27"/>
      <c r="FKR65" s="27"/>
      <c r="FKS65" s="27"/>
      <c r="FKT65" s="27"/>
      <c r="FKU65" s="27"/>
      <c r="FKV65" s="27"/>
      <c r="FKW65" s="27"/>
      <c r="FKX65" s="27"/>
      <c r="FKY65" s="27"/>
      <c r="FKZ65" s="27"/>
      <c r="FLA65" s="27"/>
      <c r="FLB65" s="27"/>
      <c r="FLC65" s="27"/>
      <c r="FLD65" s="27"/>
      <c r="FLE65" s="27"/>
      <c r="FLF65" s="27"/>
      <c r="FLG65" s="27"/>
      <c r="FLH65" s="27"/>
      <c r="FLI65" s="27"/>
      <c r="FLJ65" s="27"/>
      <c r="FLK65" s="27"/>
      <c r="FLL65" s="27"/>
      <c r="FLM65" s="27"/>
      <c r="FLN65" s="27"/>
      <c r="FLO65" s="27"/>
      <c r="FLP65" s="27"/>
      <c r="FLQ65" s="27"/>
      <c r="FLR65" s="27"/>
      <c r="FLS65" s="27"/>
      <c r="FLT65" s="27"/>
      <c r="FLU65" s="27"/>
      <c r="FLV65" s="27"/>
      <c r="FLW65" s="27"/>
      <c r="FLX65" s="27"/>
      <c r="FLY65" s="27"/>
      <c r="FLZ65" s="27"/>
      <c r="FMA65" s="27"/>
      <c r="FMB65" s="27"/>
      <c r="FMC65" s="27"/>
      <c r="FMD65" s="27"/>
      <c r="FME65" s="27"/>
      <c r="FMF65" s="27"/>
      <c r="FMG65" s="27"/>
      <c r="FMH65" s="27"/>
      <c r="FMI65" s="27"/>
      <c r="FMJ65" s="27"/>
      <c r="FMK65" s="27"/>
      <c r="FML65" s="27"/>
      <c r="FMM65" s="27"/>
      <c r="FMN65" s="27"/>
      <c r="FMO65" s="27"/>
      <c r="FMP65" s="27"/>
      <c r="FMQ65" s="27"/>
      <c r="FMR65" s="27"/>
      <c r="FMS65" s="27"/>
      <c r="FMT65" s="27"/>
      <c r="FMU65" s="27"/>
      <c r="FMV65" s="27"/>
      <c r="FMW65" s="27"/>
      <c r="FMX65" s="27"/>
      <c r="FMY65" s="27"/>
      <c r="FMZ65" s="27"/>
      <c r="FNA65" s="27"/>
      <c r="FNB65" s="27"/>
      <c r="FNC65" s="27"/>
      <c r="FND65" s="27"/>
      <c r="FNE65" s="27"/>
      <c r="FNF65" s="27"/>
      <c r="FNG65" s="27"/>
      <c r="FNH65" s="27"/>
      <c r="FNI65" s="27"/>
      <c r="FNJ65" s="27"/>
      <c r="FNK65" s="27"/>
      <c r="FNL65" s="27"/>
      <c r="FNM65" s="27"/>
      <c r="FNN65" s="27"/>
      <c r="FNO65" s="27"/>
      <c r="FNP65" s="27"/>
      <c r="FNQ65" s="27"/>
      <c r="FNR65" s="27"/>
      <c r="FNS65" s="27"/>
      <c r="FNT65" s="27"/>
      <c r="FNU65" s="27"/>
      <c r="FNV65" s="27"/>
      <c r="FNW65" s="27"/>
      <c r="FNX65" s="27"/>
      <c r="FNY65" s="27"/>
      <c r="FNZ65" s="27"/>
      <c r="FOA65" s="27"/>
      <c r="FOB65" s="27"/>
      <c r="FOC65" s="27"/>
      <c r="FOD65" s="27"/>
      <c r="FOE65" s="27"/>
      <c r="FOF65" s="27"/>
      <c r="FOG65" s="27"/>
      <c r="FOH65" s="27"/>
      <c r="FOI65" s="27"/>
      <c r="FOJ65" s="27"/>
      <c r="FOK65" s="27"/>
      <c r="FOL65" s="27"/>
      <c r="FOM65" s="27"/>
      <c r="FON65" s="27"/>
      <c r="FOO65" s="27"/>
      <c r="FOP65" s="27"/>
      <c r="FOQ65" s="27"/>
      <c r="FOR65" s="27"/>
      <c r="FOS65" s="27"/>
      <c r="FOT65" s="27"/>
      <c r="FOU65" s="27"/>
      <c r="FOV65" s="27"/>
      <c r="FOW65" s="27"/>
      <c r="FOX65" s="27"/>
      <c r="FOY65" s="27"/>
      <c r="FOZ65" s="27"/>
      <c r="FPA65" s="27"/>
      <c r="FPB65" s="27"/>
      <c r="FPC65" s="27"/>
      <c r="FPD65" s="27"/>
      <c r="FPE65" s="27"/>
      <c r="FPF65" s="27"/>
      <c r="FPG65" s="27"/>
      <c r="FPH65" s="27"/>
      <c r="FPI65" s="27"/>
      <c r="FPJ65" s="27"/>
      <c r="FPK65" s="27"/>
      <c r="FPL65" s="27"/>
      <c r="FPM65" s="27"/>
      <c r="FPN65" s="27"/>
      <c r="FPO65" s="27"/>
      <c r="FPP65" s="27"/>
      <c r="FPQ65" s="27"/>
      <c r="FPR65" s="27"/>
      <c r="FPS65" s="27"/>
      <c r="FPT65" s="27"/>
      <c r="FPU65" s="27"/>
      <c r="FPV65" s="27"/>
      <c r="FPW65" s="27"/>
      <c r="FPX65" s="27"/>
      <c r="FPY65" s="27"/>
      <c r="FPZ65" s="27"/>
      <c r="FQA65" s="27"/>
      <c r="FQB65" s="27"/>
      <c r="FQC65" s="27"/>
      <c r="FQD65" s="27"/>
      <c r="FQE65" s="27"/>
      <c r="FQF65" s="27"/>
      <c r="FQG65" s="27"/>
      <c r="FQH65" s="27"/>
      <c r="FQI65" s="27"/>
      <c r="FQJ65" s="27"/>
      <c r="FQK65" s="27"/>
      <c r="FQL65" s="27"/>
      <c r="FQM65" s="27"/>
      <c r="FQN65" s="27"/>
      <c r="FQO65" s="27"/>
      <c r="FQP65" s="27"/>
      <c r="FQQ65" s="27"/>
      <c r="FQR65" s="27"/>
      <c r="FQS65" s="27"/>
      <c r="FQT65" s="27"/>
      <c r="FQU65" s="27"/>
      <c r="FQV65" s="27"/>
      <c r="FQW65" s="27"/>
      <c r="FQX65" s="27"/>
      <c r="FQY65" s="27"/>
      <c r="FQZ65" s="27"/>
      <c r="FRA65" s="27"/>
      <c r="FRB65" s="27"/>
      <c r="FRC65" s="27"/>
      <c r="FRD65" s="27"/>
      <c r="FRE65" s="27"/>
      <c r="FRF65" s="27"/>
      <c r="FRG65" s="27"/>
      <c r="FRH65" s="27"/>
      <c r="FRI65" s="27"/>
      <c r="FRJ65" s="27"/>
      <c r="FRK65" s="27"/>
      <c r="FRL65" s="27"/>
      <c r="FRM65" s="27"/>
      <c r="FRN65" s="27"/>
      <c r="FRO65" s="27"/>
      <c r="FRP65" s="27"/>
      <c r="FRQ65" s="27"/>
      <c r="FRR65" s="27"/>
      <c r="FRS65" s="27"/>
      <c r="FRT65" s="27"/>
      <c r="FRU65" s="27"/>
      <c r="FRV65" s="27"/>
      <c r="FRW65" s="27"/>
      <c r="FRX65" s="27"/>
      <c r="FRY65" s="27"/>
      <c r="FRZ65" s="27"/>
      <c r="FSA65" s="27"/>
      <c r="FSB65" s="27"/>
      <c r="FSC65" s="27"/>
      <c r="FSD65" s="27"/>
      <c r="FSE65" s="27"/>
      <c r="FSF65" s="27"/>
      <c r="FSG65" s="27"/>
      <c r="FSH65" s="27"/>
      <c r="FSI65" s="27"/>
      <c r="FSJ65" s="27"/>
      <c r="FSK65" s="27"/>
      <c r="FSL65" s="27"/>
      <c r="FSM65" s="27"/>
      <c r="FSN65" s="27"/>
      <c r="FSO65" s="27"/>
      <c r="FSP65" s="27"/>
      <c r="FSQ65" s="27"/>
      <c r="FSR65" s="27"/>
      <c r="FSS65" s="27"/>
      <c r="FST65" s="27"/>
      <c r="FSU65" s="27"/>
      <c r="FSV65" s="27"/>
      <c r="FSW65" s="27"/>
      <c r="FSX65" s="27"/>
      <c r="FSY65" s="27"/>
      <c r="FSZ65" s="27"/>
      <c r="FTA65" s="27"/>
      <c r="FTB65" s="27"/>
      <c r="FTC65" s="27"/>
      <c r="FTD65" s="27"/>
      <c r="FTE65" s="27"/>
      <c r="FTF65" s="27"/>
      <c r="FTG65" s="27"/>
      <c r="FTH65" s="27"/>
      <c r="FTI65" s="27"/>
      <c r="FTJ65" s="27"/>
      <c r="FTK65" s="27"/>
      <c r="FTL65" s="27"/>
      <c r="FTM65" s="27"/>
      <c r="FTN65" s="27"/>
      <c r="FTO65" s="27"/>
      <c r="FTP65" s="27"/>
      <c r="FTQ65" s="27"/>
      <c r="FTR65" s="27"/>
      <c r="FTS65" s="27"/>
      <c r="FTT65" s="27"/>
      <c r="FTU65" s="27"/>
      <c r="FTV65" s="27"/>
      <c r="FTW65" s="27"/>
      <c r="FTX65" s="27"/>
      <c r="FTY65" s="27"/>
      <c r="FTZ65" s="27"/>
      <c r="FUA65" s="27"/>
      <c r="FUB65" s="27"/>
      <c r="FUC65" s="27"/>
      <c r="FUD65" s="27"/>
      <c r="FUE65" s="27"/>
      <c r="FUF65" s="27"/>
      <c r="FUG65" s="27"/>
      <c r="FUH65" s="27"/>
      <c r="FUI65" s="27"/>
      <c r="FUJ65" s="27"/>
      <c r="FUK65" s="27"/>
      <c r="FUL65" s="27"/>
      <c r="FUM65" s="27"/>
      <c r="FUN65" s="27"/>
      <c r="FUO65" s="27"/>
      <c r="FUP65" s="27"/>
      <c r="FUQ65" s="27"/>
      <c r="FUR65" s="27"/>
      <c r="FUS65" s="27"/>
      <c r="FUT65" s="27"/>
      <c r="FUU65" s="27"/>
      <c r="FUV65" s="27"/>
      <c r="FUW65" s="27"/>
      <c r="FUX65" s="27"/>
      <c r="FUY65" s="27"/>
      <c r="FUZ65" s="27"/>
      <c r="FVA65" s="27"/>
      <c r="FVB65" s="27"/>
      <c r="FVC65" s="27"/>
      <c r="FVD65" s="27"/>
      <c r="FVE65" s="27"/>
      <c r="FVF65" s="27"/>
      <c r="FVG65" s="27"/>
      <c r="FVH65" s="27"/>
      <c r="FVI65" s="27"/>
      <c r="FVJ65" s="27"/>
      <c r="FVK65" s="27"/>
      <c r="FVL65" s="27"/>
      <c r="FVM65" s="27"/>
      <c r="FVN65" s="27"/>
      <c r="FVO65" s="27"/>
      <c r="FVP65" s="27"/>
      <c r="FVQ65" s="27"/>
      <c r="FVR65" s="27"/>
      <c r="FVS65" s="27"/>
      <c r="FVT65" s="27"/>
      <c r="FVU65" s="27"/>
      <c r="FVV65" s="27"/>
      <c r="FVW65" s="27"/>
      <c r="FVX65" s="27"/>
      <c r="FVY65" s="27"/>
      <c r="FVZ65" s="27"/>
      <c r="FWA65" s="27"/>
      <c r="FWB65" s="27"/>
      <c r="FWC65" s="27"/>
      <c r="FWD65" s="27"/>
      <c r="FWE65" s="27"/>
      <c r="FWF65" s="27"/>
      <c r="FWG65" s="27"/>
      <c r="FWH65" s="27"/>
      <c r="FWI65" s="27"/>
      <c r="FWJ65" s="27"/>
      <c r="FWK65" s="27"/>
      <c r="FWL65" s="27"/>
      <c r="FWM65" s="27"/>
      <c r="FWN65" s="27"/>
      <c r="FWO65" s="27"/>
      <c r="FWP65" s="27"/>
      <c r="FWQ65" s="27"/>
      <c r="FWR65" s="27"/>
      <c r="FWS65" s="27"/>
      <c r="FWT65" s="27"/>
      <c r="FWU65" s="27"/>
      <c r="FWV65" s="27"/>
      <c r="FWW65" s="27"/>
      <c r="FWX65" s="27"/>
      <c r="FWY65" s="27"/>
      <c r="FWZ65" s="27"/>
      <c r="FXA65" s="27"/>
      <c r="FXB65" s="27"/>
      <c r="FXC65" s="27"/>
      <c r="FXD65" s="27"/>
      <c r="FXE65" s="27"/>
      <c r="FXF65" s="27"/>
      <c r="FXG65" s="27"/>
      <c r="FXH65" s="27"/>
      <c r="FXI65" s="27"/>
      <c r="FXJ65" s="27"/>
      <c r="FXK65" s="27"/>
      <c r="FXL65" s="27"/>
      <c r="FXM65" s="27"/>
      <c r="FXN65" s="27"/>
      <c r="FXO65" s="27"/>
      <c r="FXP65" s="27"/>
      <c r="FXQ65" s="27"/>
      <c r="FXR65" s="27"/>
      <c r="FXS65" s="27"/>
      <c r="FXT65" s="27"/>
      <c r="FXU65" s="27"/>
      <c r="FXV65" s="27"/>
      <c r="FXW65" s="27"/>
      <c r="FXX65" s="27"/>
      <c r="FXY65" s="27"/>
      <c r="FXZ65" s="27"/>
      <c r="FYA65" s="27"/>
      <c r="FYB65" s="27"/>
      <c r="FYC65" s="27"/>
      <c r="FYD65" s="27"/>
      <c r="FYE65" s="27"/>
      <c r="FYF65" s="27"/>
      <c r="FYG65" s="27"/>
      <c r="FYH65" s="27"/>
      <c r="FYI65" s="27"/>
      <c r="FYJ65" s="27"/>
      <c r="FYK65" s="27"/>
      <c r="FYL65" s="27"/>
      <c r="FYM65" s="27"/>
      <c r="FYN65" s="27"/>
      <c r="FYO65" s="27"/>
      <c r="FYP65" s="27"/>
      <c r="FYQ65" s="27"/>
      <c r="FYR65" s="27"/>
      <c r="FYS65" s="27"/>
      <c r="FYT65" s="27"/>
      <c r="FYU65" s="27"/>
      <c r="FYV65" s="27"/>
      <c r="FYW65" s="27"/>
      <c r="FYX65" s="27"/>
      <c r="FYY65" s="27"/>
      <c r="FYZ65" s="27"/>
      <c r="FZA65" s="27"/>
      <c r="FZB65" s="27"/>
      <c r="FZC65" s="27"/>
      <c r="FZD65" s="27"/>
      <c r="FZE65" s="27"/>
      <c r="FZF65" s="27"/>
      <c r="FZG65" s="27"/>
      <c r="FZH65" s="27"/>
      <c r="FZI65" s="27"/>
      <c r="FZJ65" s="27"/>
      <c r="FZK65" s="27"/>
      <c r="FZL65" s="27"/>
      <c r="FZM65" s="27"/>
      <c r="FZN65" s="27"/>
      <c r="FZO65" s="27"/>
      <c r="FZP65" s="27"/>
      <c r="FZQ65" s="27"/>
      <c r="FZR65" s="27"/>
      <c r="FZS65" s="27"/>
      <c r="FZT65" s="27"/>
      <c r="FZU65" s="27"/>
      <c r="FZV65" s="27"/>
      <c r="FZW65" s="27"/>
      <c r="FZX65" s="27"/>
      <c r="FZY65" s="27"/>
      <c r="FZZ65" s="27"/>
      <c r="GAA65" s="27"/>
      <c r="GAB65" s="27"/>
      <c r="GAC65" s="27"/>
      <c r="GAD65" s="27"/>
      <c r="GAE65" s="27"/>
      <c r="GAF65" s="27"/>
      <c r="GAG65" s="27"/>
      <c r="GAH65" s="27"/>
      <c r="GAI65" s="27"/>
      <c r="GAJ65" s="27"/>
      <c r="GAK65" s="27"/>
      <c r="GAL65" s="27"/>
      <c r="GAM65" s="27"/>
      <c r="GAN65" s="27"/>
      <c r="GAO65" s="27"/>
      <c r="GAP65" s="27"/>
      <c r="GAQ65" s="27"/>
      <c r="GAR65" s="27"/>
      <c r="GAS65" s="27"/>
      <c r="GAT65" s="27"/>
      <c r="GAU65" s="27"/>
      <c r="GAV65" s="27"/>
      <c r="GAW65" s="27"/>
      <c r="GAX65" s="27"/>
      <c r="GAY65" s="27"/>
      <c r="GAZ65" s="27"/>
      <c r="GBA65" s="27"/>
      <c r="GBB65" s="27"/>
      <c r="GBC65" s="27"/>
      <c r="GBD65" s="27"/>
      <c r="GBE65" s="27"/>
      <c r="GBF65" s="27"/>
      <c r="GBG65" s="27"/>
      <c r="GBH65" s="27"/>
      <c r="GBI65" s="27"/>
      <c r="GBJ65" s="27"/>
      <c r="GBK65" s="27"/>
      <c r="GBL65" s="27"/>
      <c r="GBM65" s="27"/>
      <c r="GBN65" s="27"/>
      <c r="GBO65" s="27"/>
      <c r="GBP65" s="27"/>
      <c r="GBQ65" s="27"/>
      <c r="GBR65" s="27"/>
      <c r="GBS65" s="27"/>
      <c r="GBT65" s="27"/>
      <c r="GBU65" s="27"/>
      <c r="GBV65" s="27"/>
      <c r="GBW65" s="27"/>
      <c r="GBX65" s="27"/>
      <c r="GBY65" s="27"/>
      <c r="GBZ65" s="27"/>
      <c r="GCA65" s="27"/>
      <c r="GCB65" s="27"/>
      <c r="GCC65" s="27"/>
      <c r="GCD65" s="27"/>
      <c r="GCE65" s="27"/>
      <c r="GCF65" s="27"/>
      <c r="GCG65" s="27"/>
      <c r="GCH65" s="27"/>
      <c r="GCI65" s="27"/>
      <c r="GCJ65" s="27"/>
      <c r="GCK65" s="27"/>
      <c r="GCL65" s="27"/>
      <c r="GCM65" s="27"/>
      <c r="GCN65" s="27"/>
      <c r="GCO65" s="27"/>
      <c r="GCP65" s="27"/>
      <c r="GCQ65" s="27"/>
      <c r="GCR65" s="27"/>
      <c r="GCS65" s="27"/>
      <c r="GCT65" s="27"/>
      <c r="GCU65" s="27"/>
      <c r="GCV65" s="27"/>
      <c r="GCW65" s="27"/>
      <c r="GCX65" s="27"/>
      <c r="GCY65" s="27"/>
      <c r="GCZ65" s="27"/>
      <c r="GDA65" s="27"/>
      <c r="GDB65" s="27"/>
      <c r="GDC65" s="27"/>
      <c r="GDD65" s="27"/>
      <c r="GDE65" s="27"/>
      <c r="GDF65" s="27"/>
      <c r="GDG65" s="27"/>
      <c r="GDH65" s="27"/>
      <c r="GDI65" s="27"/>
      <c r="GDJ65" s="27"/>
      <c r="GDK65" s="27"/>
      <c r="GDL65" s="27"/>
      <c r="GDM65" s="27"/>
      <c r="GDN65" s="27"/>
      <c r="GDO65" s="27"/>
      <c r="GDP65" s="27"/>
      <c r="GDQ65" s="27"/>
      <c r="GDR65" s="27"/>
      <c r="GDS65" s="27"/>
      <c r="GDT65" s="27"/>
      <c r="GDU65" s="27"/>
      <c r="GDV65" s="27"/>
      <c r="GDW65" s="27"/>
      <c r="GDX65" s="27"/>
      <c r="GDY65" s="27"/>
      <c r="GDZ65" s="27"/>
      <c r="GEA65" s="27"/>
      <c r="GEB65" s="27"/>
      <c r="GEC65" s="27"/>
      <c r="GED65" s="27"/>
      <c r="GEE65" s="27"/>
      <c r="GEF65" s="27"/>
      <c r="GEG65" s="27"/>
      <c r="GEH65" s="27"/>
      <c r="GEI65" s="27"/>
      <c r="GEJ65" s="27"/>
      <c r="GEK65" s="27"/>
      <c r="GEL65" s="27"/>
      <c r="GEM65" s="27"/>
      <c r="GEN65" s="27"/>
      <c r="GEO65" s="27"/>
      <c r="GEP65" s="27"/>
      <c r="GEQ65" s="27"/>
      <c r="GER65" s="27"/>
      <c r="GES65" s="27"/>
      <c r="GET65" s="27"/>
      <c r="GEU65" s="27"/>
      <c r="GEV65" s="27"/>
      <c r="GEW65" s="27"/>
      <c r="GEX65" s="27"/>
      <c r="GEY65" s="27"/>
      <c r="GEZ65" s="27"/>
      <c r="GFA65" s="27"/>
      <c r="GFB65" s="27"/>
      <c r="GFC65" s="27"/>
      <c r="GFD65" s="27"/>
      <c r="GFE65" s="27"/>
      <c r="GFF65" s="27"/>
      <c r="GFG65" s="27"/>
      <c r="GFH65" s="27"/>
      <c r="GFI65" s="27"/>
      <c r="GFJ65" s="27"/>
      <c r="GFK65" s="27"/>
      <c r="GFL65" s="27"/>
      <c r="GFM65" s="27"/>
      <c r="GFN65" s="27"/>
      <c r="GFO65" s="27"/>
      <c r="GFP65" s="27"/>
      <c r="GFQ65" s="27"/>
      <c r="GFR65" s="27"/>
      <c r="GFS65" s="27"/>
      <c r="GFT65" s="27"/>
      <c r="GFU65" s="27"/>
      <c r="GFV65" s="27"/>
      <c r="GFW65" s="27"/>
      <c r="GFX65" s="27"/>
      <c r="GFY65" s="27"/>
      <c r="GFZ65" s="27"/>
      <c r="GGA65" s="27"/>
      <c r="GGB65" s="27"/>
      <c r="GGC65" s="27"/>
      <c r="GGD65" s="27"/>
      <c r="GGE65" s="27"/>
      <c r="GGF65" s="27"/>
      <c r="GGG65" s="27"/>
      <c r="GGH65" s="27"/>
      <c r="GGI65" s="27"/>
      <c r="GGJ65" s="27"/>
      <c r="GGK65" s="27"/>
      <c r="GGL65" s="27"/>
      <c r="GGM65" s="27"/>
      <c r="GGN65" s="27"/>
      <c r="GGO65" s="27"/>
      <c r="GGP65" s="27"/>
      <c r="GGQ65" s="27"/>
      <c r="GGR65" s="27"/>
      <c r="GGS65" s="27"/>
      <c r="GGT65" s="27"/>
      <c r="GGU65" s="27"/>
      <c r="GGV65" s="27"/>
      <c r="GGW65" s="27"/>
      <c r="GGX65" s="27"/>
      <c r="GGY65" s="27"/>
      <c r="GGZ65" s="27"/>
      <c r="GHA65" s="27"/>
      <c r="GHB65" s="27"/>
      <c r="GHC65" s="27"/>
      <c r="GHD65" s="27"/>
      <c r="GHE65" s="27"/>
      <c r="GHF65" s="27"/>
      <c r="GHG65" s="27"/>
      <c r="GHH65" s="27"/>
      <c r="GHI65" s="27"/>
      <c r="GHJ65" s="27"/>
      <c r="GHK65" s="27"/>
      <c r="GHL65" s="27"/>
      <c r="GHM65" s="27"/>
      <c r="GHN65" s="27"/>
      <c r="GHO65" s="27"/>
      <c r="GHP65" s="27"/>
      <c r="GHQ65" s="27"/>
      <c r="GHR65" s="27"/>
      <c r="GHS65" s="27"/>
      <c r="GHT65" s="27"/>
      <c r="GHU65" s="27"/>
      <c r="GHV65" s="27"/>
      <c r="GHW65" s="27"/>
      <c r="GHX65" s="27"/>
      <c r="GHY65" s="27"/>
      <c r="GHZ65" s="27"/>
      <c r="GIA65" s="27"/>
      <c r="GIB65" s="27"/>
      <c r="GIC65" s="27"/>
      <c r="GID65" s="27"/>
      <c r="GIE65" s="27"/>
      <c r="GIF65" s="27"/>
      <c r="GIG65" s="27"/>
      <c r="GIH65" s="27"/>
      <c r="GII65" s="27"/>
      <c r="GIJ65" s="27"/>
      <c r="GIK65" s="27"/>
      <c r="GIL65" s="27"/>
      <c r="GIM65" s="27"/>
      <c r="GIN65" s="27"/>
      <c r="GIO65" s="27"/>
      <c r="GIP65" s="27"/>
      <c r="GIQ65" s="27"/>
      <c r="GIR65" s="27"/>
      <c r="GIS65" s="27"/>
      <c r="GIT65" s="27"/>
      <c r="GIU65" s="27"/>
      <c r="GIV65" s="27"/>
      <c r="GIW65" s="27"/>
      <c r="GIX65" s="27"/>
      <c r="GIY65" s="27"/>
      <c r="GIZ65" s="27"/>
      <c r="GJA65" s="27"/>
      <c r="GJB65" s="27"/>
      <c r="GJC65" s="27"/>
      <c r="GJD65" s="27"/>
      <c r="GJE65" s="27"/>
      <c r="GJF65" s="27"/>
      <c r="GJG65" s="27"/>
      <c r="GJH65" s="27"/>
      <c r="GJI65" s="27"/>
      <c r="GJJ65" s="27"/>
      <c r="GJK65" s="27"/>
      <c r="GJL65" s="27"/>
      <c r="GJM65" s="27"/>
      <c r="GJN65" s="27"/>
      <c r="GJO65" s="27"/>
      <c r="GJP65" s="27"/>
      <c r="GJQ65" s="27"/>
      <c r="GJR65" s="27"/>
      <c r="GJS65" s="27"/>
      <c r="GJT65" s="27"/>
      <c r="GJU65" s="27"/>
      <c r="GJV65" s="27"/>
      <c r="GJW65" s="27"/>
      <c r="GJX65" s="27"/>
      <c r="GJY65" s="27"/>
      <c r="GJZ65" s="27"/>
      <c r="GKA65" s="27"/>
      <c r="GKB65" s="27"/>
      <c r="GKC65" s="27"/>
      <c r="GKD65" s="27"/>
      <c r="GKE65" s="27"/>
      <c r="GKF65" s="27"/>
      <c r="GKG65" s="27"/>
      <c r="GKH65" s="27"/>
      <c r="GKI65" s="27"/>
      <c r="GKJ65" s="27"/>
      <c r="GKK65" s="27"/>
      <c r="GKL65" s="27"/>
      <c r="GKM65" s="27"/>
      <c r="GKN65" s="27"/>
      <c r="GKO65" s="27"/>
      <c r="GKP65" s="27"/>
      <c r="GKQ65" s="27"/>
      <c r="GKR65" s="27"/>
      <c r="GKS65" s="27"/>
      <c r="GKT65" s="27"/>
      <c r="GKU65" s="27"/>
      <c r="GKV65" s="27"/>
      <c r="GKW65" s="27"/>
      <c r="GKX65" s="27"/>
      <c r="GKY65" s="27"/>
      <c r="GKZ65" s="27"/>
      <c r="GLA65" s="27"/>
      <c r="GLB65" s="27"/>
      <c r="GLC65" s="27"/>
      <c r="GLD65" s="27"/>
      <c r="GLE65" s="27"/>
      <c r="GLF65" s="27"/>
      <c r="GLG65" s="27"/>
      <c r="GLH65" s="27"/>
      <c r="GLI65" s="27"/>
      <c r="GLJ65" s="27"/>
      <c r="GLK65" s="27"/>
      <c r="GLL65" s="27"/>
      <c r="GLM65" s="27"/>
      <c r="GLN65" s="27"/>
      <c r="GLO65" s="27"/>
      <c r="GLP65" s="27"/>
      <c r="GLQ65" s="27"/>
      <c r="GLR65" s="27"/>
      <c r="GLS65" s="27"/>
      <c r="GLT65" s="27"/>
      <c r="GLU65" s="27"/>
      <c r="GLV65" s="27"/>
      <c r="GLW65" s="27"/>
      <c r="GLX65" s="27"/>
      <c r="GLY65" s="27"/>
      <c r="GLZ65" s="27"/>
      <c r="GMA65" s="27"/>
      <c r="GMB65" s="27"/>
      <c r="GMC65" s="27"/>
      <c r="GMD65" s="27"/>
      <c r="GME65" s="27"/>
      <c r="GMF65" s="27"/>
      <c r="GMG65" s="27"/>
      <c r="GMH65" s="27"/>
      <c r="GMI65" s="27"/>
      <c r="GMJ65" s="27"/>
      <c r="GMK65" s="27"/>
      <c r="GML65" s="27"/>
      <c r="GMM65" s="27"/>
      <c r="GMN65" s="27"/>
      <c r="GMO65" s="27"/>
      <c r="GMP65" s="27"/>
      <c r="GMQ65" s="27"/>
      <c r="GMR65" s="27"/>
      <c r="GMS65" s="27"/>
      <c r="GMT65" s="27"/>
      <c r="GMU65" s="27"/>
      <c r="GMV65" s="27"/>
      <c r="GMW65" s="27"/>
      <c r="GMX65" s="27"/>
      <c r="GMY65" s="27"/>
      <c r="GMZ65" s="27"/>
      <c r="GNA65" s="27"/>
      <c r="GNB65" s="27"/>
      <c r="GNC65" s="27"/>
      <c r="GND65" s="27"/>
      <c r="GNE65" s="27"/>
      <c r="GNF65" s="27"/>
      <c r="GNG65" s="27"/>
      <c r="GNH65" s="27"/>
      <c r="GNI65" s="27"/>
      <c r="GNJ65" s="27"/>
      <c r="GNK65" s="27"/>
      <c r="GNL65" s="27"/>
      <c r="GNM65" s="27"/>
      <c r="GNN65" s="27"/>
      <c r="GNO65" s="27"/>
      <c r="GNP65" s="27"/>
      <c r="GNQ65" s="27"/>
      <c r="GNR65" s="27"/>
      <c r="GNS65" s="27"/>
      <c r="GNT65" s="27"/>
      <c r="GNU65" s="27"/>
      <c r="GNV65" s="27"/>
      <c r="GNW65" s="27"/>
      <c r="GNX65" s="27"/>
      <c r="GNY65" s="27"/>
      <c r="GNZ65" s="27"/>
      <c r="GOA65" s="27"/>
      <c r="GOB65" s="27"/>
      <c r="GOC65" s="27"/>
      <c r="GOD65" s="27"/>
      <c r="GOE65" s="27"/>
      <c r="GOF65" s="27"/>
      <c r="GOG65" s="27"/>
      <c r="GOH65" s="27"/>
      <c r="GOI65" s="27"/>
      <c r="GOJ65" s="27"/>
      <c r="GOK65" s="27"/>
      <c r="GOL65" s="27"/>
      <c r="GOM65" s="27"/>
      <c r="GON65" s="27"/>
      <c r="GOO65" s="27"/>
      <c r="GOP65" s="27"/>
      <c r="GOQ65" s="27"/>
      <c r="GOR65" s="27"/>
      <c r="GOS65" s="27"/>
      <c r="GOT65" s="27"/>
      <c r="GOU65" s="27"/>
      <c r="GOV65" s="27"/>
      <c r="GOW65" s="27"/>
      <c r="GOX65" s="27"/>
      <c r="GOY65" s="27"/>
      <c r="GOZ65" s="27"/>
      <c r="GPA65" s="27"/>
      <c r="GPB65" s="27"/>
      <c r="GPC65" s="27"/>
      <c r="GPD65" s="27"/>
      <c r="GPE65" s="27"/>
      <c r="GPF65" s="27"/>
      <c r="GPG65" s="27"/>
      <c r="GPH65" s="27"/>
      <c r="GPI65" s="27"/>
      <c r="GPJ65" s="27"/>
      <c r="GPK65" s="27"/>
      <c r="GPL65" s="27"/>
      <c r="GPM65" s="27"/>
      <c r="GPN65" s="27"/>
      <c r="GPO65" s="27"/>
      <c r="GPP65" s="27"/>
      <c r="GPQ65" s="27"/>
      <c r="GPR65" s="27"/>
      <c r="GPS65" s="27"/>
      <c r="GPT65" s="27"/>
      <c r="GPU65" s="27"/>
      <c r="GPV65" s="27"/>
      <c r="GPW65" s="27"/>
      <c r="GPX65" s="27"/>
      <c r="GPY65" s="27"/>
      <c r="GPZ65" s="27"/>
      <c r="GQA65" s="27"/>
      <c r="GQB65" s="27"/>
      <c r="GQC65" s="27"/>
      <c r="GQD65" s="27"/>
      <c r="GQE65" s="27"/>
      <c r="GQF65" s="27"/>
      <c r="GQG65" s="27"/>
      <c r="GQH65" s="27"/>
      <c r="GQI65" s="27"/>
      <c r="GQJ65" s="27"/>
      <c r="GQK65" s="27"/>
      <c r="GQL65" s="27"/>
      <c r="GQM65" s="27"/>
      <c r="GQN65" s="27"/>
      <c r="GQO65" s="27"/>
      <c r="GQP65" s="27"/>
      <c r="GQQ65" s="27"/>
      <c r="GQR65" s="27"/>
      <c r="GQS65" s="27"/>
      <c r="GQT65" s="27"/>
      <c r="GQU65" s="27"/>
      <c r="GQV65" s="27"/>
      <c r="GQW65" s="27"/>
      <c r="GQX65" s="27"/>
      <c r="GQY65" s="27"/>
      <c r="GQZ65" s="27"/>
      <c r="GRA65" s="27"/>
      <c r="GRB65" s="27"/>
      <c r="GRC65" s="27"/>
      <c r="GRD65" s="27"/>
      <c r="GRE65" s="27"/>
      <c r="GRF65" s="27"/>
      <c r="GRG65" s="27"/>
      <c r="GRH65" s="27"/>
      <c r="GRI65" s="27"/>
      <c r="GRJ65" s="27"/>
      <c r="GRK65" s="27"/>
      <c r="GRL65" s="27"/>
      <c r="GRM65" s="27"/>
      <c r="GRN65" s="27"/>
      <c r="GRO65" s="27"/>
      <c r="GRP65" s="27"/>
      <c r="GRQ65" s="27"/>
      <c r="GRR65" s="27"/>
      <c r="GRS65" s="27"/>
      <c r="GRT65" s="27"/>
      <c r="GRU65" s="27"/>
      <c r="GRV65" s="27"/>
      <c r="GRW65" s="27"/>
      <c r="GRX65" s="27"/>
      <c r="GRY65" s="27"/>
      <c r="GRZ65" s="27"/>
      <c r="GSA65" s="27"/>
      <c r="GSB65" s="27"/>
      <c r="GSC65" s="27"/>
      <c r="GSD65" s="27"/>
      <c r="GSE65" s="27"/>
      <c r="GSF65" s="27"/>
      <c r="GSG65" s="27"/>
      <c r="GSH65" s="27"/>
      <c r="GSI65" s="27"/>
      <c r="GSJ65" s="27"/>
      <c r="GSK65" s="27"/>
      <c r="GSL65" s="27"/>
      <c r="GSM65" s="27"/>
      <c r="GSN65" s="27"/>
      <c r="GSO65" s="27"/>
      <c r="GSP65" s="27"/>
      <c r="GSQ65" s="27"/>
      <c r="GSR65" s="27"/>
      <c r="GSS65" s="27"/>
      <c r="GST65" s="27"/>
      <c r="GSU65" s="27"/>
      <c r="GSV65" s="27"/>
      <c r="GSW65" s="27"/>
      <c r="GSX65" s="27"/>
      <c r="GSY65" s="27"/>
      <c r="GSZ65" s="27"/>
      <c r="GTA65" s="27"/>
      <c r="GTB65" s="27"/>
      <c r="GTC65" s="27"/>
      <c r="GTD65" s="27"/>
      <c r="GTE65" s="27"/>
      <c r="GTF65" s="27"/>
      <c r="GTG65" s="27"/>
      <c r="GTH65" s="27"/>
      <c r="GTI65" s="27"/>
      <c r="GTJ65" s="27"/>
      <c r="GTK65" s="27"/>
      <c r="GTL65" s="27"/>
      <c r="GTM65" s="27"/>
      <c r="GTN65" s="27"/>
      <c r="GTO65" s="27"/>
      <c r="GTP65" s="27"/>
      <c r="GTQ65" s="27"/>
      <c r="GTR65" s="27"/>
      <c r="GTS65" s="27"/>
      <c r="GTT65" s="27"/>
      <c r="GTU65" s="27"/>
      <c r="GTV65" s="27"/>
      <c r="GTW65" s="27"/>
      <c r="GTX65" s="27"/>
      <c r="GTY65" s="27"/>
      <c r="GTZ65" s="27"/>
      <c r="GUA65" s="27"/>
      <c r="GUB65" s="27"/>
      <c r="GUC65" s="27"/>
      <c r="GUD65" s="27"/>
      <c r="GUE65" s="27"/>
      <c r="GUF65" s="27"/>
      <c r="GUG65" s="27"/>
      <c r="GUH65" s="27"/>
      <c r="GUI65" s="27"/>
      <c r="GUJ65" s="27"/>
      <c r="GUK65" s="27"/>
      <c r="GUL65" s="27"/>
      <c r="GUM65" s="27"/>
      <c r="GUN65" s="27"/>
      <c r="GUO65" s="27"/>
      <c r="GUP65" s="27"/>
      <c r="GUQ65" s="27"/>
      <c r="GUR65" s="27"/>
      <c r="GUS65" s="27"/>
      <c r="GUT65" s="27"/>
      <c r="GUU65" s="27"/>
      <c r="GUV65" s="27"/>
      <c r="GUW65" s="27"/>
      <c r="GUX65" s="27"/>
      <c r="GUY65" s="27"/>
      <c r="GUZ65" s="27"/>
      <c r="GVA65" s="27"/>
      <c r="GVB65" s="27"/>
      <c r="GVC65" s="27"/>
      <c r="GVD65" s="27"/>
      <c r="GVE65" s="27"/>
      <c r="GVF65" s="27"/>
      <c r="GVG65" s="27"/>
      <c r="GVH65" s="27"/>
      <c r="GVI65" s="27"/>
      <c r="GVJ65" s="27"/>
      <c r="GVK65" s="27"/>
      <c r="GVL65" s="27"/>
      <c r="GVM65" s="27"/>
      <c r="GVN65" s="27"/>
      <c r="GVO65" s="27"/>
      <c r="GVP65" s="27"/>
      <c r="GVQ65" s="27"/>
      <c r="GVR65" s="27"/>
      <c r="GVS65" s="27"/>
      <c r="GVT65" s="27"/>
      <c r="GVU65" s="27"/>
      <c r="GVV65" s="27"/>
      <c r="GVW65" s="27"/>
      <c r="GVX65" s="27"/>
      <c r="GVY65" s="27"/>
      <c r="GVZ65" s="27"/>
      <c r="GWA65" s="27"/>
      <c r="GWB65" s="27"/>
      <c r="GWC65" s="27"/>
      <c r="GWD65" s="27"/>
      <c r="GWE65" s="27"/>
      <c r="GWF65" s="27"/>
      <c r="GWG65" s="27"/>
      <c r="GWH65" s="27"/>
      <c r="GWI65" s="27"/>
      <c r="GWJ65" s="27"/>
      <c r="GWK65" s="27"/>
      <c r="GWL65" s="27"/>
      <c r="GWM65" s="27"/>
      <c r="GWN65" s="27"/>
      <c r="GWO65" s="27"/>
      <c r="GWP65" s="27"/>
      <c r="GWQ65" s="27"/>
      <c r="GWR65" s="27"/>
      <c r="GWS65" s="27"/>
      <c r="GWT65" s="27"/>
      <c r="GWU65" s="27"/>
      <c r="GWV65" s="27"/>
      <c r="GWW65" s="27"/>
      <c r="GWX65" s="27"/>
      <c r="GWY65" s="27"/>
      <c r="GWZ65" s="27"/>
      <c r="GXA65" s="27"/>
      <c r="GXB65" s="27"/>
      <c r="GXC65" s="27"/>
      <c r="GXD65" s="27"/>
      <c r="GXE65" s="27"/>
      <c r="GXF65" s="27"/>
      <c r="GXG65" s="27"/>
      <c r="GXH65" s="27"/>
      <c r="GXI65" s="27"/>
      <c r="GXJ65" s="27"/>
      <c r="GXK65" s="27"/>
      <c r="GXL65" s="27"/>
      <c r="GXM65" s="27"/>
      <c r="GXN65" s="27"/>
      <c r="GXO65" s="27"/>
      <c r="GXP65" s="27"/>
      <c r="GXQ65" s="27"/>
      <c r="GXR65" s="27"/>
      <c r="GXS65" s="27"/>
      <c r="GXT65" s="27"/>
      <c r="GXU65" s="27"/>
      <c r="GXV65" s="27"/>
      <c r="GXW65" s="27"/>
      <c r="GXX65" s="27"/>
      <c r="GXY65" s="27"/>
      <c r="GXZ65" s="27"/>
      <c r="GYA65" s="27"/>
      <c r="GYB65" s="27"/>
      <c r="GYC65" s="27"/>
      <c r="GYD65" s="27"/>
      <c r="GYE65" s="27"/>
      <c r="GYF65" s="27"/>
      <c r="GYG65" s="27"/>
      <c r="GYH65" s="27"/>
      <c r="GYI65" s="27"/>
      <c r="GYJ65" s="27"/>
      <c r="GYK65" s="27"/>
      <c r="GYL65" s="27"/>
      <c r="GYM65" s="27"/>
      <c r="GYN65" s="27"/>
      <c r="GYO65" s="27"/>
      <c r="GYP65" s="27"/>
      <c r="GYQ65" s="27"/>
      <c r="GYR65" s="27"/>
      <c r="GYS65" s="27"/>
      <c r="GYT65" s="27"/>
      <c r="GYU65" s="27"/>
      <c r="GYV65" s="27"/>
      <c r="GYW65" s="27"/>
      <c r="GYX65" s="27"/>
      <c r="GYY65" s="27"/>
      <c r="GYZ65" s="27"/>
      <c r="GZA65" s="27"/>
      <c r="GZB65" s="27"/>
      <c r="GZC65" s="27"/>
      <c r="GZD65" s="27"/>
      <c r="GZE65" s="27"/>
      <c r="GZF65" s="27"/>
      <c r="GZG65" s="27"/>
      <c r="GZH65" s="27"/>
      <c r="GZI65" s="27"/>
      <c r="GZJ65" s="27"/>
      <c r="GZK65" s="27"/>
      <c r="GZL65" s="27"/>
      <c r="GZM65" s="27"/>
      <c r="GZN65" s="27"/>
      <c r="GZO65" s="27"/>
      <c r="GZP65" s="27"/>
      <c r="GZQ65" s="27"/>
      <c r="GZR65" s="27"/>
      <c r="GZS65" s="27"/>
      <c r="GZT65" s="27"/>
      <c r="GZU65" s="27"/>
      <c r="GZV65" s="27"/>
      <c r="GZW65" s="27"/>
      <c r="GZX65" s="27"/>
      <c r="GZY65" s="27"/>
      <c r="GZZ65" s="27"/>
      <c r="HAA65" s="27"/>
      <c r="HAB65" s="27"/>
      <c r="HAC65" s="27"/>
      <c r="HAD65" s="27"/>
      <c r="HAE65" s="27"/>
      <c r="HAF65" s="27"/>
      <c r="HAG65" s="27"/>
      <c r="HAH65" s="27"/>
      <c r="HAI65" s="27"/>
      <c r="HAJ65" s="27"/>
      <c r="HAK65" s="27"/>
      <c r="HAL65" s="27"/>
      <c r="HAM65" s="27"/>
      <c r="HAN65" s="27"/>
      <c r="HAO65" s="27"/>
      <c r="HAP65" s="27"/>
      <c r="HAQ65" s="27"/>
      <c r="HAR65" s="27"/>
      <c r="HAS65" s="27"/>
      <c r="HAT65" s="27"/>
      <c r="HAU65" s="27"/>
      <c r="HAV65" s="27"/>
      <c r="HAW65" s="27"/>
      <c r="HAX65" s="27"/>
      <c r="HAY65" s="27"/>
      <c r="HAZ65" s="27"/>
      <c r="HBA65" s="27"/>
      <c r="HBB65" s="27"/>
      <c r="HBC65" s="27"/>
      <c r="HBD65" s="27"/>
      <c r="HBE65" s="27"/>
      <c r="HBF65" s="27"/>
      <c r="HBG65" s="27"/>
      <c r="HBH65" s="27"/>
      <c r="HBI65" s="27"/>
      <c r="HBJ65" s="27"/>
      <c r="HBK65" s="27"/>
      <c r="HBL65" s="27"/>
      <c r="HBM65" s="27"/>
      <c r="HBN65" s="27"/>
      <c r="HBO65" s="27"/>
      <c r="HBP65" s="27"/>
      <c r="HBQ65" s="27"/>
      <c r="HBR65" s="27"/>
      <c r="HBS65" s="27"/>
      <c r="HBT65" s="27"/>
      <c r="HBU65" s="27"/>
      <c r="HBV65" s="27"/>
      <c r="HBW65" s="27"/>
      <c r="HBX65" s="27"/>
      <c r="HBY65" s="27"/>
      <c r="HBZ65" s="27"/>
      <c r="HCA65" s="27"/>
      <c r="HCB65" s="27"/>
      <c r="HCC65" s="27"/>
      <c r="HCD65" s="27"/>
      <c r="HCE65" s="27"/>
      <c r="HCF65" s="27"/>
      <c r="HCG65" s="27"/>
      <c r="HCH65" s="27"/>
      <c r="HCI65" s="27"/>
      <c r="HCJ65" s="27"/>
      <c r="HCK65" s="27"/>
      <c r="HCL65" s="27"/>
      <c r="HCM65" s="27"/>
      <c r="HCN65" s="27"/>
      <c r="HCO65" s="27"/>
      <c r="HCP65" s="27"/>
      <c r="HCQ65" s="27"/>
      <c r="HCR65" s="27"/>
      <c r="HCS65" s="27"/>
      <c r="HCT65" s="27"/>
      <c r="HCU65" s="27"/>
      <c r="HCV65" s="27"/>
      <c r="HCW65" s="27"/>
      <c r="HCX65" s="27"/>
      <c r="HCY65" s="27"/>
      <c r="HCZ65" s="27"/>
      <c r="HDA65" s="27"/>
      <c r="HDB65" s="27"/>
      <c r="HDC65" s="27"/>
      <c r="HDD65" s="27"/>
      <c r="HDE65" s="27"/>
      <c r="HDF65" s="27"/>
      <c r="HDG65" s="27"/>
      <c r="HDH65" s="27"/>
      <c r="HDI65" s="27"/>
      <c r="HDJ65" s="27"/>
      <c r="HDK65" s="27"/>
      <c r="HDL65" s="27"/>
      <c r="HDM65" s="27"/>
      <c r="HDN65" s="27"/>
      <c r="HDO65" s="27"/>
      <c r="HDP65" s="27"/>
      <c r="HDQ65" s="27"/>
      <c r="HDR65" s="27"/>
      <c r="HDS65" s="27"/>
      <c r="HDT65" s="27"/>
      <c r="HDU65" s="27"/>
      <c r="HDV65" s="27"/>
      <c r="HDW65" s="27"/>
      <c r="HDX65" s="27"/>
      <c r="HDY65" s="27"/>
      <c r="HDZ65" s="27"/>
      <c r="HEA65" s="27"/>
      <c r="HEB65" s="27"/>
      <c r="HEC65" s="27"/>
      <c r="HED65" s="27"/>
      <c r="HEE65" s="27"/>
      <c r="HEF65" s="27"/>
      <c r="HEG65" s="27"/>
      <c r="HEH65" s="27"/>
      <c r="HEI65" s="27"/>
      <c r="HEJ65" s="27"/>
      <c r="HEK65" s="27"/>
      <c r="HEL65" s="27"/>
      <c r="HEM65" s="27"/>
      <c r="HEN65" s="27"/>
      <c r="HEO65" s="27"/>
      <c r="HEP65" s="27"/>
      <c r="HEQ65" s="27"/>
      <c r="HER65" s="27"/>
      <c r="HES65" s="27"/>
      <c r="HET65" s="27"/>
      <c r="HEU65" s="27"/>
      <c r="HEV65" s="27"/>
      <c r="HEW65" s="27"/>
      <c r="HEX65" s="27"/>
      <c r="HEY65" s="27"/>
      <c r="HEZ65" s="27"/>
      <c r="HFA65" s="27"/>
      <c r="HFB65" s="27"/>
      <c r="HFC65" s="27"/>
      <c r="HFD65" s="27"/>
      <c r="HFE65" s="27"/>
      <c r="HFF65" s="27"/>
      <c r="HFG65" s="27"/>
      <c r="HFH65" s="27"/>
      <c r="HFI65" s="27"/>
      <c r="HFJ65" s="27"/>
      <c r="HFK65" s="27"/>
      <c r="HFL65" s="27"/>
      <c r="HFM65" s="27"/>
      <c r="HFN65" s="27"/>
      <c r="HFO65" s="27"/>
      <c r="HFP65" s="27"/>
      <c r="HFQ65" s="27"/>
      <c r="HFR65" s="27"/>
      <c r="HFS65" s="27"/>
      <c r="HFT65" s="27"/>
      <c r="HFU65" s="27"/>
      <c r="HFV65" s="27"/>
      <c r="HFW65" s="27"/>
      <c r="HFX65" s="27"/>
      <c r="HFY65" s="27"/>
      <c r="HFZ65" s="27"/>
      <c r="HGA65" s="27"/>
      <c r="HGB65" s="27"/>
      <c r="HGC65" s="27"/>
      <c r="HGD65" s="27"/>
      <c r="HGE65" s="27"/>
      <c r="HGF65" s="27"/>
      <c r="HGG65" s="27"/>
      <c r="HGH65" s="27"/>
      <c r="HGI65" s="27"/>
      <c r="HGJ65" s="27"/>
      <c r="HGK65" s="27"/>
      <c r="HGL65" s="27"/>
      <c r="HGM65" s="27"/>
      <c r="HGN65" s="27"/>
      <c r="HGO65" s="27"/>
      <c r="HGP65" s="27"/>
      <c r="HGQ65" s="27"/>
      <c r="HGR65" s="27"/>
      <c r="HGS65" s="27"/>
      <c r="HGT65" s="27"/>
      <c r="HGU65" s="27"/>
      <c r="HGV65" s="27"/>
      <c r="HGW65" s="27"/>
      <c r="HGX65" s="27"/>
      <c r="HGY65" s="27"/>
      <c r="HGZ65" s="27"/>
      <c r="HHA65" s="27"/>
      <c r="HHB65" s="27"/>
      <c r="HHC65" s="27"/>
      <c r="HHD65" s="27"/>
      <c r="HHE65" s="27"/>
      <c r="HHF65" s="27"/>
      <c r="HHG65" s="27"/>
      <c r="HHH65" s="27"/>
      <c r="HHI65" s="27"/>
      <c r="HHJ65" s="27"/>
      <c r="HHK65" s="27"/>
      <c r="HHL65" s="27"/>
      <c r="HHM65" s="27"/>
      <c r="HHN65" s="27"/>
      <c r="HHO65" s="27"/>
      <c r="HHP65" s="27"/>
      <c r="HHQ65" s="27"/>
      <c r="HHR65" s="27"/>
      <c r="HHS65" s="27"/>
      <c r="HHT65" s="27"/>
      <c r="HHU65" s="27"/>
      <c r="HHV65" s="27"/>
      <c r="HHW65" s="27"/>
      <c r="HHX65" s="27"/>
      <c r="HHY65" s="27"/>
      <c r="HHZ65" s="27"/>
      <c r="HIA65" s="27"/>
      <c r="HIB65" s="27"/>
      <c r="HIC65" s="27"/>
      <c r="HID65" s="27"/>
      <c r="HIE65" s="27"/>
      <c r="HIF65" s="27"/>
      <c r="HIG65" s="27"/>
      <c r="HIH65" s="27"/>
      <c r="HII65" s="27"/>
      <c r="HIJ65" s="27"/>
      <c r="HIK65" s="27"/>
      <c r="HIL65" s="27"/>
      <c r="HIM65" s="27"/>
      <c r="HIN65" s="27"/>
      <c r="HIO65" s="27"/>
      <c r="HIP65" s="27"/>
      <c r="HIQ65" s="27"/>
      <c r="HIR65" s="27"/>
      <c r="HIS65" s="27"/>
      <c r="HIT65" s="27"/>
      <c r="HIU65" s="27"/>
      <c r="HIV65" s="27"/>
      <c r="HIW65" s="27"/>
      <c r="HIX65" s="27"/>
      <c r="HIY65" s="27"/>
      <c r="HIZ65" s="27"/>
      <c r="HJA65" s="27"/>
      <c r="HJB65" s="27"/>
      <c r="HJC65" s="27"/>
      <c r="HJD65" s="27"/>
      <c r="HJE65" s="27"/>
      <c r="HJF65" s="27"/>
      <c r="HJG65" s="27"/>
      <c r="HJH65" s="27"/>
      <c r="HJI65" s="27"/>
      <c r="HJJ65" s="27"/>
      <c r="HJK65" s="27"/>
      <c r="HJL65" s="27"/>
      <c r="HJM65" s="27"/>
      <c r="HJN65" s="27"/>
      <c r="HJO65" s="27"/>
      <c r="HJP65" s="27"/>
      <c r="HJQ65" s="27"/>
      <c r="HJR65" s="27"/>
      <c r="HJS65" s="27"/>
      <c r="HJT65" s="27"/>
      <c r="HJU65" s="27"/>
      <c r="HJV65" s="27"/>
      <c r="HJW65" s="27"/>
      <c r="HJX65" s="27"/>
      <c r="HJY65" s="27"/>
      <c r="HJZ65" s="27"/>
      <c r="HKA65" s="27"/>
      <c r="HKB65" s="27"/>
      <c r="HKC65" s="27"/>
      <c r="HKD65" s="27"/>
      <c r="HKE65" s="27"/>
      <c r="HKF65" s="27"/>
      <c r="HKG65" s="27"/>
      <c r="HKH65" s="27"/>
      <c r="HKI65" s="27"/>
      <c r="HKJ65" s="27"/>
      <c r="HKK65" s="27"/>
      <c r="HKL65" s="27"/>
      <c r="HKM65" s="27"/>
      <c r="HKN65" s="27"/>
      <c r="HKO65" s="27"/>
      <c r="HKP65" s="27"/>
      <c r="HKQ65" s="27"/>
      <c r="HKR65" s="27"/>
      <c r="HKS65" s="27"/>
      <c r="HKT65" s="27"/>
      <c r="HKU65" s="27"/>
      <c r="HKV65" s="27"/>
      <c r="HKW65" s="27"/>
      <c r="HKX65" s="27"/>
      <c r="HKY65" s="27"/>
      <c r="HKZ65" s="27"/>
      <c r="HLA65" s="27"/>
      <c r="HLB65" s="27"/>
      <c r="HLC65" s="27"/>
      <c r="HLD65" s="27"/>
      <c r="HLE65" s="27"/>
      <c r="HLF65" s="27"/>
      <c r="HLG65" s="27"/>
      <c r="HLH65" s="27"/>
      <c r="HLI65" s="27"/>
      <c r="HLJ65" s="27"/>
      <c r="HLK65" s="27"/>
      <c r="HLL65" s="27"/>
      <c r="HLM65" s="27"/>
      <c r="HLN65" s="27"/>
      <c r="HLO65" s="27"/>
      <c r="HLP65" s="27"/>
      <c r="HLQ65" s="27"/>
      <c r="HLR65" s="27"/>
      <c r="HLS65" s="27"/>
      <c r="HLT65" s="27"/>
      <c r="HLU65" s="27"/>
      <c r="HLV65" s="27"/>
      <c r="HLW65" s="27"/>
      <c r="HLX65" s="27"/>
      <c r="HLY65" s="27"/>
      <c r="HLZ65" s="27"/>
      <c r="HMA65" s="27"/>
      <c r="HMB65" s="27"/>
      <c r="HMC65" s="27"/>
      <c r="HMD65" s="27"/>
      <c r="HME65" s="27"/>
      <c r="HMF65" s="27"/>
      <c r="HMG65" s="27"/>
      <c r="HMH65" s="27"/>
      <c r="HMI65" s="27"/>
      <c r="HMJ65" s="27"/>
      <c r="HMK65" s="27"/>
      <c r="HML65" s="27"/>
      <c r="HMM65" s="27"/>
      <c r="HMN65" s="27"/>
      <c r="HMO65" s="27"/>
      <c r="HMP65" s="27"/>
      <c r="HMQ65" s="27"/>
      <c r="HMR65" s="27"/>
      <c r="HMS65" s="27"/>
      <c r="HMT65" s="27"/>
      <c r="HMU65" s="27"/>
      <c r="HMV65" s="27"/>
      <c r="HMW65" s="27"/>
      <c r="HMX65" s="27"/>
      <c r="HMY65" s="27"/>
      <c r="HMZ65" s="27"/>
      <c r="HNA65" s="27"/>
      <c r="HNB65" s="27"/>
      <c r="HNC65" s="27"/>
      <c r="HND65" s="27"/>
      <c r="HNE65" s="27"/>
      <c r="HNF65" s="27"/>
      <c r="HNG65" s="27"/>
      <c r="HNH65" s="27"/>
      <c r="HNI65" s="27"/>
      <c r="HNJ65" s="27"/>
      <c r="HNK65" s="27"/>
      <c r="HNL65" s="27"/>
      <c r="HNM65" s="27"/>
      <c r="HNN65" s="27"/>
      <c r="HNO65" s="27"/>
      <c r="HNP65" s="27"/>
      <c r="HNQ65" s="27"/>
      <c r="HNR65" s="27"/>
      <c r="HNS65" s="27"/>
      <c r="HNT65" s="27"/>
      <c r="HNU65" s="27"/>
      <c r="HNV65" s="27"/>
      <c r="HNW65" s="27"/>
      <c r="HNX65" s="27"/>
      <c r="HNY65" s="27"/>
      <c r="HNZ65" s="27"/>
      <c r="HOA65" s="27"/>
      <c r="HOB65" s="27"/>
      <c r="HOC65" s="27"/>
      <c r="HOD65" s="27"/>
      <c r="HOE65" s="27"/>
      <c r="HOF65" s="27"/>
      <c r="HOG65" s="27"/>
      <c r="HOH65" s="27"/>
      <c r="HOI65" s="27"/>
      <c r="HOJ65" s="27"/>
      <c r="HOK65" s="27"/>
      <c r="HOL65" s="27"/>
      <c r="HOM65" s="27"/>
      <c r="HON65" s="27"/>
      <c r="HOO65" s="27"/>
      <c r="HOP65" s="27"/>
      <c r="HOQ65" s="27"/>
      <c r="HOR65" s="27"/>
      <c r="HOS65" s="27"/>
      <c r="HOT65" s="27"/>
      <c r="HOU65" s="27"/>
      <c r="HOV65" s="27"/>
      <c r="HOW65" s="27"/>
      <c r="HOX65" s="27"/>
      <c r="HOY65" s="27"/>
      <c r="HOZ65" s="27"/>
      <c r="HPA65" s="27"/>
      <c r="HPB65" s="27"/>
      <c r="HPC65" s="27"/>
      <c r="HPD65" s="27"/>
      <c r="HPE65" s="27"/>
      <c r="HPF65" s="27"/>
      <c r="HPG65" s="27"/>
      <c r="HPH65" s="27"/>
      <c r="HPI65" s="27"/>
      <c r="HPJ65" s="27"/>
      <c r="HPK65" s="27"/>
      <c r="HPL65" s="27"/>
      <c r="HPM65" s="27"/>
      <c r="HPN65" s="27"/>
      <c r="HPO65" s="27"/>
      <c r="HPP65" s="27"/>
      <c r="HPQ65" s="27"/>
      <c r="HPR65" s="27"/>
      <c r="HPS65" s="27"/>
      <c r="HPT65" s="27"/>
      <c r="HPU65" s="27"/>
      <c r="HPV65" s="27"/>
      <c r="HPW65" s="27"/>
      <c r="HPX65" s="27"/>
      <c r="HPY65" s="27"/>
      <c r="HPZ65" s="27"/>
      <c r="HQA65" s="27"/>
      <c r="HQB65" s="27"/>
      <c r="HQC65" s="27"/>
      <c r="HQD65" s="27"/>
      <c r="HQE65" s="27"/>
      <c r="HQF65" s="27"/>
      <c r="HQG65" s="27"/>
      <c r="HQH65" s="27"/>
      <c r="HQI65" s="27"/>
      <c r="HQJ65" s="27"/>
      <c r="HQK65" s="27"/>
      <c r="HQL65" s="27"/>
      <c r="HQM65" s="27"/>
      <c r="HQN65" s="27"/>
      <c r="HQO65" s="27"/>
      <c r="HQP65" s="27"/>
      <c r="HQQ65" s="27"/>
      <c r="HQR65" s="27"/>
      <c r="HQS65" s="27"/>
      <c r="HQT65" s="27"/>
      <c r="HQU65" s="27"/>
      <c r="HQV65" s="27"/>
      <c r="HQW65" s="27"/>
      <c r="HQX65" s="27"/>
      <c r="HQY65" s="27"/>
      <c r="HQZ65" s="27"/>
      <c r="HRA65" s="27"/>
      <c r="HRB65" s="27"/>
      <c r="HRC65" s="27"/>
      <c r="HRD65" s="27"/>
      <c r="HRE65" s="27"/>
      <c r="HRF65" s="27"/>
      <c r="HRG65" s="27"/>
      <c r="HRH65" s="27"/>
      <c r="HRI65" s="27"/>
      <c r="HRJ65" s="27"/>
      <c r="HRK65" s="27"/>
      <c r="HRL65" s="27"/>
      <c r="HRM65" s="27"/>
      <c r="HRN65" s="27"/>
      <c r="HRO65" s="27"/>
      <c r="HRP65" s="27"/>
      <c r="HRQ65" s="27"/>
      <c r="HRR65" s="27"/>
      <c r="HRS65" s="27"/>
      <c r="HRT65" s="27"/>
      <c r="HRU65" s="27"/>
      <c r="HRV65" s="27"/>
      <c r="HRW65" s="27"/>
      <c r="HRX65" s="27"/>
      <c r="HRY65" s="27"/>
      <c r="HRZ65" s="27"/>
      <c r="HSA65" s="27"/>
      <c r="HSB65" s="27"/>
      <c r="HSC65" s="27"/>
      <c r="HSD65" s="27"/>
      <c r="HSE65" s="27"/>
      <c r="HSF65" s="27"/>
      <c r="HSG65" s="27"/>
      <c r="HSH65" s="27"/>
      <c r="HSI65" s="27"/>
      <c r="HSJ65" s="27"/>
      <c r="HSK65" s="27"/>
      <c r="HSL65" s="27"/>
      <c r="HSM65" s="27"/>
      <c r="HSN65" s="27"/>
      <c r="HSO65" s="27"/>
      <c r="HSP65" s="27"/>
      <c r="HSQ65" s="27"/>
      <c r="HSR65" s="27"/>
      <c r="HSS65" s="27"/>
      <c r="HST65" s="27"/>
      <c r="HSU65" s="27"/>
      <c r="HSV65" s="27"/>
      <c r="HSW65" s="27"/>
      <c r="HSX65" s="27"/>
      <c r="HSY65" s="27"/>
      <c r="HSZ65" s="27"/>
      <c r="HTA65" s="27"/>
      <c r="HTB65" s="27"/>
      <c r="HTC65" s="27"/>
      <c r="HTD65" s="27"/>
      <c r="HTE65" s="27"/>
      <c r="HTF65" s="27"/>
      <c r="HTG65" s="27"/>
      <c r="HTH65" s="27"/>
      <c r="HTI65" s="27"/>
      <c r="HTJ65" s="27"/>
      <c r="HTK65" s="27"/>
      <c r="HTL65" s="27"/>
      <c r="HTM65" s="27"/>
      <c r="HTN65" s="27"/>
      <c r="HTO65" s="27"/>
      <c r="HTP65" s="27"/>
      <c r="HTQ65" s="27"/>
      <c r="HTR65" s="27"/>
      <c r="HTS65" s="27"/>
      <c r="HTT65" s="27"/>
      <c r="HTU65" s="27"/>
      <c r="HTV65" s="27"/>
      <c r="HTW65" s="27"/>
      <c r="HTX65" s="27"/>
      <c r="HTY65" s="27"/>
      <c r="HTZ65" s="27"/>
      <c r="HUA65" s="27"/>
      <c r="HUB65" s="27"/>
      <c r="HUC65" s="27"/>
      <c r="HUD65" s="27"/>
      <c r="HUE65" s="27"/>
      <c r="HUF65" s="27"/>
      <c r="HUG65" s="27"/>
      <c r="HUH65" s="27"/>
      <c r="HUI65" s="27"/>
      <c r="HUJ65" s="27"/>
      <c r="HUK65" s="27"/>
      <c r="HUL65" s="27"/>
      <c r="HUM65" s="27"/>
      <c r="HUN65" s="27"/>
      <c r="HUO65" s="27"/>
      <c r="HUP65" s="27"/>
      <c r="HUQ65" s="27"/>
      <c r="HUR65" s="27"/>
      <c r="HUS65" s="27"/>
      <c r="HUT65" s="27"/>
      <c r="HUU65" s="27"/>
      <c r="HUV65" s="27"/>
      <c r="HUW65" s="27"/>
      <c r="HUX65" s="27"/>
      <c r="HUY65" s="27"/>
      <c r="HUZ65" s="27"/>
      <c r="HVA65" s="27"/>
      <c r="HVB65" s="27"/>
      <c r="HVC65" s="27"/>
      <c r="HVD65" s="27"/>
      <c r="HVE65" s="27"/>
      <c r="HVF65" s="27"/>
      <c r="HVG65" s="27"/>
      <c r="HVH65" s="27"/>
      <c r="HVI65" s="27"/>
      <c r="HVJ65" s="27"/>
      <c r="HVK65" s="27"/>
      <c r="HVL65" s="27"/>
      <c r="HVM65" s="27"/>
      <c r="HVN65" s="27"/>
      <c r="HVO65" s="27"/>
      <c r="HVP65" s="27"/>
      <c r="HVQ65" s="27"/>
      <c r="HVR65" s="27"/>
      <c r="HVS65" s="27"/>
      <c r="HVT65" s="27"/>
      <c r="HVU65" s="27"/>
      <c r="HVV65" s="27"/>
      <c r="HVW65" s="27"/>
      <c r="HVX65" s="27"/>
      <c r="HVY65" s="27"/>
      <c r="HVZ65" s="27"/>
      <c r="HWA65" s="27"/>
      <c r="HWB65" s="27"/>
      <c r="HWC65" s="27"/>
      <c r="HWD65" s="27"/>
      <c r="HWE65" s="27"/>
      <c r="HWF65" s="27"/>
      <c r="HWG65" s="27"/>
      <c r="HWH65" s="27"/>
      <c r="HWI65" s="27"/>
      <c r="HWJ65" s="27"/>
      <c r="HWK65" s="27"/>
      <c r="HWL65" s="27"/>
      <c r="HWM65" s="27"/>
      <c r="HWN65" s="27"/>
      <c r="HWO65" s="27"/>
      <c r="HWP65" s="27"/>
      <c r="HWQ65" s="27"/>
      <c r="HWR65" s="27"/>
      <c r="HWS65" s="27"/>
      <c r="HWT65" s="27"/>
      <c r="HWU65" s="27"/>
      <c r="HWV65" s="27"/>
      <c r="HWW65" s="27"/>
      <c r="HWX65" s="27"/>
      <c r="HWY65" s="27"/>
      <c r="HWZ65" s="27"/>
      <c r="HXA65" s="27"/>
      <c r="HXB65" s="27"/>
      <c r="HXC65" s="27"/>
      <c r="HXD65" s="27"/>
      <c r="HXE65" s="27"/>
      <c r="HXF65" s="27"/>
      <c r="HXG65" s="27"/>
      <c r="HXH65" s="27"/>
      <c r="HXI65" s="27"/>
      <c r="HXJ65" s="27"/>
      <c r="HXK65" s="27"/>
      <c r="HXL65" s="27"/>
      <c r="HXM65" s="27"/>
      <c r="HXN65" s="27"/>
      <c r="HXO65" s="27"/>
      <c r="HXP65" s="27"/>
      <c r="HXQ65" s="27"/>
      <c r="HXR65" s="27"/>
      <c r="HXS65" s="27"/>
      <c r="HXT65" s="27"/>
      <c r="HXU65" s="27"/>
      <c r="HXV65" s="27"/>
      <c r="HXW65" s="27"/>
      <c r="HXX65" s="27"/>
      <c r="HXY65" s="27"/>
      <c r="HXZ65" s="27"/>
      <c r="HYA65" s="27"/>
      <c r="HYB65" s="27"/>
      <c r="HYC65" s="27"/>
      <c r="HYD65" s="27"/>
      <c r="HYE65" s="27"/>
      <c r="HYF65" s="27"/>
      <c r="HYG65" s="27"/>
      <c r="HYH65" s="27"/>
      <c r="HYI65" s="27"/>
      <c r="HYJ65" s="27"/>
      <c r="HYK65" s="27"/>
      <c r="HYL65" s="27"/>
      <c r="HYM65" s="27"/>
      <c r="HYN65" s="27"/>
      <c r="HYO65" s="27"/>
      <c r="HYP65" s="27"/>
      <c r="HYQ65" s="27"/>
      <c r="HYR65" s="27"/>
      <c r="HYS65" s="27"/>
      <c r="HYT65" s="27"/>
      <c r="HYU65" s="27"/>
      <c r="HYV65" s="27"/>
      <c r="HYW65" s="27"/>
      <c r="HYX65" s="27"/>
      <c r="HYY65" s="27"/>
      <c r="HYZ65" s="27"/>
      <c r="HZA65" s="27"/>
      <c r="HZB65" s="27"/>
      <c r="HZC65" s="27"/>
      <c r="HZD65" s="27"/>
      <c r="HZE65" s="27"/>
      <c r="HZF65" s="27"/>
      <c r="HZG65" s="27"/>
      <c r="HZH65" s="27"/>
      <c r="HZI65" s="27"/>
      <c r="HZJ65" s="27"/>
      <c r="HZK65" s="27"/>
      <c r="HZL65" s="27"/>
      <c r="HZM65" s="27"/>
      <c r="HZN65" s="27"/>
      <c r="HZO65" s="27"/>
      <c r="HZP65" s="27"/>
      <c r="HZQ65" s="27"/>
      <c r="HZR65" s="27"/>
      <c r="HZS65" s="27"/>
      <c r="HZT65" s="27"/>
      <c r="HZU65" s="27"/>
      <c r="HZV65" s="27"/>
      <c r="HZW65" s="27"/>
      <c r="HZX65" s="27"/>
      <c r="HZY65" s="27"/>
      <c r="HZZ65" s="27"/>
      <c r="IAA65" s="27"/>
      <c r="IAB65" s="27"/>
      <c r="IAC65" s="27"/>
      <c r="IAD65" s="27"/>
      <c r="IAE65" s="27"/>
      <c r="IAF65" s="27"/>
      <c r="IAG65" s="27"/>
      <c r="IAH65" s="27"/>
      <c r="IAI65" s="27"/>
      <c r="IAJ65" s="27"/>
      <c r="IAK65" s="27"/>
      <c r="IAL65" s="27"/>
      <c r="IAM65" s="27"/>
      <c r="IAN65" s="27"/>
      <c r="IAO65" s="27"/>
      <c r="IAP65" s="27"/>
      <c r="IAQ65" s="27"/>
      <c r="IAR65" s="27"/>
      <c r="IAS65" s="27"/>
      <c r="IAT65" s="27"/>
      <c r="IAU65" s="27"/>
      <c r="IAV65" s="27"/>
      <c r="IAW65" s="27"/>
      <c r="IAX65" s="27"/>
      <c r="IAY65" s="27"/>
      <c r="IAZ65" s="27"/>
      <c r="IBA65" s="27"/>
      <c r="IBB65" s="27"/>
      <c r="IBC65" s="27"/>
      <c r="IBD65" s="27"/>
      <c r="IBE65" s="27"/>
      <c r="IBF65" s="27"/>
      <c r="IBG65" s="27"/>
      <c r="IBH65" s="27"/>
      <c r="IBI65" s="27"/>
      <c r="IBJ65" s="27"/>
      <c r="IBK65" s="27"/>
      <c r="IBL65" s="27"/>
      <c r="IBM65" s="27"/>
      <c r="IBN65" s="27"/>
      <c r="IBO65" s="27"/>
      <c r="IBP65" s="27"/>
      <c r="IBQ65" s="27"/>
      <c r="IBR65" s="27"/>
      <c r="IBS65" s="27"/>
      <c r="IBT65" s="27"/>
      <c r="IBU65" s="27"/>
      <c r="IBV65" s="27"/>
      <c r="IBW65" s="27"/>
      <c r="IBX65" s="27"/>
      <c r="IBY65" s="27"/>
      <c r="IBZ65" s="27"/>
      <c r="ICA65" s="27"/>
      <c r="ICB65" s="27"/>
      <c r="ICC65" s="27"/>
      <c r="ICD65" s="27"/>
      <c r="ICE65" s="27"/>
      <c r="ICF65" s="27"/>
      <c r="ICG65" s="27"/>
      <c r="ICH65" s="27"/>
      <c r="ICI65" s="27"/>
      <c r="ICJ65" s="27"/>
      <c r="ICK65" s="27"/>
      <c r="ICL65" s="27"/>
      <c r="ICM65" s="27"/>
      <c r="ICN65" s="27"/>
      <c r="ICO65" s="27"/>
      <c r="ICP65" s="27"/>
      <c r="ICQ65" s="27"/>
      <c r="ICR65" s="27"/>
      <c r="ICS65" s="27"/>
      <c r="ICT65" s="27"/>
      <c r="ICU65" s="27"/>
      <c r="ICV65" s="27"/>
      <c r="ICW65" s="27"/>
      <c r="ICX65" s="27"/>
      <c r="ICY65" s="27"/>
      <c r="ICZ65" s="27"/>
      <c r="IDA65" s="27"/>
      <c r="IDB65" s="27"/>
      <c r="IDC65" s="27"/>
      <c r="IDD65" s="27"/>
      <c r="IDE65" s="27"/>
      <c r="IDF65" s="27"/>
      <c r="IDG65" s="27"/>
      <c r="IDH65" s="27"/>
      <c r="IDI65" s="27"/>
      <c r="IDJ65" s="27"/>
      <c r="IDK65" s="27"/>
      <c r="IDL65" s="27"/>
      <c r="IDM65" s="27"/>
      <c r="IDN65" s="27"/>
      <c r="IDO65" s="27"/>
      <c r="IDP65" s="27"/>
      <c r="IDQ65" s="27"/>
      <c r="IDR65" s="27"/>
      <c r="IDS65" s="27"/>
      <c r="IDT65" s="27"/>
      <c r="IDU65" s="27"/>
      <c r="IDV65" s="27"/>
      <c r="IDW65" s="27"/>
      <c r="IDX65" s="27"/>
      <c r="IDY65" s="27"/>
      <c r="IDZ65" s="27"/>
      <c r="IEA65" s="27"/>
      <c r="IEB65" s="27"/>
      <c r="IEC65" s="27"/>
      <c r="IED65" s="27"/>
      <c r="IEE65" s="27"/>
      <c r="IEF65" s="27"/>
      <c r="IEG65" s="27"/>
      <c r="IEH65" s="27"/>
      <c r="IEI65" s="27"/>
      <c r="IEJ65" s="27"/>
      <c r="IEK65" s="27"/>
      <c r="IEL65" s="27"/>
      <c r="IEM65" s="27"/>
      <c r="IEN65" s="27"/>
      <c r="IEO65" s="27"/>
      <c r="IEP65" s="27"/>
      <c r="IEQ65" s="27"/>
      <c r="IER65" s="27"/>
      <c r="IES65" s="27"/>
      <c r="IET65" s="27"/>
      <c r="IEU65" s="27"/>
      <c r="IEV65" s="27"/>
      <c r="IEW65" s="27"/>
      <c r="IEX65" s="27"/>
      <c r="IEY65" s="27"/>
      <c r="IEZ65" s="27"/>
      <c r="IFA65" s="27"/>
      <c r="IFB65" s="27"/>
      <c r="IFC65" s="27"/>
      <c r="IFD65" s="27"/>
      <c r="IFE65" s="27"/>
      <c r="IFF65" s="27"/>
      <c r="IFG65" s="27"/>
      <c r="IFH65" s="27"/>
      <c r="IFI65" s="27"/>
      <c r="IFJ65" s="27"/>
      <c r="IFK65" s="27"/>
      <c r="IFL65" s="27"/>
      <c r="IFM65" s="27"/>
      <c r="IFN65" s="27"/>
      <c r="IFO65" s="27"/>
      <c r="IFP65" s="27"/>
      <c r="IFQ65" s="27"/>
      <c r="IFR65" s="27"/>
      <c r="IFS65" s="27"/>
      <c r="IFT65" s="27"/>
      <c r="IFU65" s="27"/>
      <c r="IFV65" s="27"/>
      <c r="IFW65" s="27"/>
      <c r="IFX65" s="27"/>
      <c r="IFY65" s="27"/>
      <c r="IFZ65" s="27"/>
      <c r="IGA65" s="27"/>
      <c r="IGB65" s="27"/>
      <c r="IGC65" s="27"/>
      <c r="IGD65" s="27"/>
      <c r="IGE65" s="27"/>
      <c r="IGF65" s="27"/>
      <c r="IGG65" s="27"/>
      <c r="IGH65" s="27"/>
      <c r="IGI65" s="27"/>
      <c r="IGJ65" s="27"/>
      <c r="IGK65" s="27"/>
      <c r="IGL65" s="27"/>
      <c r="IGM65" s="27"/>
      <c r="IGN65" s="27"/>
      <c r="IGO65" s="27"/>
      <c r="IGP65" s="27"/>
      <c r="IGQ65" s="27"/>
      <c r="IGR65" s="27"/>
      <c r="IGS65" s="27"/>
      <c r="IGT65" s="27"/>
      <c r="IGU65" s="27"/>
      <c r="IGV65" s="27"/>
      <c r="IGW65" s="27"/>
      <c r="IGX65" s="27"/>
      <c r="IGY65" s="27"/>
      <c r="IGZ65" s="27"/>
      <c r="IHA65" s="27"/>
      <c r="IHB65" s="27"/>
      <c r="IHC65" s="27"/>
      <c r="IHD65" s="27"/>
      <c r="IHE65" s="27"/>
      <c r="IHF65" s="27"/>
      <c r="IHG65" s="27"/>
      <c r="IHH65" s="27"/>
      <c r="IHI65" s="27"/>
      <c r="IHJ65" s="27"/>
      <c r="IHK65" s="27"/>
      <c r="IHL65" s="27"/>
      <c r="IHM65" s="27"/>
      <c r="IHN65" s="27"/>
      <c r="IHO65" s="27"/>
      <c r="IHP65" s="27"/>
      <c r="IHQ65" s="27"/>
      <c r="IHR65" s="27"/>
      <c r="IHS65" s="27"/>
      <c r="IHT65" s="27"/>
      <c r="IHU65" s="27"/>
      <c r="IHV65" s="27"/>
      <c r="IHW65" s="27"/>
      <c r="IHX65" s="27"/>
      <c r="IHY65" s="27"/>
      <c r="IHZ65" s="27"/>
      <c r="IIA65" s="27"/>
      <c r="IIB65" s="27"/>
      <c r="IIC65" s="27"/>
      <c r="IID65" s="27"/>
      <c r="IIE65" s="27"/>
      <c r="IIF65" s="27"/>
      <c r="IIG65" s="27"/>
      <c r="IIH65" s="27"/>
      <c r="III65" s="27"/>
      <c r="IIJ65" s="27"/>
      <c r="IIK65" s="27"/>
      <c r="IIL65" s="27"/>
      <c r="IIM65" s="27"/>
      <c r="IIN65" s="27"/>
      <c r="IIO65" s="27"/>
      <c r="IIP65" s="27"/>
      <c r="IIQ65" s="27"/>
      <c r="IIR65" s="27"/>
      <c r="IIS65" s="27"/>
      <c r="IIT65" s="27"/>
      <c r="IIU65" s="27"/>
      <c r="IIV65" s="27"/>
      <c r="IIW65" s="27"/>
      <c r="IIX65" s="27"/>
      <c r="IIY65" s="27"/>
      <c r="IIZ65" s="27"/>
      <c r="IJA65" s="27"/>
      <c r="IJB65" s="27"/>
      <c r="IJC65" s="27"/>
      <c r="IJD65" s="27"/>
      <c r="IJE65" s="27"/>
      <c r="IJF65" s="27"/>
      <c r="IJG65" s="27"/>
      <c r="IJH65" s="27"/>
      <c r="IJI65" s="27"/>
      <c r="IJJ65" s="27"/>
      <c r="IJK65" s="27"/>
      <c r="IJL65" s="27"/>
      <c r="IJM65" s="27"/>
      <c r="IJN65" s="27"/>
      <c r="IJO65" s="27"/>
      <c r="IJP65" s="27"/>
      <c r="IJQ65" s="27"/>
      <c r="IJR65" s="27"/>
      <c r="IJS65" s="27"/>
      <c r="IJT65" s="27"/>
      <c r="IJU65" s="27"/>
      <c r="IJV65" s="27"/>
      <c r="IJW65" s="27"/>
      <c r="IJX65" s="27"/>
      <c r="IJY65" s="27"/>
      <c r="IJZ65" s="27"/>
      <c r="IKA65" s="27"/>
      <c r="IKB65" s="27"/>
      <c r="IKC65" s="27"/>
      <c r="IKD65" s="27"/>
      <c r="IKE65" s="27"/>
      <c r="IKF65" s="27"/>
      <c r="IKG65" s="27"/>
      <c r="IKH65" s="27"/>
      <c r="IKI65" s="27"/>
      <c r="IKJ65" s="27"/>
      <c r="IKK65" s="27"/>
      <c r="IKL65" s="27"/>
      <c r="IKM65" s="27"/>
      <c r="IKN65" s="27"/>
      <c r="IKO65" s="27"/>
      <c r="IKP65" s="27"/>
      <c r="IKQ65" s="27"/>
      <c r="IKR65" s="27"/>
      <c r="IKS65" s="27"/>
      <c r="IKT65" s="27"/>
      <c r="IKU65" s="27"/>
      <c r="IKV65" s="27"/>
      <c r="IKW65" s="27"/>
      <c r="IKX65" s="27"/>
      <c r="IKY65" s="27"/>
      <c r="IKZ65" s="27"/>
      <c r="ILA65" s="27"/>
      <c r="ILB65" s="27"/>
      <c r="ILC65" s="27"/>
      <c r="ILD65" s="27"/>
      <c r="ILE65" s="27"/>
      <c r="ILF65" s="27"/>
      <c r="ILG65" s="27"/>
      <c r="ILH65" s="27"/>
      <c r="ILI65" s="27"/>
      <c r="ILJ65" s="27"/>
      <c r="ILK65" s="27"/>
      <c r="ILL65" s="27"/>
      <c r="ILM65" s="27"/>
      <c r="ILN65" s="27"/>
      <c r="ILO65" s="27"/>
      <c r="ILP65" s="27"/>
      <c r="ILQ65" s="27"/>
      <c r="ILR65" s="27"/>
      <c r="ILS65" s="27"/>
      <c r="ILT65" s="27"/>
      <c r="ILU65" s="27"/>
      <c r="ILV65" s="27"/>
      <c r="ILW65" s="27"/>
      <c r="ILX65" s="27"/>
      <c r="ILY65" s="27"/>
      <c r="ILZ65" s="27"/>
      <c r="IMA65" s="27"/>
      <c r="IMB65" s="27"/>
      <c r="IMC65" s="27"/>
      <c r="IMD65" s="27"/>
      <c r="IME65" s="27"/>
      <c r="IMF65" s="27"/>
      <c r="IMG65" s="27"/>
      <c r="IMH65" s="27"/>
      <c r="IMI65" s="27"/>
      <c r="IMJ65" s="27"/>
      <c r="IMK65" s="27"/>
      <c r="IML65" s="27"/>
      <c r="IMM65" s="27"/>
      <c r="IMN65" s="27"/>
      <c r="IMO65" s="27"/>
      <c r="IMP65" s="27"/>
      <c r="IMQ65" s="27"/>
      <c r="IMR65" s="27"/>
      <c r="IMS65" s="27"/>
      <c r="IMT65" s="27"/>
      <c r="IMU65" s="27"/>
      <c r="IMV65" s="27"/>
      <c r="IMW65" s="27"/>
      <c r="IMX65" s="27"/>
      <c r="IMY65" s="27"/>
      <c r="IMZ65" s="27"/>
      <c r="INA65" s="27"/>
      <c r="INB65" s="27"/>
      <c r="INC65" s="27"/>
      <c r="IND65" s="27"/>
      <c r="INE65" s="27"/>
      <c r="INF65" s="27"/>
      <c r="ING65" s="27"/>
      <c r="INH65" s="27"/>
      <c r="INI65" s="27"/>
      <c r="INJ65" s="27"/>
      <c r="INK65" s="27"/>
      <c r="INL65" s="27"/>
      <c r="INM65" s="27"/>
      <c r="INN65" s="27"/>
      <c r="INO65" s="27"/>
      <c r="INP65" s="27"/>
      <c r="INQ65" s="27"/>
      <c r="INR65" s="27"/>
      <c r="INS65" s="27"/>
      <c r="INT65" s="27"/>
      <c r="INU65" s="27"/>
      <c r="INV65" s="27"/>
      <c r="INW65" s="27"/>
      <c r="INX65" s="27"/>
      <c r="INY65" s="27"/>
      <c r="INZ65" s="27"/>
      <c r="IOA65" s="27"/>
      <c r="IOB65" s="27"/>
      <c r="IOC65" s="27"/>
      <c r="IOD65" s="27"/>
      <c r="IOE65" s="27"/>
      <c r="IOF65" s="27"/>
      <c r="IOG65" s="27"/>
      <c r="IOH65" s="27"/>
      <c r="IOI65" s="27"/>
      <c r="IOJ65" s="27"/>
      <c r="IOK65" s="27"/>
      <c r="IOL65" s="27"/>
      <c r="IOM65" s="27"/>
      <c r="ION65" s="27"/>
      <c r="IOO65" s="27"/>
      <c r="IOP65" s="27"/>
      <c r="IOQ65" s="27"/>
      <c r="IOR65" s="27"/>
      <c r="IOS65" s="27"/>
      <c r="IOT65" s="27"/>
      <c r="IOU65" s="27"/>
      <c r="IOV65" s="27"/>
      <c r="IOW65" s="27"/>
      <c r="IOX65" s="27"/>
      <c r="IOY65" s="27"/>
      <c r="IOZ65" s="27"/>
      <c r="IPA65" s="27"/>
      <c r="IPB65" s="27"/>
      <c r="IPC65" s="27"/>
      <c r="IPD65" s="27"/>
      <c r="IPE65" s="27"/>
      <c r="IPF65" s="27"/>
      <c r="IPG65" s="27"/>
      <c r="IPH65" s="27"/>
      <c r="IPI65" s="27"/>
      <c r="IPJ65" s="27"/>
      <c r="IPK65" s="27"/>
      <c r="IPL65" s="27"/>
      <c r="IPM65" s="27"/>
      <c r="IPN65" s="27"/>
      <c r="IPO65" s="27"/>
      <c r="IPP65" s="27"/>
      <c r="IPQ65" s="27"/>
      <c r="IPR65" s="27"/>
      <c r="IPS65" s="27"/>
      <c r="IPT65" s="27"/>
      <c r="IPU65" s="27"/>
      <c r="IPV65" s="27"/>
      <c r="IPW65" s="27"/>
      <c r="IPX65" s="27"/>
      <c r="IPY65" s="27"/>
      <c r="IPZ65" s="27"/>
      <c r="IQA65" s="27"/>
      <c r="IQB65" s="27"/>
      <c r="IQC65" s="27"/>
      <c r="IQD65" s="27"/>
      <c r="IQE65" s="27"/>
      <c r="IQF65" s="27"/>
      <c r="IQG65" s="27"/>
      <c r="IQH65" s="27"/>
      <c r="IQI65" s="27"/>
      <c r="IQJ65" s="27"/>
      <c r="IQK65" s="27"/>
      <c r="IQL65" s="27"/>
      <c r="IQM65" s="27"/>
      <c r="IQN65" s="27"/>
      <c r="IQO65" s="27"/>
      <c r="IQP65" s="27"/>
      <c r="IQQ65" s="27"/>
      <c r="IQR65" s="27"/>
      <c r="IQS65" s="27"/>
      <c r="IQT65" s="27"/>
      <c r="IQU65" s="27"/>
      <c r="IQV65" s="27"/>
      <c r="IQW65" s="27"/>
      <c r="IQX65" s="27"/>
      <c r="IQY65" s="27"/>
      <c r="IQZ65" s="27"/>
      <c r="IRA65" s="27"/>
      <c r="IRB65" s="27"/>
      <c r="IRC65" s="27"/>
      <c r="IRD65" s="27"/>
      <c r="IRE65" s="27"/>
      <c r="IRF65" s="27"/>
      <c r="IRG65" s="27"/>
      <c r="IRH65" s="27"/>
      <c r="IRI65" s="27"/>
      <c r="IRJ65" s="27"/>
      <c r="IRK65" s="27"/>
      <c r="IRL65" s="27"/>
      <c r="IRM65" s="27"/>
      <c r="IRN65" s="27"/>
      <c r="IRO65" s="27"/>
      <c r="IRP65" s="27"/>
      <c r="IRQ65" s="27"/>
      <c r="IRR65" s="27"/>
      <c r="IRS65" s="27"/>
      <c r="IRT65" s="27"/>
      <c r="IRU65" s="27"/>
      <c r="IRV65" s="27"/>
      <c r="IRW65" s="27"/>
      <c r="IRX65" s="27"/>
      <c r="IRY65" s="27"/>
      <c r="IRZ65" s="27"/>
      <c r="ISA65" s="27"/>
      <c r="ISB65" s="27"/>
      <c r="ISC65" s="27"/>
      <c r="ISD65" s="27"/>
      <c r="ISE65" s="27"/>
      <c r="ISF65" s="27"/>
      <c r="ISG65" s="27"/>
      <c r="ISH65" s="27"/>
      <c r="ISI65" s="27"/>
      <c r="ISJ65" s="27"/>
      <c r="ISK65" s="27"/>
      <c r="ISL65" s="27"/>
      <c r="ISM65" s="27"/>
      <c r="ISN65" s="27"/>
      <c r="ISO65" s="27"/>
      <c r="ISP65" s="27"/>
      <c r="ISQ65" s="27"/>
      <c r="ISR65" s="27"/>
      <c r="ISS65" s="27"/>
      <c r="IST65" s="27"/>
      <c r="ISU65" s="27"/>
      <c r="ISV65" s="27"/>
      <c r="ISW65" s="27"/>
      <c r="ISX65" s="27"/>
      <c r="ISY65" s="27"/>
      <c r="ISZ65" s="27"/>
      <c r="ITA65" s="27"/>
      <c r="ITB65" s="27"/>
      <c r="ITC65" s="27"/>
      <c r="ITD65" s="27"/>
      <c r="ITE65" s="27"/>
      <c r="ITF65" s="27"/>
      <c r="ITG65" s="27"/>
      <c r="ITH65" s="27"/>
      <c r="ITI65" s="27"/>
      <c r="ITJ65" s="27"/>
      <c r="ITK65" s="27"/>
      <c r="ITL65" s="27"/>
      <c r="ITM65" s="27"/>
      <c r="ITN65" s="27"/>
      <c r="ITO65" s="27"/>
      <c r="ITP65" s="27"/>
      <c r="ITQ65" s="27"/>
      <c r="ITR65" s="27"/>
      <c r="ITS65" s="27"/>
      <c r="ITT65" s="27"/>
      <c r="ITU65" s="27"/>
      <c r="ITV65" s="27"/>
      <c r="ITW65" s="27"/>
      <c r="ITX65" s="27"/>
      <c r="ITY65" s="27"/>
      <c r="ITZ65" s="27"/>
      <c r="IUA65" s="27"/>
      <c r="IUB65" s="27"/>
      <c r="IUC65" s="27"/>
      <c r="IUD65" s="27"/>
      <c r="IUE65" s="27"/>
      <c r="IUF65" s="27"/>
      <c r="IUG65" s="27"/>
      <c r="IUH65" s="27"/>
      <c r="IUI65" s="27"/>
      <c r="IUJ65" s="27"/>
      <c r="IUK65" s="27"/>
      <c r="IUL65" s="27"/>
      <c r="IUM65" s="27"/>
      <c r="IUN65" s="27"/>
      <c r="IUO65" s="27"/>
      <c r="IUP65" s="27"/>
      <c r="IUQ65" s="27"/>
      <c r="IUR65" s="27"/>
      <c r="IUS65" s="27"/>
      <c r="IUT65" s="27"/>
      <c r="IUU65" s="27"/>
      <c r="IUV65" s="27"/>
      <c r="IUW65" s="27"/>
      <c r="IUX65" s="27"/>
      <c r="IUY65" s="27"/>
      <c r="IUZ65" s="27"/>
      <c r="IVA65" s="27"/>
      <c r="IVB65" s="27"/>
      <c r="IVC65" s="27"/>
      <c r="IVD65" s="27"/>
      <c r="IVE65" s="27"/>
      <c r="IVF65" s="27"/>
      <c r="IVG65" s="27"/>
      <c r="IVH65" s="27"/>
      <c r="IVI65" s="27"/>
      <c r="IVJ65" s="27"/>
      <c r="IVK65" s="27"/>
      <c r="IVL65" s="27"/>
      <c r="IVM65" s="27"/>
      <c r="IVN65" s="27"/>
      <c r="IVO65" s="27"/>
      <c r="IVP65" s="27"/>
      <c r="IVQ65" s="27"/>
      <c r="IVR65" s="27"/>
      <c r="IVS65" s="27"/>
      <c r="IVT65" s="27"/>
      <c r="IVU65" s="27"/>
      <c r="IVV65" s="27"/>
      <c r="IVW65" s="27"/>
      <c r="IVX65" s="27"/>
      <c r="IVY65" s="27"/>
      <c r="IVZ65" s="27"/>
      <c r="IWA65" s="27"/>
      <c r="IWB65" s="27"/>
      <c r="IWC65" s="27"/>
      <c r="IWD65" s="27"/>
      <c r="IWE65" s="27"/>
      <c r="IWF65" s="27"/>
      <c r="IWG65" s="27"/>
      <c r="IWH65" s="27"/>
      <c r="IWI65" s="27"/>
      <c r="IWJ65" s="27"/>
      <c r="IWK65" s="27"/>
      <c r="IWL65" s="27"/>
      <c r="IWM65" s="27"/>
      <c r="IWN65" s="27"/>
      <c r="IWO65" s="27"/>
      <c r="IWP65" s="27"/>
      <c r="IWQ65" s="27"/>
      <c r="IWR65" s="27"/>
      <c r="IWS65" s="27"/>
      <c r="IWT65" s="27"/>
      <c r="IWU65" s="27"/>
      <c r="IWV65" s="27"/>
      <c r="IWW65" s="27"/>
      <c r="IWX65" s="27"/>
      <c r="IWY65" s="27"/>
      <c r="IWZ65" s="27"/>
      <c r="IXA65" s="27"/>
      <c r="IXB65" s="27"/>
      <c r="IXC65" s="27"/>
      <c r="IXD65" s="27"/>
      <c r="IXE65" s="27"/>
      <c r="IXF65" s="27"/>
      <c r="IXG65" s="27"/>
      <c r="IXH65" s="27"/>
      <c r="IXI65" s="27"/>
      <c r="IXJ65" s="27"/>
      <c r="IXK65" s="27"/>
      <c r="IXL65" s="27"/>
      <c r="IXM65" s="27"/>
      <c r="IXN65" s="27"/>
      <c r="IXO65" s="27"/>
      <c r="IXP65" s="27"/>
      <c r="IXQ65" s="27"/>
      <c r="IXR65" s="27"/>
      <c r="IXS65" s="27"/>
      <c r="IXT65" s="27"/>
      <c r="IXU65" s="27"/>
      <c r="IXV65" s="27"/>
      <c r="IXW65" s="27"/>
      <c r="IXX65" s="27"/>
      <c r="IXY65" s="27"/>
      <c r="IXZ65" s="27"/>
      <c r="IYA65" s="27"/>
      <c r="IYB65" s="27"/>
      <c r="IYC65" s="27"/>
      <c r="IYD65" s="27"/>
      <c r="IYE65" s="27"/>
      <c r="IYF65" s="27"/>
      <c r="IYG65" s="27"/>
      <c r="IYH65" s="27"/>
      <c r="IYI65" s="27"/>
      <c r="IYJ65" s="27"/>
      <c r="IYK65" s="27"/>
      <c r="IYL65" s="27"/>
      <c r="IYM65" s="27"/>
      <c r="IYN65" s="27"/>
      <c r="IYO65" s="27"/>
      <c r="IYP65" s="27"/>
      <c r="IYQ65" s="27"/>
      <c r="IYR65" s="27"/>
      <c r="IYS65" s="27"/>
      <c r="IYT65" s="27"/>
      <c r="IYU65" s="27"/>
      <c r="IYV65" s="27"/>
      <c r="IYW65" s="27"/>
      <c r="IYX65" s="27"/>
      <c r="IYY65" s="27"/>
      <c r="IYZ65" s="27"/>
      <c r="IZA65" s="27"/>
      <c r="IZB65" s="27"/>
      <c r="IZC65" s="27"/>
      <c r="IZD65" s="27"/>
      <c r="IZE65" s="27"/>
      <c r="IZF65" s="27"/>
      <c r="IZG65" s="27"/>
      <c r="IZH65" s="27"/>
      <c r="IZI65" s="27"/>
      <c r="IZJ65" s="27"/>
      <c r="IZK65" s="27"/>
      <c r="IZL65" s="27"/>
      <c r="IZM65" s="27"/>
      <c r="IZN65" s="27"/>
      <c r="IZO65" s="27"/>
      <c r="IZP65" s="27"/>
      <c r="IZQ65" s="27"/>
      <c r="IZR65" s="27"/>
      <c r="IZS65" s="27"/>
      <c r="IZT65" s="27"/>
      <c r="IZU65" s="27"/>
      <c r="IZV65" s="27"/>
      <c r="IZW65" s="27"/>
      <c r="IZX65" s="27"/>
      <c r="IZY65" s="27"/>
      <c r="IZZ65" s="27"/>
      <c r="JAA65" s="27"/>
      <c r="JAB65" s="27"/>
      <c r="JAC65" s="27"/>
      <c r="JAD65" s="27"/>
      <c r="JAE65" s="27"/>
      <c r="JAF65" s="27"/>
      <c r="JAG65" s="27"/>
      <c r="JAH65" s="27"/>
      <c r="JAI65" s="27"/>
      <c r="JAJ65" s="27"/>
      <c r="JAK65" s="27"/>
      <c r="JAL65" s="27"/>
      <c r="JAM65" s="27"/>
      <c r="JAN65" s="27"/>
      <c r="JAO65" s="27"/>
      <c r="JAP65" s="27"/>
      <c r="JAQ65" s="27"/>
      <c r="JAR65" s="27"/>
      <c r="JAS65" s="27"/>
      <c r="JAT65" s="27"/>
      <c r="JAU65" s="27"/>
      <c r="JAV65" s="27"/>
      <c r="JAW65" s="27"/>
      <c r="JAX65" s="27"/>
      <c r="JAY65" s="27"/>
      <c r="JAZ65" s="27"/>
      <c r="JBA65" s="27"/>
      <c r="JBB65" s="27"/>
      <c r="JBC65" s="27"/>
      <c r="JBD65" s="27"/>
      <c r="JBE65" s="27"/>
      <c r="JBF65" s="27"/>
      <c r="JBG65" s="27"/>
      <c r="JBH65" s="27"/>
      <c r="JBI65" s="27"/>
      <c r="JBJ65" s="27"/>
      <c r="JBK65" s="27"/>
      <c r="JBL65" s="27"/>
      <c r="JBM65" s="27"/>
      <c r="JBN65" s="27"/>
      <c r="JBO65" s="27"/>
      <c r="JBP65" s="27"/>
      <c r="JBQ65" s="27"/>
      <c r="JBR65" s="27"/>
      <c r="JBS65" s="27"/>
      <c r="JBT65" s="27"/>
      <c r="JBU65" s="27"/>
      <c r="JBV65" s="27"/>
      <c r="JBW65" s="27"/>
      <c r="JBX65" s="27"/>
      <c r="JBY65" s="27"/>
      <c r="JBZ65" s="27"/>
      <c r="JCA65" s="27"/>
      <c r="JCB65" s="27"/>
      <c r="JCC65" s="27"/>
      <c r="JCD65" s="27"/>
      <c r="JCE65" s="27"/>
      <c r="JCF65" s="27"/>
      <c r="JCG65" s="27"/>
      <c r="JCH65" s="27"/>
      <c r="JCI65" s="27"/>
      <c r="JCJ65" s="27"/>
      <c r="JCK65" s="27"/>
      <c r="JCL65" s="27"/>
      <c r="JCM65" s="27"/>
      <c r="JCN65" s="27"/>
      <c r="JCO65" s="27"/>
      <c r="JCP65" s="27"/>
      <c r="JCQ65" s="27"/>
      <c r="JCR65" s="27"/>
      <c r="JCS65" s="27"/>
      <c r="JCT65" s="27"/>
      <c r="JCU65" s="27"/>
      <c r="JCV65" s="27"/>
      <c r="JCW65" s="27"/>
      <c r="JCX65" s="27"/>
      <c r="JCY65" s="27"/>
      <c r="JCZ65" s="27"/>
      <c r="JDA65" s="27"/>
      <c r="JDB65" s="27"/>
      <c r="JDC65" s="27"/>
      <c r="JDD65" s="27"/>
      <c r="JDE65" s="27"/>
      <c r="JDF65" s="27"/>
      <c r="JDG65" s="27"/>
      <c r="JDH65" s="27"/>
      <c r="JDI65" s="27"/>
      <c r="JDJ65" s="27"/>
      <c r="JDK65" s="27"/>
      <c r="JDL65" s="27"/>
      <c r="JDM65" s="27"/>
      <c r="JDN65" s="27"/>
      <c r="JDO65" s="27"/>
      <c r="JDP65" s="27"/>
      <c r="JDQ65" s="27"/>
      <c r="JDR65" s="27"/>
      <c r="JDS65" s="27"/>
      <c r="JDT65" s="27"/>
      <c r="JDU65" s="27"/>
      <c r="JDV65" s="27"/>
      <c r="JDW65" s="27"/>
      <c r="JDX65" s="27"/>
      <c r="JDY65" s="27"/>
      <c r="JDZ65" s="27"/>
      <c r="JEA65" s="27"/>
      <c r="JEB65" s="27"/>
      <c r="JEC65" s="27"/>
      <c r="JED65" s="27"/>
      <c r="JEE65" s="27"/>
      <c r="JEF65" s="27"/>
      <c r="JEG65" s="27"/>
      <c r="JEH65" s="27"/>
      <c r="JEI65" s="27"/>
      <c r="JEJ65" s="27"/>
      <c r="JEK65" s="27"/>
      <c r="JEL65" s="27"/>
      <c r="JEM65" s="27"/>
      <c r="JEN65" s="27"/>
      <c r="JEO65" s="27"/>
      <c r="JEP65" s="27"/>
      <c r="JEQ65" s="27"/>
      <c r="JER65" s="27"/>
      <c r="JES65" s="27"/>
      <c r="JET65" s="27"/>
      <c r="JEU65" s="27"/>
      <c r="JEV65" s="27"/>
      <c r="JEW65" s="27"/>
      <c r="JEX65" s="27"/>
      <c r="JEY65" s="27"/>
      <c r="JEZ65" s="27"/>
      <c r="JFA65" s="27"/>
      <c r="JFB65" s="27"/>
      <c r="JFC65" s="27"/>
      <c r="JFD65" s="27"/>
      <c r="JFE65" s="27"/>
      <c r="JFF65" s="27"/>
      <c r="JFG65" s="27"/>
      <c r="JFH65" s="27"/>
      <c r="JFI65" s="27"/>
      <c r="JFJ65" s="27"/>
      <c r="JFK65" s="27"/>
      <c r="JFL65" s="27"/>
      <c r="JFM65" s="27"/>
      <c r="JFN65" s="27"/>
      <c r="JFO65" s="27"/>
      <c r="JFP65" s="27"/>
      <c r="JFQ65" s="27"/>
      <c r="JFR65" s="27"/>
      <c r="JFS65" s="27"/>
      <c r="JFT65" s="27"/>
      <c r="JFU65" s="27"/>
      <c r="JFV65" s="27"/>
      <c r="JFW65" s="27"/>
      <c r="JFX65" s="27"/>
      <c r="JFY65" s="27"/>
      <c r="JFZ65" s="27"/>
      <c r="JGA65" s="27"/>
      <c r="JGB65" s="27"/>
      <c r="JGC65" s="27"/>
      <c r="JGD65" s="27"/>
      <c r="JGE65" s="27"/>
      <c r="JGF65" s="27"/>
      <c r="JGG65" s="27"/>
      <c r="JGH65" s="27"/>
      <c r="JGI65" s="27"/>
      <c r="JGJ65" s="27"/>
      <c r="JGK65" s="27"/>
      <c r="JGL65" s="27"/>
      <c r="JGM65" s="27"/>
      <c r="JGN65" s="27"/>
      <c r="JGO65" s="27"/>
      <c r="JGP65" s="27"/>
      <c r="JGQ65" s="27"/>
      <c r="JGR65" s="27"/>
      <c r="JGS65" s="27"/>
      <c r="JGT65" s="27"/>
      <c r="JGU65" s="27"/>
      <c r="JGV65" s="27"/>
      <c r="JGW65" s="27"/>
      <c r="JGX65" s="27"/>
      <c r="JGY65" s="27"/>
      <c r="JGZ65" s="27"/>
      <c r="JHA65" s="27"/>
      <c r="JHB65" s="27"/>
      <c r="JHC65" s="27"/>
      <c r="JHD65" s="27"/>
      <c r="JHE65" s="27"/>
      <c r="JHF65" s="27"/>
      <c r="JHG65" s="27"/>
      <c r="JHH65" s="27"/>
      <c r="JHI65" s="27"/>
      <c r="JHJ65" s="27"/>
      <c r="JHK65" s="27"/>
      <c r="JHL65" s="27"/>
      <c r="JHM65" s="27"/>
      <c r="JHN65" s="27"/>
      <c r="JHO65" s="27"/>
      <c r="JHP65" s="27"/>
      <c r="JHQ65" s="27"/>
      <c r="JHR65" s="27"/>
      <c r="JHS65" s="27"/>
      <c r="JHT65" s="27"/>
      <c r="JHU65" s="27"/>
      <c r="JHV65" s="27"/>
      <c r="JHW65" s="27"/>
      <c r="JHX65" s="27"/>
      <c r="JHY65" s="27"/>
      <c r="JHZ65" s="27"/>
      <c r="JIA65" s="27"/>
      <c r="JIB65" s="27"/>
      <c r="JIC65" s="27"/>
      <c r="JID65" s="27"/>
      <c r="JIE65" s="27"/>
      <c r="JIF65" s="27"/>
      <c r="JIG65" s="27"/>
      <c r="JIH65" s="27"/>
      <c r="JII65" s="27"/>
      <c r="JIJ65" s="27"/>
      <c r="JIK65" s="27"/>
      <c r="JIL65" s="27"/>
      <c r="JIM65" s="27"/>
      <c r="JIN65" s="27"/>
      <c r="JIO65" s="27"/>
      <c r="JIP65" s="27"/>
      <c r="JIQ65" s="27"/>
      <c r="JIR65" s="27"/>
      <c r="JIS65" s="27"/>
      <c r="JIT65" s="27"/>
      <c r="JIU65" s="27"/>
      <c r="JIV65" s="27"/>
      <c r="JIW65" s="27"/>
      <c r="JIX65" s="27"/>
      <c r="JIY65" s="27"/>
      <c r="JIZ65" s="27"/>
      <c r="JJA65" s="27"/>
      <c r="JJB65" s="27"/>
      <c r="JJC65" s="27"/>
      <c r="JJD65" s="27"/>
      <c r="JJE65" s="27"/>
      <c r="JJF65" s="27"/>
      <c r="JJG65" s="27"/>
      <c r="JJH65" s="27"/>
      <c r="JJI65" s="27"/>
      <c r="JJJ65" s="27"/>
      <c r="JJK65" s="27"/>
      <c r="JJL65" s="27"/>
      <c r="JJM65" s="27"/>
      <c r="JJN65" s="27"/>
      <c r="JJO65" s="27"/>
      <c r="JJP65" s="27"/>
      <c r="JJQ65" s="27"/>
      <c r="JJR65" s="27"/>
      <c r="JJS65" s="27"/>
      <c r="JJT65" s="27"/>
      <c r="JJU65" s="27"/>
      <c r="JJV65" s="27"/>
      <c r="JJW65" s="27"/>
      <c r="JJX65" s="27"/>
      <c r="JJY65" s="27"/>
      <c r="JJZ65" s="27"/>
      <c r="JKA65" s="27"/>
      <c r="JKB65" s="27"/>
      <c r="JKC65" s="27"/>
      <c r="JKD65" s="27"/>
      <c r="JKE65" s="27"/>
      <c r="JKF65" s="27"/>
      <c r="JKG65" s="27"/>
      <c r="JKH65" s="27"/>
      <c r="JKI65" s="27"/>
      <c r="JKJ65" s="27"/>
      <c r="JKK65" s="27"/>
      <c r="JKL65" s="27"/>
      <c r="JKM65" s="27"/>
      <c r="JKN65" s="27"/>
      <c r="JKO65" s="27"/>
      <c r="JKP65" s="27"/>
      <c r="JKQ65" s="27"/>
      <c r="JKR65" s="27"/>
      <c r="JKS65" s="27"/>
      <c r="JKT65" s="27"/>
      <c r="JKU65" s="27"/>
      <c r="JKV65" s="27"/>
      <c r="JKW65" s="27"/>
      <c r="JKX65" s="27"/>
      <c r="JKY65" s="27"/>
      <c r="JKZ65" s="27"/>
      <c r="JLA65" s="27"/>
      <c r="JLB65" s="27"/>
      <c r="JLC65" s="27"/>
      <c r="JLD65" s="27"/>
      <c r="JLE65" s="27"/>
      <c r="JLF65" s="27"/>
      <c r="JLG65" s="27"/>
      <c r="JLH65" s="27"/>
      <c r="JLI65" s="27"/>
      <c r="JLJ65" s="27"/>
      <c r="JLK65" s="27"/>
      <c r="JLL65" s="27"/>
      <c r="JLM65" s="27"/>
      <c r="JLN65" s="27"/>
      <c r="JLO65" s="27"/>
      <c r="JLP65" s="27"/>
      <c r="JLQ65" s="27"/>
      <c r="JLR65" s="27"/>
      <c r="JLS65" s="27"/>
      <c r="JLT65" s="27"/>
      <c r="JLU65" s="27"/>
      <c r="JLV65" s="27"/>
      <c r="JLW65" s="27"/>
      <c r="JLX65" s="27"/>
      <c r="JLY65" s="27"/>
      <c r="JLZ65" s="27"/>
      <c r="JMA65" s="27"/>
      <c r="JMB65" s="27"/>
      <c r="JMC65" s="27"/>
      <c r="JMD65" s="27"/>
      <c r="JME65" s="27"/>
      <c r="JMF65" s="27"/>
      <c r="JMG65" s="27"/>
      <c r="JMH65" s="27"/>
      <c r="JMI65" s="27"/>
      <c r="JMJ65" s="27"/>
      <c r="JMK65" s="27"/>
      <c r="JML65" s="27"/>
      <c r="JMM65" s="27"/>
      <c r="JMN65" s="27"/>
      <c r="JMO65" s="27"/>
      <c r="JMP65" s="27"/>
      <c r="JMQ65" s="27"/>
      <c r="JMR65" s="27"/>
      <c r="JMS65" s="27"/>
      <c r="JMT65" s="27"/>
      <c r="JMU65" s="27"/>
      <c r="JMV65" s="27"/>
      <c r="JMW65" s="27"/>
      <c r="JMX65" s="27"/>
      <c r="JMY65" s="27"/>
      <c r="JMZ65" s="27"/>
      <c r="JNA65" s="27"/>
      <c r="JNB65" s="27"/>
      <c r="JNC65" s="27"/>
      <c r="JND65" s="27"/>
      <c r="JNE65" s="27"/>
      <c r="JNF65" s="27"/>
      <c r="JNG65" s="27"/>
      <c r="JNH65" s="27"/>
      <c r="JNI65" s="27"/>
      <c r="JNJ65" s="27"/>
      <c r="JNK65" s="27"/>
      <c r="JNL65" s="27"/>
      <c r="JNM65" s="27"/>
      <c r="JNN65" s="27"/>
      <c r="JNO65" s="27"/>
      <c r="JNP65" s="27"/>
      <c r="JNQ65" s="27"/>
      <c r="JNR65" s="27"/>
      <c r="JNS65" s="27"/>
      <c r="JNT65" s="27"/>
      <c r="JNU65" s="27"/>
      <c r="JNV65" s="27"/>
      <c r="JNW65" s="27"/>
      <c r="JNX65" s="27"/>
      <c r="JNY65" s="27"/>
      <c r="JNZ65" s="27"/>
      <c r="JOA65" s="27"/>
      <c r="JOB65" s="27"/>
      <c r="JOC65" s="27"/>
      <c r="JOD65" s="27"/>
      <c r="JOE65" s="27"/>
      <c r="JOF65" s="27"/>
      <c r="JOG65" s="27"/>
      <c r="JOH65" s="27"/>
      <c r="JOI65" s="27"/>
      <c r="JOJ65" s="27"/>
      <c r="JOK65" s="27"/>
      <c r="JOL65" s="27"/>
      <c r="JOM65" s="27"/>
      <c r="JON65" s="27"/>
      <c r="JOO65" s="27"/>
      <c r="JOP65" s="27"/>
      <c r="JOQ65" s="27"/>
      <c r="JOR65" s="27"/>
      <c r="JOS65" s="27"/>
      <c r="JOT65" s="27"/>
      <c r="JOU65" s="27"/>
      <c r="JOV65" s="27"/>
      <c r="JOW65" s="27"/>
      <c r="JOX65" s="27"/>
      <c r="JOY65" s="27"/>
      <c r="JOZ65" s="27"/>
      <c r="JPA65" s="27"/>
      <c r="JPB65" s="27"/>
      <c r="JPC65" s="27"/>
      <c r="JPD65" s="27"/>
      <c r="JPE65" s="27"/>
      <c r="JPF65" s="27"/>
      <c r="JPG65" s="27"/>
      <c r="JPH65" s="27"/>
      <c r="JPI65" s="27"/>
      <c r="JPJ65" s="27"/>
      <c r="JPK65" s="27"/>
      <c r="JPL65" s="27"/>
      <c r="JPM65" s="27"/>
      <c r="JPN65" s="27"/>
      <c r="JPO65" s="27"/>
      <c r="JPP65" s="27"/>
      <c r="JPQ65" s="27"/>
      <c r="JPR65" s="27"/>
      <c r="JPS65" s="27"/>
      <c r="JPT65" s="27"/>
      <c r="JPU65" s="27"/>
      <c r="JPV65" s="27"/>
      <c r="JPW65" s="27"/>
      <c r="JPX65" s="27"/>
      <c r="JPY65" s="27"/>
      <c r="JPZ65" s="27"/>
      <c r="JQA65" s="27"/>
      <c r="JQB65" s="27"/>
      <c r="JQC65" s="27"/>
      <c r="JQD65" s="27"/>
      <c r="JQE65" s="27"/>
      <c r="JQF65" s="27"/>
      <c r="JQG65" s="27"/>
      <c r="JQH65" s="27"/>
      <c r="JQI65" s="27"/>
      <c r="JQJ65" s="27"/>
      <c r="JQK65" s="27"/>
      <c r="JQL65" s="27"/>
      <c r="JQM65" s="27"/>
      <c r="JQN65" s="27"/>
      <c r="JQO65" s="27"/>
      <c r="JQP65" s="27"/>
      <c r="JQQ65" s="27"/>
      <c r="JQR65" s="27"/>
      <c r="JQS65" s="27"/>
      <c r="JQT65" s="27"/>
      <c r="JQU65" s="27"/>
      <c r="JQV65" s="27"/>
      <c r="JQW65" s="27"/>
      <c r="JQX65" s="27"/>
      <c r="JQY65" s="27"/>
      <c r="JQZ65" s="27"/>
      <c r="JRA65" s="27"/>
      <c r="JRB65" s="27"/>
      <c r="JRC65" s="27"/>
      <c r="JRD65" s="27"/>
      <c r="JRE65" s="27"/>
      <c r="JRF65" s="27"/>
      <c r="JRG65" s="27"/>
      <c r="JRH65" s="27"/>
      <c r="JRI65" s="27"/>
      <c r="JRJ65" s="27"/>
      <c r="JRK65" s="27"/>
      <c r="JRL65" s="27"/>
      <c r="JRM65" s="27"/>
      <c r="JRN65" s="27"/>
      <c r="JRO65" s="27"/>
      <c r="JRP65" s="27"/>
      <c r="JRQ65" s="27"/>
      <c r="JRR65" s="27"/>
      <c r="JRS65" s="27"/>
      <c r="JRT65" s="27"/>
      <c r="JRU65" s="27"/>
      <c r="JRV65" s="27"/>
      <c r="JRW65" s="27"/>
      <c r="JRX65" s="27"/>
      <c r="JRY65" s="27"/>
      <c r="JRZ65" s="27"/>
      <c r="JSA65" s="27"/>
      <c r="JSB65" s="27"/>
      <c r="JSC65" s="27"/>
      <c r="JSD65" s="27"/>
      <c r="JSE65" s="27"/>
      <c r="JSF65" s="27"/>
      <c r="JSG65" s="27"/>
      <c r="JSH65" s="27"/>
      <c r="JSI65" s="27"/>
      <c r="JSJ65" s="27"/>
      <c r="JSK65" s="27"/>
      <c r="JSL65" s="27"/>
      <c r="JSM65" s="27"/>
      <c r="JSN65" s="27"/>
      <c r="JSO65" s="27"/>
      <c r="JSP65" s="27"/>
      <c r="JSQ65" s="27"/>
      <c r="JSR65" s="27"/>
      <c r="JSS65" s="27"/>
      <c r="JST65" s="27"/>
      <c r="JSU65" s="27"/>
      <c r="JSV65" s="27"/>
      <c r="JSW65" s="27"/>
      <c r="JSX65" s="27"/>
      <c r="JSY65" s="27"/>
      <c r="JSZ65" s="27"/>
      <c r="JTA65" s="27"/>
      <c r="JTB65" s="27"/>
      <c r="JTC65" s="27"/>
      <c r="JTD65" s="27"/>
      <c r="JTE65" s="27"/>
      <c r="JTF65" s="27"/>
      <c r="JTG65" s="27"/>
      <c r="JTH65" s="27"/>
      <c r="JTI65" s="27"/>
      <c r="JTJ65" s="27"/>
      <c r="JTK65" s="27"/>
      <c r="JTL65" s="27"/>
      <c r="JTM65" s="27"/>
      <c r="JTN65" s="27"/>
      <c r="JTO65" s="27"/>
      <c r="JTP65" s="27"/>
      <c r="JTQ65" s="27"/>
      <c r="JTR65" s="27"/>
      <c r="JTS65" s="27"/>
      <c r="JTT65" s="27"/>
      <c r="JTU65" s="27"/>
      <c r="JTV65" s="27"/>
      <c r="JTW65" s="27"/>
      <c r="JTX65" s="27"/>
      <c r="JTY65" s="27"/>
      <c r="JTZ65" s="27"/>
      <c r="JUA65" s="27"/>
      <c r="JUB65" s="27"/>
      <c r="JUC65" s="27"/>
      <c r="JUD65" s="27"/>
      <c r="JUE65" s="27"/>
      <c r="JUF65" s="27"/>
      <c r="JUG65" s="27"/>
      <c r="JUH65" s="27"/>
      <c r="JUI65" s="27"/>
      <c r="JUJ65" s="27"/>
      <c r="JUK65" s="27"/>
      <c r="JUL65" s="27"/>
      <c r="JUM65" s="27"/>
      <c r="JUN65" s="27"/>
      <c r="JUO65" s="27"/>
      <c r="JUP65" s="27"/>
      <c r="JUQ65" s="27"/>
      <c r="JUR65" s="27"/>
      <c r="JUS65" s="27"/>
      <c r="JUT65" s="27"/>
      <c r="JUU65" s="27"/>
      <c r="JUV65" s="27"/>
      <c r="JUW65" s="27"/>
      <c r="JUX65" s="27"/>
      <c r="JUY65" s="27"/>
      <c r="JUZ65" s="27"/>
      <c r="JVA65" s="27"/>
      <c r="JVB65" s="27"/>
      <c r="JVC65" s="27"/>
      <c r="JVD65" s="27"/>
      <c r="JVE65" s="27"/>
      <c r="JVF65" s="27"/>
      <c r="JVG65" s="27"/>
      <c r="JVH65" s="27"/>
      <c r="JVI65" s="27"/>
      <c r="JVJ65" s="27"/>
      <c r="JVK65" s="27"/>
      <c r="JVL65" s="27"/>
      <c r="JVM65" s="27"/>
      <c r="JVN65" s="27"/>
      <c r="JVO65" s="27"/>
      <c r="JVP65" s="27"/>
      <c r="JVQ65" s="27"/>
      <c r="JVR65" s="27"/>
      <c r="JVS65" s="27"/>
      <c r="JVT65" s="27"/>
      <c r="JVU65" s="27"/>
      <c r="JVV65" s="27"/>
      <c r="JVW65" s="27"/>
      <c r="JVX65" s="27"/>
      <c r="JVY65" s="27"/>
      <c r="JVZ65" s="27"/>
      <c r="JWA65" s="27"/>
      <c r="JWB65" s="27"/>
      <c r="JWC65" s="27"/>
      <c r="JWD65" s="27"/>
      <c r="JWE65" s="27"/>
      <c r="JWF65" s="27"/>
      <c r="JWG65" s="27"/>
      <c r="JWH65" s="27"/>
      <c r="JWI65" s="27"/>
      <c r="JWJ65" s="27"/>
      <c r="JWK65" s="27"/>
      <c r="JWL65" s="27"/>
      <c r="JWM65" s="27"/>
      <c r="JWN65" s="27"/>
      <c r="JWO65" s="27"/>
      <c r="JWP65" s="27"/>
      <c r="JWQ65" s="27"/>
      <c r="JWR65" s="27"/>
      <c r="JWS65" s="27"/>
      <c r="JWT65" s="27"/>
      <c r="JWU65" s="27"/>
      <c r="JWV65" s="27"/>
      <c r="JWW65" s="27"/>
      <c r="JWX65" s="27"/>
      <c r="JWY65" s="27"/>
      <c r="JWZ65" s="27"/>
      <c r="JXA65" s="27"/>
      <c r="JXB65" s="27"/>
      <c r="JXC65" s="27"/>
      <c r="JXD65" s="27"/>
      <c r="JXE65" s="27"/>
      <c r="JXF65" s="27"/>
      <c r="JXG65" s="27"/>
      <c r="JXH65" s="27"/>
      <c r="JXI65" s="27"/>
      <c r="JXJ65" s="27"/>
      <c r="JXK65" s="27"/>
      <c r="JXL65" s="27"/>
      <c r="JXM65" s="27"/>
      <c r="JXN65" s="27"/>
      <c r="JXO65" s="27"/>
      <c r="JXP65" s="27"/>
      <c r="JXQ65" s="27"/>
      <c r="JXR65" s="27"/>
      <c r="JXS65" s="27"/>
      <c r="JXT65" s="27"/>
      <c r="JXU65" s="27"/>
      <c r="JXV65" s="27"/>
      <c r="JXW65" s="27"/>
      <c r="JXX65" s="27"/>
      <c r="JXY65" s="27"/>
      <c r="JXZ65" s="27"/>
      <c r="JYA65" s="27"/>
      <c r="JYB65" s="27"/>
      <c r="JYC65" s="27"/>
      <c r="JYD65" s="27"/>
      <c r="JYE65" s="27"/>
      <c r="JYF65" s="27"/>
      <c r="JYG65" s="27"/>
      <c r="JYH65" s="27"/>
      <c r="JYI65" s="27"/>
      <c r="JYJ65" s="27"/>
      <c r="JYK65" s="27"/>
      <c r="JYL65" s="27"/>
      <c r="JYM65" s="27"/>
      <c r="JYN65" s="27"/>
      <c r="JYO65" s="27"/>
      <c r="JYP65" s="27"/>
      <c r="JYQ65" s="27"/>
      <c r="JYR65" s="27"/>
      <c r="JYS65" s="27"/>
      <c r="JYT65" s="27"/>
      <c r="JYU65" s="27"/>
      <c r="JYV65" s="27"/>
      <c r="JYW65" s="27"/>
      <c r="JYX65" s="27"/>
      <c r="JYY65" s="27"/>
      <c r="JYZ65" s="27"/>
      <c r="JZA65" s="27"/>
      <c r="JZB65" s="27"/>
      <c r="JZC65" s="27"/>
      <c r="JZD65" s="27"/>
      <c r="JZE65" s="27"/>
      <c r="JZF65" s="27"/>
      <c r="JZG65" s="27"/>
      <c r="JZH65" s="27"/>
      <c r="JZI65" s="27"/>
      <c r="JZJ65" s="27"/>
      <c r="JZK65" s="27"/>
      <c r="JZL65" s="27"/>
      <c r="JZM65" s="27"/>
      <c r="JZN65" s="27"/>
      <c r="JZO65" s="27"/>
      <c r="JZP65" s="27"/>
      <c r="JZQ65" s="27"/>
      <c r="JZR65" s="27"/>
      <c r="JZS65" s="27"/>
      <c r="JZT65" s="27"/>
      <c r="JZU65" s="27"/>
      <c r="JZV65" s="27"/>
      <c r="JZW65" s="27"/>
      <c r="JZX65" s="27"/>
      <c r="JZY65" s="27"/>
      <c r="JZZ65" s="27"/>
      <c r="KAA65" s="27"/>
      <c r="KAB65" s="27"/>
      <c r="KAC65" s="27"/>
      <c r="KAD65" s="27"/>
      <c r="KAE65" s="27"/>
      <c r="KAF65" s="27"/>
      <c r="KAG65" s="27"/>
      <c r="KAH65" s="27"/>
      <c r="KAI65" s="27"/>
      <c r="KAJ65" s="27"/>
      <c r="KAK65" s="27"/>
      <c r="KAL65" s="27"/>
      <c r="KAM65" s="27"/>
      <c r="KAN65" s="27"/>
      <c r="KAO65" s="27"/>
      <c r="KAP65" s="27"/>
      <c r="KAQ65" s="27"/>
      <c r="KAR65" s="27"/>
      <c r="KAS65" s="27"/>
      <c r="KAT65" s="27"/>
      <c r="KAU65" s="27"/>
      <c r="KAV65" s="27"/>
      <c r="KAW65" s="27"/>
      <c r="KAX65" s="27"/>
      <c r="KAY65" s="27"/>
      <c r="KAZ65" s="27"/>
      <c r="KBA65" s="27"/>
      <c r="KBB65" s="27"/>
      <c r="KBC65" s="27"/>
      <c r="KBD65" s="27"/>
      <c r="KBE65" s="27"/>
      <c r="KBF65" s="27"/>
      <c r="KBG65" s="27"/>
      <c r="KBH65" s="27"/>
      <c r="KBI65" s="27"/>
      <c r="KBJ65" s="27"/>
      <c r="KBK65" s="27"/>
      <c r="KBL65" s="27"/>
      <c r="KBM65" s="27"/>
      <c r="KBN65" s="27"/>
      <c r="KBO65" s="27"/>
      <c r="KBP65" s="27"/>
      <c r="KBQ65" s="27"/>
      <c r="KBR65" s="27"/>
      <c r="KBS65" s="27"/>
      <c r="KBT65" s="27"/>
      <c r="KBU65" s="27"/>
      <c r="KBV65" s="27"/>
      <c r="KBW65" s="27"/>
      <c r="KBX65" s="27"/>
      <c r="KBY65" s="27"/>
      <c r="KBZ65" s="27"/>
      <c r="KCA65" s="27"/>
      <c r="KCB65" s="27"/>
      <c r="KCC65" s="27"/>
      <c r="KCD65" s="27"/>
      <c r="KCE65" s="27"/>
      <c r="KCF65" s="27"/>
      <c r="KCG65" s="27"/>
      <c r="KCH65" s="27"/>
      <c r="KCI65" s="27"/>
      <c r="KCJ65" s="27"/>
      <c r="KCK65" s="27"/>
      <c r="KCL65" s="27"/>
      <c r="KCM65" s="27"/>
      <c r="KCN65" s="27"/>
      <c r="KCO65" s="27"/>
      <c r="KCP65" s="27"/>
      <c r="KCQ65" s="27"/>
      <c r="KCR65" s="27"/>
      <c r="KCS65" s="27"/>
      <c r="KCT65" s="27"/>
      <c r="KCU65" s="27"/>
      <c r="KCV65" s="27"/>
      <c r="KCW65" s="27"/>
      <c r="KCX65" s="27"/>
      <c r="KCY65" s="27"/>
      <c r="KCZ65" s="27"/>
      <c r="KDA65" s="27"/>
      <c r="KDB65" s="27"/>
      <c r="KDC65" s="27"/>
      <c r="KDD65" s="27"/>
      <c r="KDE65" s="27"/>
      <c r="KDF65" s="27"/>
      <c r="KDG65" s="27"/>
      <c r="KDH65" s="27"/>
      <c r="KDI65" s="27"/>
      <c r="KDJ65" s="27"/>
      <c r="KDK65" s="27"/>
      <c r="KDL65" s="27"/>
      <c r="KDM65" s="27"/>
      <c r="KDN65" s="27"/>
      <c r="KDO65" s="27"/>
      <c r="KDP65" s="27"/>
      <c r="KDQ65" s="27"/>
      <c r="KDR65" s="27"/>
      <c r="KDS65" s="27"/>
      <c r="KDT65" s="27"/>
      <c r="KDU65" s="27"/>
      <c r="KDV65" s="27"/>
      <c r="KDW65" s="27"/>
      <c r="KDX65" s="27"/>
      <c r="KDY65" s="27"/>
      <c r="KDZ65" s="27"/>
      <c r="KEA65" s="27"/>
      <c r="KEB65" s="27"/>
      <c r="KEC65" s="27"/>
      <c r="KED65" s="27"/>
      <c r="KEE65" s="27"/>
      <c r="KEF65" s="27"/>
      <c r="KEG65" s="27"/>
      <c r="KEH65" s="27"/>
      <c r="KEI65" s="27"/>
      <c r="KEJ65" s="27"/>
      <c r="KEK65" s="27"/>
      <c r="KEL65" s="27"/>
      <c r="KEM65" s="27"/>
      <c r="KEN65" s="27"/>
      <c r="KEO65" s="27"/>
      <c r="KEP65" s="27"/>
      <c r="KEQ65" s="27"/>
      <c r="KER65" s="27"/>
      <c r="KES65" s="27"/>
      <c r="KET65" s="27"/>
      <c r="KEU65" s="27"/>
      <c r="KEV65" s="27"/>
      <c r="KEW65" s="27"/>
      <c r="KEX65" s="27"/>
      <c r="KEY65" s="27"/>
      <c r="KEZ65" s="27"/>
      <c r="KFA65" s="27"/>
      <c r="KFB65" s="27"/>
      <c r="KFC65" s="27"/>
      <c r="KFD65" s="27"/>
      <c r="KFE65" s="27"/>
      <c r="KFF65" s="27"/>
      <c r="KFG65" s="27"/>
      <c r="KFH65" s="27"/>
      <c r="KFI65" s="27"/>
      <c r="KFJ65" s="27"/>
      <c r="KFK65" s="27"/>
      <c r="KFL65" s="27"/>
      <c r="KFM65" s="27"/>
      <c r="KFN65" s="27"/>
      <c r="KFO65" s="27"/>
      <c r="KFP65" s="27"/>
      <c r="KFQ65" s="27"/>
      <c r="KFR65" s="27"/>
      <c r="KFS65" s="27"/>
      <c r="KFT65" s="27"/>
      <c r="KFU65" s="27"/>
      <c r="KFV65" s="27"/>
      <c r="KFW65" s="27"/>
      <c r="KFX65" s="27"/>
      <c r="KFY65" s="27"/>
      <c r="KFZ65" s="27"/>
      <c r="KGA65" s="27"/>
      <c r="KGB65" s="27"/>
      <c r="KGC65" s="27"/>
      <c r="KGD65" s="27"/>
      <c r="KGE65" s="27"/>
      <c r="KGF65" s="27"/>
      <c r="KGG65" s="27"/>
      <c r="KGH65" s="27"/>
      <c r="KGI65" s="27"/>
      <c r="KGJ65" s="27"/>
      <c r="KGK65" s="27"/>
      <c r="KGL65" s="27"/>
      <c r="KGM65" s="27"/>
      <c r="KGN65" s="27"/>
      <c r="KGO65" s="27"/>
      <c r="KGP65" s="27"/>
      <c r="KGQ65" s="27"/>
      <c r="KGR65" s="27"/>
      <c r="KGS65" s="27"/>
      <c r="KGT65" s="27"/>
      <c r="KGU65" s="27"/>
      <c r="KGV65" s="27"/>
      <c r="KGW65" s="27"/>
      <c r="KGX65" s="27"/>
      <c r="KGY65" s="27"/>
      <c r="KGZ65" s="27"/>
      <c r="KHA65" s="27"/>
      <c r="KHB65" s="27"/>
      <c r="KHC65" s="27"/>
      <c r="KHD65" s="27"/>
      <c r="KHE65" s="27"/>
      <c r="KHF65" s="27"/>
      <c r="KHG65" s="27"/>
      <c r="KHH65" s="27"/>
      <c r="KHI65" s="27"/>
      <c r="KHJ65" s="27"/>
      <c r="KHK65" s="27"/>
      <c r="KHL65" s="27"/>
      <c r="KHM65" s="27"/>
      <c r="KHN65" s="27"/>
      <c r="KHO65" s="27"/>
      <c r="KHP65" s="27"/>
      <c r="KHQ65" s="27"/>
      <c r="KHR65" s="27"/>
      <c r="KHS65" s="27"/>
      <c r="KHT65" s="27"/>
      <c r="KHU65" s="27"/>
      <c r="KHV65" s="27"/>
      <c r="KHW65" s="27"/>
      <c r="KHX65" s="27"/>
      <c r="KHY65" s="27"/>
      <c r="KHZ65" s="27"/>
      <c r="KIA65" s="27"/>
      <c r="KIB65" s="27"/>
      <c r="KIC65" s="27"/>
      <c r="KID65" s="27"/>
      <c r="KIE65" s="27"/>
      <c r="KIF65" s="27"/>
      <c r="KIG65" s="27"/>
      <c r="KIH65" s="27"/>
      <c r="KII65" s="27"/>
      <c r="KIJ65" s="27"/>
      <c r="KIK65" s="27"/>
      <c r="KIL65" s="27"/>
      <c r="KIM65" s="27"/>
      <c r="KIN65" s="27"/>
      <c r="KIO65" s="27"/>
      <c r="KIP65" s="27"/>
      <c r="KIQ65" s="27"/>
      <c r="KIR65" s="27"/>
      <c r="KIS65" s="27"/>
      <c r="KIT65" s="27"/>
      <c r="KIU65" s="27"/>
      <c r="KIV65" s="27"/>
      <c r="KIW65" s="27"/>
      <c r="KIX65" s="27"/>
      <c r="KIY65" s="27"/>
      <c r="KIZ65" s="27"/>
      <c r="KJA65" s="27"/>
      <c r="KJB65" s="27"/>
      <c r="KJC65" s="27"/>
      <c r="KJD65" s="27"/>
      <c r="KJE65" s="27"/>
      <c r="KJF65" s="27"/>
      <c r="KJG65" s="27"/>
      <c r="KJH65" s="27"/>
      <c r="KJI65" s="27"/>
      <c r="KJJ65" s="27"/>
      <c r="KJK65" s="27"/>
      <c r="KJL65" s="27"/>
      <c r="KJM65" s="27"/>
      <c r="KJN65" s="27"/>
      <c r="KJO65" s="27"/>
      <c r="KJP65" s="27"/>
      <c r="KJQ65" s="27"/>
      <c r="KJR65" s="27"/>
      <c r="KJS65" s="27"/>
      <c r="KJT65" s="27"/>
      <c r="KJU65" s="27"/>
      <c r="KJV65" s="27"/>
      <c r="KJW65" s="27"/>
      <c r="KJX65" s="27"/>
      <c r="KJY65" s="27"/>
      <c r="KJZ65" s="27"/>
      <c r="KKA65" s="27"/>
      <c r="KKB65" s="27"/>
      <c r="KKC65" s="27"/>
      <c r="KKD65" s="27"/>
      <c r="KKE65" s="27"/>
      <c r="KKF65" s="27"/>
      <c r="KKG65" s="27"/>
      <c r="KKH65" s="27"/>
      <c r="KKI65" s="27"/>
      <c r="KKJ65" s="27"/>
      <c r="KKK65" s="27"/>
      <c r="KKL65" s="27"/>
      <c r="KKM65" s="27"/>
      <c r="KKN65" s="27"/>
      <c r="KKO65" s="27"/>
      <c r="KKP65" s="27"/>
      <c r="KKQ65" s="27"/>
      <c r="KKR65" s="27"/>
      <c r="KKS65" s="27"/>
      <c r="KKT65" s="27"/>
      <c r="KKU65" s="27"/>
      <c r="KKV65" s="27"/>
      <c r="KKW65" s="27"/>
      <c r="KKX65" s="27"/>
      <c r="KKY65" s="27"/>
      <c r="KKZ65" s="27"/>
      <c r="KLA65" s="27"/>
      <c r="KLB65" s="27"/>
      <c r="KLC65" s="27"/>
      <c r="KLD65" s="27"/>
      <c r="KLE65" s="27"/>
      <c r="KLF65" s="27"/>
      <c r="KLG65" s="27"/>
      <c r="KLH65" s="27"/>
      <c r="KLI65" s="27"/>
      <c r="KLJ65" s="27"/>
      <c r="KLK65" s="27"/>
      <c r="KLL65" s="27"/>
      <c r="KLM65" s="27"/>
      <c r="KLN65" s="27"/>
      <c r="KLO65" s="27"/>
      <c r="KLP65" s="27"/>
      <c r="KLQ65" s="27"/>
      <c r="KLR65" s="27"/>
      <c r="KLS65" s="27"/>
      <c r="KLT65" s="27"/>
      <c r="KLU65" s="27"/>
      <c r="KLV65" s="27"/>
      <c r="KLW65" s="27"/>
      <c r="KLX65" s="27"/>
      <c r="KLY65" s="27"/>
      <c r="KLZ65" s="27"/>
      <c r="KMA65" s="27"/>
      <c r="KMB65" s="27"/>
      <c r="KMC65" s="27"/>
      <c r="KMD65" s="27"/>
      <c r="KME65" s="27"/>
      <c r="KMF65" s="27"/>
      <c r="KMG65" s="27"/>
      <c r="KMH65" s="27"/>
      <c r="KMI65" s="27"/>
      <c r="KMJ65" s="27"/>
      <c r="KMK65" s="27"/>
      <c r="KML65" s="27"/>
      <c r="KMM65" s="27"/>
      <c r="KMN65" s="27"/>
      <c r="KMO65" s="27"/>
      <c r="KMP65" s="27"/>
      <c r="KMQ65" s="27"/>
      <c r="KMR65" s="27"/>
      <c r="KMS65" s="27"/>
      <c r="KMT65" s="27"/>
      <c r="KMU65" s="27"/>
      <c r="KMV65" s="27"/>
      <c r="KMW65" s="27"/>
      <c r="KMX65" s="27"/>
      <c r="KMY65" s="27"/>
      <c r="KMZ65" s="27"/>
      <c r="KNA65" s="27"/>
      <c r="KNB65" s="27"/>
      <c r="KNC65" s="27"/>
      <c r="KND65" s="27"/>
      <c r="KNE65" s="27"/>
      <c r="KNF65" s="27"/>
      <c r="KNG65" s="27"/>
      <c r="KNH65" s="27"/>
      <c r="KNI65" s="27"/>
      <c r="KNJ65" s="27"/>
      <c r="KNK65" s="27"/>
      <c r="KNL65" s="27"/>
      <c r="KNM65" s="27"/>
      <c r="KNN65" s="27"/>
      <c r="KNO65" s="27"/>
      <c r="KNP65" s="27"/>
      <c r="KNQ65" s="27"/>
      <c r="KNR65" s="27"/>
      <c r="KNS65" s="27"/>
      <c r="KNT65" s="27"/>
      <c r="KNU65" s="27"/>
      <c r="KNV65" s="27"/>
      <c r="KNW65" s="27"/>
      <c r="KNX65" s="27"/>
      <c r="KNY65" s="27"/>
      <c r="KNZ65" s="27"/>
      <c r="KOA65" s="27"/>
      <c r="KOB65" s="27"/>
      <c r="KOC65" s="27"/>
      <c r="KOD65" s="27"/>
      <c r="KOE65" s="27"/>
      <c r="KOF65" s="27"/>
      <c r="KOG65" s="27"/>
      <c r="KOH65" s="27"/>
      <c r="KOI65" s="27"/>
      <c r="KOJ65" s="27"/>
      <c r="KOK65" s="27"/>
      <c r="KOL65" s="27"/>
      <c r="KOM65" s="27"/>
      <c r="KON65" s="27"/>
      <c r="KOO65" s="27"/>
      <c r="KOP65" s="27"/>
      <c r="KOQ65" s="27"/>
      <c r="KOR65" s="27"/>
      <c r="KOS65" s="27"/>
      <c r="KOT65" s="27"/>
      <c r="KOU65" s="27"/>
      <c r="KOV65" s="27"/>
      <c r="KOW65" s="27"/>
      <c r="KOX65" s="27"/>
      <c r="KOY65" s="27"/>
      <c r="KOZ65" s="27"/>
      <c r="KPA65" s="27"/>
      <c r="KPB65" s="27"/>
      <c r="KPC65" s="27"/>
      <c r="KPD65" s="27"/>
      <c r="KPE65" s="27"/>
      <c r="KPF65" s="27"/>
      <c r="KPG65" s="27"/>
      <c r="KPH65" s="27"/>
      <c r="KPI65" s="27"/>
      <c r="KPJ65" s="27"/>
      <c r="KPK65" s="27"/>
      <c r="KPL65" s="27"/>
      <c r="KPM65" s="27"/>
      <c r="KPN65" s="27"/>
      <c r="KPO65" s="27"/>
      <c r="KPP65" s="27"/>
      <c r="KPQ65" s="27"/>
      <c r="KPR65" s="27"/>
      <c r="KPS65" s="27"/>
      <c r="KPT65" s="27"/>
      <c r="KPU65" s="27"/>
      <c r="KPV65" s="27"/>
      <c r="KPW65" s="27"/>
      <c r="KPX65" s="27"/>
      <c r="KPY65" s="27"/>
      <c r="KPZ65" s="27"/>
      <c r="KQA65" s="27"/>
      <c r="KQB65" s="27"/>
      <c r="KQC65" s="27"/>
      <c r="KQD65" s="27"/>
      <c r="KQE65" s="27"/>
      <c r="KQF65" s="27"/>
      <c r="KQG65" s="27"/>
      <c r="KQH65" s="27"/>
      <c r="KQI65" s="27"/>
      <c r="KQJ65" s="27"/>
      <c r="KQK65" s="27"/>
      <c r="KQL65" s="27"/>
      <c r="KQM65" s="27"/>
      <c r="KQN65" s="27"/>
      <c r="KQO65" s="27"/>
      <c r="KQP65" s="27"/>
      <c r="KQQ65" s="27"/>
      <c r="KQR65" s="27"/>
      <c r="KQS65" s="27"/>
      <c r="KQT65" s="27"/>
      <c r="KQU65" s="27"/>
      <c r="KQV65" s="27"/>
      <c r="KQW65" s="27"/>
      <c r="KQX65" s="27"/>
      <c r="KQY65" s="27"/>
      <c r="KQZ65" s="27"/>
      <c r="KRA65" s="27"/>
      <c r="KRB65" s="27"/>
      <c r="KRC65" s="27"/>
      <c r="KRD65" s="27"/>
      <c r="KRE65" s="27"/>
      <c r="KRF65" s="27"/>
      <c r="KRG65" s="27"/>
      <c r="KRH65" s="27"/>
      <c r="KRI65" s="27"/>
      <c r="KRJ65" s="27"/>
      <c r="KRK65" s="27"/>
      <c r="KRL65" s="27"/>
      <c r="KRM65" s="27"/>
      <c r="KRN65" s="27"/>
      <c r="KRO65" s="27"/>
      <c r="KRP65" s="27"/>
      <c r="KRQ65" s="27"/>
      <c r="KRR65" s="27"/>
      <c r="KRS65" s="27"/>
      <c r="KRT65" s="27"/>
      <c r="KRU65" s="27"/>
      <c r="KRV65" s="27"/>
      <c r="KRW65" s="27"/>
      <c r="KRX65" s="27"/>
      <c r="KRY65" s="27"/>
      <c r="KRZ65" s="27"/>
      <c r="KSA65" s="27"/>
      <c r="KSB65" s="27"/>
      <c r="KSC65" s="27"/>
      <c r="KSD65" s="27"/>
      <c r="KSE65" s="27"/>
      <c r="KSF65" s="27"/>
      <c r="KSG65" s="27"/>
      <c r="KSH65" s="27"/>
      <c r="KSI65" s="27"/>
      <c r="KSJ65" s="27"/>
      <c r="KSK65" s="27"/>
      <c r="KSL65" s="27"/>
      <c r="KSM65" s="27"/>
      <c r="KSN65" s="27"/>
      <c r="KSO65" s="27"/>
      <c r="KSP65" s="27"/>
      <c r="KSQ65" s="27"/>
      <c r="KSR65" s="27"/>
      <c r="KSS65" s="27"/>
      <c r="KST65" s="27"/>
      <c r="KSU65" s="27"/>
      <c r="KSV65" s="27"/>
      <c r="KSW65" s="27"/>
      <c r="KSX65" s="27"/>
      <c r="KSY65" s="27"/>
      <c r="KSZ65" s="27"/>
      <c r="KTA65" s="27"/>
      <c r="KTB65" s="27"/>
      <c r="KTC65" s="27"/>
      <c r="KTD65" s="27"/>
      <c r="KTE65" s="27"/>
      <c r="KTF65" s="27"/>
      <c r="KTG65" s="27"/>
      <c r="KTH65" s="27"/>
      <c r="KTI65" s="27"/>
      <c r="KTJ65" s="27"/>
      <c r="KTK65" s="27"/>
      <c r="KTL65" s="27"/>
      <c r="KTM65" s="27"/>
      <c r="KTN65" s="27"/>
      <c r="KTO65" s="27"/>
      <c r="KTP65" s="27"/>
      <c r="KTQ65" s="27"/>
      <c r="KTR65" s="27"/>
      <c r="KTS65" s="27"/>
      <c r="KTT65" s="27"/>
      <c r="KTU65" s="27"/>
      <c r="KTV65" s="27"/>
      <c r="KTW65" s="27"/>
      <c r="KTX65" s="27"/>
      <c r="KTY65" s="27"/>
      <c r="KTZ65" s="27"/>
      <c r="KUA65" s="27"/>
      <c r="KUB65" s="27"/>
      <c r="KUC65" s="27"/>
      <c r="KUD65" s="27"/>
      <c r="KUE65" s="27"/>
      <c r="KUF65" s="27"/>
      <c r="KUG65" s="27"/>
      <c r="KUH65" s="27"/>
      <c r="KUI65" s="27"/>
      <c r="KUJ65" s="27"/>
      <c r="KUK65" s="27"/>
      <c r="KUL65" s="27"/>
      <c r="KUM65" s="27"/>
      <c r="KUN65" s="27"/>
      <c r="KUO65" s="27"/>
      <c r="KUP65" s="27"/>
      <c r="KUQ65" s="27"/>
      <c r="KUR65" s="27"/>
      <c r="KUS65" s="27"/>
      <c r="KUT65" s="27"/>
      <c r="KUU65" s="27"/>
      <c r="KUV65" s="27"/>
      <c r="KUW65" s="27"/>
      <c r="KUX65" s="27"/>
      <c r="KUY65" s="27"/>
      <c r="KUZ65" s="27"/>
      <c r="KVA65" s="27"/>
      <c r="KVB65" s="27"/>
      <c r="KVC65" s="27"/>
      <c r="KVD65" s="27"/>
      <c r="KVE65" s="27"/>
      <c r="KVF65" s="27"/>
      <c r="KVG65" s="27"/>
      <c r="KVH65" s="27"/>
      <c r="KVI65" s="27"/>
      <c r="KVJ65" s="27"/>
      <c r="KVK65" s="27"/>
      <c r="KVL65" s="27"/>
      <c r="KVM65" s="27"/>
      <c r="KVN65" s="27"/>
      <c r="KVO65" s="27"/>
      <c r="KVP65" s="27"/>
      <c r="KVQ65" s="27"/>
      <c r="KVR65" s="27"/>
      <c r="KVS65" s="27"/>
      <c r="KVT65" s="27"/>
      <c r="KVU65" s="27"/>
      <c r="KVV65" s="27"/>
      <c r="KVW65" s="27"/>
      <c r="KVX65" s="27"/>
      <c r="KVY65" s="27"/>
      <c r="KVZ65" s="27"/>
      <c r="KWA65" s="27"/>
      <c r="KWB65" s="27"/>
      <c r="KWC65" s="27"/>
      <c r="KWD65" s="27"/>
      <c r="KWE65" s="27"/>
      <c r="KWF65" s="27"/>
      <c r="KWG65" s="27"/>
      <c r="KWH65" s="27"/>
      <c r="KWI65" s="27"/>
      <c r="KWJ65" s="27"/>
      <c r="KWK65" s="27"/>
      <c r="KWL65" s="27"/>
      <c r="KWM65" s="27"/>
      <c r="KWN65" s="27"/>
      <c r="KWO65" s="27"/>
      <c r="KWP65" s="27"/>
      <c r="KWQ65" s="27"/>
      <c r="KWR65" s="27"/>
      <c r="KWS65" s="27"/>
      <c r="KWT65" s="27"/>
      <c r="KWU65" s="27"/>
      <c r="KWV65" s="27"/>
      <c r="KWW65" s="27"/>
      <c r="KWX65" s="27"/>
      <c r="KWY65" s="27"/>
      <c r="KWZ65" s="27"/>
      <c r="KXA65" s="27"/>
      <c r="KXB65" s="27"/>
      <c r="KXC65" s="27"/>
      <c r="KXD65" s="27"/>
      <c r="KXE65" s="27"/>
      <c r="KXF65" s="27"/>
      <c r="KXG65" s="27"/>
      <c r="KXH65" s="27"/>
      <c r="KXI65" s="27"/>
      <c r="KXJ65" s="27"/>
      <c r="KXK65" s="27"/>
      <c r="KXL65" s="27"/>
      <c r="KXM65" s="27"/>
      <c r="KXN65" s="27"/>
      <c r="KXO65" s="27"/>
      <c r="KXP65" s="27"/>
      <c r="KXQ65" s="27"/>
      <c r="KXR65" s="27"/>
      <c r="KXS65" s="27"/>
      <c r="KXT65" s="27"/>
      <c r="KXU65" s="27"/>
      <c r="KXV65" s="27"/>
      <c r="KXW65" s="27"/>
      <c r="KXX65" s="27"/>
      <c r="KXY65" s="27"/>
      <c r="KXZ65" s="27"/>
      <c r="KYA65" s="27"/>
      <c r="KYB65" s="27"/>
      <c r="KYC65" s="27"/>
      <c r="KYD65" s="27"/>
      <c r="KYE65" s="27"/>
      <c r="KYF65" s="27"/>
      <c r="KYG65" s="27"/>
      <c r="KYH65" s="27"/>
      <c r="KYI65" s="27"/>
      <c r="KYJ65" s="27"/>
      <c r="KYK65" s="27"/>
      <c r="KYL65" s="27"/>
      <c r="KYM65" s="27"/>
      <c r="KYN65" s="27"/>
      <c r="KYO65" s="27"/>
      <c r="KYP65" s="27"/>
      <c r="KYQ65" s="27"/>
      <c r="KYR65" s="27"/>
      <c r="KYS65" s="27"/>
      <c r="KYT65" s="27"/>
      <c r="KYU65" s="27"/>
      <c r="KYV65" s="27"/>
      <c r="KYW65" s="27"/>
      <c r="KYX65" s="27"/>
      <c r="KYY65" s="27"/>
      <c r="KYZ65" s="27"/>
      <c r="KZA65" s="27"/>
      <c r="KZB65" s="27"/>
      <c r="KZC65" s="27"/>
      <c r="KZD65" s="27"/>
      <c r="KZE65" s="27"/>
      <c r="KZF65" s="27"/>
      <c r="KZG65" s="27"/>
      <c r="KZH65" s="27"/>
      <c r="KZI65" s="27"/>
      <c r="KZJ65" s="27"/>
      <c r="KZK65" s="27"/>
      <c r="KZL65" s="27"/>
      <c r="KZM65" s="27"/>
      <c r="KZN65" s="27"/>
      <c r="KZO65" s="27"/>
      <c r="KZP65" s="27"/>
      <c r="KZQ65" s="27"/>
      <c r="KZR65" s="27"/>
      <c r="KZS65" s="27"/>
      <c r="KZT65" s="27"/>
      <c r="KZU65" s="27"/>
      <c r="KZV65" s="27"/>
      <c r="KZW65" s="27"/>
      <c r="KZX65" s="27"/>
      <c r="KZY65" s="27"/>
      <c r="KZZ65" s="27"/>
      <c r="LAA65" s="27"/>
      <c r="LAB65" s="27"/>
      <c r="LAC65" s="27"/>
      <c r="LAD65" s="27"/>
      <c r="LAE65" s="27"/>
      <c r="LAF65" s="27"/>
      <c r="LAG65" s="27"/>
      <c r="LAH65" s="27"/>
      <c r="LAI65" s="27"/>
      <c r="LAJ65" s="27"/>
      <c r="LAK65" s="27"/>
      <c r="LAL65" s="27"/>
      <c r="LAM65" s="27"/>
      <c r="LAN65" s="27"/>
      <c r="LAO65" s="27"/>
      <c r="LAP65" s="27"/>
      <c r="LAQ65" s="27"/>
      <c r="LAR65" s="27"/>
      <c r="LAS65" s="27"/>
      <c r="LAT65" s="27"/>
      <c r="LAU65" s="27"/>
      <c r="LAV65" s="27"/>
      <c r="LAW65" s="27"/>
      <c r="LAX65" s="27"/>
      <c r="LAY65" s="27"/>
      <c r="LAZ65" s="27"/>
      <c r="LBA65" s="27"/>
      <c r="LBB65" s="27"/>
      <c r="LBC65" s="27"/>
      <c r="LBD65" s="27"/>
      <c r="LBE65" s="27"/>
      <c r="LBF65" s="27"/>
      <c r="LBG65" s="27"/>
      <c r="LBH65" s="27"/>
      <c r="LBI65" s="27"/>
      <c r="LBJ65" s="27"/>
      <c r="LBK65" s="27"/>
      <c r="LBL65" s="27"/>
      <c r="LBM65" s="27"/>
      <c r="LBN65" s="27"/>
      <c r="LBO65" s="27"/>
      <c r="LBP65" s="27"/>
      <c r="LBQ65" s="27"/>
      <c r="LBR65" s="27"/>
      <c r="LBS65" s="27"/>
      <c r="LBT65" s="27"/>
      <c r="LBU65" s="27"/>
      <c r="LBV65" s="27"/>
      <c r="LBW65" s="27"/>
      <c r="LBX65" s="27"/>
      <c r="LBY65" s="27"/>
      <c r="LBZ65" s="27"/>
      <c r="LCA65" s="27"/>
      <c r="LCB65" s="27"/>
      <c r="LCC65" s="27"/>
      <c r="LCD65" s="27"/>
      <c r="LCE65" s="27"/>
      <c r="LCF65" s="27"/>
      <c r="LCG65" s="27"/>
      <c r="LCH65" s="27"/>
      <c r="LCI65" s="27"/>
      <c r="LCJ65" s="27"/>
      <c r="LCK65" s="27"/>
      <c r="LCL65" s="27"/>
      <c r="LCM65" s="27"/>
      <c r="LCN65" s="27"/>
      <c r="LCO65" s="27"/>
      <c r="LCP65" s="27"/>
      <c r="LCQ65" s="27"/>
      <c r="LCR65" s="27"/>
      <c r="LCS65" s="27"/>
      <c r="LCT65" s="27"/>
      <c r="LCU65" s="27"/>
      <c r="LCV65" s="27"/>
      <c r="LCW65" s="27"/>
      <c r="LCX65" s="27"/>
      <c r="LCY65" s="27"/>
      <c r="LCZ65" s="27"/>
      <c r="LDA65" s="27"/>
      <c r="LDB65" s="27"/>
      <c r="LDC65" s="27"/>
      <c r="LDD65" s="27"/>
      <c r="LDE65" s="27"/>
      <c r="LDF65" s="27"/>
      <c r="LDG65" s="27"/>
      <c r="LDH65" s="27"/>
      <c r="LDI65" s="27"/>
      <c r="LDJ65" s="27"/>
      <c r="LDK65" s="27"/>
      <c r="LDL65" s="27"/>
      <c r="LDM65" s="27"/>
      <c r="LDN65" s="27"/>
      <c r="LDO65" s="27"/>
      <c r="LDP65" s="27"/>
      <c r="LDQ65" s="27"/>
      <c r="LDR65" s="27"/>
      <c r="LDS65" s="27"/>
      <c r="LDT65" s="27"/>
      <c r="LDU65" s="27"/>
      <c r="LDV65" s="27"/>
      <c r="LDW65" s="27"/>
      <c r="LDX65" s="27"/>
      <c r="LDY65" s="27"/>
      <c r="LDZ65" s="27"/>
      <c r="LEA65" s="27"/>
      <c r="LEB65" s="27"/>
      <c r="LEC65" s="27"/>
      <c r="LED65" s="27"/>
      <c r="LEE65" s="27"/>
      <c r="LEF65" s="27"/>
      <c r="LEG65" s="27"/>
      <c r="LEH65" s="27"/>
      <c r="LEI65" s="27"/>
      <c r="LEJ65" s="27"/>
      <c r="LEK65" s="27"/>
      <c r="LEL65" s="27"/>
      <c r="LEM65" s="27"/>
      <c r="LEN65" s="27"/>
      <c r="LEO65" s="27"/>
      <c r="LEP65" s="27"/>
      <c r="LEQ65" s="27"/>
      <c r="LER65" s="27"/>
      <c r="LES65" s="27"/>
      <c r="LET65" s="27"/>
      <c r="LEU65" s="27"/>
      <c r="LEV65" s="27"/>
      <c r="LEW65" s="27"/>
      <c r="LEX65" s="27"/>
      <c r="LEY65" s="27"/>
      <c r="LEZ65" s="27"/>
      <c r="LFA65" s="27"/>
      <c r="LFB65" s="27"/>
      <c r="LFC65" s="27"/>
      <c r="LFD65" s="27"/>
      <c r="LFE65" s="27"/>
      <c r="LFF65" s="27"/>
      <c r="LFG65" s="27"/>
      <c r="LFH65" s="27"/>
      <c r="LFI65" s="27"/>
      <c r="LFJ65" s="27"/>
      <c r="LFK65" s="27"/>
      <c r="LFL65" s="27"/>
      <c r="LFM65" s="27"/>
      <c r="LFN65" s="27"/>
      <c r="LFO65" s="27"/>
      <c r="LFP65" s="27"/>
      <c r="LFQ65" s="27"/>
      <c r="LFR65" s="27"/>
      <c r="LFS65" s="27"/>
      <c r="LFT65" s="27"/>
      <c r="LFU65" s="27"/>
      <c r="LFV65" s="27"/>
      <c r="LFW65" s="27"/>
      <c r="LFX65" s="27"/>
      <c r="LFY65" s="27"/>
      <c r="LFZ65" s="27"/>
      <c r="LGA65" s="27"/>
      <c r="LGB65" s="27"/>
      <c r="LGC65" s="27"/>
      <c r="LGD65" s="27"/>
      <c r="LGE65" s="27"/>
      <c r="LGF65" s="27"/>
      <c r="LGG65" s="27"/>
      <c r="LGH65" s="27"/>
      <c r="LGI65" s="27"/>
      <c r="LGJ65" s="27"/>
      <c r="LGK65" s="27"/>
      <c r="LGL65" s="27"/>
      <c r="LGM65" s="27"/>
      <c r="LGN65" s="27"/>
      <c r="LGO65" s="27"/>
      <c r="LGP65" s="27"/>
      <c r="LGQ65" s="27"/>
      <c r="LGR65" s="27"/>
      <c r="LGS65" s="27"/>
      <c r="LGT65" s="27"/>
      <c r="LGU65" s="27"/>
      <c r="LGV65" s="27"/>
      <c r="LGW65" s="27"/>
      <c r="LGX65" s="27"/>
      <c r="LGY65" s="27"/>
      <c r="LGZ65" s="27"/>
      <c r="LHA65" s="27"/>
      <c r="LHB65" s="27"/>
      <c r="LHC65" s="27"/>
      <c r="LHD65" s="27"/>
      <c r="LHE65" s="27"/>
      <c r="LHF65" s="27"/>
      <c r="LHG65" s="27"/>
      <c r="LHH65" s="27"/>
      <c r="LHI65" s="27"/>
      <c r="LHJ65" s="27"/>
      <c r="LHK65" s="27"/>
      <c r="LHL65" s="27"/>
      <c r="LHM65" s="27"/>
      <c r="LHN65" s="27"/>
      <c r="LHO65" s="27"/>
      <c r="LHP65" s="27"/>
      <c r="LHQ65" s="27"/>
      <c r="LHR65" s="27"/>
      <c r="LHS65" s="27"/>
      <c r="LHT65" s="27"/>
      <c r="LHU65" s="27"/>
      <c r="LHV65" s="27"/>
      <c r="LHW65" s="27"/>
      <c r="LHX65" s="27"/>
      <c r="LHY65" s="27"/>
      <c r="LHZ65" s="27"/>
      <c r="LIA65" s="27"/>
      <c r="LIB65" s="27"/>
      <c r="LIC65" s="27"/>
      <c r="LID65" s="27"/>
      <c r="LIE65" s="27"/>
      <c r="LIF65" s="27"/>
      <c r="LIG65" s="27"/>
      <c r="LIH65" s="27"/>
      <c r="LII65" s="27"/>
      <c r="LIJ65" s="27"/>
      <c r="LIK65" s="27"/>
      <c r="LIL65" s="27"/>
      <c r="LIM65" s="27"/>
      <c r="LIN65" s="27"/>
      <c r="LIO65" s="27"/>
      <c r="LIP65" s="27"/>
      <c r="LIQ65" s="27"/>
      <c r="LIR65" s="27"/>
      <c r="LIS65" s="27"/>
      <c r="LIT65" s="27"/>
      <c r="LIU65" s="27"/>
      <c r="LIV65" s="27"/>
      <c r="LIW65" s="27"/>
      <c r="LIX65" s="27"/>
      <c r="LIY65" s="27"/>
      <c r="LIZ65" s="27"/>
      <c r="LJA65" s="27"/>
      <c r="LJB65" s="27"/>
      <c r="LJC65" s="27"/>
      <c r="LJD65" s="27"/>
      <c r="LJE65" s="27"/>
      <c r="LJF65" s="27"/>
      <c r="LJG65" s="27"/>
      <c r="LJH65" s="27"/>
      <c r="LJI65" s="27"/>
      <c r="LJJ65" s="27"/>
      <c r="LJK65" s="27"/>
      <c r="LJL65" s="27"/>
      <c r="LJM65" s="27"/>
      <c r="LJN65" s="27"/>
      <c r="LJO65" s="27"/>
      <c r="LJP65" s="27"/>
      <c r="LJQ65" s="27"/>
      <c r="LJR65" s="27"/>
      <c r="LJS65" s="27"/>
      <c r="LJT65" s="27"/>
      <c r="LJU65" s="27"/>
      <c r="LJV65" s="27"/>
      <c r="LJW65" s="27"/>
      <c r="LJX65" s="27"/>
      <c r="LJY65" s="27"/>
      <c r="LJZ65" s="27"/>
      <c r="LKA65" s="27"/>
      <c r="LKB65" s="27"/>
      <c r="LKC65" s="27"/>
      <c r="LKD65" s="27"/>
      <c r="LKE65" s="27"/>
      <c r="LKF65" s="27"/>
      <c r="LKG65" s="27"/>
      <c r="LKH65" s="27"/>
      <c r="LKI65" s="27"/>
      <c r="LKJ65" s="27"/>
      <c r="LKK65" s="27"/>
      <c r="LKL65" s="27"/>
      <c r="LKM65" s="27"/>
      <c r="LKN65" s="27"/>
      <c r="LKO65" s="27"/>
      <c r="LKP65" s="27"/>
      <c r="LKQ65" s="27"/>
      <c r="LKR65" s="27"/>
      <c r="LKS65" s="27"/>
      <c r="LKT65" s="27"/>
      <c r="LKU65" s="27"/>
      <c r="LKV65" s="27"/>
      <c r="LKW65" s="27"/>
      <c r="LKX65" s="27"/>
      <c r="LKY65" s="27"/>
      <c r="LKZ65" s="27"/>
      <c r="LLA65" s="27"/>
      <c r="LLB65" s="27"/>
      <c r="LLC65" s="27"/>
      <c r="LLD65" s="27"/>
      <c r="LLE65" s="27"/>
      <c r="LLF65" s="27"/>
      <c r="LLG65" s="27"/>
      <c r="LLH65" s="27"/>
      <c r="LLI65" s="27"/>
      <c r="LLJ65" s="27"/>
      <c r="LLK65" s="27"/>
      <c r="LLL65" s="27"/>
      <c r="LLM65" s="27"/>
      <c r="LLN65" s="27"/>
      <c r="LLO65" s="27"/>
      <c r="LLP65" s="27"/>
      <c r="LLQ65" s="27"/>
      <c r="LLR65" s="27"/>
      <c r="LLS65" s="27"/>
      <c r="LLT65" s="27"/>
      <c r="LLU65" s="27"/>
      <c r="LLV65" s="27"/>
      <c r="LLW65" s="27"/>
      <c r="LLX65" s="27"/>
      <c r="LLY65" s="27"/>
      <c r="LLZ65" s="27"/>
      <c r="LMA65" s="27"/>
      <c r="LMB65" s="27"/>
      <c r="LMC65" s="27"/>
      <c r="LMD65" s="27"/>
      <c r="LME65" s="27"/>
      <c r="LMF65" s="27"/>
      <c r="LMG65" s="27"/>
      <c r="LMH65" s="27"/>
      <c r="LMI65" s="27"/>
      <c r="LMJ65" s="27"/>
      <c r="LMK65" s="27"/>
      <c r="LML65" s="27"/>
      <c r="LMM65" s="27"/>
      <c r="LMN65" s="27"/>
      <c r="LMO65" s="27"/>
      <c r="LMP65" s="27"/>
      <c r="LMQ65" s="27"/>
      <c r="LMR65" s="27"/>
      <c r="LMS65" s="27"/>
      <c r="LMT65" s="27"/>
      <c r="LMU65" s="27"/>
      <c r="LMV65" s="27"/>
      <c r="LMW65" s="27"/>
      <c r="LMX65" s="27"/>
      <c r="LMY65" s="27"/>
      <c r="LMZ65" s="27"/>
      <c r="LNA65" s="27"/>
      <c r="LNB65" s="27"/>
      <c r="LNC65" s="27"/>
      <c r="LND65" s="27"/>
      <c r="LNE65" s="27"/>
      <c r="LNF65" s="27"/>
      <c r="LNG65" s="27"/>
      <c r="LNH65" s="27"/>
      <c r="LNI65" s="27"/>
      <c r="LNJ65" s="27"/>
      <c r="LNK65" s="27"/>
      <c r="LNL65" s="27"/>
      <c r="LNM65" s="27"/>
      <c r="LNN65" s="27"/>
      <c r="LNO65" s="27"/>
      <c r="LNP65" s="27"/>
      <c r="LNQ65" s="27"/>
      <c r="LNR65" s="27"/>
      <c r="LNS65" s="27"/>
      <c r="LNT65" s="27"/>
      <c r="LNU65" s="27"/>
      <c r="LNV65" s="27"/>
      <c r="LNW65" s="27"/>
      <c r="LNX65" s="27"/>
      <c r="LNY65" s="27"/>
      <c r="LNZ65" s="27"/>
      <c r="LOA65" s="27"/>
      <c r="LOB65" s="27"/>
      <c r="LOC65" s="27"/>
      <c r="LOD65" s="27"/>
      <c r="LOE65" s="27"/>
      <c r="LOF65" s="27"/>
      <c r="LOG65" s="27"/>
      <c r="LOH65" s="27"/>
      <c r="LOI65" s="27"/>
      <c r="LOJ65" s="27"/>
      <c r="LOK65" s="27"/>
      <c r="LOL65" s="27"/>
      <c r="LOM65" s="27"/>
      <c r="LON65" s="27"/>
      <c r="LOO65" s="27"/>
      <c r="LOP65" s="27"/>
      <c r="LOQ65" s="27"/>
      <c r="LOR65" s="27"/>
      <c r="LOS65" s="27"/>
      <c r="LOT65" s="27"/>
      <c r="LOU65" s="27"/>
      <c r="LOV65" s="27"/>
      <c r="LOW65" s="27"/>
      <c r="LOX65" s="27"/>
      <c r="LOY65" s="27"/>
      <c r="LOZ65" s="27"/>
      <c r="LPA65" s="27"/>
      <c r="LPB65" s="27"/>
      <c r="LPC65" s="27"/>
      <c r="LPD65" s="27"/>
      <c r="LPE65" s="27"/>
      <c r="LPF65" s="27"/>
      <c r="LPG65" s="27"/>
      <c r="LPH65" s="27"/>
      <c r="LPI65" s="27"/>
      <c r="LPJ65" s="27"/>
      <c r="LPK65" s="27"/>
      <c r="LPL65" s="27"/>
      <c r="LPM65" s="27"/>
      <c r="LPN65" s="27"/>
      <c r="LPO65" s="27"/>
      <c r="LPP65" s="27"/>
      <c r="LPQ65" s="27"/>
      <c r="LPR65" s="27"/>
      <c r="LPS65" s="27"/>
      <c r="LPT65" s="27"/>
      <c r="LPU65" s="27"/>
      <c r="LPV65" s="27"/>
      <c r="LPW65" s="27"/>
      <c r="LPX65" s="27"/>
      <c r="LPY65" s="27"/>
      <c r="LPZ65" s="27"/>
      <c r="LQA65" s="27"/>
      <c r="LQB65" s="27"/>
      <c r="LQC65" s="27"/>
      <c r="LQD65" s="27"/>
      <c r="LQE65" s="27"/>
      <c r="LQF65" s="27"/>
      <c r="LQG65" s="27"/>
      <c r="LQH65" s="27"/>
      <c r="LQI65" s="27"/>
      <c r="LQJ65" s="27"/>
      <c r="LQK65" s="27"/>
      <c r="LQL65" s="27"/>
      <c r="LQM65" s="27"/>
      <c r="LQN65" s="27"/>
      <c r="LQO65" s="27"/>
      <c r="LQP65" s="27"/>
      <c r="LQQ65" s="27"/>
      <c r="LQR65" s="27"/>
      <c r="LQS65" s="27"/>
      <c r="LQT65" s="27"/>
      <c r="LQU65" s="27"/>
      <c r="LQV65" s="27"/>
      <c r="LQW65" s="27"/>
      <c r="LQX65" s="27"/>
      <c r="LQY65" s="27"/>
      <c r="LQZ65" s="27"/>
      <c r="LRA65" s="27"/>
      <c r="LRB65" s="27"/>
      <c r="LRC65" s="27"/>
      <c r="LRD65" s="27"/>
      <c r="LRE65" s="27"/>
      <c r="LRF65" s="27"/>
      <c r="LRG65" s="27"/>
      <c r="LRH65" s="27"/>
      <c r="LRI65" s="27"/>
      <c r="LRJ65" s="27"/>
      <c r="LRK65" s="27"/>
      <c r="LRL65" s="27"/>
      <c r="LRM65" s="27"/>
      <c r="LRN65" s="27"/>
      <c r="LRO65" s="27"/>
      <c r="LRP65" s="27"/>
      <c r="LRQ65" s="27"/>
      <c r="LRR65" s="27"/>
      <c r="LRS65" s="27"/>
      <c r="LRT65" s="27"/>
      <c r="LRU65" s="27"/>
      <c r="LRV65" s="27"/>
      <c r="LRW65" s="27"/>
      <c r="LRX65" s="27"/>
      <c r="LRY65" s="27"/>
      <c r="LRZ65" s="27"/>
      <c r="LSA65" s="27"/>
      <c r="LSB65" s="27"/>
      <c r="LSC65" s="27"/>
      <c r="LSD65" s="27"/>
      <c r="LSE65" s="27"/>
      <c r="LSF65" s="27"/>
      <c r="LSG65" s="27"/>
      <c r="LSH65" s="27"/>
      <c r="LSI65" s="27"/>
      <c r="LSJ65" s="27"/>
      <c r="LSK65" s="27"/>
      <c r="LSL65" s="27"/>
      <c r="LSM65" s="27"/>
      <c r="LSN65" s="27"/>
      <c r="LSO65" s="27"/>
      <c r="LSP65" s="27"/>
      <c r="LSQ65" s="27"/>
      <c r="LSR65" s="27"/>
      <c r="LSS65" s="27"/>
      <c r="LST65" s="27"/>
      <c r="LSU65" s="27"/>
      <c r="LSV65" s="27"/>
      <c r="LSW65" s="27"/>
      <c r="LSX65" s="27"/>
      <c r="LSY65" s="27"/>
      <c r="LSZ65" s="27"/>
      <c r="LTA65" s="27"/>
      <c r="LTB65" s="27"/>
      <c r="LTC65" s="27"/>
      <c r="LTD65" s="27"/>
      <c r="LTE65" s="27"/>
      <c r="LTF65" s="27"/>
      <c r="LTG65" s="27"/>
      <c r="LTH65" s="27"/>
      <c r="LTI65" s="27"/>
      <c r="LTJ65" s="27"/>
      <c r="LTK65" s="27"/>
      <c r="LTL65" s="27"/>
      <c r="LTM65" s="27"/>
      <c r="LTN65" s="27"/>
      <c r="LTO65" s="27"/>
      <c r="LTP65" s="27"/>
      <c r="LTQ65" s="27"/>
      <c r="LTR65" s="27"/>
      <c r="LTS65" s="27"/>
      <c r="LTT65" s="27"/>
      <c r="LTU65" s="27"/>
      <c r="LTV65" s="27"/>
      <c r="LTW65" s="27"/>
      <c r="LTX65" s="27"/>
      <c r="LTY65" s="27"/>
      <c r="LTZ65" s="27"/>
      <c r="LUA65" s="27"/>
      <c r="LUB65" s="27"/>
      <c r="LUC65" s="27"/>
      <c r="LUD65" s="27"/>
      <c r="LUE65" s="27"/>
      <c r="LUF65" s="27"/>
      <c r="LUG65" s="27"/>
      <c r="LUH65" s="27"/>
      <c r="LUI65" s="27"/>
      <c r="LUJ65" s="27"/>
      <c r="LUK65" s="27"/>
      <c r="LUL65" s="27"/>
      <c r="LUM65" s="27"/>
      <c r="LUN65" s="27"/>
      <c r="LUO65" s="27"/>
      <c r="LUP65" s="27"/>
      <c r="LUQ65" s="27"/>
      <c r="LUR65" s="27"/>
      <c r="LUS65" s="27"/>
      <c r="LUT65" s="27"/>
      <c r="LUU65" s="27"/>
      <c r="LUV65" s="27"/>
      <c r="LUW65" s="27"/>
      <c r="LUX65" s="27"/>
      <c r="LUY65" s="27"/>
      <c r="LUZ65" s="27"/>
      <c r="LVA65" s="27"/>
      <c r="LVB65" s="27"/>
      <c r="LVC65" s="27"/>
      <c r="LVD65" s="27"/>
      <c r="LVE65" s="27"/>
      <c r="LVF65" s="27"/>
      <c r="LVG65" s="27"/>
      <c r="LVH65" s="27"/>
      <c r="LVI65" s="27"/>
      <c r="LVJ65" s="27"/>
      <c r="LVK65" s="27"/>
      <c r="LVL65" s="27"/>
      <c r="LVM65" s="27"/>
      <c r="LVN65" s="27"/>
      <c r="LVO65" s="27"/>
      <c r="LVP65" s="27"/>
      <c r="LVQ65" s="27"/>
      <c r="LVR65" s="27"/>
      <c r="LVS65" s="27"/>
      <c r="LVT65" s="27"/>
      <c r="LVU65" s="27"/>
      <c r="LVV65" s="27"/>
      <c r="LVW65" s="27"/>
      <c r="LVX65" s="27"/>
      <c r="LVY65" s="27"/>
      <c r="LVZ65" s="27"/>
      <c r="LWA65" s="27"/>
      <c r="LWB65" s="27"/>
      <c r="LWC65" s="27"/>
      <c r="LWD65" s="27"/>
      <c r="LWE65" s="27"/>
      <c r="LWF65" s="27"/>
      <c r="LWG65" s="27"/>
      <c r="LWH65" s="27"/>
      <c r="LWI65" s="27"/>
      <c r="LWJ65" s="27"/>
      <c r="LWK65" s="27"/>
      <c r="LWL65" s="27"/>
      <c r="LWM65" s="27"/>
      <c r="LWN65" s="27"/>
      <c r="LWO65" s="27"/>
      <c r="LWP65" s="27"/>
      <c r="LWQ65" s="27"/>
      <c r="LWR65" s="27"/>
      <c r="LWS65" s="27"/>
      <c r="LWT65" s="27"/>
      <c r="LWU65" s="27"/>
      <c r="LWV65" s="27"/>
      <c r="LWW65" s="27"/>
      <c r="LWX65" s="27"/>
      <c r="LWY65" s="27"/>
      <c r="LWZ65" s="27"/>
      <c r="LXA65" s="27"/>
      <c r="LXB65" s="27"/>
      <c r="LXC65" s="27"/>
      <c r="LXD65" s="27"/>
      <c r="LXE65" s="27"/>
      <c r="LXF65" s="27"/>
      <c r="LXG65" s="27"/>
      <c r="LXH65" s="27"/>
      <c r="LXI65" s="27"/>
      <c r="LXJ65" s="27"/>
      <c r="LXK65" s="27"/>
      <c r="LXL65" s="27"/>
      <c r="LXM65" s="27"/>
      <c r="LXN65" s="27"/>
      <c r="LXO65" s="27"/>
      <c r="LXP65" s="27"/>
      <c r="LXQ65" s="27"/>
      <c r="LXR65" s="27"/>
      <c r="LXS65" s="27"/>
      <c r="LXT65" s="27"/>
      <c r="LXU65" s="27"/>
      <c r="LXV65" s="27"/>
      <c r="LXW65" s="27"/>
      <c r="LXX65" s="27"/>
      <c r="LXY65" s="27"/>
      <c r="LXZ65" s="27"/>
      <c r="LYA65" s="27"/>
      <c r="LYB65" s="27"/>
      <c r="LYC65" s="27"/>
      <c r="LYD65" s="27"/>
      <c r="LYE65" s="27"/>
      <c r="LYF65" s="27"/>
      <c r="LYG65" s="27"/>
      <c r="LYH65" s="27"/>
      <c r="LYI65" s="27"/>
      <c r="LYJ65" s="27"/>
      <c r="LYK65" s="27"/>
      <c r="LYL65" s="27"/>
      <c r="LYM65" s="27"/>
      <c r="LYN65" s="27"/>
      <c r="LYO65" s="27"/>
      <c r="LYP65" s="27"/>
      <c r="LYQ65" s="27"/>
      <c r="LYR65" s="27"/>
      <c r="LYS65" s="27"/>
      <c r="LYT65" s="27"/>
      <c r="LYU65" s="27"/>
      <c r="LYV65" s="27"/>
      <c r="LYW65" s="27"/>
      <c r="LYX65" s="27"/>
      <c r="LYY65" s="27"/>
      <c r="LYZ65" s="27"/>
      <c r="LZA65" s="27"/>
      <c r="LZB65" s="27"/>
      <c r="LZC65" s="27"/>
      <c r="LZD65" s="27"/>
      <c r="LZE65" s="27"/>
      <c r="LZF65" s="27"/>
      <c r="LZG65" s="27"/>
      <c r="LZH65" s="27"/>
      <c r="LZI65" s="27"/>
      <c r="LZJ65" s="27"/>
      <c r="LZK65" s="27"/>
      <c r="LZL65" s="27"/>
      <c r="LZM65" s="27"/>
      <c r="LZN65" s="27"/>
      <c r="LZO65" s="27"/>
      <c r="LZP65" s="27"/>
      <c r="LZQ65" s="27"/>
      <c r="LZR65" s="27"/>
      <c r="LZS65" s="27"/>
      <c r="LZT65" s="27"/>
      <c r="LZU65" s="27"/>
      <c r="LZV65" s="27"/>
      <c r="LZW65" s="27"/>
      <c r="LZX65" s="27"/>
      <c r="LZY65" s="27"/>
      <c r="LZZ65" s="27"/>
      <c r="MAA65" s="27"/>
      <c r="MAB65" s="27"/>
      <c r="MAC65" s="27"/>
      <c r="MAD65" s="27"/>
      <c r="MAE65" s="27"/>
      <c r="MAF65" s="27"/>
      <c r="MAG65" s="27"/>
      <c r="MAH65" s="27"/>
      <c r="MAI65" s="27"/>
      <c r="MAJ65" s="27"/>
      <c r="MAK65" s="27"/>
      <c r="MAL65" s="27"/>
      <c r="MAM65" s="27"/>
      <c r="MAN65" s="27"/>
      <c r="MAO65" s="27"/>
      <c r="MAP65" s="27"/>
      <c r="MAQ65" s="27"/>
      <c r="MAR65" s="27"/>
      <c r="MAS65" s="27"/>
      <c r="MAT65" s="27"/>
      <c r="MAU65" s="27"/>
      <c r="MAV65" s="27"/>
      <c r="MAW65" s="27"/>
      <c r="MAX65" s="27"/>
      <c r="MAY65" s="27"/>
      <c r="MAZ65" s="27"/>
      <c r="MBA65" s="27"/>
      <c r="MBB65" s="27"/>
      <c r="MBC65" s="27"/>
      <c r="MBD65" s="27"/>
      <c r="MBE65" s="27"/>
      <c r="MBF65" s="27"/>
      <c r="MBG65" s="27"/>
      <c r="MBH65" s="27"/>
      <c r="MBI65" s="27"/>
      <c r="MBJ65" s="27"/>
      <c r="MBK65" s="27"/>
      <c r="MBL65" s="27"/>
      <c r="MBM65" s="27"/>
      <c r="MBN65" s="27"/>
      <c r="MBO65" s="27"/>
      <c r="MBP65" s="27"/>
      <c r="MBQ65" s="27"/>
      <c r="MBR65" s="27"/>
      <c r="MBS65" s="27"/>
      <c r="MBT65" s="27"/>
      <c r="MBU65" s="27"/>
      <c r="MBV65" s="27"/>
      <c r="MBW65" s="27"/>
      <c r="MBX65" s="27"/>
      <c r="MBY65" s="27"/>
      <c r="MBZ65" s="27"/>
      <c r="MCA65" s="27"/>
      <c r="MCB65" s="27"/>
      <c r="MCC65" s="27"/>
      <c r="MCD65" s="27"/>
      <c r="MCE65" s="27"/>
      <c r="MCF65" s="27"/>
      <c r="MCG65" s="27"/>
      <c r="MCH65" s="27"/>
      <c r="MCI65" s="27"/>
      <c r="MCJ65" s="27"/>
      <c r="MCK65" s="27"/>
      <c r="MCL65" s="27"/>
      <c r="MCM65" s="27"/>
      <c r="MCN65" s="27"/>
      <c r="MCO65" s="27"/>
      <c r="MCP65" s="27"/>
      <c r="MCQ65" s="27"/>
      <c r="MCR65" s="27"/>
      <c r="MCS65" s="27"/>
      <c r="MCT65" s="27"/>
      <c r="MCU65" s="27"/>
      <c r="MCV65" s="27"/>
      <c r="MCW65" s="27"/>
      <c r="MCX65" s="27"/>
      <c r="MCY65" s="27"/>
      <c r="MCZ65" s="27"/>
      <c r="MDA65" s="27"/>
      <c r="MDB65" s="27"/>
      <c r="MDC65" s="27"/>
      <c r="MDD65" s="27"/>
      <c r="MDE65" s="27"/>
      <c r="MDF65" s="27"/>
      <c r="MDG65" s="27"/>
      <c r="MDH65" s="27"/>
      <c r="MDI65" s="27"/>
      <c r="MDJ65" s="27"/>
      <c r="MDK65" s="27"/>
      <c r="MDL65" s="27"/>
      <c r="MDM65" s="27"/>
      <c r="MDN65" s="27"/>
      <c r="MDO65" s="27"/>
      <c r="MDP65" s="27"/>
      <c r="MDQ65" s="27"/>
      <c r="MDR65" s="27"/>
      <c r="MDS65" s="27"/>
      <c r="MDT65" s="27"/>
      <c r="MDU65" s="27"/>
      <c r="MDV65" s="27"/>
      <c r="MDW65" s="27"/>
      <c r="MDX65" s="27"/>
      <c r="MDY65" s="27"/>
      <c r="MDZ65" s="27"/>
      <c r="MEA65" s="27"/>
      <c r="MEB65" s="27"/>
      <c r="MEC65" s="27"/>
      <c r="MED65" s="27"/>
      <c r="MEE65" s="27"/>
      <c r="MEF65" s="27"/>
      <c r="MEG65" s="27"/>
      <c r="MEH65" s="27"/>
      <c r="MEI65" s="27"/>
      <c r="MEJ65" s="27"/>
      <c r="MEK65" s="27"/>
      <c r="MEL65" s="27"/>
      <c r="MEM65" s="27"/>
      <c r="MEN65" s="27"/>
      <c r="MEO65" s="27"/>
      <c r="MEP65" s="27"/>
      <c r="MEQ65" s="27"/>
      <c r="MER65" s="27"/>
      <c r="MES65" s="27"/>
      <c r="MET65" s="27"/>
      <c r="MEU65" s="27"/>
      <c r="MEV65" s="27"/>
      <c r="MEW65" s="27"/>
      <c r="MEX65" s="27"/>
      <c r="MEY65" s="27"/>
      <c r="MEZ65" s="27"/>
      <c r="MFA65" s="27"/>
      <c r="MFB65" s="27"/>
      <c r="MFC65" s="27"/>
      <c r="MFD65" s="27"/>
      <c r="MFE65" s="27"/>
      <c r="MFF65" s="27"/>
      <c r="MFG65" s="27"/>
      <c r="MFH65" s="27"/>
      <c r="MFI65" s="27"/>
      <c r="MFJ65" s="27"/>
      <c r="MFK65" s="27"/>
      <c r="MFL65" s="27"/>
      <c r="MFM65" s="27"/>
      <c r="MFN65" s="27"/>
      <c r="MFO65" s="27"/>
      <c r="MFP65" s="27"/>
      <c r="MFQ65" s="27"/>
      <c r="MFR65" s="27"/>
      <c r="MFS65" s="27"/>
      <c r="MFT65" s="27"/>
      <c r="MFU65" s="27"/>
      <c r="MFV65" s="27"/>
      <c r="MFW65" s="27"/>
      <c r="MFX65" s="27"/>
      <c r="MFY65" s="27"/>
      <c r="MFZ65" s="27"/>
      <c r="MGA65" s="27"/>
      <c r="MGB65" s="27"/>
      <c r="MGC65" s="27"/>
      <c r="MGD65" s="27"/>
      <c r="MGE65" s="27"/>
      <c r="MGF65" s="27"/>
      <c r="MGG65" s="27"/>
      <c r="MGH65" s="27"/>
      <c r="MGI65" s="27"/>
      <c r="MGJ65" s="27"/>
      <c r="MGK65" s="27"/>
      <c r="MGL65" s="27"/>
      <c r="MGM65" s="27"/>
      <c r="MGN65" s="27"/>
      <c r="MGO65" s="27"/>
      <c r="MGP65" s="27"/>
      <c r="MGQ65" s="27"/>
      <c r="MGR65" s="27"/>
      <c r="MGS65" s="27"/>
      <c r="MGT65" s="27"/>
      <c r="MGU65" s="27"/>
      <c r="MGV65" s="27"/>
      <c r="MGW65" s="27"/>
      <c r="MGX65" s="27"/>
      <c r="MGY65" s="27"/>
      <c r="MGZ65" s="27"/>
      <c r="MHA65" s="27"/>
      <c r="MHB65" s="27"/>
      <c r="MHC65" s="27"/>
      <c r="MHD65" s="27"/>
      <c r="MHE65" s="27"/>
      <c r="MHF65" s="27"/>
      <c r="MHG65" s="27"/>
      <c r="MHH65" s="27"/>
      <c r="MHI65" s="27"/>
      <c r="MHJ65" s="27"/>
      <c r="MHK65" s="27"/>
      <c r="MHL65" s="27"/>
      <c r="MHM65" s="27"/>
      <c r="MHN65" s="27"/>
      <c r="MHO65" s="27"/>
      <c r="MHP65" s="27"/>
      <c r="MHQ65" s="27"/>
      <c r="MHR65" s="27"/>
      <c r="MHS65" s="27"/>
      <c r="MHT65" s="27"/>
      <c r="MHU65" s="27"/>
      <c r="MHV65" s="27"/>
      <c r="MHW65" s="27"/>
      <c r="MHX65" s="27"/>
      <c r="MHY65" s="27"/>
      <c r="MHZ65" s="27"/>
      <c r="MIA65" s="27"/>
      <c r="MIB65" s="27"/>
      <c r="MIC65" s="27"/>
      <c r="MID65" s="27"/>
      <c r="MIE65" s="27"/>
      <c r="MIF65" s="27"/>
      <c r="MIG65" s="27"/>
      <c r="MIH65" s="27"/>
      <c r="MII65" s="27"/>
      <c r="MIJ65" s="27"/>
      <c r="MIK65" s="27"/>
      <c r="MIL65" s="27"/>
      <c r="MIM65" s="27"/>
      <c r="MIN65" s="27"/>
      <c r="MIO65" s="27"/>
      <c r="MIP65" s="27"/>
      <c r="MIQ65" s="27"/>
      <c r="MIR65" s="27"/>
      <c r="MIS65" s="27"/>
      <c r="MIT65" s="27"/>
      <c r="MIU65" s="27"/>
      <c r="MIV65" s="27"/>
      <c r="MIW65" s="27"/>
      <c r="MIX65" s="27"/>
      <c r="MIY65" s="27"/>
      <c r="MIZ65" s="27"/>
      <c r="MJA65" s="27"/>
      <c r="MJB65" s="27"/>
      <c r="MJC65" s="27"/>
      <c r="MJD65" s="27"/>
      <c r="MJE65" s="27"/>
      <c r="MJF65" s="27"/>
      <c r="MJG65" s="27"/>
      <c r="MJH65" s="27"/>
      <c r="MJI65" s="27"/>
      <c r="MJJ65" s="27"/>
      <c r="MJK65" s="27"/>
      <c r="MJL65" s="27"/>
      <c r="MJM65" s="27"/>
      <c r="MJN65" s="27"/>
      <c r="MJO65" s="27"/>
      <c r="MJP65" s="27"/>
      <c r="MJQ65" s="27"/>
      <c r="MJR65" s="27"/>
      <c r="MJS65" s="27"/>
      <c r="MJT65" s="27"/>
      <c r="MJU65" s="27"/>
      <c r="MJV65" s="27"/>
      <c r="MJW65" s="27"/>
      <c r="MJX65" s="27"/>
      <c r="MJY65" s="27"/>
      <c r="MJZ65" s="27"/>
      <c r="MKA65" s="27"/>
      <c r="MKB65" s="27"/>
      <c r="MKC65" s="27"/>
      <c r="MKD65" s="27"/>
      <c r="MKE65" s="27"/>
      <c r="MKF65" s="27"/>
      <c r="MKG65" s="27"/>
      <c r="MKH65" s="27"/>
      <c r="MKI65" s="27"/>
      <c r="MKJ65" s="27"/>
      <c r="MKK65" s="27"/>
      <c r="MKL65" s="27"/>
      <c r="MKM65" s="27"/>
      <c r="MKN65" s="27"/>
      <c r="MKO65" s="27"/>
      <c r="MKP65" s="27"/>
      <c r="MKQ65" s="27"/>
      <c r="MKR65" s="27"/>
      <c r="MKS65" s="27"/>
      <c r="MKT65" s="27"/>
      <c r="MKU65" s="27"/>
      <c r="MKV65" s="27"/>
      <c r="MKW65" s="27"/>
      <c r="MKX65" s="27"/>
      <c r="MKY65" s="27"/>
      <c r="MKZ65" s="27"/>
      <c r="MLA65" s="27"/>
      <c r="MLB65" s="27"/>
      <c r="MLC65" s="27"/>
      <c r="MLD65" s="27"/>
      <c r="MLE65" s="27"/>
      <c r="MLF65" s="27"/>
      <c r="MLG65" s="27"/>
      <c r="MLH65" s="27"/>
      <c r="MLI65" s="27"/>
      <c r="MLJ65" s="27"/>
      <c r="MLK65" s="27"/>
      <c r="MLL65" s="27"/>
      <c r="MLM65" s="27"/>
      <c r="MLN65" s="27"/>
      <c r="MLO65" s="27"/>
      <c r="MLP65" s="27"/>
      <c r="MLQ65" s="27"/>
      <c r="MLR65" s="27"/>
      <c r="MLS65" s="27"/>
      <c r="MLT65" s="27"/>
      <c r="MLU65" s="27"/>
      <c r="MLV65" s="27"/>
      <c r="MLW65" s="27"/>
      <c r="MLX65" s="27"/>
      <c r="MLY65" s="27"/>
      <c r="MLZ65" s="27"/>
      <c r="MMA65" s="27"/>
      <c r="MMB65" s="27"/>
      <c r="MMC65" s="27"/>
      <c r="MMD65" s="27"/>
      <c r="MME65" s="27"/>
      <c r="MMF65" s="27"/>
      <c r="MMG65" s="27"/>
      <c r="MMH65" s="27"/>
      <c r="MMI65" s="27"/>
      <c r="MMJ65" s="27"/>
      <c r="MMK65" s="27"/>
      <c r="MML65" s="27"/>
      <c r="MMM65" s="27"/>
      <c r="MMN65" s="27"/>
      <c r="MMO65" s="27"/>
      <c r="MMP65" s="27"/>
      <c r="MMQ65" s="27"/>
      <c r="MMR65" s="27"/>
      <c r="MMS65" s="27"/>
      <c r="MMT65" s="27"/>
      <c r="MMU65" s="27"/>
      <c r="MMV65" s="27"/>
      <c r="MMW65" s="27"/>
      <c r="MMX65" s="27"/>
      <c r="MMY65" s="27"/>
      <c r="MMZ65" s="27"/>
      <c r="MNA65" s="27"/>
      <c r="MNB65" s="27"/>
      <c r="MNC65" s="27"/>
      <c r="MND65" s="27"/>
      <c r="MNE65" s="27"/>
      <c r="MNF65" s="27"/>
      <c r="MNG65" s="27"/>
      <c r="MNH65" s="27"/>
      <c r="MNI65" s="27"/>
      <c r="MNJ65" s="27"/>
      <c r="MNK65" s="27"/>
      <c r="MNL65" s="27"/>
      <c r="MNM65" s="27"/>
      <c r="MNN65" s="27"/>
      <c r="MNO65" s="27"/>
      <c r="MNP65" s="27"/>
      <c r="MNQ65" s="27"/>
      <c r="MNR65" s="27"/>
      <c r="MNS65" s="27"/>
      <c r="MNT65" s="27"/>
      <c r="MNU65" s="27"/>
      <c r="MNV65" s="27"/>
      <c r="MNW65" s="27"/>
      <c r="MNX65" s="27"/>
      <c r="MNY65" s="27"/>
      <c r="MNZ65" s="27"/>
      <c r="MOA65" s="27"/>
      <c r="MOB65" s="27"/>
      <c r="MOC65" s="27"/>
      <c r="MOD65" s="27"/>
      <c r="MOE65" s="27"/>
      <c r="MOF65" s="27"/>
      <c r="MOG65" s="27"/>
      <c r="MOH65" s="27"/>
      <c r="MOI65" s="27"/>
      <c r="MOJ65" s="27"/>
      <c r="MOK65" s="27"/>
      <c r="MOL65" s="27"/>
      <c r="MOM65" s="27"/>
      <c r="MON65" s="27"/>
      <c r="MOO65" s="27"/>
      <c r="MOP65" s="27"/>
      <c r="MOQ65" s="27"/>
      <c r="MOR65" s="27"/>
      <c r="MOS65" s="27"/>
      <c r="MOT65" s="27"/>
      <c r="MOU65" s="27"/>
      <c r="MOV65" s="27"/>
      <c r="MOW65" s="27"/>
      <c r="MOX65" s="27"/>
      <c r="MOY65" s="27"/>
      <c r="MOZ65" s="27"/>
      <c r="MPA65" s="27"/>
      <c r="MPB65" s="27"/>
      <c r="MPC65" s="27"/>
      <c r="MPD65" s="27"/>
      <c r="MPE65" s="27"/>
      <c r="MPF65" s="27"/>
      <c r="MPG65" s="27"/>
      <c r="MPH65" s="27"/>
      <c r="MPI65" s="27"/>
      <c r="MPJ65" s="27"/>
      <c r="MPK65" s="27"/>
      <c r="MPL65" s="27"/>
      <c r="MPM65" s="27"/>
      <c r="MPN65" s="27"/>
      <c r="MPO65" s="27"/>
      <c r="MPP65" s="27"/>
      <c r="MPQ65" s="27"/>
      <c r="MPR65" s="27"/>
      <c r="MPS65" s="27"/>
      <c r="MPT65" s="27"/>
      <c r="MPU65" s="27"/>
      <c r="MPV65" s="27"/>
      <c r="MPW65" s="27"/>
      <c r="MPX65" s="27"/>
      <c r="MPY65" s="27"/>
      <c r="MPZ65" s="27"/>
      <c r="MQA65" s="27"/>
      <c r="MQB65" s="27"/>
      <c r="MQC65" s="27"/>
      <c r="MQD65" s="27"/>
      <c r="MQE65" s="27"/>
      <c r="MQF65" s="27"/>
      <c r="MQG65" s="27"/>
      <c r="MQH65" s="27"/>
      <c r="MQI65" s="27"/>
      <c r="MQJ65" s="27"/>
      <c r="MQK65" s="27"/>
      <c r="MQL65" s="27"/>
      <c r="MQM65" s="27"/>
      <c r="MQN65" s="27"/>
      <c r="MQO65" s="27"/>
      <c r="MQP65" s="27"/>
      <c r="MQQ65" s="27"/>
      <c r="MQR65" s="27"/>
      <c r="MQS65" s="27"/>
      <c r="MQT65" s="27"/>
      <c r="MQU65" s="27"/>
      <c r="MQV65" s="27"/>
      <c r="MQW65" s="27"/>
      <c r="MQX65" s="27"/>
      <c r="MQY65" s="27"/>
      <c r="MQZ65" s="27"/>
      <c r="MRA65" s="27"/>
      <c r="MRB65" s="27"/>
      <c r="MRC65" s="27"/>
      <c r="MRD65" s="27"/>
      <c r="MRE65" s="27"/>
      <c r="MRF65" s="27"/>
      <c r="MRG65" s="27"/>
      <c r="MRH65" s="27"/>
      <c r="MRI65" s="27"/>
      <c r="MRJ65" s="27"/>
      <c r="MRK65" s="27"/>
      <c r="MRL65" s="27"/>
      <c r="MRM65" s="27"/>
      <c r="MRN65" s="27"/>
      <c r="MRO65" s="27"/>
      <c r="MRP65" s="27"/>
      <c r="MRQ65" s="27"/>
      <c r="MRR65" s="27"/>
      <c r="MRS65" s="27"/>
      <c r="MRT65" s="27"/>
      <c r="MRU65" s="27"/>
      <c r="MRV65" s="27"/>
      <c r="MRW65" s="27"/>
      <c r="MRX65" s="27"/>
      <c r="MRY65" s="27"/>
      <c r="MRZ65" s="27"/>
      <c r="MSA65" s="27"/>
      <c r="MSB65" s="27"/>
      <c r="MSC65" s="27"/>
      <c r="MSD65" s="27"/>
      <c r="MSE65" s="27"/>
      <c r="MSF65" s="27"/>
      <c r="MSG65" s="27"/>
      <c r="MSH65" s="27"/>
      <c r="MSI65" s="27"/>
      <c r="MSJ65" s="27"/>
      <c r="MSK65" s="27"/>
      <c r="MSL65" s="27"/>
      <c r="MSM65" s="27"/>
      <c r="MSN65" s="27"/>
      <c r="MSO65" s="27"/>
      <c r="MSP65" s="27"/>
      <c r="MSQ65" s="27"/>
      <c r="MSR65" s="27"/>
      <c r="MSS65" s="27"/>
      <c r="MST65" s="27"/>
      <c r="MSU65" s="27"/>
      <c r="MSV65" s="27"/>
      <c r="MSW65" s="27"/>
      <c r="MSX65" s="27"/>
      <c r="MSY65" s="27"/>
      <c r="MSZ65" s="27"/>
      <c r="MTA65" s="27"/>
      <c r="MTB65" s="27"/>
      <c r="MTC65" s="27"/>
      <c r="MTD65" s="27"/>
      <c r="MTE65" s="27"/>
      <c r="MTF65" s="27"/>
      <c r="MTG65" s="27"/>
      <c r="MTH65" s="27"/>
      <c r="MTI65" s="27"/>
      <c r="MTJ65" s="27"/>
      <c r="MTK65" s="27"/>
      <c r="MTL65" s="27"/>
      <c r="MTM65" s="27"/>
      <c r="MTN65" s="27"/>
      <c r="MTO65" s="27"/>
      <c r="MTP65" s="27"/>
      <c r="MTQ65" s="27"/>
      <c r="MTR65" s="27"/>
      <c r="MTS65" s="27"/>
      <c r="MTT65" s="27"/>
      <c r="MTU65" s="27"/>
      <c r="MTV65" s="27"/>
      <c r="MTW65" s="27"/>
      <c r="MTX65" s="27"/>
      <c r="MTY65" s="27"/>
      <c r="MTZ65" s="27"/>
      <c r="MUA65" s="27"/>
      <c r="MUB65" s="27"/>
      <c r="MUC65" s="27"/>
      <c r="MUD65" s="27"/>
      <c r="MUE65" s="27"/>
      <c r="MUF65" s="27"/>
      <c r="MUG65" s="27"/>
      <c r="MUH65" s="27"/>
      <c r="MUI65" s="27"/>
      <c r="MUJ65" s="27"/>
      <c r="MUK65" s="27"/>
      <c r="MUL65" s="27"/>
      <c r="MUM65" s="27"/>
      <c r="MUN65" s="27"/>
      <c r="MUO65" s="27"/>
      <c r="MUP65" s="27"/>
      <c r="MUQ65" s="27"/>
      <c r="MUR65" s="27"/>
      <c r="MUS65" s="27"/>
      <c r="MUT65" s="27"/>
      <c r="MUU65" s="27"/>
      <c r="MUV65" s="27"/>
      <c r="MUW65" s="27"/>
      <c r="MUX65" s="27"/>
      <c r="MUY65" s="27"/>
      <c r="MUZ65" s="27"/>
      <c r="MVA65" s="27"/>
      <c r="MVB65" s="27"/>
      <c r="MVC65" s="27"/>
      <c r="MVD65" s="27"/>
      <c r="MVE65" s="27"/>
      <c r="MVF65" s="27"/>
      <c r="MVG65" s="27"/>
      <c r="MVH65" s="27"/>
      <c r="MVI65" s="27"/>
      <c r="MVJ65" s="27"/>
      <c r="MVK65" s="27"/>
      <c r="MVL65" s="27"/>
      <c r="MVM65" s="27"/>
      <c r="MVN65" s="27"/>
      <c r="MVO65" s="27"/>
      <c r="MVP65" s="27"/>
      <c r="MVQ65" s="27"/>
      <c r="MVR65" s="27"/>
      <c r="MVS65" s="27"/>
      <c r="MVT65" s="27"/>
      <c r="MVU65" s="27"/>
      <c r="MVV65" s="27"/>
      <c r="MVW65" s="27"/>
      <c r="MVX65" s="27"/>
      <c r="MVY65" s="27"/>
      <c r="MVZ65" s="27"/>
      <c r="MWA65" s="27"/>
      <c r="MWB65" s="27"/>
      <c r="MWC65" s="27"/>
      <c r="MWD65" s="27"/>
      <c r="MWE65" s="27"/>
      <c r="MWF65" s="27"/>
      <c r="MWG65" s="27"/>
      <c r="MWH65" s="27"/>
      <c r="MWI65" s="27"/>
      <c r="MWJ65" s="27"/>
      <c r="MWK65" s="27"/>
      <c r="MWL65" s="27"/>
      <c r="MWM65" s="27"/>
      <c r="MWN65" s="27"/>
      <c r="MWO65" s="27"/>
      <c r="MWP65" s="27"/>
      <c r="MWQ65" s="27"/>
      <c r="MWR65" s="27"/>
      <c r="MWS65" s="27"/>
      <c r="MWT65" s="27"/>
      <c r="MWU65" s="27"/>
      <c r="MWV65" s="27"/>
      <c r="MWW65" s="27"/>
      <c r="MWX65" s="27"/>
      <c r="MWY65" s="27"/>
      <c r="MWZ65" s="27"/>
      <c r="MXA65" s="27"/>
      <c r="MXB65" s="27"/>
      <c r="MXC65" s="27"/>
      <c r="MXD65" s="27"/>
      <c r="MXE65" s="27"/>
      <c r="MXF65" s="27"/>
      <c r="MXG65" s="27"/>
      <c r="MXH65" s="27"/>
      <c r="MXI65" s="27"/>
      <c r="MXJ65" s="27"/>
      <c r="MXK65" s="27"/>
      <c r="MXL65" s="27"/>
      <c r="MXM65" s="27"/>
      <c r="MXN65" s="27"/>
      <c r="MXO65" s="27"/>
      <c r="MXP65" s="27"/>
      <c r="MXQ65" s="27"/>
      <c r="MXR65" s="27"/>
      <c r="MXS65" s="27"/>
      <c r="MXT65" s="27"/>
      <c r="MXU65" s="27"/>
      <c r="MXV65" s="27"/>
      <c r="MXW65" s="27"/>
      <c r="MXX65" s="27"/>
      <c r="MXY65" s="27"/>
      <c r="MXZ65" s="27"/>
      <c r="MYA65" s="27"/>
      <c r="MYB65" s="27"/>
      <c r="MYC65" s="27"/>
      <c r="MYD65" s="27"/>
      <c r="MYE65" s="27"/>
      <c r="MYF65" s="27"/>
      <c r="MYG65" s="27"/>
      <c r="MYH65" s="27"/>
      <c r="MYI65" s="27"/>
      <c r="MYJ65" s="27"/>
      <c r="MYK65" s="27"/>
      <c r="MYL65" s="27"/>
      <c r="MYM65" s="27"/>
      <c r="MYN65" s="27"/>
      <c r="MYO65" s="27"/>
      <c r="MYP65" s="27"/>
      <c r="MYQ65" s="27"/>
      <c r="MYR65" s="27"/>
      <c r="MYS65" s="27"/>
      <c r="MYT65" s="27"/>
      <c r="MYU65" s="27"/>
      <c r="MYV65" s="27"/>
      <c r="MYW65" s="27"/>
      <c r="MYX65" s="27"/>
      <c r="MYY65" s="27"/>
      <c r="MYZ65" s="27"/>
      <c r="MZA65" s="27"/>
      <c r="MZB65" s="27"/>
      <c r="MZC65" s="27"/>
      <c r="MZD65" s="27"/>
      <c r="MZE65" s="27"/>
      <c r="MZF65" s="27"/>
      <c r="MZG65" s="27"/>
      <c r="MZH65" s="27"/>
      <c r="MZI65" s="27"/>
      <c r="MZJ65" s="27"/>
      <c r="MZK65" s="27"/>
      <c r="MZL65" s="27"/>
      <c r="MZM65" s="27"/>
      <c r="MZN65" s="27"/>
      <c r="MZO65" s="27"/>
      <c r="MZP65" s="27"/>
      <c r="MZQ65" s="27"/>
      <c r="MZR65" s="27"/>
      <c r="MZS65" s="27"/>
      <c r="MZT65" s="27"/>
      <c r="MZU65" s="27"/>
      <c r="MZV65" s="27"/>
      <c r="MZW65" s="27"/>
      <c r="MZX65" s="27"/>
      <c r="MZY65" s="27"/>
      <c r="MZZ65" s="27"/>
      <c r="NAA65" s="27"/>
      <c r="NAB65" s="27"/>
      <c r="NAC65" s="27"/>
      <c r="NAD65" s="27"/>
      <c r="NAE65" s="27"/>
      <c r="NAF65" s="27"/>
      <c r="NAG65" s="27"/>
      <c r="NAH65" s="27"/>
      <c r="NAI65" s="27"/>
      <c r="NAJ65" s="27"/>
      <c r="NAK65" s="27"/>
      <c r="NAL65" s="27"/>
      <c r="NAM65" s="27"/>
      <c r="NAN65" s="27"/>
      <c r="NAO65" s="27"/>
      <c r="NAP65" s="27"/>
      <c r="NAQ65" s="27"/>
      <c r="NAR65" s="27"/>
      <c r="NAS65" s="27"/>
      <c r="NAT65" s="27"/>
      <c r="NAU65" s="27"/>
      <c r="NAV65" s="27"/>
      <c r="NAW65" s="27"/>
      <c r="NAX65" s="27"/>
      <c r="NAY65" s="27"/>
      <c r="NAZ65" s="27"/>
      <c r="NBA65" s="27"/>
      <c r="NBB65" s="27"/>
      <c r="NBC65" s="27"/>
      <c r="NBD65" s="27"/>
      <c r="NBE65" s="27"/>
      <c r="NBF65" s="27"/>
      <c r="NBG65" s="27"/>
      <c r="NBH65" s="27"/>
      <c r="NBI65" s="27"/>
      <c r="NBJ65" s="27"/>
      <c r="NBK65" s="27"/>
      <c r="NBL65" s="27"/>
      <c r="NBM65" s="27"/>
      <c r="NBN65" s="27"/>
      <c r="NBO65" s="27"/>
      <c r="NBP65" s="27"/>
      <c r="NBQ65" s="27"/>
      <c r="NBR65" s="27"/>
      <c r="NBS65" s="27"/>
      <c r="NBT65" s="27"/>
      <c r="NBU65" s="27"/>
      <c r="NBV65" s="27"/>
      <c r="NBW65" s="27"/>
      <c r="NBX65" s="27"/>
      <c r="NBY65" s="27"/>
      <c r="NBZ65" s="27"/>
      <c r="NCA65" s="27"/>
      <c r="NCB65" s="27"/>
      <c r="NCC65" s="27"/>
      <c r="NCD65" s="27"/>
      <c r="NCE65" s="27"/>
      <c r="NCF65" s="27"/>
      <c r="NCG65" s="27"/>
      <c r="NCH65" s="27"/>
      <c r="NCI65" s="27"/>
      <c r="NCJ65" s="27"/>
      <c r="NCK65" s="27"/>
      <c r="NCL65" s="27"/>
      <c r="NCM65" s="27"/>
      <c r="NCN65" s="27"/>
      <c r="NCO65" s="27"/>
      <c r="NCP65" s="27"/>
      <c r="NCQ65" s="27"/>
      <c r="NCR65" s="27"/>
      <c r="NCS65" s="27"/>
      <c r="NCT65" s="27"/>
      <c r="NCU65" s="27"/>
      <c r="NCV65" s="27"/>
      <c r="NCW65" s="27"/>
      <c r="NCX65" s="27"/>
      <c r="NCY65" s="27"/>
      <c r="NCZ65" s="27"/>
      <c r="NDA65" s="27"/>
      <c r="NDB65" s="27"/>
      <c r="NDC65" s="27"/>
      <c r="NDD65" s="27"/>
      <c r="NDE65" s="27"/>
      <c r="NDF65" s="27"/>
      <c r="NDG65" s="27"/>
      <c r="NDH65" s="27"/>
      <c r="NDI65" s="27"/>
      <c r="NDJ65" s="27"/>
      <c r="NDK65" s="27"/>
      <c r="NDL65" s="27"/>
      <c r="NDM65" s="27"/>
      <c r="NDN65" s="27"/>
      <c r="NDO65" s="27"/>
      <c r="NDP65" s="27"/>
      <c r="NDQ65" s="27"/>
      <c r="NDR65" s="27"/>
      <c r="NDS65" s="27"/>
      <c r="NDT65" s="27"/>
      <c r="NDU65" s="27"/>
      <c r="NDV65" s="27"/>
      <c r="NDW65" s="27"/>
      <c r="NDX65" s="27"/>
      <c r="NDY65" s="27"/>
      <c r="NDZ65" s="27"/>
      <c r="NEA65" s="27"/>
      <c r="NEB65" s="27"/>
      <c r="NEC65" s="27"/>
      <c r="NED65" s="27"/>
      <c r="NEE65" s="27"/>
      <c r="NEF65" s="27"/>
      <c r="NEG65" s="27"/>
      <c r="NEH65" s="27"/>
      <c r="NEI65" s="27"/>
      <c r="NEJ65" s="27"/>
      <c r="NEK65" s="27"/>
      <c r="NEL65" s="27"/>
      <c r="NEM65" s="27"/>
      <c r="NEN65" s="27"/>
      <c r="NEO65" s="27"/>
      <c r="NEP65" s="27"/>
      <c r="NEQ65" s="27"/>
      <c r="NER65" s="27"/>
      <c r="NES65" s="27"/>
      <c r="NET65" s="27"/>
      <c r="NEU65" s="27"/>
      <c r="NEV65" s="27"/>
      <c r="NEW65" s="27"/>
      <c r="NEX65" s="27"/>
      <c r="NEY65" s="27"/>
      <c r="NEZ65" s="27"/>
      <c r="NFA65" s="27"/>
      <c r="NFB65" s="27"/>
      <c r="NFC65" s="27"/>
      <c r="NFD65" s="27"/>
      <c r="NFE65" s="27"/>
      <c r="NFF65" s="27"/>
      <c r="NFG65" s="27"/>
      <c r="NFH65" s="27"/>
      <c r="NFI65" s="27"/>
      <c r="NFJ65" s="27"/>
      <c r="NFK65" s="27"/>
      <c r="NFL65" s="27"/>
      <c r="NFM65" s="27"/>
      <c r="NFN65" s="27"/>
      <c r="NFO65" s="27"/>
      <c r="NFP65" s="27"/>
      <c r="NFQ65" s="27"/>
      <c r="NFR65" s="27"/>
      <c r="NFS65" s="27"/>
      <c r="NFT65" s="27"/>
      <c r="NFU65" s="27"/>
      <c r="NFV65" s="27"/>
      <c r="NFW65" s="27"/>
      <c r="NFX65" s="27"/>
      <c r="NFY65" s="27"/>
      <c r="NFZ65" s="27"/>
      <c r="NGA65" s="27"/>
      <c r="NGB65" s="27"/>
      <c r="NGC65" s="27"/>
      <c r="NGD65" s="27"/>
      <c r="NGE65" s="27"/>
      <c r="NGF65" s="27"/>
      <c r="NGG65" s="27"/>
      <c r="NGH65" s="27"/>
      <c r="NGI65" s="27"/>
      <c r="NGJ65" s="27"/>
      <c r="NGK65" s="27"/>
      <c r="NGL65" s="27"/>
      <c r="NGM65" s="27"/>
      <c r="NGN65" s="27"/>
      <c r="NGO65" s="27"/>
      <c r="NGP65" s="27"/>
      <c r="NGQ65" s="27"/>
      <c r="NGR65" s="27"/>
      <c r="NGS65" s="27"/>
      <c r="NGT65" s="27"/>
      <c r="NGU65" s="27"/>
      <c r="NGV65" s="27"/>
      <c r="NGW65" s="27"/>
      <c r="NGX65" s="27"/>
      <c r="NGY65" s="27"/>
      <c r="NGZ65" s="27"/>
      <c r="NHA65" s="27"/>
      <c r="NHB65" s="27"/>
      <c r="NHC65" s="27"/>
      <c r="NHD65" s="27"/>
      <c r="NHE65" s="27"/>
      <c r="NHF65" s="27"/>
      <c r="NHG65" s="27"/>
      <c r="NHH65" s="27"/>
      <c r="NHI65" s="27"/>
      <c r="NHJ65" s="27"/>
      <c r="NHK65" s="27"/>
      <c r="NHL65" s="27"/>
      <c r="NHM65" s="27"/>
      <c r="NHN65" s="27"/>
      <c r="NHO65" s="27"/>
      <c r="NHP65" s="27"/>
      <c r="NHQ65" s="27"/>
      <c r="NHR65" s="27"/>
      <c r="NHS65" s="27"/>
      <c r="NHT65" s="27"/>
      <c r="NHU65" s="27"/>
      <c r="NHV65" s="27"/>
      <c r="NHW65" s="27"/>
      <c r="NHX65" s="27"/>
      <c r="NHY65" s="27"/>
      <c r="NHZ65" s="27"/>
      <c r="NIA65" s="27"/>
      <c r="NIB65" s="27"/>
      <c r="NIC65" s="27"/>
      <c r="NID65" s="27"/>
      <c r="NIE65" s="27"/>
      <c r="NIF65" s="27"/>
      <c r="NIG65" s="27"/>
      <c r="NIH65" s="27"/>
      <c r="NII65" s="27"/>
      <c r="NIJ65" s="27"/>
      <c r="NIK65" s="27"/>
      <c r="NIL65" s="27"/>
      <c r="NIM65" s="27"/>
      <c r="NIN65" s="27"/>
      <c r="NIO65" s="27"/>
      <c r="NIP65" s="27"/>
      <c r="NIQ65" s="27"/>
      <c r="NIR65" s="27"/>
      <c r="NIS65" s="27"/>
      <c r="NIT65" s="27"/>
      <c r="NIU65" s="27"/>
      <c r="NIV65" s="27"/>
      <c r="NIW65" s="27"/>
      <c r="NIX65" s="27"/>
      <c r="NIY65" s="27"/>
      <c r="NIZ65" s="27"/>
      <c r="NJA65" s="27"/>
      <c r="NJB65" s="27"/>
      <c r="NJC65" s="27"/>
      <c r="NJD65" s="27"/>
      <c r="NJE65" s="27"/>
      <c r="NJF65" s="27"/>
      <c r="NJG65" s="27"/>
      <c r="NJH65" s="27"/>
      <c r="NJI65" s="27"/>
      <c r="NJJ65" s="27"/>
      <c r="NJK65" s="27"/>
      <c r="NJL65" s="27"/>
      <c r="NJM65" s="27"/>
      <c r="NJN65" s="27"/>
      <c r="NJO65" s="27"/>
      <c r="NJP65" s="27"/>
      <c r="NJQ65" s="27"/>
      <c r="NJR65" s="27"/>
      <c r="NJS65" s="27"/>
      <c r="NJT65" s="27"/>
      <c r="NJU65" s="27"/>
      <c r="NJV65" s="27"/>
      <c r="NJW65" s="27"/>
      <c r="NJX65" s="27"/>
      <c r="NJY65" s="27"/>
      <c r="NJZ65" s="27"/>
      <c r="NKA65" s="27"/>
      <c r="NKB65" s="27"/>
      <c r="NKC65" s="27"/>
      <c r="NKD65" s="27"/>
      <c r="NKE65" s="27"/>
      <c r="NKF65" s="27"/>
      <c r="NKG65" s="27"/>
      <c r="NKH65" s="27"/>
      <c r="NKI65" s="27"/>
      <c r="NKJ65" s="27"/>
      <c r="NKK65" s="27"/>
      <c r="NKL65" s="27"/>
      <c r="NKM65" s="27"/>
      <c r="NKN65" s="27"/>
      <c r="NKO65" s="27"/>
      <c r="NKP65" s="27"/>
      <c r="NKQ65" s="27"/>
      <c r="NKR65" s="27"/>
      <c r="NKS65" s="27"/>
      <c r="NKT65" s="27"/>
      <c r="NKU65" s="27"/>
      <c r="NKV65" s="27"/>
      <c r="NKW65" s="27"/>
      <c r="NKX65" s="27"/>
      <c r="NKY65" s="27"/>
      <c r="NKZ65" s="27"/>
      <c r="NLA65" s="27"/>
      <c r="NLB65" s="27"/>
      <c r="NLC65" s="27"/>
      <c r="NLD65" s="27"/>
      <c r="NLE65" s="27"/>
      <c r="NLF65" s="27"/>
      <c r="NLG65" s="27"/>
      <c r="NLH65" s="27"/>
      <c r="NLI65" s="27"/>
      <c r="NLJ65" s="27"/>
      <c r="NLK65" s="27"/>
      <c r="NLL65" s="27"/>
      <c r="NLM65" s="27"/>
      <c r="NLN65" s="27"/>
      <c r="NLO65" s="27"/>
      <c r="NLP65" s="27"/>
      <c r="NLQ65" s="27"/>
      <c r="NLR65" s="27"/>
      <c r="NLS65" s="27"/>
      <c r="NLT65" s="27"/>
      <c r="NLU65" s="27"/>
      <c r="NLV65" s="27"/>
      <c r="NLW65" s="27"/>
      <c r="NLX65" s="27"/>
      <c r="NLY65" s="27"/>
      <c r="NLZ65" s="27"/>
      <c r="NMA65" s="27"/>
      <c r="NMB65" s="27"/>
      <c r="NMC65" s="27"/>
      <c r="NMD65" s="27"/>
      <c r="NME65" s="27"/>
      <c r="NMF65" s="27"/>
      <c r="NMG65" s="27"/>
      <c r="NMH65" s="27"/>
      <c r="NMI65" s="27"/>
      <c r="NMJ65" s="27"/>
      <c r="NMK65" s="27"/>
      <c r="NML65" s="27"/>
      <c r="NMM65" s="27"/>
      <c r="NMN65" s="27"/>
      <c r="NMO65" s="27"/>
      <c r="NMP65" s="27"/>
      <c r="NMQ65" s="27"/>
      <c r="NMR65" s="27"/>
      <c r="NMS65" s="27"/>
      <c r="NMT65" s="27"/>
      <c r="NMU65" s="27"/>
      <c r="NMV65" s="27"/>
      <c r="NMW65" s="27"/>
      <c r="NMX65" s="27"/>
      <c r="NMY65" s="27"/>
      <c r="NMZ65" s="27"/>
      <c r="NNA65" s="27"/>
      <c r="NNB65" s="27"/>
      <c r="NNC65" s="27"/>
      <c r="NND65" s="27"/>
      <c r="NNE65" s="27"/>
      <c r="NNF65" s="27"/>
      <c r="NNG65" s="27"/>
      <c r="NNH65" s="27"/>
      <c r="NNI65" s="27"/>
      <c r="NNJ65" s="27"/>
      <c r="NNK65" s="27"/>
      <c r="NNL65" s="27"/>
      <c r="NNM65" s="27"/>
      <c r="NNN65" s="27"/>
      <c r="NNO65" s="27"/>
      <c r="NNP65" s="27"/>
      <c r="NNQ65" s="27"/>
      <c r="NNR65" s="27"/>
      <c r="NNS65" s="27"/>
      <c r="NNT65" s="27"/>
      <c r="NNU65" s="27"/>
      <c r="NNV65" s="27"/>
      <c r="NNW65" s="27"/>
      <c r="NNX65" s="27"/>
      <c r="NNY65" s="27"/>
      <c r="NNZ65" s="27"/>
      <c r="NOA65" s="27"/>
      <c r="NOB65" s="27"/>
      <c r="NOC65" s="27"/>
      <c r="NOD65" s="27"/>
      <c r="NOE65" s="27"/>
      <c r="NOF65" s="27"/>
      <c r="NOG65" s="27"/>
      <c r="NOH65" s="27"/>
      <c r="NOI65" s="27"/>
      <c r="NOJ65" s="27"/>
      <c r="NOK65" s="27"/>
      <c r="NOL65" s="27"/>
      <c r="NOM65" s="27"/>
      <c r="NON65" s="27"/>
      <c r="NOO65" s="27"/>
      <c r="NOP65" s="27"/>
      <c r="NOQ65" s="27"/>
      <c r="NOR65" s="27"/>
      <c r="NOS65" s="27"/>
      <c r="NOT65" s="27"/>
      <c r="NOU65" s="27"/>
      <c r="NOV65" s="27"/>
      <c r="NOW65" s="27"/>
      <c r="NOX65" s="27"/>
      <c r="NOY65" s="27"/>
      <c r="NOZ65" s="27"/>
      <c r="NPA65" s="27"/>
      <c r="NPB65" s="27"/>
      <c r="NPC65" s="27"/>
      <c r="NPD65" s="27"/>
      <c r="NPE65" s="27"/>
      <c r="NPF65" s="27"/>
      <c r="NPG65" s="27"/>
      <c r="NPH65" s="27"/>
      <c r="NPI65" s="27"/>
      <c r="NPJ65" s="27"/>
      <c r="NPK65" s="27"/>
      <c r="NPL65" s="27"/>
      <c r="NPM65" s="27"/>
      <c r="NPN65" s="27"/>
      <c r="NPO65" s="27"/>
      <c r="NPP65" s="27"/>
      <c r="NPQ65" s="27"/>
      <c r="NPR65" s="27"/>
      <c r="NPS65" s="27"/>
      <c r="NPT65" s="27"/>
      <c r="NPU65" s="27"/>
      <c r="NPV65" s="27"/>
      <c r="NPW65" s="27"/>
      <c r="NPX65" s="27"/>
      <c r="NPY65" s="27"/>
      <c r="NPZ65" s="27"/>
      <c r="NQA65" s="27"/>
      <c r="NQB65" s="27"/>
      <c r="NQC65" s="27"/>
      <c r="NQD65" s="27"/>
      <c r="NQE65" s="27"/>
      <c r="NQF65" s="27"/>
      <c r="NQG65" s="27"/>
      <c r="NQH65" s="27"/>
      <c r="NQI65" s="27"/>
      <c r="NQJ65" s="27"/>
      <c r="NQK65" s="27"/>
      <c r="NQL65" s="27"/>
      <c r="NQM65" s="27"/>
      <c r="NQN65" s="27"/>
      <c r="NQO65" s="27"/>
      <c r="NQP65" s="27"/>
      <c r="NQQ65" s="27"/>
      <c r="NQR65" s="27"/>
      <c r="NQS65" s="27"/>
      <c r="NQT65" s="27"/>
      <c r="NQU65" s="27"/>
      <c r="NQV65" s="27"/>
      <c r="NQW65" s="27"/>
      <c r="NQX65" s="27"/>
      <c r="NQY65" s="27"/>
      <c r="NQZ65" s="27"/>
      <c r="NRA65" s="27"/>
      <c r="NRB65" s="27"/>
      <c r="NRC65" s="27"/>
      <c r="NRD65" s="27"/>
      <c r="NRE65" s="27"/>
      <c r="NRF65" s="27"/>
      <c r="NRG65" s="27"/>
      <c r="NRH65" s="27"/>
      <c r="NRI65" s="27"/>
      <c r="NRJ65" s="27"/>
      <c r="NRK65" s="27"/>
      <c r="NRL65" s="27"/>
      <c r="NRM65" s="27"/>
      <c r="NRN65" s="27"/>
      <c r="NRO65" s="27"/>
      <c r="NRP65" s="27"/>
      <c r="NRQ65" s="27"/>
      <c r="NRR65" s="27"/>
      <c r="NRS65" s="27"/>
      <c r="NRT65" s="27"/>
      <c r="NRU65" s="27"/>
      <c r="NRV65" s="27"/>
      <c r="NRW65" s="27"/>
      <c r="NRX65" s="27"/>
      <c r="NRY65" s="27"/>
      <c r="NRZ65" s="27"/>
      <c r="NSA65" s="27"/>
      <c r="NSB65" s="27"/>
      <c r="NSC65" s="27"/>
      <c r="NSD65" s="27"/>
      <c r="NSE65" s="27"/>
      <c r="NSF65" s="27"/>
      <c r="NSG65" s="27"/>
      <c r="NSH65" s="27"/>
      <c r="NSI65" s="27"/>
      <c r="NSJ65" s="27"/>
      <c r="NSK65" s="27"/>
      <c r="NSL65" s="27"/>
      <c r="NSM65" s="27"/>
      <c r="NSN65" s="27"/>
      <c r="NSO65" s="27"/>
      <c r="NSP65" s="27"/>
      <c r="NSQ65" s="27"/>
      <c r="NSR65" s="27"/>
      <c r="NSS65" s="27"/>
      <c r="NST65" s="27"/>
      <c r="NSU65" s="27"/>
      <c r="NSV65" s="27"/>
      <c r="NSW65" s="27"/>
      <c r="NSX65" s="27"/>
      <c r="NSY65" s="27"/>
      <c r="NSZ65" s="27"/>
      <c r="NTA65" s="27"/>
      <c r="NTB65" s="27"/>
      <c r="NTC65" s="27"/>
      <c r="NTD65" s="27"/>
      <c r="NTE65" s="27"/>
      <c r="NTF65" s="27"/>
      <c r="NTG65" s="27"/>
      <c r="NTH65" s="27"/>
      <c r="NTI65" s="27"/>
      <c r="NTJ65" s="27"/>
      <c r="NTK65" s="27"/>
      <c r="NTL65" s="27"/>
      <c r="NTM65" s="27"/>
      <c r="NTN65" s="27"/>
      <c r="NTO65" s="27"/>
      <c r="NTP65" s="27"/>
      <c r="NTQ65" s="27"/>
      <c r="NTR65" s="27"/>
      <c r="NTS65" s="27"/>
      <c r="NTT65" s="27"/>
      <c r="NTU65" s="27"/>
      <c r="NTV65" s="27"/>
      <c r="NTW65" s="27"/>
      <c r="NTX65" s="27"/>
      <c r="NTY65" s="27"/>
      <c r="NTZ65" s="27"/>
      <c r="NUA65" s="27"/>
      <c r="NUB65" s="27"/>
      <c r="NUC65" s="27"/>
      <c r="NUD65" s="27"/>
      <c r="NUE65" s="27"/>
      <c r="NUF65" s="27"/>
      <c r="NUG65" s="27"/>
      <c r="NUH65" s="27"/>
      <c r="NUI65" s="27"/>
      <c r="NUJ65" s="27"/>
      <c r="NUK65" s="27"/>
      <c r="NUL65" s="27"/>
      <c r="NUM65" s="27"/>
      <c r="NUN65" s="27"/>
      <c r="NUO65" s="27"/>
      <c r="NUP65" s="27"/>
      <c r="NUQ65" s="27"/>
      <c r="NUR65" s="27"/>
      <c r="NUS65" s="27"/>
      <c r="NUT65" s="27"/>
      <c r="NUU65" s="27"/>
      <c r="NUV65" s="27"/>
      <c r="NUW65" s="27"/>
      <c r="NUX65" s="27"/>
      <c r="NUY65" s="27"/>
      <c r="NUZ65" s="27"/>
      <c r="NVA65" s="27"/>
      <c r="NVB65" s="27"/>
      <c r="NVC65" s="27"/>
      <c r="NVD65" s="27"/>
      <c r="NVE65" s="27"/>
      <c r="NVF65" s="27"/>
      <c r="NVG65" s="27"/>
      <c r="NVH65" s="27"/>
      <c r="NVI65" s="27"/>
      <c r="NVJ65" s="27"/>
      <c r="NVK65" s="27"/>
      <c r="NVL65" s="27"/>
      <c r="NVM65" s="27"/>
      <c r="NVN65" s="27"/>
      <c r="NVO65" s="27"/>
      <c r="NVP65" s="27"/>
      <c r="NVQ65" s="27"/>
      <c r="NVR65" s="27"/>
      <c r="NVS65" s="27"/>
      <c r="NVT65" s="27"/>
      <c r="NVU65" s="27"/>
      <c r="NVV65" s="27"/>
      <c r="NVW65" s="27"/>
      <c r="NVX65" s="27"/>
      <c r="NVY65" s="27"/>
      <c r="NVZ65" s="27"/>
      <c r="NWA65" s="27"/>
      <c r="NWB65" s="27"/>
      <c r="NWC65" s="27"/>
      <c r="NWD65" s="27"/>
      <c r="NWE65" s="27"/>
      <c r="NWF65" s="27"/>
      <c r="NWG65" s="27"/>
      <c r="NWH65" s="27"/>
      <c r="NWI65" s="27"/>
      <c r="NWJ65" s="27"/>
      <c r="NWK65" s="27"/>
      <c r="NWL65" s="27"/>
      <c r="NWM65" s="27"/>
      <c r="NWN65" s="27"/>
      <c r="NWO65" s="27"/>
      <c r="NWP65" s="27"/>
      <c r="NWQ65" s="27"/>
      <c r="NWR65" s="27"/>
      <c r="NWS65" s="27"/>
      <c r="NWT65" s="27"/>
      <c r="NWU65" s="27"/>
      <c r="NWV65" s="27"/>
      <c r="NWW65" s="27"/>
      <c r="NWX65" s="27"/>
      <c r="NWY65" s="27"/>
      <c r="NWZ65" s="27"/>
      <c r="NXA65" s="27"/>
      <c r="NXB65" s="27"/>
      <c r="NXC65" s="27"/>
      <c r="NXD65" s="27"/>
      <c r="NXE65" s="27"/>
      <c r="NXF65" s="27"/>
      <c r="NXG65" s="27"/>
      <c r="NXH65" s="27"/>
      <c r="NXI65" s="27"/>
      <c r="NXJ65" s="27"/>
      <c r="NXK65" s="27"/>
      <c r="NXL65" s="27"/>
      <c r="NXM65" s="27"/>
      <c r="NXN65" s="27"/>
      <c r="NXO65" s="27"/>
      <c r="NXP65" s="27"/>
      <c r="NXQ65" s="27"/>
      <c r="NXR65" s="27"/>
      <c r="NXS65" s="27"/>
      <c r="NXT65" s="27"/>
      <c r="NXU65" s="27"/>
      <c r="NXV65" s="27"/>
      <c r="NXW65" s="27"/>
      <c r="NXX65" s="27"/>
      <c r="NXY65" s="27"/>
      <c r="NXZ65" s="27"/>
      <c r="NYA65" s="27"/>
      <c r="NYB65" s="27"/>
      <c r="NYC65" s="27"/>
      <c r="NYD65" s="27"/>
      <c r="NYE65" s="27"/>
      <c r="NYF65" s="27"/>
      <c r="NYG65" s="27"/>
      <c r="NYH65" s="27"/>
      <c r="NYI65" s="27"/>
      <c r="NYJ65" s="27"/>
      <c r="NYK65" s="27"/>
      <c r="NYL65" s="27"/>
      <c r="NYM65" s="27"/>
      <c r="NYN65" s="27"/>
      <c r="NYO65" s="27"/>
      <c r="NYP65" s="27"/>
      <c r="NYQ65" s="27"/>
      <c r="NYR65" s="27"/>
      <c r="NYS65" s="27"/>
      <c r="NYT65" s="27"/>
      <c r="NYU65" s="27"/>
      <c r="NYV65" s="27"/>
      <c r="NYW65" s="27"/>
      <c r="NYX65" s="27"/>
      <c r="NYY65" s="27"/>
      <c r="NYZ65" s="27"/>
      <c r="NZA65" s="27"/>
      <c r="NZB65" s="27"/>
      <c r="NZC65" s="27"/>
      <c r="NZD65" s="27"/>
      <c r="NZE65" s="27"/>
      <c r="NZF65" s="27"/>
      <c r="NZG65" s="27"/>
      <c r="NZH65" s="27"/>
      <c r="NZI65" s="27"/>
      <c r="NZJ65" s="27"/>
      <c r="NZK65" s="27"/>
      <c r="NZL65" s="27"/>
      <c r="NZM65" s="27"/>
      <c r="NZN65" s="27"/>
      <c r="NZO65" s="27"/>
      <c r="NZP65" s="27"/>
      <c r="NZQ65" s="27"/>
      <c r="NZR65" s="27"/>
      <c r="NZS65" s="27"/>
      <c r="NZT65" s="27"/>
      <c r="NZU65" s="27"/>
      <c r="NZV65" s="27"/>
      <c r="NZW65" s="27"/>
      <c r="NZX65" s="27"/>
      <c r="NZY65" s="27"/>
      <c r="NZZ65" s="27"/>
      <c r="OAA65" s="27"/>
      <c r="OAB65" s="27"/>
      <c r="OAC65" s="27"/>
      <c r="OAD65" s="27"/>
      <c r="OAE65" s="27"/>
      <c r="OAF65" s="27"/>
      <c r="OAG65" s="27"/>
      <c r="OAH65" s="27"/>
      <c r="OAI65" s="27"/>
      <c r="OAJ65" s="27"/>
      <c r="OAK65" s="27"/>
      <c r="OAL65" s="27"/>
      <c r="OAM65" s="27"/>
      <c r="OAN65" s="27"/>
      <c r="OAO65" s="27"/>
      <c r="OAP65" s="27"/>
      <c r="OAQ65" s="27"/>
      <c r="OAR65" s="27"/>
      <c r="OAS65" s="27"/>
      <c r="OAT65" s="27"/>
      <c r="OAU65" s="27"/>
      <c r="OAV65" s="27"/>
      <c r="OAW65" s="27"/>
      <c r="OAX65" s="27"/>
      <c r="OAY65" s="27"/>
      <c r="OAZ65" s="27"/>
      <c r="OBA65" s="27"/>
      <c r="OBB65" s="27"/>
      <c r="OBC65" s="27"/>
      <c r="OBD65" s="27"/>
      <c r="OBE65" s="27"/>
      <c r="OBF65" s="27"/>
      <c r="OBG65" s="27"/>
      <c r="OBH65" s="27"/>
      <c r="OBI65" s="27"/>
      <c r="OBJ65" s="27"/>
      <c r="OBK65" s="27"/>
      <c r="OBL65" s="27"/>
      <c r="OBM65" s="27"/>
      <c r="OBN65" s="27"/>
      <c r="OBO65" s="27"/>
      <c r="OBP65" s="27"/>
      <c r="OBQ65" s="27"/>
      <c r="OBR65" s="27"/>
      <c r="OBS65" s="27"/>
      <c r="OBT65" s="27"/>
      <c r="OBU65" s="27"/>
      <c r="OBV65" s="27"/>
      <c r="OBW65" s="27"/>
      <c r="OBX65" s="27"/>
      <c r="OBY65" s="27"/>
      <c r="OBZ65" s="27"/>
      <c r="OCA65" s="27"/>
      <c r="OCB65" s="27"/>
      <c r="OCC65" s="27"/>
      <c r="OCD65" s="27"/>
      <c r="OCE65" s="27"/>
      <c r="OCF65" s="27"/>
      <c r="OCG65" s="27"/>
      <c r="OCH65" s="27"/>
      <c r="OCI65" s="27"/>
      <c r="OCJ65" s="27"/>
      <c r="OCK65" s="27"/>
      <c r="OCL65" s="27"/>
      <c r="OCM65" s="27"/>
      <c r="OCN65" s="27"/>
      <c r="OCO65" s="27"/>
      <c r="OCP65" s="27"/>
      <c r="OCQ65" s="27"/>
      <c r="OCR65" s="27"/>
      <c r="OCS65" s="27"/>
      <c r="OCT65" s="27"/>
      <c r="OCU65" s="27"/>
      <c r="OCV65" s="27"/>
      <c r="OCW65" s="27"/>
      <c r="OCX65" s="27"/>
      <c r="OCY65" s="27"/>
      <c r="OCZ65" s="27"/>
      <c r="ODA65" s="27"/>
      <c r="ODB65" s="27"/>
      <c r="ODC65" s="27"/>
      <c r="ODD65" s="27"/>
      <c r="ODE65" s="27"/>
      <c r="ODF65" s="27"/>
      <c r="ODG65" s="27"/>
      <c r="ODH65" s="27"/>
      <c r="ODI65" s="27"/>
      <c r="ODJ65" s="27"/>
      <c r="ODK65" s="27"/>
      <c r="ODL65" s="27"/>
      <c r="ODM65" s="27"/>
      <c r="ODN65" s="27"/>
      <c r="ODO65" s="27"/>
      <c r="ODP65" s="27"/>
      <c r="ODQ65" s="27"/>
      <c r="ODR65" s="27"/>
      <c r="ODS65" s="27"/>
      <c r="ODT65" s="27"/>
      <c r="ODU65" s="27"/>
      <c r="ODV65" s="27"/>
      <c r="ODW65" s="27"/>
      <c r="ODX65" s="27"/>
      <c r="ODY65" s="27"/>
      <c r="ODZ65" s="27"/>
      <c r="OEA65" s="27"/>
      <c r="OEB65" s="27"/>
      <c r="OEC65" s="27"/>
      <c r="OED65" s="27"/>
      <c r="OEE65" s="27"/>
      <c r="OEF65" s="27"/>
      <c r="OEG65" s="27"/>
      <c r="OEH65" s="27"/>
      <c r="OEI65" s="27"/>
      <c r="OEJ65" s="27"/>
      <c r="OEK65" s="27"/>
      <c r="OEL65" s="27"/>
      <c r="OEM65" s="27"/>
      <c r="OEN65" s="27"/>
      <c r="OEO65" s="27"/>
      <c r="OEP65" s="27"/>
      <c r="OEQ65" s="27"/>
      <c r="OER65" s="27"/>
      <c r="OES65" s="27"/>
      <c r="OET65" s="27"/>
      <c r="OEU65" s="27"/>
      <c r="OEV65" s="27"/>
      <c r="OEW65" s="27"/>
      <c r="OEX65" s="27"/>
      <c r="OEY65" s="27"/>
      <c r="OEZ65" s="27"/>
      <c r="OFA65" s="27"/>
      <c r="OFB65" s="27"/>
      <c r="OFC65" s="27"/>
      <c r="OFD65" s="27"/>
      <c r="OFE65" s="27"/>
      <c r="OFF65" s="27"/>
      <c r="OFG65" s="27"/>
      <c r="OFH65" s="27"/>
      <c r="OFI65" s="27"/>
      <c r="OFJ65" s="27"/>
      <c r="OFK65" s="27"/>
      <c r="OFL65" s="27"/>
      <c r="OFM65" s="27"/>
      <c r="OFN65" s="27"/>
      <c r="OFO65" s="27"/>
      <c r="OFP65" s="27"/>
      <c r="OFQ65" s="27"/>
      <c r="OFR65" s="27"/>
      <c r="OFS65" s="27"/>
      <c r="OFT65" s="27"/>
      <c r="OFU65" s="27"/>
      <c r="OFV65" s="27"/>
      <c r="OFW65" s="27"/>
      <c r="OFX65" s="27"/>
      <c r="OFY65" s="27"/>
      <c r="OFZ65" s="27"/>
      <c r="OGA65" s="27"/>
      <c r="OGB65" s="27"/>
      <c r="OGC65" s="27"/>
      <c r="OGD65" s="27"/>
      <c r="OGE65" s="27"/>
      <c r="OGF65" s="27"/>
      <c r="OGG65" s="27"/>
      <c r="OGH65" s="27"/>
      <c r="OGI65" s="27"/>
      <c r="OGJ65" s="27"/>
      <c r="OGK65" s="27"/>
      <c r="OGL65" s="27"/>
      <c r="OGM65" s="27"/>
      <c r="OGN65" s="27"/>
      <c r="OGO65" s="27"/>
      <c r="OGP65" s="27"/>
      <c r="OGQ65" s="27"/>
      <c r="OGR65" s="27"/>
      <c r="OGS65" s="27"/>
      <c r="OGT65" s="27"/>
      <c r="OGU65" s="27"/>
      <c r="OGV65" s="27"/>
      <c r="OGW65" s="27"/>
      <c r="OGX65" s="27"/>
      <c r="OGY65" s="27"/>
      <c r="OGZ65" s="27"/>
      <c r="OHA65" s="27"/>
      <c r="OHB65" s="27"/>
      <c r="OHC65" s="27"/>
      <c r="OHD65" s="27"/>
      <c r="OHE65" s="27"/>
      <c r="OHF65" s="27"/>
      <c r="OHG65" s="27"/>
      <c r="OHH65" s="27"/>
      <c r="OHI65" s="27"/>
      <c r="OHJ65" s="27"/>
      <c r="OHK65" s="27"/>
      <c r="OHL65" s="27"/>
      <c r="OHM65" s="27"/>
      <c r="OHN65" s="27"/>
      <c r="OHO65" s="27"/>
      <c r="OHP65" s="27"/>
      <c r="OHQ65" s="27"/>
      <c r="OHR65" s="27"/>
      <c r="OHS65" s="27"/>
      <c r="OHT65" s="27"/>
      <c r="OHU65" s="27"/>
      <c r="OHV65" s="27"/>
      <c r="OHW65" s="27"/>
      <c r="OHX65" s="27"/>
      <c r="OHY65" s="27"/>
      <c r="OHZ65" s="27"/>
      <c r="OIA65" s="27"/>
      <c r="OIB65" s="27"/>
      <c r="OIC65" s="27"/>
      <c r="OID65" s="27"/>
      <c r="OIE65" s="27"/>
      <c r="OIF65" s="27"/>
      <c r="OIG65" s="27"/>
      <c r="OIH65" s="27"/>
      <c r="OII65" s="27"/>
      <c r="OIJ65" s="27"/>
      <c r="OIK65" s="27"/>
      <c r="OIL65" s="27"/>
      <c r="OIM65" s="27"/>
      <c r="OIN65" s="27"/>
      <c r="OIO65" s="27"/>
      <c r="OIP65" s="27"/>
      <c r="OIQ65" s="27"/>
      <c r="OIR65" s="27"/>
      <c r="OIS65" s="27"/>
      <c r="OIT65" s="27"/>
      <c r="OIU65" s="27"/>
      <c r="OIV65" s="27"/>
      <c r="OIW65" s="27"/>
      <c r="OIX65" s="27"/>
      <c r="OIY65" s="27"/>
      <c r="OIZ65" s="27"/>
      <c r="OJA65" s="27"/>
      <c r="OJB65" s="27"/>
      <c r="OJC65" s="27"/>
      <c r="OJD65" s="27"/>
      <c r="OJE65" s="27"/>
      <c r="OJF65" s="27"/>
      <c r="OJG65" s="27"/>
      <c r="OJH65" s="27"/>
      <c r="OJI65" s="27"/>
      <c r="OJJ65" s="27"/>
      <c r="OJK65" s="27"/>
      <c r="OJL65" s="27"/>
      <c r="OJM65" s="27"/>
      <c r="OJN65" s="27"/>
      <c r="OJO65" s="27"/>
      <c r="OJP65" s="27"/>
      <c r="OJQ65" s="27"/>
      <c r="OJR65" s="27"/>
      <c r="OJS65" s="27"/>
      <c r="OJT65" s="27"/>
      <c r="OJU65" s="27"/>
      <c r="OJV65" s="27"/>
      <c r="OJW65" s="27"/>
      <c r="OJX65" s="27"/>
      <c r="OJY65" s="27"/>
      <c r="OJZ65" s="27"/>
      <c r="OKA65" s="27"/>
      <c r="OKB65" s="27"/>
      <c r="OKC65" s="27"/>
      <c r="OKD65" s="27"/>
      <c r="OKE65" s="27"/>
      <c r="OKF65" s="27"/>
      <c r="OKG65" s="27"/>
      <c r="OKH65" s="27"/>
      <c r="OKI65" s="27"/>
      <c r="OKJ65" s="27"/>
      <c r="OKK65" s="27"/>
      <c r="OKL65" s="27"/>
      <c r="OKM65" s="27"/>
      <c r="OKN65" s="27"/>
      <c r="OKO65" s="27"/>
      <c r="OKP65" s="27"/>
      <c r="OKQ65" s="27"/>
      <c r="OKR65" s="27"/>
      <c r="OKS65" s="27"/>
      <c r="OKT65" s="27"/>
      <c r="OKU65" s="27"/>
      <c r="OKV65" s="27"/>
      <c r="OKW65" s="27"/>
      <c r="OKX65" s="27"/>
      <c r="OKY65" s="27"/>
      <c r="OKZ65" s="27"/>
      <c r="OLA65" s="27"/>
      <c r="OLB65" s="27"/>
      <c r="OLC65" s="27"/>
      <c r="OLD65" s="27"/>
      <c r="OLE65" s="27"/>
      <c r="OLF65" s="27"/>
      <c r="OLG65" s="27"/>
      <c r="OLH65" s="27"/>
      <c r="OLI65" s="27"/>
      <c r="OLJ65" s="27"/>
      <c r="OLK65" s="27"/>
      <c r="OLL65" s="27"/>
      <c r="OLM65" s="27"/>
      <c r="OLN65" s="27"/>
      <c r="OLO65" s="27"/>
      <c r="OLP65" s="27"/>
      <c r="OLQ65" s="27"/>
      <c r="OLR65" s="27"/>
      <c r="OLS65" s="27"/>
      <c r="OLT65" s="27"/>
      <c r="OLU65" s="27"/>
      <c r="OLV65" s="27"/>
      <c r="OLW65" s="27"/>
      <c r="OLX65" s="27"/>
      <c r="OLY65" s="27"/>
      <c r="OLZ65" s="27"/>
      <c r="OMA65" s="27"/>
      <c r="OMB65" s="27"/>
      <c r="OMC65" s="27"/>
      <c r="OMD65" s="27"/>
      <c r="OME65" s="27"/>
      <c r="OMF65" s="27"/>
      <c r="OMG65" s="27"/>
      <c r="OMH65" s="27"/>
      <c r="OMI65" s="27"/>
      <c r="OMJ65" s="27"/>
      <c r="OMK65" s="27"/>
      <c r="OML65" s="27"/>
      <c r="OMM65" s="27"/>
      <c r="OMN65" s="27"/>
      <c r="OMO65" s="27"/>
      <c r="OMP65" s="27"/>
      <c r="OMQ65" s="27"/>
      <c r="OMR65" s="27"/>
      <c r="OMS65" s="27"/>
      <c r="OMT65" s="27"/>
      <c r="OMU65" s="27"/>
      <c r="OMV65" s="27"/>
      <c r="OMW65" s="27"/>
      <c r="OMX65" s="27"/>
      <c r="OMY65" s="27"/>
      <c r="OMZ65" s="27"/>
      <c r="ONA65" s="27"/>
      <c r="ONB65" s="27"/>
      <c r="ONC65" s="27"/>
      <c r="OND65" s="27"/>
      <c r="ONE65" s="27"/>
      <c r="ONF65" s="27"/>
      <c r="ONG65" s="27"/>
      <c r="ONH65" s="27"/>
      <c r="ONI65" s="27"/>
      <c r="ONJ65" s="27"/>
      <c r="ONK65" s="27"/>
      <c r="ONL65" s="27"/>
      <c r="ONM65" s="27"/>
      <c r="ONN65" s="27"/>
      <c r="ONO65" s="27"/>
      <c r="ONP65" s="27"/>
      <c r="ONQ65" s="27"/>
      <c r="ONR65" s="27"/>
      <c r="ONS65" s="27"/>
      <c r="ONT65" s="27"/>
      <c r="ONU65" s="27"/>
      <c r="ONV65" s="27"/>
      <c r="ONW65" s="27"/>
      <c r="ONX65" s="27"/>
      <c r="ONY65" s="27"/>
      <c r="ONZ65" s="27"/>
      <c r="OOA65" s="27"/>
      <c r="OOB65" s="27"/>
      <c r="OOC65" s="27"/>
      <c r="OOD65" s="27"/>
      <c r="OOE65" s="27"/>
      <c r="OOF65" s="27"/>
      <c r="OOG65" s="27"/>
      <c r="OOH65" s="27"/>
      <c r="OOI65" s="27"/>
      <c r="OOJ65" s="27"/>
      <c r="OOK65" s="27"/>
      <c r="OOL65" s="27"/>
      <c r="OOM65" s="27"/>
      <c r="OON65" s="27"/>
      <c r="OOO65" s="27"/>
      <c r="OOP65" s="27"/>
      <c r="OOQ65" s="27"/>
      <c r="OOR65" s="27"/>
      <c r="OOS65" s="27"/>
      <c r="OOT65" s="27"/>
      <c r="OOU65" s="27"/>
      <c r="OOV65" s="27"/>
      <c r="OOW65" s="27"/>
      <c r="OOX65" s="27"/>
      <c r="OOY65" s="27"/>
      <c r="OOZ65" s="27"/>
      <c r="OPA65" s="27"/>
      <c r="OPB65" s="27"/>
      <c r="OPC65" s="27"/>
      <c r="OPD65" s="27"/>
      <c r="OPE65" s="27"/>
      <c r="OPF65" s="27"/>
      <c r="OPG65" s="27"/>
      <c r="OPH65" s="27"/>
      <c r="OPI65" s="27"/>
      <c r="OPJ65" s="27"/>
      <c r="OPK65" s="27"/>
      <c r="OPL65" s="27"/>
      <c r="OPM65" s="27"/>
      <c r="OPN65" s="27"/>
      <c r="OPO65" s="27"/>
      <c r="OPP65" s="27"/>
      <c r="OPQ65" s="27"/>
      <c r="OPR65" s="27"/>
      <c r="OPS65" s="27"/>
      <c r="OPT65" s="27"/>
      <c r="OPU65" s="27"/>
      <c r="OPV65" s="27"/>
      <c r="OPW65" s="27"/>
      <c r="OPX65" s="27"/>
      <c r="OPY65" s="27"/>
      <c r="OPZ65" s="27"/>
      <c r="OQA65" s="27"/>
      <c r="OQB65" s="27"/>
      <c r="OQC65" s="27"/>
      <c r="OQD65" s="27"/>
      <c r="OQE65" s="27"/>
      <c r="OQF65" s="27"/>
      <c r="OQG65" s="27"/>
      <c r="OQH65" s="27"/>
      <c r="OQI65" s="27"/>
      <c r="OQJ65" s="27"/>
      <c r="OQK65" s="27"/>
      <c r="OQL65" s="27"/>
      <c r="OQM65" s="27"/>
      <c r="OQN65" s="27"/>
      <c r="OQO65" s="27"/>
      <c r="OQP65" s="27"/>
      <c r="OQQ65" s="27"/>
      <c r="OQR65" s="27"/>
      <c r="OQS65" s="27"/>
      <c r="OQT65" s="27"/>
      <c r="OQU65" s="27"/>
      <c r="OQV65" s="27"/>
      <c r="OQW65" s="27"/>
      <c r="OQX65" s="27"/>
      <c r="OQY65" s="27"/>
      <c r="OQZ65" s="27"/>
      <c r="ORA65" s="27"/>
      <c r="ORB65" s="27"/>
      <c r="ORC65" s="27"/>
      <c r="ORD65" s="27"/>
      <c r="ORE65" s="27"/>
      <c r="ORF65" s="27"/>
      <c r="ORG65" s="27"/>
      <c r="ORH65" s="27"/>
      <c r="ORI65" s="27"/>
      <c r="ORJ65" s="27"/>
      <c r="ORK65" s="27"/>
      <c r="ORL65" s="27"/>
      <c r="ORM65" s="27"/>
      <c r="ORN65" s="27"/>
      <c r="ORO65" s="27"/>
      <c r="ORP65" s="27"/>
      <c r="ORQ65" s="27"/>
      <c r="ORR65" s="27"/>
      <c r="ORS65" s="27"/>
      <c r="ORT65" s="27"/>
      <c r="ORU65" s="27"/>
      <c r="ORV65" s="27"/>
      <c r="ORW65" s="27"/>
      <c r="ORX65" s="27"/>
      <c r="ORY65" s="27"/>
      <c r="ORZ65" s="27"/>
      <c r="OSA65" s="27"/>
      <c r="OSB65" s="27"/>
      <c r="OSC65" s="27"/>
      <c r="OSD65" s="27"/>
      <c r="OSE65" s="27"/>
      <c r="OSF65" s="27"/>
      <c r="OSG65" s="27"/>
      <c r="OSH65" s="27"/>
      <c r="OSI65" s="27"/>
      <c r="OSJ65" s="27"/>
      <c r="OSK65" s="27"/>
      <c r="OSL65" s="27"/>
      <c r="OSM65" s="27"/>
      <c r="OSN65" s="27"/>
      <c r="OSO65" s="27"/>
      <c r="OSP65" s="27"/>
      <c r="OSQ65" s="27"/>
      <c r="OSR65" s="27"/>
      <c r="OSS65" s="27"/>
      <c r="OST65" s="27"/>
      <c r="OSU65" s="27"/>
      <c r="OSV65" s="27"/>
      <c r="OSW65" s="27"/>
      <c r="OSX65" s="27"/>
      <c r="OSY65" s="27"/>
      <c r="OSZ65" s="27"/>
      <c r="OTA65" s="27"/>
      <c r="OTB65" s="27"/>
      <c r="OTC65" s="27"/>
      <c r="OTD65" s="27"/>
      <c r="OTE65" s="27"/>
      <c r="OTF65" s="27"/>
      <c r="OTG65" s="27"/>
      <c r="OTH65" s="27"/>
      <c r="OTI65" s="27"/>
      <c r="OTJ65" s="27"/>
      <c r="OTK65" s="27"/>
      <c r="OTL65" s="27"/>
      <c r="OTM65" s="27"/>
      <c r="OTN65" s="27"/>
      <c r="OTO65" s="27"/>
      <c r="OTP65" s="27"/>
      <c r="OTQ65" s="27"/>
      <c r="OTR65" s="27"/>
      <c r="OTS65" s="27"/>
      <c r="OTT65" s="27"/>
      <c r="OTU65" s="27"/>
      <c r="OTV65" s="27"/>
      <c r="OTW65" s="27"/>
      <c r="OTX65" s="27"/>
      <c r="OTY65" s="27"/>
      <c r="OTZ65" s="27"/>
      <c r="OUA65" s="27"/>
      <c r="OUB65" s="27"/>
      <c r="OUC65" s="27"/>
      <c r="OUD65" s="27"/>
      <c r="OUE65" s="27"/>
      <c r="OUF65" s="27"/>
      <c r="OUG65" s="27"/>
      <c r="OUH65" s="27"/>
      <c r="OUI65" s="27"/>
      <c r="OUJ65" s="27"/>
      <c r="OUK65" s="27"/>
      <c r="OUL65" s="27"/>
      <c r="OUM65" s="27"/>
      <c r="OUN65" s="27"/>
      <c r="OUO65" s="27"/>
      <c r="OUP65" s="27"/>
      <c r="OUQ65" s="27"/>
      <c r="OUR65" s="27"/>
      <c r="OUS65" s="27"/>
      <c r="OUT65" s="27"/>
      <c r="OUU65" s="27"/>
      <c r="OUV65" s="27"/>
      <c r="OUW65" s="27"/>
      <c r="OUX65" s="27"/>
      <c r="OUY65" s="27"/>
      <c r="OUZ65" s="27"/>
      <c r="OVA65" s="27"/>
      <c r="OVB65" s="27"/>
      <c r="OVC65" s="27"/>
      <c r="OVD65" s="27"/>
      <c r="OVE65" s="27"/>
      <c r="OVF65" s="27"/>
      <c r="OVG65" s="27"/>
      <c r="OVH65" s="27"/>
      <c r="OVI65" s="27"/>
      <c r="OVJ65" s="27"/>
      <c r="OVK65" s="27"/>
      <c r="OVL65" s="27"/>
      <c r="OVM65" s="27"/>
      <c r="OVN65" s="27"/>
      <c r="OVO65" s="27"/>
      <c r="OVP65" s="27"/>
      <c r="OVQ65" s="27"/>
      <c r="OVR65" s="27"/>
      <c r="OVS65" s="27"/>
      <c r="OVT65" s="27"/>
      <c r="OVU65" s="27"/>
      <c r="OVV65" s="27"/>
      <c r="OVW65" s="27"/>
      <c r="OVX65" s="27"/>
      <c r="OVY65" s="27"/>
      <c r="OVZ65" s="27"/>
      <c r="OWA65" s="27"/>
      <c r="OWB65" s="27"/>
      <c r="OWC65" s="27"/>
      <c r="OWD65" s="27"/>
      <c r="OWE65" s="27"/>
      <c r="OWF65" s="27"/>
      <c r="OWG65" s="27"/>
      <c r="OWH65" s="27"/>
      <c r="OWI65" s="27"/>
      <c r="OWJ65" s="27"/>
      <c r="OWK65" s="27"/>
      <c r="OWL65" s="27"/>
      <c r="OWM65" s="27"/>
      <c r="OWN65" s="27"/>
      <c r="OWO65" s="27"/>
      <c r="OWP65" s="27"/>
      <c r="OWQ65" s="27"/>
      <c r="OWR65" s="27"/>
      <c r="OWS65" s="27"/>
      <c r="OWT65" s="27"/>
      <c r="OWU65" s="27"/>
      <c r="OWV65" s="27"/>
      <c r="OWW65" s="27"/>
      <c r="OWX65" s="27"/>
      <c r="OWY65" s="27"/>
      <c r="OWZ65" s="27"/>
      <c r="OXA65" s="27"/>
      <c r="OXB65" s="27"/>
      <c r="OXC65" s="27"/>
      <c r="OXD65" s="27"/>
      <c r="OXE65" s="27"/>
      <c r="OXF65" s="27"/>
      <c r="OXG65" s="27"/>
      <c r="OXH65" s="27"/>
      <c r="OXI65" s="27"/>
      <c r="OXJ65" s="27"/>
      <c r="OXK65" s="27"/>
      <c r="OXL65" s="27"/>
      <c r="OXM65" s="27"/>
      <c r="OXN65" s="27"/>
      <c r="OXO65" s="27"/>
      <c r="OXP65" s="27"/>
      <c r="OXQ65" s="27"/>
      <c r="OXR65" s="27"/>
      <c r="OXS65" s="27"/>
      <c r="OXT65" s="27"/>
      <c r="OXU65" s="27"/>
      <c r="OXV65" s="27"/>
      <c r="OXW65" s="27"/>
      <c r="OXX65" s="27"/>
      <c r="OXY65" s="27"/>
      <c r="OXZ65" s="27"/>
      <c r="OYA65" s="27"/>
      <c r="OYB65" s="27"/>
      <c r="OYC65" s="27"/>
      <c r="OYD65" s="27"/>
      <c r="OYE65" s="27"/>
      <c r="OYF65" s="27"/>
      <c r="OYG65" s="27"/>
      <c r="OYH65" s="27"/>
      <c r="OYI65" s="27"/>
      <c r="OYJ65" s="27"/>
      <c r="OYK65" s="27"/>
      <c r="OYL65" s="27"/>
      <c r="OYM65" s="27"/>
      <c r="OYN65" s="27"/>
      <c r="OYO65" s="27"/>
      <c r="OYP65" s="27"/>
      <c r="OYQ65" s="27"/>
      <c r="OYR65" s="27"/>
      <c r="OYS65" s="27"/>
      <c r="OYT65" s="27"/>
      <c r="OYU65" s="27"/>
      <c r="OYV65" s="27"/>
      <c r="OYW65" s="27"/>
      <c r="OYX65" s="27"/>
      <c r="OYY65" s="27"/>
      <c r="OYZ65" s="27"/>
      <c r="OZA65" s="27"/>
      <c r="OZB65" s="27"/>
      <c r="OZC65" s="27"/>
      <c r="OZD65" s="27"/>
      <c r="OZE65" s="27"/>
      <c r="OZF65" s="27"/>
      <c r="OZG65" s="27"/>
      <c r="OZH65" s="27"/>
      <c r="OZI65" s="27"/>
      <c r="OZJ65" s="27"/>
      <c r="OZK65" s="27"/>
      <c r="OZL65" s="27"/>
      <c r="OZM65" s="27"/>
      <c r="OZN65" s="27"/>
      <c r="OZO65" s="27"/>
      <c r="OZP65" s="27"/>
      <c r="OZQ65" s="27"/>
      <c r="OZR65" s="27"/>
      <c r="OZS65" s="27"/>
      <c r="OZT65" s="27"/>
      <c r="OZU65" s="27"/>
      <c r="OZV65" s="27"/>
      <c r="OZW65" s="27"/>
      <c r="OZX65" s="27"/>
      <c r="OZY65" s="27"/>
      <c r="OZZ65" s="27"/>
      <c r="PAA65" s="27"/>
      <c r="PAB65" s="27"/>
      <c r="PAC65" s="27"/>
      <c r="PAD65" s="27"/>
      <c r="PAE65" s="27"/>
      <c r="PAF65" s="27"/>
      <c r="PAG65" s="27"/>
      <c r="PAH65" s="27"/>
      <c r="PAI65" s="27"/>
      <c r="PAJ65" s="27"/>
      <c r="PAK65" s="27"/>
      <c r="PAL65" s="27"/>
      <c r="PAM65" s="27"/>
      <c r="PAN65" s="27"/>
      <c r="PAO65" s="27"/>
      <c r="PAP65" s="27"/>
      <c r="PAQ65" s="27"/>
      <c r="PAR65" s="27"/>
      <c r="PAS65" s="27"/>
      <c r="PAT65" s="27"/>
      <c r="PAU65" s="27"/>
      <c r="PAV65" s="27"/>
      <c r="PAW65" s="27"/>
      <c r="PAX65" s="27"/>
      <c r="PAY65" s="27"/>
      <c r="PAZ65" s="27"/>
      <c r="PBA65" s="27"/>
      <c r="PBB65" s="27"/>
      <c r="PBC65" s="27"/>
      <c r="PBD65" s="27"/>
      <c r="PBE65" s="27"/>
      <c r="PBF65" s="27"/>
      <c r="PBG65" s="27"/>
      <c r="PBH65" s="27"/>
      <c r="PBI65" s="27"/>
      <c r="PBJ65" s="27"/>
      <c r="PBK65" s="27"/>
      <c r="PBL65" s="27"/>
      <c r="PBM65" s="27"/>
      <c r="PBN65" s="27"/>
      <c r="PBO65" s="27"/>
      <c r="PBP65" s="27"/>
      <c r="PBQ65" s="27"/>
      <c r="PBR65" s="27"/>
      <c r="PBS65" s="27"/>
      <c r="PBT65" s="27"/>
      <c r="PBU65" s="27"/>
      <c r="PBV65" s="27"/>
      <c r="PBW65" s="27"/>
      <c r="PBX65" s="27"/>
      <c r="PBY65" s="27"/>
      <c r="PBZ65" s="27"/>
      <c r="PCA65" s="27"/>
      <c r="PCB65" s="27"/>
      <c r="PCC65" s="27"/>
      <c r="PCD65" s="27"/>
      <c r="PCE65" s="27"/>
      <c r="PCF65" s="27"/>
      <c r="PCG65" s="27"/>
      <c r="PCH65" s="27"/>
      <c r="PCI65" s="27"/>
      <c r="PCJ65" s="27"/>
      <c r="PCK65" s="27"/>
      <c r="PCL65" s="27"/>
      <c r="PCM65" s="27"/>
      <c r="PCN65" s="27"/>
      <c r="PCO65" s="27"/>
      <c r="PCP65" s="27"/>
      <c r="PCQ65" s="27"/>
      <c r="PCR65" s="27"/>
      <c r="PCS65" s="27"/>
      <c r="PCT65" s="27"/>
      <c r="PCU65" s="27"/>
      <c r="PCV65" s="27"/>
      <c r="PCW65" s="27"/>
      <c r="PCX65" s="27"/>
      <c r="PCY65" s="27"/>
      <c r="PCZ65" s="27"/>
      <c r="PDA65" s="27"/>
      <c r="PDB65" s="27"/>
      <c r="PDC65" s="27"/>
      <c r="PDD65" s="27"/>
      <c r="PDE65" s="27"/>
      <c r="PDF65" s="27"/>
      <c r="PDG65" s="27"/>
      <c r="PDH65" s="27"/>
      <c r="PDI65" s="27"/>
      <c r="PDJ65" s="27"/>
      <c r="PDK65" s="27"/>
      <c r="PDL65" s="27"/>
      <c r="PDM65" s="27"/>
      <c r="PDN65" s="27"/>
      <c r="PDO65" s="27"/>
      <c r="PDP65" s="27"/>
      <c r="PDQ65" s="27"/>
      <c r="PDR65" s="27"/>
      <c r="PDS65" s="27"/>
      <c r="PDT65" s="27"/>
      <c r="PDU65" s="27"/>
      <c r="PDV65" s="27"/>
      <c r="PDW65" s="27"/>
      <c r="PDX65" s="27"/>
      <c r="PDY65" s="27"/>
      <c r="PDZ65" s="27"/>
      <c r="PEA65" s="27"/>
      <c r="PEB65" s="27"/>
      <c r="PEC65" s="27"/>
      <c r="PED65" s="27"/>
      <c r="PEE65" s="27"/>
      <c r="PEF65" s="27"/>
      <c r="PEG65" s="27"/>
      <c r="PEH65" s="27"/>
      <c r="PEI65" s="27"/>
      <c r="PEJ65" s="27"/>
      <c r="PEK65" s="27"/>
      <c r="PEL65" s="27"/>
      <c r="PEM65" s="27"/>
      <c r="PEN65" s="27"/>
      <c r="PEO65" s="27"/>
      <c r="PEP65" s="27"/>
      <c r="PEQ65" s="27"/>
      <c r="PER65" s="27"/>
      <c r="PES65" s="27"/>
      <c r="PET65" s="27"/>
      <c r="PEU65" s="27"/>
      <c r="PEV65" s="27"/>
      <c r="PEW65" s="27"/>
      <c r="PEX65" s="27"/>
      <c r="PEY65" s="27"/>
      <c r="PEZ65" s="27"/>
      <c r="PFA65" s="27"/>
      <c r="PFB65" s="27"/>
      <c r="PFC65" s="27"/>
      <c r="PFD65" s="27"/>
      <c r="PFE65" s="27"/>
      <c r="PFF65" s="27"/>
      <c r="PFG65" s="27"/>
      <c r="PFH65" s="27"/>
      <c r="PFI65" s="27"/>
      <c r="PFJ65" s="27"/>
      <c r="PFK65" s="27"/>
      <c r="PFL65" s="27"/>
      <c r="PFM65" s="27"/>
      <c r="PFN65" s="27"/>
      <c r="PFO65" s="27"/>
      <c r="PFP65" s="27"/>
      <c r="PFQ65" s="27"/>
      <c r="PFR65" s="27"/>
      <c r="PFS65" s="27"/>
      <c r="PFT65" s="27"/>
      <c r="PFU65" s="27"/>
      <c r="PFV65" s="27"/>
      <c r="PFW65" s="27"/>
      <c r="PFX65" s="27"/>
      <c r="PFY65" s="27"/>
      <c r="PFZ65" s="27"/>
      <c r="PGA65" s="27"/>
      <c r="PGB65" s="27"/>
      <c r="PGC65" s="27"/>
      <c r="PGD65" s="27"/>
      <c r="PGE65" s="27"/>
      <c r="PGF65" s="27"/>
      <c r="PGG65" s="27"/>
      <c r="PGH65" s="27"/>
      <c r="PGI65" s="27"/>
      <c r="PGJ65" s="27"/>
      <c r="PGK65" s="27"/>
      <c r="PGL65" s="27"/>
      <c r="PGM65" s="27"/>
      <c r="PGN65" s="27"/>
      <c r="PGO65" s="27"/>
      <c r="PGP65" s="27"/>
      <c r="PGQ65" s="27"/>
      <c r="PGR65" s="27"/>
      <c r="PGS65" s="27"/>
      <c r="PGT65" s="27"/>
      <c r="PGU65" s="27"/>
      <c r="PGV65" s="27"/>
      <c r="PGW65" s="27"/>
      <c r="PGX65" s="27"/>
      <c r="PGY65" s="27"/>
      <c r="PGZ65" s="27"/>
      <c r="PHA65" s="27"/>
      <c r="PHB65" s="27"/>
      <c r="PHC65" s="27"/>
      <c r="PHD65" s="27"/>
      <c r="PHE65" s="27"/>
      <c r="PHF65" s="27"/>
      <c r="PHG65" s="27"/>
      <c r="PHH65" s="27"/>
      <c r="PHI65" s="27"/>
      <c r="PHJ65" s="27"/>
      <c r="PHK65" s="27"/>
      <c r="PHL65" s="27"/>
      <c r="PHM65" s="27"/>
      <c r="PHN65" s="27"/>
      <c r="PHO65" s="27"/>
      <c r="PHP65" s="27"/>
      <c r="PHQ65" s="27"/>
      <c r="PHR65" s="27"/>
      <c r="PHS65" s="27"/>
      <c r="PHT65" s="27"/>
      <c r="PHU65" s="27"/>
      <c r="PHV65" s="27"/>
      <c r="PHW65" s="27"/>
      <c r="PHX65" s="27"/>
      <c r="PHY65" s="27"/>
      <c r="PHZ65" s="27"/>
      <c r="PIA65" s="27"/>
      <c r="PIB65" s="27"/>
      <c r="PIC65" s="27"/>
      <c r="PID65" s="27"/>
      <c r="PIE65" s="27"/>
      <c r="PIF65" s="27"/>
      <c r="PIG65" s="27"/>
      <c r="PIH65" s="27"/>
      <c r="PII65" s="27"/>
      <c r="PIJ65" s="27"/>
      <c r="PIK65" s="27"/>
      <c r="PIL65" s="27"/>
      <c r="PIM65" s="27"/>
      <c r="PIN65" s="27"/>
      <c r="PIO65" s="27"/>
      <c r="PIP65" s="27"/>
      <c r="PIQ65" s="27"/>
      <c r="PIR65" s="27"/>
      <c r="PIS65" s="27"/>
      <c r="PIT65" s="27"/>
      <c r="PIU65" s="27"/>
      <c r="PIV65" s="27"/>
      <c r="PIW65" s="27"/>
      <c r="PIX65" s="27"/>
      <c r="PIY65" s="27"/>
      <c r="PIZ65" s="27"/>
      <c r="PJA65" s="27"/>
      <c r="PJB65" s="27"/>
      <c r="PJC65" s="27"/>
      <c r="PJD65" s="27"/>
      <c r="PJE65" s="27"/>
      <c r="PJF65" s="27"/>
      <c r="PJG65" s="27"/>
      <c r="PJH65" s="27"/>
      <c r="PJI65" s="27"/>
      <c r="PJJ65" s="27"/>
      <c r="PJK65" s="27"/>
      <c r="PJL65" s="27"/>
      <c r="PJM65" s="27"/>
      <c r="PJN65" s="27"/>
      <c r="PJO65" s="27"/>
      <c r="PJP65" s="27"/>
      <c r="PJQ65" s="27"/>
      <c r="PJR65" s="27"/>
      <c r="PJS65" s="27"/>
      <c r="PJT65" s="27"/>
      <c r="PJU65" s="27"/>
      <c r="PJV65" s="27"/>
      <c r="PJW65" s="27"/>
      <c r="PJX65" s="27"/>
      <c r="PJY65" s="27"/>
      <c r="PJZ65" s="27"/>
      <c r="PKA65" s="27"/>
      <c r="PKB65" s="27"/>
      <c r="PKC65" s="27"/>
      <c r="PKD65" s="27"/>
      <c r="PKE65" s="27"/>
      <c r="PKF65" s="27"/>
      <c r="PKG65" s="27"/>
      <c r="PKH65" s="27"/>
      <c r="PKI65" s="27"/>
      <c r="PKJ65" s="27"/>
      <c r="PKK65" s="27"/>
      <c r="PKL65" s="27"/>
      <c r="PKM65" s="27"/>
      <c r="PKN65" s="27"/>
      <c r="PKO65" s="27"/>
      <c r="PKP65" s="27"/>
      <c r="PKQ65" s="27"/>
      <c r="PKR65" s="27"/>
      <c r="PKS65" s="27"/>
      <c r="PKT65" s="27"/>
      <c r="PKU65" s="27"/>
      <c r="PKV65" s="27"/>
      <c r="PKW65" s="27"/>
      <c r="PKX65" s="27"/>
      <c r="PKY65" s="27"/>
      <c r="PKZ65" s="27"/>
      <c r="PLA65" s="27"/>
      <c r="PLB65" s="27"/>
      <c r="PLC65" s="27"/>
      <c r="PLD65" s="27"/>
      <c r="PLE65" s="27"/>
      <c r="PLF65" s="27"/>
      <c r="PLG65" s="27"/>
      <c r="PLH65" s="27"/>
      <c r="PLI65" s="27"/>
      <c r="PLJ65" s="27"/>
      <c r="PLK65" s="27"/>
      <c r="PLL65" s="27"/>
      <c r="PLM65" s="27"/>
      <c r="PLN65" s="27"/>
      <c r="PLO65" s="27"/>
      <c r="PLP65" s="27"/>
      <c r="PLQ65" s="27"/>
      <c r="PLR65" s="27"/>
      <c r="PLS65" s="27"/>
      <c r="PLT65" s="27"/>
      <c r="PLU65" s="27"/>
      <c r="PLV65" s="27"/>
      <c r="PLW65" s="27"/>
      <c r="PLX65" s="27"/>
      <c r="PLY65" s="27"/>
      <c r="PLZ65" s="27"/>
      <c r="PMA65" s="27"/>
      <c r="PMB65" s="27"/>
      <c r="PMC65" s="27"/>
      <c r="PMD65" s="27"/>
      <c r="PME65" s="27"/>
      <c r="PMF65" s="27"/>
      <c r="PMG65" s="27"/>
      <c r="PMH65" s="27"/>
      <c r="PMI65" s="27"/>
      <c r="PMJ65" s="27"/>
      <c r="PMK65" s="27"/>
      <c r="PML65" s="27"/>
      <c r="PMM65" s="27"/>
      <c r="PMN65" s="27"/>
      <c r="PMO65" s="27"/>
      <c r="PMP65" s="27"/>
      <c r="PMQ65" s="27"/>
      <c r="PMR65" s="27"/>
      <c r="PMS65" s="27"/>
      <c r="PMT65" s="27"/>
      <c r="PMU65" s="27"/>
      <c r="PMV65" s="27"/>
      <c r="PMW65" s="27"/>
      <c r="PMX65" s="27"/>
      <c r="PMY65" s="27"/>
      <c r="PMZ65" s="27"/>
      <c r="PNA65" s="27"/>
      <c r="PNB65" s="27"/>
      <c r="PNC65" s="27"/>
      <c r="PND65" s="27"/>
      <c r="PNE65" s="27"/>
      <c r="PNF65" s="27"/>
      <c r="PNG65" s="27"/>
      <c r="PNH65" s="27"/>
      <c r="PNI65" s="27"/>
      <c r="PNJ65" s="27"/>
      <c r="PNK65" s="27"/>
      <c r="PNL65" s="27"/>
      <c r="PNM65" s="27"/>
      <c r="PNN65" s="27"/>
      <c r="PNO65" s="27"/>
      <c r="PNP65" s="27"/>
      <c r="PNQ65" s="27"/>
      <c r="PNR65" s="27"/>
      <c r="PNS65" s="27"/>
      <c r="PNT65" s="27"/>
      <c r="PNU65" s="27"/>
      <c r="PNV65" s="27"/>
      <c r="PNW65" s="27"/>
      <c r="PNX65" s="27"/>
      <c r="PNY65" s="27"/>
      <c r="PNZ65" s="27"/>
      <c r="POA65" s="27"/>
      <c r="POB65" s="27"/>
      <c r="POC65" s="27"/>
      <c r="POD65" s="27"/>
      <c r="POE65" s="27"/>
      <c r="POF65" s="27"/>
      <c r="POG65" s="27"/>
      <c r="POH65" s="27"/>
      <c r="POI65" s="27"/>
      <c r="POJ65" s="27"/>
      <c r="POK65" s="27"/>
      <c r="POL65" s="27"/>
      <c r="POM65" s="27"/>
      <c r="PON65" s="27"/>
      <c r="POO65" s="27"/>
      <c r="POP65" s="27"/>
      <c r="POQ65" s="27"/>
      <c r="POR65" s="27"/>
      <c r="POS65" s="27"/>
      <c r="POT65" s="27"/>
      <c r="POU65" s="27"/>
      <c r="POV65" s="27"/>
      <c r="POW65" s="27"/>
      <c r="POX65" s="27"/>
      <c r="POY65" s="27"/>
      <c r="POZ65" s="27"/>
      <c r="PPA65" s="27"/>
      <c r="PPB65" s="27"/>
      <c r="PPC65" s="27"/>
      <c r="PPD65" s="27"/>
      <c r="PPE65" s="27"/>
      <c r="PPF65" s="27"/>
      <c r="PPG65" s="27"/>
      <c r="PPH65" s="27"/>
      <c r="PPI65" s="27"/>
      <c r="PPJ65" s="27"/>
      <c r="PPK65" s="27"/>
      <c r="PPL65" s="27"/>
      <c r="PPM65" s="27"/>
      <c r="PPN65" s="27"/>
      <c r="PPO65" s="27"/>
      <c r="PPP65" s="27"/>
      <c r="PPQ65" s="27"/>
      <c r="PPR65" s="27"/>
      <c r="PPS65" s="27"/>
      <c r="PPT65" s="27"/>
      <c r="PPU65" s="27"/>
      <c r="PPV65" s="27"/>
      <c r="PPW65" s="27"/>
      <c r="PPX65" s="27"/>
      <c r="PPY65" s="27"/>
      <c r="PPZ65" s="27"/>
      <c r="PQA65" s="27"/>
      <c r="PQB65" s="27"/>
      <c r="PQC65" s="27"/>
      <c r="PQD65" s="27"/>
      <c r="PQE65" s="27"/>
      <c r="PQF65" s="27"/>
      <c r="PQG65" s="27"/>
      <c r="PQH65" s="27"/>
      <c r="PQI65" s="27"/>
      <c r="PQJ65" s="27"/>
      <c r="PQK65" s="27"/>
      <c r="PQL65" s="27"/>
      <c r="PQM65" s="27"/>
      <c r="PQN65" s="27"/>
      <c r="PQO65" s="27"/>
      <c r="PQP65" s="27"/>
      <c r="PQQ65" s="27"/>
      <c r="PQR65" s="27"/>
      <c r="PQS65" s="27"/>
      <c r="PQT65" s="27"/>
      <c r="PQU65" s="27"/>
      <c r="PQV65" s="27"/>
      <c r="PQW65" s="27"/>
      <c r="PQX65" s="27"/>
      <c r="PQY65" s="27"/>
      <c r="PQZ65" s="27"/>
      <c r="PRA65" s="27"/>
      <c r="PRB65" s="27"/>
      <c r="PRC65" s="27"/>
      <c r="PRD65" s="27"/>
      <c r="PRE65" s="27"/>
      <c r="PRF65" s="27"/>
      <c r="PRG65" s="27"/>
      <c r="PRH65" s="27"/>
      <c r="PRI65" s="27"/>
      <c r="PRJ65" s="27"/>
      <c r="PRK65" s="27"/>
      <c r="PRL65" s="27"/>
      <c r="PRM65" s="27"/>
      <c r="PRN65" s="27"/>
      <c r="PRO65" s="27"/>
      <c r="PRP65" s="27"/>
      <c r="PRQ65" s="27"/>
      <c r="PRR65" s="27"/>
      <c r="PRS65" s="27"/>
      <c r="PRT65" s="27"/>
      <c r="PRU65" s="27"/>
      <c r="PRV65" s="27"/>
      <c r="PRW65" s="27"/>
      <c r="PRX65" s="27"/>
      <c r="PRY65" s="27"/>
      <c r="PRZ65" s="27"/>
      <c r="PSA65" s="27"/>
      <c r="PSB65" s="27"/>
      <c r="PSC65" s="27"/>
      <c r="PSD65" s="27"/>
      <c r="PSE65" s="27"/>
      <c r="PSF65" s="27"/>
      <c r="PSG65" s="27"/>
      <c r="PSH65" s="27"/>
      <c r="PSI65" s="27"/>
      <c r="PSJ65" s="27"/>
      <c r="PSK65" s="27"/>
      <c r="PSL65" s="27"/>
      <c r="PSM65" s="27"/>
      <c r="PSN65" s="27"/>
      <c r="PSO65" s="27"/>
      <c r="PSP65" s="27"/>
      <c r="PSQ65" s="27"/>
      <c r="PSR65" s="27"/>
      <c r="PSS65" s="27"/>
      <c r="PST65" s="27"/>
      <c r="PSU65" s="27"/>
      <c r="PSV65" s="27"/>
      <c r="PSW65" s="27"/>
      <c r="PSX65" s="27"/>
      <c r="PSY65" s="27"/>
      <c r="PSZ65" s="27"/>
      <c r="PTA65" s="27"/>
      <c r="PTB65" s="27"/>
      <c r="PTC65" s="27"/>
      <c r="PTD65" s="27"/>
      <c r="PTE65" s="27"/>
      <c r="PTF65" s="27"/>
      <c r="PTG65" s="27"/>
      <c r="PTH65" s="27"/>
      <c r="PTI65" s="27"/>
      <c r="PTJ65" s="27"/>
      <c r="PTK65" s="27"/>
      <c r="PTL65" s="27"/>
      <c r="PTM65" s="27"/>
      <c r="PTN65" s="27"/>
      <c r="PTO65" s="27"/>
      <c r="PTP65" s="27"/>
      <c r="PTQ65" s="27"/>
      <c r="PTR65" s="27"/>
      <c r="PTS65" s="27"/>
      <c r="PTT65" s="27"/>
      <c r="PTU65" s="27"/>
      <c r="PTV65" s="27"/>
      <c r="PTW65" s="27"/>
      <c r="PTX65" s="27"/>
      <c r="PTY65" s="27"/>
      <c r="PTZ65" s="27"/>
      <c r="PUA65" s="27"/>
      <c r="PUB65" s="27"/>
      <c r="PUC65" s="27"/>
      <c r="PUD65" s="27"/>
      <c r="PUE65" s="27"/>
      <c r="PUF65" s="27"/>
      <c r="PUG65" s="27"/>
      <c r="PUH65" s="27"/>
      <c r="PUI65" s="27"/>
      <c r="PUJ65" s="27"/>
      <c r="PUK65" s="27"/>
      <c r="PUL65" s="27"/>
      <c r="PUM65" s="27"/>
      <c r="PUN65" s="27"/>
      <c r="PUO65" s="27"/>
      <c r="PUP65" s="27"/>
      <c r="PUQ65" s="27"/>
      <c r="PUR65" s="27"/>
      <c r="PUS65" s="27"/>
      <c r="PUT65" s="27"/>
      <c r="PUU65" s="27"/>
      <c r="PUV65" s="27"/>
      <c r="PUW65" s="27"/>
      <c r="PUX65" s="27"/>
      <c r="PUY65" s="27"/>
      <c r="PUZ65" s="27"/>
      <c r="PVA65" s="27"/>
      <c r="PVB65" s="27"/>
      <c r="PVC65" s="27"/>
      <c r="PVD65" s="27"/>
      <c r="PVE65" s="27"/>
      <c r="PVF65" s="27"/>
      <c r="PVG65" s="27"/>
      <c r="PVH65" s="27"/>
      <c r="PVI65" s="27"/>
      <c r="PVJ65" s="27"/>
      <c r="PVK65" s="27"/>
      <c r="PVL65" s="27"/>
      <c r="PVM65" s="27"/>
      <c r="PVN65" s="27"/>
      <c r="PVO65" s="27"/>
      <c r="PVP65" s="27"/>
      <c r="PVQ65" s="27"/>
      <c r="PVR65" s="27"/>
      <c r="PVS65" s="27"/>
      <c r="PVT65" s="27"/>
      <c r="PVU65" s="27"/>
      <c r="PVV65" s="27"/>
      <c r="PVW65" s="27"/>
      <c r="PVX65" s="27"/>
      <c r="PVY65" s="27"/>
      <c r="PVZ65" s="27"/>
      <c r="PWA65" s="27"/>
      <c r="PWB65" s="27"/>
      <c r="PWC65" s="27"/>
      <c r="PWD65" s="27"/>
      <c r="PWE65" s="27"/>
      <c r="PWF65" s="27"/>
      <c r="PWG65" s="27"/>
      <c r="PWH65" s="27"/>
      <c r="PWI65" s="27"/>
      <c r="PWJ65" s="27"/>
      <c r="PWK65" s="27"/>
      <c r="PWL65" s="27"/>
      <c r="PWM65" s="27"/>
      <c r="PWN65" s="27"/>
      <c r="PWO65" s="27"/>
      <c r="PWP65" s="27"/>
      <c r="PWQ65" s="27"/>
      <c r="PWR65" s="27"/>
      <c r="PWS65" s="27"/>
      <c r="PWT65" s="27"/>
      <c r="PWU65" s="27"/>
      <c r="PWV65" s="27"/>
      <c r="PWW65" s="27"/>
      <c r="PWX65" s="27"/>
      <c r="PWY65" s="27"/>
      <c r="PWZ65" s="27"/>
      <c r="PXA65" s="27"/>
      <c r="PXB65" s="27"/>
      <c r="PXC65" s="27"/>
      <c r="PXD65" s="27"/>
      <c r="PXE65" s="27"/>
      <c r="PXF65" s="27"/>
      <c r="PXG65" s="27"/>
      <c r="PXH65" s="27"/>
      <c r="PXI65" s="27"/>
      <c r="PXJ65" s="27"/>
      <c r="PXK65" s="27"/>
      <c r="PXL65" s="27"/>
      <c r="PXM65" s="27"/>
      <c r="PXN65" s="27"/>
      <c r="PXO65" s="27"/>
      <c r="PXP65" s="27"/>
      <c r="PXQ65" s="27"/>
      <c r="PXR65" s="27"/>
      <c r="PXS65" s="27"/>
      <c r="PXT65" s="27"/>
      <c r="PXU65" s="27"/>
      <c r="PXV65" s="27"/>
      <c r="PXW65" s="27"/>
      <c r="PXX65" s="27"/>
      <c r="PXY65" s="27"/>
      <c r="PXZ65" s="27"/>
      <c r="PYA65" s="27"/>
      <c r="PYB65" s="27"/>
      <c r="PYC65" s="27"/>
      <c r="PYD65" s="27"/>
      <c r="PYE65" s="27"/>
      <c r="PYF65" s="27"/>
      <c r="PYG65" s="27"/>
      <c r="PYH65" s="27"/>
      <c r="PYI65" s="27"/>
      <c r="PYJ65" s="27"/>
      <c r="PYK65" s="27"/>
      <c r="PYL65" s="27"/>
      <c r="PYM65" s="27"/>
      <c r="PYN65" s="27"/>
      <c r="PYO65" s="27"/>
      <c r="PYP65" s="27"/>
      <c r="PYQ65" s="27"/>
      <c r="PYR65" s="27"/>
      <c r="PYS65" s="27"/>
      <c r="PYT65" s="27"/>
      <c r="PYU65" s="27"/>
      <c r="PYV65" s="27"/>
      <c r="PYW65" s="27"/>
      <c r="PYX65" s="27"/>
      <c r="PYY65" s="27"/>
      <c r="PYZ65" s="27"/>
      <c r="PZA65" s="27"/>
      <c r="PZB65" s="27"/>
      <c r="PZC65" s="27"/>
      <c r="PZD65" s="27"/>
      <c r="PZE65" s="27"/>
      <c r="PZF65" s="27"/>
      <c r="PZG65" s="27"/>
      <c r="PZH65" s="27"/>
      <c r="PZI65" s="27"/>
      <c r="PZJ65" s="27"/>
      <c r="PZK65" s="27"/>
      <c r="PZL65" s="27"/>
      <c r="PZM65" s="27"/>
      <c r="PZN65" s="27"/>
      <c r="PZO65" s="27"/>
      <c r="PZP65" s="27"/>
      <c r="PZQ65" s="27"/>
      <c r="PZR65" s="27"/>
      <c r="PZS65" s="27"/>
      <c r="PZT65" s="27"/>
      <c r="PZU65" s="27"/>
      <c r="PZV65" s="27"/>
      <c r="PZW65" s="27"/>
      <c r="PZX65" s="27"/>
      <c r="PZY65" s="27"/>
      <c r="PZZ65" s="27"/>
      <c r="QAA65" s="27"/>
      <c r="QAB65" s="27"/>
      <c r="QAC65" s="27"/>
      <c r="QAD65" s="27"/>
      <c r="QAE65" s="27"/>
      <c r="QAF65" s="27"/>
      <c r="QAG65" s="27"/>
      <c r="QAH65" s="27"/>
      <c r="QAI65" s="27"/>
      <c r="QAJ65" s="27"/>
      <c r="QAK65" s="27"/>
      <c r="QAL65" s="27"/>
      <c r="QAM65" s="27"/>
      <c r="QAN65" s="27"/>
      <c r="QAO65" s="27"/>
      <c r="QAP65" s="27"/>
      <c r="QAQ65" s="27"/>
      <c r="QAR65" s="27"/>
      <c r="QAS65" s="27"/>
      <c r="QAT65" s="27"/>
      <c r="QAU65" s="27"/>
      <c r="QAV65" s="27"/>
      <c r="QAW65" s="27"/>
      <c r="QAX65" s="27"/>
      <c r="QAY65" s="27"/>
      <c r="QAZ65" s="27"/>
      <c r="QBA65" s="27"/>
      <c r="QBB65" s="27"/>
      <c r="QBC65" s="27"/>
      <c r="QBD65" s="27"/>
      <c r="QBE65" s="27"/>
      <c r="QBF65" s="27"/>
      <c r="QBG65" s="27"/>
      <c r="QBH65" s="27"/>
      <c r="QBI65" s="27"/>
      <c r="QBJ65" s="27"/>
      <c r="QBK65" s="27"/>
      <c r="QBL65" s="27"/>
      <c r="QBM65" s="27"/>
      <c r="QBN65" s="27"/>
      <c r="QBO65" s="27"/>
      <c r="QBP65" s="27"/>
      <c r="QBQ65" s="27"/>
      <c r="QBR65" s="27"/>
      <c r="QBS65" s="27"/>
      <c r="QBT65" s="27"/>
      <c r="QBU65" s="27"/>
      <c r="QBV65" s="27"/>
      <c r="QBW65" s="27"/>
      <c r="QBX65" s="27"/>
      <c r="QBY65" s="27"/>
      <c r="QBZ65" s="27"/>
      <c r="QCA65" s="27"/>
      <c r="QCB65" s="27"/>
      <c r="QCC65" s="27"/>
      <c r="QCD65" s="27"/>
      <c r="QCE65" s="27"/>
      <c r="QCF65" s="27"/>
      <c r="QCG65" s="27"/>
      <c r="QCH65" s="27"/>
      <c r="QCI65" s="27"/>
      <c r="QCJ65" s="27"/>
      <c r="QCK65" s="27"/>
      <c r="QCL65" s="27"/>
      <c r="QCM65" s="27"/>
      <c r="QCN65" s="27"/>
      <c r="QCO65" s="27"/>
      <c r="QCP65" s="27"/>
      <c r="QCQ65" s="27"/>
      <c r="QCR65" s="27"/>
      <c r="QCS65" s="27"/>
      <c r="QCT65" s="27"/>
      <c r="QCU65" s="27"/>
      <c r="QCV65" s="27"/>
      <c r="QCW65" s="27"/>
      <c r="QCX65" s="27"/>
      <c r="QCY65" s="27"/>
      <c r="QCZ65" s="27"/>
      <c r="QDA65" s="27"/>
      <c r="QDB65" s="27"/>
      <c r="QDC65" s="27"/>
      <c r="QDD65" s="27"/>
      <c r="QDE65" s="27"/>
      <c r="QDF65" s="27"/>
      <c r="QDG65" s="27"/>
      <c r="QDH65" s="27"/>
      <c r="QDI65" s="27"/>
      <c r="QDJ65" s="27"/>
      <c r="QDK65" s="27"/>
      <c r="QDL65" s="27"/>
      <c r="QDM65" s="27"/>
      <c r="QDN65" s="27"/>
      <c r="QDO65" s="27"/>
      <c r="QDP65" s="27"/>
      <c r="QDQ65" s="27"/>
      <c r="QDR65" s="27"/>
      <c r="QDS65" s="27"/>
      <c r="QDT65" s="27"/>
      <c r="QDU65" s="27"/>
      <c r="QDV65" s="27"/>
      <c r="QDW65" s="27"/>
      <c r="QDX65" s="27"/>
      <c r="QDY65" s="27"/>
      <c r="QDZ65" s="27"/>
      <c r="QEA65" s="27"/>
      <c r="QEB65" s="27"/>
      <c r="QEC65" s="27"/>
      <c r="QED65" s="27"/>
      <c r="QEE65" s="27"/>
      <c r="QEF65" s="27"/>
      <c r="QEG65" s="27"/>
      <c r="QEH65" s="27"/>
      <c r="QEI65" s="27"/>
      <c r="QEJ65" s="27"/>
      <c r="QEK65" s="27"/>
      <c r="QEL65" s="27"/>
      <c r="QEM65" s="27"/>
      <c r="QEN65" s="27"/>
      <c r="QEO65" s="27"/>
      <c r="QEP65" s="27"/>
      <c r="QEQ65" s="27"/>
      <c r="QER65" s="27"/>
      <c r="QES65" s="27"/>
      <c r="QET65" s="27"/>
      <c r="QEU65" s="27"/>
      <c r="QEV65" s="27"/>
      <c r="QEW65" s="27"/>
      <c r="QEX65" s="27"/>
      <c r="QEY65" s="27"/>
      <c r="QEZ65" s="27"/>
      <c r="QFA65" s="27"/>
      <c r="QFB65" s="27"/>
      <c r="QFC65" s="27"/>
      <c r="QFD65" s="27"/>
      <c r="QFE65" s="27"/>
      <c r="QFF65" s="27"/>
      <c r="QFG65" s="27"/>
      <c r="QFH65" s="27"/>
      <c r="QFI65" s="27"/>
      <c r="QFJ65" s="27"/>
      <c r="QFK65" s="27"/>
      <c r="QFL65" s="27"/>
      <c r="QFM65" s="27"/>
      <c r="QFN65" s="27"/>
      <c r="QFO65" s="27"/>
      <c r="QFP65" s="27"/>
      <c r="QFQ65" s="27"/>
      <c r="QFR65" s="27"/>
      <c r="QFS65" s="27"/>
      <c r="QFT65" s="27"/>
      <c r="QFU65" s="27"/>
      <c r="QFV65" s="27"/>
      <c r="QFW65" s="27"/>
      <c r="QFX65" s="27"/>
      <c r="QFY65" s="27"/>
      <c r="QFZ65" s="27"/>
      <c r="QGA65" s="27"/>
      <c r="QGB65" s="27"/>
      <c r="QGC65" s="27"/>
      <c r="QGD65" s="27"/>
      <c r="QGE65" s="27"/>
      <c r="QGF65" s="27"/>
      <c r="QGG65" s="27"/>
      <c r="QGH65" s="27"/>
      <c r="QGI65" s="27"/>
      <c r="QGJ65" s="27"/>
      <c r="QGK65" s="27"/>
      <c r="QGL65" s="27"/>
      <c r="QGM65" s="27"/>
      <c r="QGN65" s="27"/>
      <c r="QGO65" s="27"/>
      <c r="QGP65" s="27"/>
      <c r="QGQ65" s="27"/>
      <c r="QGR65" s="27"/>
      <c r="QGS65" s="27"/>
      <c r="QGT65" s="27"/>
      <c r="QGU65" s="27"/>
      <c r="QGV65" s="27"/>
      <c r="QGW65" s="27"/>
      <c r="QGX65" s="27"/>
      <c r="QGY65" s="27"/>
      <c r="QGZ65" s="27"/>
      <c r="QHA65" s="27"/>
      <c r="QHB65" s="27"/>
      <c r="QHC65" s="27"/>
      <c r="QHD65" s="27"/>
      <c r="QHE65" s="27"/>
      <c r="QHF65" s="27"/>
      <c r="QHG65" s="27"/>
      <c r="QHH65" s="27"/>
      <c r="QHI65" s="27"/>
      <c r="QHJ65" s="27"/>
      <c r="QHK65" s="27"/>
      <c r="QHL65" s="27"/>
      <c r="QHM65" s="27"/>
      <c r="QHN65" s="27"/>
      <c r="QHO65" s="27"/>
      <c r="QHP65" s="27"/>
      <c r="QHQ65" s="27"/>
      <c r="QHR65" s="27"/>
      <c r="QHS65" s="27"/>
      <c r="QHT65" s="27"/>
      <c r="QHU65" s="27"/>
      <c r="QHV65" s="27"/>
      <c r="QHW65" s="27"/>
      <c r="QHX65" s="27"/>
      <c r="QHY65" s="27"/>
      <c r="QHZ65" s="27"/>
      <c r="QIA65" s="27"/>
      <c r="QIB65" s="27"/>
      <c r="QIC65" s="27"/>
      <c r="QID65" s="27"/>
      <c r="QIE65" s="27"/>
      <c r="QIF65" s="27"/>
      <c r="QIG65" s="27"/>
      <c r="QIH65" s="27"/>
      <c r="QII65" s="27"/>
      <c r="QIJ65" s="27"/>
      <c r="QIK65" s="27"/>
      <c r="QIL65" s="27"/>
      <c r="QIM65" s="27"/>
      <c r="QIN65" s="27"/>
      <c r="QIO65" s="27"/>
      <c r="QIP65" s="27"/>
      <c r="QIQ65" s="27"/>
      <c r="QIR65" s="27"/>
      <c r="QIS65" s="27"/>
      <c r="QIT65" s="27"/>
      <c r="QIU65" s="27"/>
      <c r="QIV65" s="27"/>
      <c r="QIW65" s="27"/>
      <c r="QIX65" s="27"/>
      <c r="QIY65" s="27"/>
      <c r="QIZ65" s="27"/>
      <c r="QJA65" s="27"/>
      <c r="QJB65" s="27"/>
      <c r="QJC65" s="27"/>
      <c r="QJD65" s="27"/>
      <c r="QJE65" s="27"/>
      <c r="QJF65" s="27"/>
      <c r="QJG65" s="27"/>
      <c r="QJH65" s="27"/>
      <c r="QJI65" s="27"/>
      <c r="QJJ65" s="27"/>
      <c r="QJK65" s="27"/>
      <c r="QJL65" s="27"/>
      <c r="QJM65" s="27"/>
      <c r="QJN65" s="27"/>
      <c r="QJO65" s="27"/>
      <c r="QJP65" s="27"/>
      <c r="QJQ65" s="27"/>
      <c r="QJR65" s="27"/>
      <c r="QJS65" s="27"/>
      <c r="QJT65" s="27"/>
      <c r="QJU65" s="27"/>
      <c r="QJV65" s="27"/>
      <c r="QJW65" s="27"/>
      <c r="QJX65" s="27"/>
      <c r="QJY65" s="27"/>
      <c r="QJZ65" s="27"/>
      <c r="QKA65" s="27"/>
      <c r="QKB65" s="27"/>
      <c r="QKC65" s="27"/>
      <c r="QKD65" s="27"/>
      <c r="QKE65" s="27"/>
      <c r="QKF65" s="27"/>
      <c r="QKG65" s="27"/>
      <c r="QKH65" s="27"/>
      <c r="QKI65" s="27"/>
      <c r="QKJ65" s="27"/>
      <c r="QKK65" s="27"/>
      <c r="QKL65" s="27"/>
      <c r="QKM65" s="27"/>
      <c r="QKN65" s="27"/>
      <c r="QKO65" s="27"/>
      <c r="QKP65" s="27"/>
      <c r="QKQ65" s="27"/>
      <c r="QKR65" s="27"/>
      <c r="QKS65" s="27"/>
      <c r="QKT65" s="27"/>
      <c r="QKU65" s="27"/>
      <c r="QKV65" s="27"/>
      <c r="QKW65" s="27"/>
      <c r="QKX65" s="27"/>
      <c r="QKY65" s="27"/>
      <c r="QKZ65" s="27"/>
      <c r="QLA65" s="27"/>
      <c r="QLB65" s="27"/>
      <c r="QLC65" s="27"/>
      <c r="QLD65" s="27"/>
      <c r="QLE65" s="27"/>
      <c r="QLF65" s="27"/>
      <c r="QLG65" s="27"/>
      <c r="QLH65" s="27"/>
      <c r="QLI65" s="27"/>
      <c r="QLJ65" s="27"/>
      <c r="QLK65" s="27"/>
      <c r="QLL65" s="27"/>
      <c r="QLM65" s="27"/>
      <c r="QLN65" s="27"/>
      <c r="QLO65" s="27"/>
      <c r="QLP65" s="27"/>
      <c r="QLQ65" s="27"/>
      <c r="QLR65" s="27"/>
      <c r="QLS65" s="27"/>
      <c r="QLT65" s="27"/>
      <c r="QLU65" s="27"/>
      <c r="QLV65" s="27"/>
      <c r="QLW65" s="27"/>
      <c r="QLX65" s="27"/>
      <c r="QLY65" s="27"/>
      <c r="QLZ65" s="27"/>
      <c r="QMA65" s="27"/>
      <c r="QMB65" s="27"/>
      <c r="QMC65" s="27"/>
      <c r="QMD65" s="27"/>
      <c r="QME65" s="27"/>
      <c r="QMF65" s="27"/>
      <c r="QMG65" s="27"/>
      <c r="QMH65" s="27"/>
      <c r="QMI65" s="27"/>
      <c r="QMJ65" s="27"/>
      <c r="QMK65" s="27"/>
      <c r="QML65" s="27"/>
      <c r="QMM65" s="27"/>
      <c r="QMN65" s="27"/>
      <c r="QMO65" s="27"/>
      <c r="QMP65" s="27"/>
      <c r="QMQ65" s="27"/>
      <c r="QMR65" s="27"/>
      <c r="QMS65" s="27"/>
      <c r="QMT65" s="27"/>
      <c r="QMU65" s="27"/>
      <c r="QMV65" s="27"/>
      <c r="QMW65" s="27"/>
      <c r="QMX65" s="27"/>
      <c r="QMY65" s="27"/>
      <c r="QMZ65" s="27"/>
      <c r="QNA65" s="27"/>
      <c r="QNB65" s="27"/>
      <c r="QNC65" s="27"/>
      <c r="QND65" s="27"/>
      <c r="QNE65" s="27"/>
      <c r="QNF65" s="27"/>
      <c r="QNG65" s="27"/>
      <c r="QNH65" s="27"/>
      <c r="QNI65" s="27"/>
      <c r="QNJ65" s="27"/>
      <c r="QNK65" s="27"/>
      <c r="QNL65" s="27"/>
      <c r="QNM65" s="27"/>
      <c r="QNN65" s="27"/>
      <c r="QNO65" s="27"/>
      <c r="QNP65" s="27"/>
      <c r="QNQ65" s="27"/>
      <c r="QNR65" s="27"/>
      <c r="QNS65" s="27"/>
      <c r="QNT65" s="27"/>
      <c r="QNU65" s="27"/>
      <c r="QNV65" s="27"/>
      <c r="QNW65" s="27"/>
      <c r="QNX65" s="27"/>
      <c r="QNY65" s="27"/>
      <c r="QNZ65" s="27"/>
      <c r="QOA65" s="27"/>
      <c r="QOB65" s="27"/>
      <c r="QOC65" s="27"/>
      <c r="QOD65" s="27"/>
      <c r="QOE65" s="27"/>
      <c r="QOF65" s="27"/>
      <c r="QOG65" s="27"/>
      <c r="QOH65" s="27"/>
      <c r="QOI65" s="27"/>
      <c r="QOJ65" s="27"/>
      <c r="QOK65" s="27"/>
      <c r="QOL65" s="27"/>
      <c r="QOM65" s="27"/>
      <c r="QON65" s="27"/>
      <c r="QOO65" s="27"/>
      <c r="QOP65" s="27"/>
      <c r="QOQ65" s="27"/>
      <c r="QOR65" s="27"/>
      <c r="QOS65" s="27"/>
      <c r="QOT65" s="27"/>
      <c r="QOU65" s="27"/>
      <c r="QOV65" s="27"/>
      <c r="QOW65" s="27"/>
      <c r="QOX65" s="27"/>
      <c r="QOY65" s="27"/>
      <c r="QOZ65" s="27"/>
      <c r="QPA65" s="27"/>
      <c r="QPB65" s="27"/>
      <c r="QPC65" s="27"/>
      <c r="QPD65" s="27"/>
      <c r="QPE65" s="27"/>
      <c r="QPF65" s="27"/>
      <c r="QPG65" s="27"/>
      <c r="QPH65" s="27"/>
      <c r="QPI65" s="27"/>
      <c r="QPJ65" s="27"/>
      <c r="QPK65" s="27"/>
      <c r="QPL65" s="27"/>
      <c r="QPM65" s="27"/>
      <c r="QPN65" s="27"/>
      <c r="QPO65" s="27"/>
      <c r="QPP65" s="27"/>
      <c r="QPQ65" s="27"/>
      <c r="QPR65" s="27"/>
      <c r="QPS65" s="27"/>
      <c r="QPT65" s="27"/>
      <c r="QPU65" s="27"/>
      <c r="QPV65" s="27"/>
      <c r="QPW65" s="27"/>
      <c r="QPX65" s="27"/>
      <c r="QPY65" s="27"/>
      <c r="QPZ65" s="27"/>
      <c r="QQA65" s="27"/>
      <c r="QQB65" s="27"/>
      <c r="QQC65" s="27"/>
      <c r="QQD65" s="27"/>
      <c r="QQE65" s="27"/>
      <c r="QQF65" s="27"/>
      <c r="QQG65" s="27"/>
      <c r="QQH65" s="27"/>
      <c r="QQI65" s="27"/>
      <c r="QQJ65" s="27"/>
      <c r="QQK65" s="27"/>
      <c r="QQL65" s="27"/>
      <c r="QQM65" s="27"/>
      <c r="QQN65" s="27"/>
      <c r="QQO65" s="27"/>
      <c r="QQP65" s="27"/>
      <c r="QQQ65" s="27"/>
      <c r="QQR65" s="27"/>
      <c r="QQS65" s="27"/>
      <c r="QQT65" s="27"/>
      <c r="QQU65" s="27"/>
      <c r="QQV65" s="27"/>
      <c r="QQW65" s="27"/>
      <c r="QQX65" s="27"/>
      <c r="QQY65" s="27"/>
      <c r="QQZ65" s="27"/>
      <c r="QRA65" s="27"/>
      <c r="QRB65" s="27"/>
      <c r="QRC65" s="27"/>
      <c r="QRD65" s="27"/>
      <c r="QRE65" s="27"/>
      <c r="QRF65" s="27"/>
      <c r="QRG65" s="27"/>
      <c r="QRH65" s="27"/>
      <c r="QRI65" s="27"/>
      <c r="QRJ65" s="27"/>
      <c r="QRK65" s="27"/>
      <c r="QRL65" s="27"/>
      <c r="QRM65" s="27"/>
      <c r="QRN65" s="27"/>
      <c r="QRO65" s="27"/>
      <c r="QRP65" s="27"/>
      <c r="QRQ65" s="27"/>
      <c r="QRR65" s="27"/>
      <c r="QRS65" s="27"/>
      <c r="QRT65" s="27"/>
      <c r="QRU65" s="27"/>
      <c r="QRV65" s="27"/>
      <c r="QRW65" s="27"/>
      <c r="QRX65" s="27"/>
      <c r="QRY65" s="27"/>
      <c r="QRZ65" s="27"/>
      <c r="QSA65" s="27"/>
      <c r="QSB65" s="27"/>
      <c r="QSC65" s="27"/>
      <c r="QSD65" s="27"/>
      <c r="QSE65" s="27"/>
      <c r="QSF65" s="27"/>
      <c r="QSG65" s="27"/>
      <c r="QSH65" s="27"/>
      <c r="QSI65" s="27"/>
      <c r="QSJ65" s="27"/>
      <c r="QSK65" s="27"/>
      <c r="QSL65" s="27"/>
      <c r="QSM65" s="27"/>
      <c r="QSN65" s="27"/>
      <c r="QSO65" s="27"/>
      <c r="QSP65" s="27"/>
      <c r="QSQ65" s="27"/>
      <c r="QSR65" s="27"/>
      <c r="QSS65" s="27"/>
      <c r="QST65" s="27"/>
      <c r="QSU65" s="27"/>
      <c r="QSV65" s="27"/>
      <c r="QSW65" s="27"/>
      <c r="QSX65" s="27"/>
      <c r="QSY65" s="27"/>
      <c r="QSZ65" s="27"/>
      <c r="QTA65" s="27"/>
      <c r="QTB65" s="27"/>
      <c r="QTC65" s="27"/>
      <c r="QTD65" s="27"/>
      <c r="QTE65" s="27"/>
      <c r="QTF65" s="27"/>
      <c r="QTG65" s="27"/>
      <c r="QTH65" s="27"/>
      <c r="QTI65" s="27"/>
      <c r="QTJ65" s="27"/>
      <c r="QTK65" s="27"/>
      <c r="QTL65" s="27"/>
      <c r="QTM65" s="27"/>
      <c r="QTN65" s="27"/>
      <c r="QTO65" s="27"/>
      <c r="QTP65" s="27"/>
      <c r="QTQ65" s="27"/>
      <c r="QTR65" s="27"/>
      <c r="QTS65" s="27"/>
      <c r="QTT65" s="27"/>
      <c r="QTU65" s="27"/>
      <c r="QTV65" s="27"/>
      <c r="QTW65" s="27"/>
      <c r="QTX65" s="27"/>
      <c r="QTY65" s="27"/>
      <c r="QTZ65" s="27"/>
      <c r="QUA65" s="27"/>
      <c r="QUB65" s="27"/>
      <c r="QUC65" s="27"/>
      <c r="QUD65" s="27"/>
      <c r="QUE65" s="27"/>
      <c r="QUF65" s="27"/>
      <c r="QUG65" s="27"/>
      <c r="QUH65" s="27"/>
      <c r="QUI65" s="27"/>
      <c r="QUJ65" s="27"/>
      <c r="QUK65" s="27"/>
      <c r="QUL65" s="27"/>
      <c r="QUM65" s="27"/>
      <c r="QUN65" s="27"/>
      <c r="QUO65" s="27"/>
      <c r="QUP65" s="27"/>
      <c r="QUQ65" s="27"/>
      <c r="QUR65" s="27"/>
      <c r="QUS65" s="27"/>
      <c r="QUT65" s="27"/>
      <c r="QUU65" s="27"/>
      <c r="QUV65" s="27"/>
      <c r="QUW65" s="27"/>
      <c r="QUX65" s="27"/>
      <c r="QUY65" s="27"/>
      <c r="QUZ65" s="27"/>
      <c r="QVA65" s="27"/>
      <c r="QVB65" s="27"/>
      <c r="QVC65" s="27"/>
      <c r="QVD65" s="27"/>
      <c r="QVE65" s="27"/>
      <c r="QVF65" s="27"/>
      <c r="QVG65" s="27"/>
      <c r="QVH65" s="27"/>
      <c r="QVI65" s="27"/>
      <c r="QVJ65" s="27"/>
      <c r="QVK65" s="27"/>
      <c r="QVL65" s="27"/>
      <c r="QVM65" s="27"/>
      <c r="QVN65" s="27"/>
      <c r="QVO65" s="27"/>
      <c r="QVP65" s="27"/>
      <c r="QVQ65" s="27"/>
      <c r="QVR65" s="27"/>
      <c r="QVS65" s="27"/>
      <c r="QVT65" s="27"/>
      <c r="QVU65" s="27"/>
      <c r="QVV65" s="27"/>
      <c r="QVW65" s="27"/>
      <c r="QVX65" s="27"/>
      <c r="QVY65" s="27"/>
      <c r="QVZ65" s="27"/>
      <c r="QWA65" s="27"/>
      <c r="QWB65" s="27"/>
      <c r="QWC65" s="27"/>
      <c r="QWD65" s="27"/>
      <c r="QWE65" s="27"/>
      <c r="QWF65" s="27"/>
      <c r="QWG65" s="27"/>
      <c r="QWH65" s="27"/>
      <c r="QWI65" s="27"/>
      <c r="QWJ65" s="27"/>
      <c r="QWK65" s="27"/>
      <c r="QWL65" s="27"/>
      <c r="QWM65" s="27"/>
      <c r="QWN65" s="27"/>
      <c r="QWO65" s="27"/>
      <c r="QWP65" s="27"/>
      <c r="QWQ65" s="27"/>
      <c r="QWR65" s="27"/>
      <c r="QWS65" s="27"/>
      <c r="QWT65" s="27"/>
      <c r="QWU65" s="27"/>
      <c r="QWV65" s="27"/>
      <c r="QWW65" s="27"/>
      <c r="QWX65" s="27"/>
      <c r="QWY65" s="27"/>
      <c r="QWZ65" s="27"/>
      <c r="QXA65" s="27"/>
      <c r="QXB65" s="27"/>
      <c r="QXC65" s="27"/>
      <c r="QXD65" s="27"/>
      <c r="QXE65" s="27"/>
      <c r="QXF65" s="27"/>
      <c r="QXG65" s="27"/>
      <c r="QXH65" s="27"/>
      <c r="QXI65" s="27"/>
      <c r="QXJ65" s="27"/>
      <c r="QXK65" s="27"/>
      <c r="QXL65" s="27"/>
      <c r="QXM65" s="27"/>
      <c r="QXN65" s="27"/>
      <c r="QXO65" s="27"/>
      <c r="QXP65" s="27"/>
      <c r="QXQ65" s="27"/>
      <c r="QXR65" s="27"/>
      <c r="QXS65" s="27"/>
      <c r="QXT65" s="27"/>
      <c r="QXU65" s="27"/>
      <c r="QXV65" s="27"/>
      <c r="QXW65" s="27"/>
      <c r="QXX65" s="27"/>
      <c r="QXY65" s="27"/>
      <c r="QXZ65" s="27"/>
      <c r="QYA65" s="27"/>
      <c r="QYB65" s="27"/>
      <c r="QYC65" s="27"/>
      <c r="QYD65" s="27"/>
      <c r="QYE65" s="27"/>
      <c r="QYF65" s="27"/>
      <c r="QYG65" s="27"/>
      <c r="QYH65" s="27"/>
      <c r="QYI65" s="27"/>
      <c r="QYJ65" s="27"/>
      <c r="QYK65" s="27"/>
      <c r="QYL65" s="27"/>
      <c r="QYM65" s="27"/>
      <c r="QYN65" s="27"/>
      <c r="QYO65" s="27"/>
      <c r="QYP65" s="27"/>
      <c r="QYQ65" s="27"/>
      <c r="QYR65" s="27"/>
      <c r="QYS65" s="27"/>
      <c r="QYT65" s="27"/>
      <c r="QYU65" s="27"/>
      <c r="QYV65" s="27"/>
      <c r="QYW65" s="27"/>
      <c r="QYX65" s="27"/>
      <c r="QYY65" s="27"/>
      <c r="QYZ65" s="27"/>
      <c r="QZA65" s="27"/>
      <c r="QZB65" s="27"/>
      <c r="QZC65" s="27"/>
      <c r="QZD65" s="27"/>
      <c r="QZE65" s="27"/>
      <c r="QZF65" s="27"/>
      <c r="QZG65" s="27"/>
      <c r="QZH65" s="27"/>
      <c r="QZI65" s="27"/>
      <c r="QZJ65" s="27"/>
      <c r="QZK65" s="27"/>
      <c r="QZL65" s="27"/>
      <c r="QZM65" s="27"/>
      <c r="QZN65" s="27"/>
      <c r="QZO65" s="27"/>
      <c r="QZP65" s="27"/>
      <c r="QZQ65" s="27"/>
      <c r="QZR65" s="27"/>
      <c r="QZS65" s="27"/>
      <c r="QZT65" s="27"/>
      <c r="QZU65" s="27"/>
      <c r="QZV65" s="27"/>
      <c r="QZW65" s="27"/>
      <c r="QZX65" s="27"/>
      <c r="QZY65" s="27"/>
      <c r="QZZ65" s="27"/>
      <c r="RAA65" s="27"/>
      <c r="RAB65" s="27"/>
      <c r="RAC65" s="27"/>
      <c r="RAD65" s="27"/>
      <c r="RAE65" s="27"/>
      <c r="RAF65" s="27"/>
      <c r="RAG65" s="27"/>
      <c r="RAH65" s="27"/>
      <c r="RAI65" s="27"/>
      <c r="RAJ65" s="27"/>
      <c r="RAK65" s="27"/>
      <c r="RAL65" s="27"/>
      <c r="RAM65" s="27"/>
      <c r="RAN65" s="27"/>
      <c r="RAO65" s="27"/>
      <c r="RAP65" s="27"/>
      <c r="RAQ65" s="27"/>
      <c r="RAR65" s="27"/>
      <c r="RAS65" s="27"/>
      <c r="RAT65" s="27"/>
      <c r="RAU65" s="27"/>
      <c r="RAV65" s="27"/>
      <c r="RAW65" s="27"/>
      <c r="RAX65" s="27"/>
      <c r="RAY65" s="27"/>
      <c r="RAZ65" s="27"/>
      <c r="RBA65" s="27"/>
      <c r="RBB65" s="27"/>
      <c r="RBC65" s="27"/>
      <c r="RBD65" s="27"/>
      <c r="RBE65" s="27"/>
      <c r="RBF65" s="27"/>
      <c r="RBG65" s="27"/>
      <c r="RBH65" s="27"/>
      <c r="RBI65" s="27"/>
      <c r="RBJ65" s="27"/>
      <c r="RBK65" s="27"/>
      <c r="RBL65" s="27"/>
      <c r="RBM65" s="27"/>
      <c r="RBN65" s="27"/>
      <c r="RBO65" s="27"/>
      <c r="RBP65" s="27"/>
      <c r="RBQ65" s="27"/>
      <c r="RBR65" s="27"/>
      <c r="RBS65" s="27"/>
      <c r="RBT65" s="27"/>
      <c r="RBU65" s="27"/>
      <c r="RBV65" s="27"/>
      <c r="RBW65" s="27"/>
      <c r="RBX65" s="27"/>
      <c r="RBY65" s="27"/>
      <c r="RBZ65" s="27"/>
      <c r="RCA65" s="27"/>
      <c r="RCB65" s="27"/>
      <c r="RCC65" s="27"/>
      <c r="RCD65" s="27"/>
      <c r="RCE65" s="27"/>
      <c r="RCF65" s="27"/>
      <c r="RCG65" s="27"/>
      <c r="RCH65" s="27"/>
      <c r="RCI65" s="27"/>
      <c r="RCJ65" s="27"/>
      <c r="RCK65" s="27"/>
      <c r="RCL65" s="27"/>
      <c r="RCM65" s="27"/>
      <c r="RCN65" s="27"/>
      <c r="RCO65" s="27"/>
      <c r="RCP65" s="27"/>
      <c r="RCQ65" s="27"/>
      <c r="RCR65" s="27"/>
      <c r="RCS65" s="27"/>
      <c r="RCT65" s="27"/>
      <c r="RCU65" s="27"/>
      <c r="RCV65" s="27"/>
      <c r="RCW65" s="27"/>
      <c r="RCX65" s="27"/>
      <c r="RCY65" s="27"/>
      <c r="RCZ65" s="27"/>
      <c r="RDA65" s="27"/>
      <c r="RDB65" s="27"/>
      <c r="RDC65" s="27"/>
      <c r="RDD65" s="27"/>
      <c r="RDE65" s="27"/>
      <c r="RDF65" s="27"/>
      <c r="RDG65" s="27"/>
      <c r="RDH65" s="27"/>
      <c r="RDI65" s="27"/>
      <c r="RDJ65" s="27"/>
      <c r="RDK65" s="27"/>
      <c r="RDL65" s="27"/>
      <c r="RDM65" s="27"/>
      <c r="RDN65" s="27"/>
      <c r="RDO65" s="27"/>
      <c r="RDP65" s="27"/>
      <c r="RDQ65" s="27"/>
      <c r="RDR65" s="27"/>
      <c r="RDS65" s="27"/>
      <c r="RDT65" s="27"/>
      <c r="RDU65" s="27"/>
      <c r="RDV65" s="27"/>
      <c r="RDW65" s="27"/>
      <c r="RDX65" s="27"/>
      <c r="RDY65" s="27"/>
      <c r="RDZ65" s="27"/>
      <c r="REA65" s="27"/>
      <c r="REB65" s="27"/>
      <c r="REC65" s="27"/>
      <c r="RED65" s="27"/>
      <c r="REE65" s="27"/>
      <c r="REF65" s="27"/>
      <c r="REG65" s="27"/>
      <c r="REH65" s="27"/>
      <c r="REI65" s="27"/>
      <c r="REJ65" s="27"/>
      <c r="REK65" s="27"/>
      <c r="REL65" s="27"/>
      <c r="REM65" s="27"/>
      <c r="REN65" s="27"/>
      <c r="REO65" s="27"/>
      <c r="REP65" s="27"/>
      <c r="REQ65" s="27"/>
      <c r="RER65" s="27"/>
      <c r="RES65" s="27"/>
      <c r="RET65" s="27"/>
      <c r="REU65" s="27"/>
      <c r="REV65" s="27"/>
      <c r="REW65" s="27"/>
      <c r="REX65" s="27"/>
      <c r="REY65" s="27"/>
      <c r="REZ65" s="27"/>
      <c r="RFA65" s="27"/>
      <c r="RFB65" s="27"/>
      <c r="RFC65" s="27"/>
      <c r="RFD65" s="27"/>
      <c r="RFE65" s="27"/>
      <c r="RFF65" s="27"/>
      <c r="RFG65" s="27"/>
      <c r="RFH65" s="27"/>
      <c r="RFI65" s="27"/>
      <c r="RFJ65" s="27"/>
      <c r="RFK65" s="27"/>
      <c r="RFL65" s="27"/>
      <c r="RFM65" s="27"/>
      <c r="RFN65" s="27"/>
      <c r="RFO65" s="27"/>
      <c r="RFP65" s="27"/>
      <c r="RFQ65" s="27"/>
      <c r="RFR65" s="27"/>
      <c r="RFS65" s="27"/>
      <c r="RFT65" s="27"/>
      <c r="RFU65" s="27"/>
      <c r="RFV65" s="27"/>
      <c r="RFW65" s="27"/>
      <c r="RFX65" s="27"/>
      <c r="RFY65" s="27"/>
      <c r="RFZ65" s="27"/>
      <c r="RGA65" s="27"/>
      <c r="RGB65" s="27"/>
      <c r="RGC65" s="27"/>
      <c r="RGD65" s="27"/>
      <c r="RGE65" s="27"/>
      <c r="RGF65" s="27"/>
      <c r="RGG65" s="27"/>
      <c r="RGH65" s="27"/>
      <c r="RGI65" s="27"/>
      <c r="RGJ65" s="27"/>
      <c r="RGK65" s="27"/>
      <c r="RGL65" s="27"/>
      <c r="RGM65" s="27"/>
      <c r="RGN65" s="27"/>
      <c r="RGO65" s="27"/>
      <c r="RGP65" s="27"/>
      <c r="RGQ65" s="27"/>
      <c r="RGR65" s="27"/>
      <c r="RGS65" s="27"/>
      <c r="RGT65" s="27"/>
      <c r="RGU65" s="27"/>
      <c r="RGV65" s="27"/>
      <c r="RGW65" s="27"/>
      <c r="RGX65" s="27"/>
      <c r="RGY65" s="27"/>
      <c r="RGZ65" s="27"/>
      <c r="RHA65" s="27"/>
      <c r="RHB65" s="27"/>
      <c r="RHC65" s="27"/>
      <c r="RHD65" s="27"/>
      <c r="RHE65" s="27"/>
      <c r="RHF65" s="27"/>
      <c r="RHG65" s="27"/>
      <c r="RHH65" s="27"/>
      <c r="RHI65" s="27"/>
      <c r="RHJ65" s="27"/>
      <c r="RHK65" s="27"/>
      <c r="RHL65" s="27"/>
      <c r="RHM65" s="27"/>
      <c r="RHN65" s="27"/>
      <c r="RHO65" s="27"/>
      <c r="RHP65" s="27"/>
      <c r="RHQ65" s="27"/>
      <c r="RHR65" s="27"/>
      <c r="RHS65" s="27"/>
      <c r="RHT65" s="27"/>
      <c r="RHU65" s="27"/>
      <c r="RHV65" s="27"/>
      <c r="RHW65" s="27"/>
      <c r="RHX65" s="27"/>
      <c r="RHY65" s="27"/>
      <c r="RHZ65" s="27"/>
      <c r="RIA65" s="27"/>
      <c r="RIB65" s="27"/>
      <c r="RIC65" s="27"/>
      <c r="RID65" s="27"/>
      <c r="RIE65" s="27"/>
      <c r="RIF65" s="27"/>
      <c r="RIG65" s="27"/>
      <c r="RIH65" s="27"/>
      <c r="RII65" s="27"/>
      <c r="RIJ65" s="27"/>
      <c r="RIK65" s="27"/>
      <c r="RIL65" s="27"/>
      <c r="RIM65" s="27"/>
      <c r="RIN65" s="27"/>
      <c r="RIO65" s="27"/>
      <c r="RIP65" s="27"/>
      <c r="RIQ65" s="27"/>
      <c r="RIR65" s="27"/>
      <c r="RIS65" s="27"/>
      <c r="RIT65" s="27"/>
      <c r="RIU65" s="27"/>
      <c r="RIV65" s="27"/>
      <c r="RIW65" s="27"/>
      <c r="RIX65" s="27"/>
      <c r="RIY65" s="27"/>
      <c r="RIZ65" s="27"/>
      <c r="RJA65" s="27"/>
      <c r="RJB65" s="27"/>
      <c r="RJC65" s="27"/>
      <c r="RJD65" s="27"/>
      <c r="RJE65" s="27"/>
      <c r="RJF65" s="27"/>
      <c r="RJG65" s="27"/>
      <c r="RJH65" s="27"/>
      <c r="RJI65" s="27"/>
      <c r="RJJ65" s="27"/>
      <c r="RJK65" s="27"/>
      <c r="RJL65" s="27"/>
      <c r="RJM65" s="27"/>
      <c r="RJN65" s="27"/>
      <c r="RJO65" s="27"/>
      <c r="RJP65" s="27"/>
      <c r="RJQ65" s="27"/>
      <c r="RJR65" s="27"/>
      <c r="RJS65" s="27"/>
      <c r="RJT65" s="27"/>
      <c r="RJU65" s="27"/>
      <c r="RJV65" s="27"/>
      <c r="RJW65" s="27"/>
      <c r="RJX65" s="27"/>
      <c r="RJY65" s="27"/>
      <c r="RJZ65" s="27"/>
      <c r="RKA65" s="27"/>
      <c r="RKB65" s="27"/>
      <c r="RKC65" s="27"/>
      <c r="RKD65" s="27"/>
      <c r="RKE65" s="27"/>
      <c r="RKF65" s="27"/>
      <c r="RKG65" s="27"/>
      <c r="RKH65" s="27"/>
      <c r="RKI65" s="27"/>
      <c r="RKJ65" s="27"/>
      <c r="RKK65" s="27"/>
      <c r="RKL65" s="27"/>
      <c r="RKM65" s="27"/>
      <c r="RKN65" s="27"/>
      <c r="RKO65" s="27"/>
      <c r="RKP65" s="27"/>
      <c r="RKQ65" s="27"/>
      <c r="RKR65" s="27"/>
      <c r="RKS65" s="27"/>
      <c r="RKT65" s="27"/>
      <c r="RKU65" s="27"/>
      <c r="RKV65" s="27"/>
      <c r="RKW65" s="27"/>
      <c r="RKX65" s="27"/>
      <c r="RKY65" s="27"/>
      <c r="RKZ65" s="27"/>
      <c r="RLA65" s="27"/>
      <c r="RLB65" s="27"/>
      <c r="RLC65" s="27"/>
      <c r="RLD65" s="27"/>
      <c r="RLE65" s="27"/>
      <c r="RLF65" s="27"/>
      <c r="RLG65" s="27"/>
      <c r="RLH65" s="27"/>
      <c r="RLI65" s="27"/>
      <c r="RLJ65" s="27"/>
      <c r="RLK65" s="27"/>
      <c r="RLL65" s="27"/>
      <c r="RLM65" s="27"/>
      <c r="RLN65" s="27"/>
      <c r="RLO65" s="27"/>
      <c r="RLP65" s="27"/>
      <c r="RLQ65" s="27"/>
      <c r="RLR65" s="27"/>
      <c r="RLS65" s="27"/>
      <c r="RLT65" s="27"/>
      <c r="RLU65" s="27"/>
      <c r="RLV65" s="27"/>
      <c r="RLW65" s="27"/>
      <c r="RLX65" s="27"/>
      <c r="RLY65" s="27"/>
      <c r="RLZ65" s="27"/>
      <c r="RMA65" s="27"/>
      <c r="RMB65" s="27"/>
      <c r="RMC65" s="27"/>
      <c r="RMD65" s="27"/>
      <c r="RME65" s="27"/>
      <c r="RMF65" s="27"/>
      <c r="RMG65" s="27"/>
      <c r="RMH65" s="27"/>
      <c r="RMI65" s="27"/>
      <c r="RMJ65" s="27"/>
      <c r="RMK65" s="27"/>
      <c r="RML65" s="27"/>
      <c r="RMM65" s="27"/>
      <c r="RMN65" s="27"/>
      <c r="RMO65" s="27"/>
      <c r="RMP65" s="27"/>
      <c r="RMQ65" s="27"/>
      <c r="RMR65" s="27"/>
      <c r="RMS65" s="27"/>
      <c r="RMT65" s="27"/>
      <c r="RMU65" s="27"/>
      <c r="RMV65" s="27"/>
      <c r="RMW65" s="27"/>
      <c r="RMX65" s="27"/>
      <c r="RMY65" s="27"/>
      <c r="RMZ65" s="27"/>
      <c r="RNA65" s="27"/>
      <c r="RNB65" s="27"/>
      <c r="RNC65" s="27"/>
      <c r="RND65" s="27"/>
      <c r="RNE65" s="27"/>
      <c r="RNF65" s="27"/>
      <c r="RNG65" s="27"/>
      <c r="RNH65" s="27"/>
      <c r="RNI65" s="27"/>
      <c r="RNJ65" s="27"/>
      <c r="RNK65" s="27"/>
      <c r="RNL65" s="27"/>
      <c r="RNM65" s="27"/>
      <c r="RNN65" s="27"/>
      <c r="RNO65" s="27"/>
      <c r="RNP65" s="27"/>
      <c r="RNQ65" s="27"/>
      <c r="RNR65" s="27"/>
      <c r="RNS65" s="27"/>
      <c r="RNT65" s="27"/>
      <c r="RNU65" s="27"/>
      <c r="RNV65" s="27"/>
      <c r="RNW65" s="27"/>
      <c r="RNX65" s="27"/>
      <c r="RNY65" s="27"/>
      <c r="RNZ65" s="27"/>
      <c r="ROA65" s="27"/>
      <c r="ROB65" s="27"/>
      <c r="ROC65" s="27"/>
      <c r="ROD65" s="27"/>
      <c r="ROE65" s="27"/>
      <c r="ROF65" s="27"/>
      <c r="ROG65" s="27"/>
      <c r="ROH65" s="27"/>
      <c r="ROI65" s="27"/>
      <c r="ROJ65" s="27"/>
      <c r="ROK65" s="27"/>
      <c r="ROL65" s="27"/>
      <c r="ROM65" s="27"/>
      <c r="RON65" s="27"/>
      <c r="ROO65" s="27"/>
      <c r="ROP65" s="27"/>
      <c r="ROQ65" s="27"/>
      <c r="ROR65" s="27"/>
      <c r="ROS65" s="27"/>
      <c r="ROT65" s="27"/>
      <c r="ROU65" s="27"/>
      <c r="ROV65" s="27"/>
      <c r="ROW65" s="27"/>
      <c r="ROX65" s="27"/>
      <c r="ROY65" s="27"/>
      <c r="ROZ65" s="27"/>
      <c r="RPA65" s="27"/>
      <c r="RPB65" s="27"/>
      <c r="RPC65" s="27"/>
      <c r="RPD65" s="27"/>
      <c r="RPE65" s="27"/>
      <c r="RPF65" s="27"/>
      <c r="RPG65" s="27"/>
      <c r="RPH65" s="27"/>
      <c r="RPI65" s="27"/>
      <c r="RPJ65" s="27"/>
      <c r="RPK65" s="27"/>
      <c r="RPL65" s="27"/>
      <c r="RPM65" s="27"/>
      <c r="RPN65" s="27"/>
      <c r="RPO65" s="27"/>
      <c r="RPP65" s="27"/>
      <c r="RPQ65" s="27"/>
      <c r="RPR65" s="27"/>
      <c r="RPS65" s="27"/>
      <c r="RPT65" s="27"/>
      <c r="RPU65" s="27"/>
      <c r="RPV65" s="27"/>
      <c r="RPW65" s="27"/>
      <c r="RPX65" s="27"/>
      <c r="RPY65" s="27"/>
      <c r="RPZ65" s="27"/>
      <c r="RQA65" s="27"/>
      <c r="RQB65" s="27"/>
      <c r="RQC65" s="27"/>
      <c r="RQD65" s="27"/>
      <c r="RQE65" s="27"/>
      <c r="RQF65" s="27"/>
      <c r="RQG65" s="27"/>
      <c r="RQH65" s="27"/>
      <c r="RQI65" s="27"/>
      <c r="RQJ65" s="27"/>
      <c r="RQK65" s="27"/>
      <c r="RQL65" s="27"/>
      <c r="RQM65" s="27"/>
      <c r="RQN65" s="27"/>
      <c r="RQO65" s="27"/>
      <c r="RQP65" s="27"/>
      <c r="RQQ65" s="27"/>
      <c r="RQR65" s="27"/>
      <c r="RQS65" s="27"/>
      <c r="RQT65" s="27"/>
      <c r="RQU65" s="27"/>
      <c r="RQV65" s="27"/>
      <c r="RQW65" s="27"/>
      <c r="RQX65" s="27"/>
      <c r="RQY65" s="27"/>
      <c r="RQZ65" s="27"/>
      <c r="RRA65" s="27"/>
      <c r="RRB65" s="27"/>
      <c r="RRC65" s="27"/>
      <c r="RRD65" s="27"/>
      <c r="RRE65" s="27"/>
      <c r="RRF65" s="27"/>
      <c r="RRG65" s="27"/>
      <c r="RRH65" s="27"/>
      <c r="RRI65" s="27"/>
      <c r="RRJ65" s="27"/>
      <c r="RRK65" s="27"/>
      <c r="RRL65" s="27"/>
      <c r="RRM65" s="27"/>
      <c r="RRN65" s="27"/>
      <c r="RRO65" s="27"/>
      <c r="RRP65" s="27"/>
      <c r="RRQ65" s="27"/>
      <c r="RRR65" s="27"/>
      <c r="RRS65" s="27"/>
      <c r="RRT65" s="27"/>
      <c r="RRU65" s="27"/>
      <c r="RRV65" s="27"/>
      <c r="RRW65" s="27"/>
      <c r="RRX65" s="27"/>
      <c r="RRY65" s="27"/>
      <c r="RRZ65" s="27"/>
      <c r="RSA65" s="27"/>
      <c r="RSB65" s="27"/>
      <c r="RSC65" s="27"/>
      <c r="RSD65" s="27"/>
      <c r="RSE65" s="27"/>
      <c r="RSF65" s="27"/>
      <c r="RSG65" s="27"/>
      <c r="RSH65" s="27"/>
      <c r="RSI65" s="27"/>
      <c r="RSJ65" s="27"/>
      <c r="RSK65" s="27"/>
      <c r="RSL65" s="27"/>
      <c r="RSM65" s="27"/>
      <c r="RSN65" s="27"/>
      <c r="RSO65" s="27"/>
      <c r="RSP65" s="27"/>
      <c r="RSQ65" s="27"/>
      <c r="RSR65" s="27"/>
      <c r="RSS65" s="27"/>
      <c r="RST65" s="27"/>
      <c r="RSU65" s="27"/>
      <c r="RSV65" s="27"/>
      <c r="RSW65" s="27"/>
      <c r="RSX65" s="27"/>
      <c r="RSY65" s="27"/>
      <c r="RSZ65" s="27"/>
      <c r="RTA65" s="27"/>
      <c r="RTB65" s="27"/>
      <c r="RTC65" s="27"/>
      <c r="RTD65" s="27"/>
      <c r="RTE65" s="27"/>
      <c r="RTF65" s="27"/>
      <c r="RTG65" s="27"/>
      <c r="RTH65" s="27"/>
      <c r="RTI65" s="27"/>
      <c r="RTJ65" s="27"/>
      <c r="RTK65" s="27"/>
      <c r="RTL65" s="27"/>
      <c r="RTM65" s="27"/>
      <c r="RTN65" s="27"/>
      <c r="RTO65" s="27"/>
      <c r="RTP65" s="27"/>
      <c r="RTQ65" s="27"/>
      <c r="RTR65" s="27"/>
      <c r="RTS65" s="27"/>
      <c r="RTT65" s="27"/>
      <c r="RTU65" s="27"/>
      <c r="RTV65" s="27"/>
      <c r="RTW65" s="27"/>
      <c r="RTX65" s="27"/>
      <c r="RTY65" s="27"/>
      <c r="RTZ65" s="27"/>
      <c r="RUA65" s="27"/>
      <c r="RUB65" s="27"/>
      <c r="RUC65" s="27"/>
      <c r="RUD65" s="27"/>
      <c r="RUE65" s="27"/>
      <c r="RUF65" s="27"/>
      <c r="RUG65" s="27"/>
      <c r="RUH65" s="27"/>
      <c r="RUI65" s="27"/>
      <c r="RUJ65" s="27"/>
      <c r="RUK65" s="27"/>
      <c r="RUL65" s="27"/>
      <c r="RUM65" s="27"/>
      <c r="RUN65" s="27"/>
      <c r="RUO65" s="27"/>
      <c r="RUP65" s="27"/>
      <c r="RUQ65" s="27"/>
      <c r="RUR65" s="27"/>
      <c r="RUS65" s="27"/>
      <c r="RUT65" s="27"/>
      <c r="RUU65" s="27"/>
      <c r="RUV65" s="27"/>
      <c r="RUW65" s="27"/>
      <c r="RUX65" s="27"/>
      <c r="RUY65" s="27"/>
      <c r="RUZ65" s="27"/>
      <c r="RVA65" s="27"/>
      <c r="RVB65" s="27"/>
      <c r="RVC65" s="27"/>
      <c r="RVD65" s="27"/>
      <c r="RVE65" s="27"/>
      <c r="RVF65" s="27"/>
      <c r="RVG65" s="27"/>
      <c r="RVH65" s="27"/>
      <c r="RVI65" s="27"/>
      <c r="RVJ65" s="27"/>
      <c r="RVK65" s="27"/>
      <c r="RVL65" s="27"/>
      <c r="RVM65" s="27"/>
      <c r="RVN65" s="27"/>
      <c r="RVO65" s="27"/>
      <c r="RVP65" s="27"/>
      <c r="RVQ65" s="27"/>
      <c r="RVR65" s="27"/>
      <c r="RVS65" s="27"/>
      <c r="RVT65" s="27"/>
      <c r="RVU65" s="27"/>
      <c r="RVV65" s="27"/>
      <c r="RVW65" s="27"/>
      <c r="RVX65" s="27"/>
      <c r="RVY65" s="27"/>
      <c r="RVZ65" s="27"/>
      <c r="RWA65" s="27"/>
      <c r="RWB65" s="27"/>
      <c r="RWC65" s="27"/>
      <c r="RWD65" s="27"/>
      <c r="RWE65" s="27"/>
      <c r="RWF65" s="27"/>
      <c r="RWG65" s="27"/>
      <c r="RWH65" s="27"/>
      <c r="RWI65" s="27"/>
      <c r="RWJ65" s="27"/>
      <c r="RWK65" s="27"/>
      <c r="RWL65" s="27"/>
      <c r="RWM65" s="27"/>
      <c r="RWN65" s="27"/>
      <c r="RWO65" s="27"/>
      <c r="RWP65" s="27"/>
      <c r="RWQ65" s="27"/>
      <c r="RWR65" s="27"/>
      <c r="RWS65" s="27"/>
      <c r="RWT65" s="27"/>
      <c r="RWU65" s="27"/>
      <c r="RWV65" s="27"/>
      <c r="RWW65" s="27"/>
      <c r="RWX65" s="27"/>
      <c r="RWY65" s="27"/>
      <c r="RWZ65" s="27"/>
      <c r="RXA65" s="27"/>
      <c r="RXB65" s="27"/>
      <c r="RXC65" s="27"/>
      <c r="RXD65" s="27"/>
      <c r="RXE65" s="27"/>
      <c r="RXF65" s="27"/>
      <c r="RXG65" s="27"/>
      <c r="RXH65" s="27"/>
      <c r="RXI65" s="27"/>
      <c r="RXJ65" s="27"/>
      <c r="RXK65" s="27"/>
      <c r="RXL65" s="27"/>
      <c r="RXM65" s="27"/>
      <c r="RXN65" s="27"/>
      <c r="RXO65" s="27"/>
      <c r="RXP65" s="27"/>
      <c r="RXQ65" s="27"/>
      <c r="RXR65" s="27"/>
      <c r="RXS65" s="27"/>
      <c r="RXT65" s="27"/>
      <c r="RXU65" s="27"/>
      <c r="RXV65" s="27"/>
      <c r="RXW65" s="27"/>
      <c r="RXX65" s="27"/>
      <c r="RXY65" s="27"/>
      <c r="RXZ65" s="27"/>
      <c r="RYA65" s="27"/>
      <c r="RYB65" s="27"/>
      <c r="RYC65" s="27"/>
      <c r="RYD65" s="27"/>
      <c r="RYE65" s="27"/>
      <c r="RYF65" s="27"/>
      <c r="RYG65" s="27"/>
      <c r="RYH65" s="27"/>
      <c r="RYI65" s="27"/>
      <c r="RYJ65" s="27"/>
      <c r="RYK65" s="27"/>
      <c r="RYL65" s="27"/>
      <c r="RYM65" s="27"/>
      <c r="RYN65" s="27"/>
      <c r="RYO65" s="27"/>
      <c r="RYP65" s="27"/>
      <c r="RYQ65" s="27"/>
      <c r="RYR65" s="27"/>
      <c r="RYS65" s="27"/>
      <c r="RYT65" s="27"/>
      <c r="RYU65" s="27"/>
      <c r="RYV65" s="27"/>
      <c r="RYW65" s="27"/>
      <c r="RYX65" s="27"/>
      <c r="RYY65" s="27"/>
      <c r="RYZ65" s="27"/>
      <c r="RZA65" s="27"/>
      <c r="RZB65" s="27"/>
      <c r="RZC65" s="27"/>
      <c r="RZD65" s="27"/>
      <c r="RZE65" s="27"/>
      <c r="RZF65" s="27"/>
      <c r="RZG65" s="27"/>
      <c r="RZH65" s="27"/>
      <c r="RZI65" s="27"/>
      <c r="RZJ65" s="27"/>
      <c r="RZK65" s="27"/>
      <c r="RZL65" s="27"/>
      <c r="RZM65" s="27"/>
      <c r="RZN65" s="27"/>
      <c r="RZO65" s="27"/>
      <c r="RZP65" s="27"/>
      <c r="RZQ65" s="27"/>
      <c r="RZR65" s="27"/>
      <c r="RZS65" s="27"/>
      <c r="RZT65" s="27"/>
      <c r="RZU65" s="27"/>
      <c r="RZV65" s="27"/>
      <c r="RZW65" s="27"/>
      <c r="RZX65" s="27"/>
      <c r="RZY65" s="27"/>
      <c r="RZZ65" s="27"/>
      <c r="SAA65" s="27"/>
      <c r="SAB65" s="27"/>
      <c r="SAC65" s="27"/>
      <c r="SAD65" s="27"/>
      <c r="SAE65" s="27"/>
      <c r="SAF65" s="27"/>
      <c r="SAG65" s="27"/>
      <c r="SAH65" s="27"/>
      <c r="SAI65" s="27"/>
      <c r="SAJ65" s="27"/>
      <c r="SAK65" s="27"/>
      <c r="SAL65" s="27"/>
      <c r="SAM65" s="27"/>
      <c r="SAN65" s="27"/>
      <c r="SAO65" s="27"/>
      <c r="SAP65" s="27"/>
      <c r="SAQ65" s="27"/>
      <c r="SAR65" s="27"/>
      <c r="SAS65" s="27"/>
      <c r="SAT65" s="27"/>
      <c r="SAU65" s="27"/>
      <c r="SAV65" s="27"/>
      <c r="SAW65" s="27"/>
      <c r="SAX65" s="27"/>
      <c r="SAY65" s="27"/>
      <c r="SAZ65" s="27"/>
      <c r="SBA65" s="27"/>
      <c r="SBB65" s="27"/>
      <c r="SBC65" s="27"/>
      <c r="SBD65" s="27"/>
      <c r="SBE65" s="27"/>
      <c r="SBF65" s="27"/>
      <c r="SBG65" s="27"/>
      <c r="SBH65" s="27"/>
      <c r="SBI65" s="27"/>
      <c r="SBJ65" s="27"/>
      <c r="SBK65" s="27"/>
      <c r="SBL65" s="27"/>
      <c r="SBM65" s="27"/>
      <c r="SBN65" s="27"/>
      <c r="SBO65" s="27"/>
      <c r="SBP65" s="27"/>
      <c r="SBQ65" s="27"/>
      <c r="SBR65" s="27"/>
      <c r="SBS65" s="27"/>
      <c r="SBT65" s="27"/>
      <c r="SBU65" s="27"/>
      <c r="SBV65" s="27"/>
      <c r="SBW65" s="27"/>
      <c r="SBX65" s="27"/>
      <c r="SBY65" s="27"/>
      <c r="SBZ65" s="27"/>
      <c r="SCA65" s="27"/>
      <c r="SCB65" s="27"/>
      <c r="SCC65" s="27"/>
      <c r="SCD65" s="27"/>
      <c r="SCE65" s="27"/>
      <c r="SCF65" s="27"/>
      <c r="SCG65" s="27"/>
      <c r="SCH65" s="27"/>
      <c r="SCI65" s="27"/>
      <c r="SCJ65" s="27"/>
      <c r="SCK65" s="27"/>
      <c r="SCL65" s="27"/>
      <c r="SCM65" s="27"/>
      <c r="SCN65" s="27"/>
      <c r="SCO65" s="27"/>
      <c r="SCP65" s="27"/>
      <c r="SCQ65" s="27"/>
      <c r="SCR65" s="27"/>
      <c r="SCS65" s="27"/>
      <c r="SCT65" s="27"/>
      <c r="SCU65" s="27"/>
      <c r="SCV65" s="27"/>
      <c r="SCW65" s="27"/>
      <c r="SCX65" s="27"/>
      <c r="SCY65" s="27"/>
      <c r="SCZ65" s="27"/>
      <c r="SDA65" s="27"/>
      <c r="SDB65" s="27"/>
      <c r="SDC65" s="27"/>
      <c r="SDD65" s="27"/>
      <c r="SDE65" s="27"/>
      <c r="SDF65" s="27"/>
      <c r="SDG65" s="27"/>
      <c r="SDH65" s="27"/>
      <c r="SDI65" s="27"/>
      <c r="SDJ65" s="27"/>
      <c r="SDK65" s="27"/>
      <c r="SDL65" s="27"/>
      <c r="SDM65" s="27"/>
      <c r="SDN65" s="27"/>
      <c r="SDO65" s="27"/>
      <c r="SDP65" s="27"/>
      <c r="SDQ65" s="27"/>
      <c r="SDR65" s="27"/>
      <c r="SDS65" s="27"/>
      <c r="SDT65" s="27"/>
      <c r="SDU65" s="27"/>
      <c r="SDV65" s="27"/>
      <c r="SDW65" s="27"/>
      <c r="SDX65" s="27"/>
      <c r="SDY65" s="27"/>
      <c r="SDZ65" s="27"/>
      <c r="SEA65" s="27"/>
      <c r="SEB65" s="27"/>
      <c r="SEC65" s="27"/>
      <c r="SED65" s="27"/>
      <c r="SEE65" s="27"/>
      <c r="SEF65" s="27"/>
      <c r="SEG65" s="27"/>
      <c r="SEH65" s="27"/>
      <c r="SEI65" s="27"/>
      <c r="SEJ65" s="27"/>
      <c r="SEK65" s="27"/>
      <c r="SEL65" s="27"/>
      <c r="SEM65" s="27"/>
      <c r="SEN65" s="27"/>
      <c r="SEO65" s="27"/>
      <c r="SEP65" s="27"/>
      <c r="SEQ65" s="27"/>
      <c r="SER65" s="27"/>
      <c r="SES65" s="27"/>
      <c r="SET65" s="27"/>
      <c r="SEU65" s="27"/>
      <c r="SEV65" s="27"/>
      <c r="SEW65" s="27"/>
      <c r="SEX65" s="27"/>
      <c r="SEY65" s="27"/>
      <c r="SEZ65" s="27"/>
      <c r="SFA65" s="27"/>
      <c r="SFB65" s="27"/>
      <c r="SFC65" s="27"/>
      <c r="SFD65" s="27"/>
      <c r="SFE65" s="27"/>
      <c r="SFF65" s="27"/>
      <c r="SFG65" s="27"/>
      <c r="SFH65" s="27"/>
      <c r="SFI65" s="27"/>
      <c r="SFJ65" s="27"/>
      <c r="SFK65" s="27"/>
      <c r="SFL65" s="27"/>
      <c r="SFM65" s="27"/>
      <c r="SFN65" s="27"/>
      <c r="SFO65" s="27"/>
      <c r="SFP65" s="27"/>
      <c r="SFQ65" s="27"/>
      <c r="SFR65" s="27"/>
      <c r="SFS65" s="27"/>
      <c r="SFT65" s="27"/>
      <c r="SFU65" s="27"/>
      <c r="SFV65" s="27"/>
      <c r="SFW65" s="27"/>
      <c r="SFX65" s="27"/>
      <c r="SFY65" s="27"/>
      <c r="SFZ65" s="27"/>
      <c r="SGA65" s="27"/>
      <c r="SGB65" s="27"/>
      <c r="SGC65" s="27"/>
      <c r="SGD65" s="27"/>
      <c r="SGE65" s="27"/>
      <c r="SGF65" s="27"/>
      <c r="SGG65" s="27"/>
      <c r="SGH65" s="27"/>
      <c r="SGI65" s="27"/>
      <c r="SGJ65" s="27"/>
      <c r="SGK65" s="27"/>
      <c r="SGL65" s="27"/>
      <c r="SGM65" s="27"/>
      <c r="SGN65" s="27"/>
      <c r="SGO65" s="27"/>
      <c r="SGP65" s="27"/>
      <c r="SGQ65" s="27"/>
      <c r="SGR65" s="27"/>
      <c r="SGS65" s="27"/>
      <c r="SGT65" s="27"/>
      <c r="SGU65" s="27"/>
      <c r="SGV65" s="27"/>
      <c r="SGW65" s="27"/>
      <c r="SGX65" s="27"/>
      <c r="SGY65" s="27"/>
      <c r="SGZ65" s="27"/>
      <c r="SHA65" s="27"/>
      <c r="SHB65" s="27"/>
      <c r="SHC65" s="27"/>
      <c r="SHD65" s="27"/>
      <c r="SHE65" s="27"/>
      <c r="SHF65" s="27"/>
      <c r="SHG65" s="27"/>
      <c r="SHH65" s="27"/>
      <c r="SHI65" s="27"/>
      <c r="SHJ65" s="27"/>
      <c r="SHK65" s="27"/>
      <c r="SHL65" s="27"/>
      <c r="SHM65" s="27"/>
      <c r="SHN65" s="27"/>
      <c r="SHO65" s="27"/>
      <c r="SHP65" s="27"/>
      <c r="SHQ65" s="27"/>
      <c r="SHR65" s="27"/>
      <c r="SHS65" s="27"/>
      <c r="SHT65" s="27"/>
      <c r="SHU65" s="27"/>
      <c r="SHV65" s="27"/>
      <c r="SHW65" s="27"/>
      <c r="SHX65" s="27"/>
      <c r="SHY65" s="27"/>
      <c r="SHZ65" s="27"/>
      <c r="SIA65" s="27"/>
      <c r="SIB65" s="27"/>
      <c r="SIC65" s="27"/>
      <c r="SID65" s="27"/>
      <c r="SIE65" s="27"/>
      <c r="SIF65" s="27"/>
      <c r="SIG65" s="27"/>
      <c r="SIH65" s="27"/>
      <c r="SII65" s="27"/>
      <c r="SIJ65" s="27"/>
      <c r="SIK65" s="27"/>
      <c r="SIL65" s="27"/>
      <c r="SIM65" s="27"/>
      <c r="SIN65" s="27"/>
      <c r="SIO65" s="27"/>
      <c r="SIP65" s="27"/>
      <c r="SIQ65" s="27"/>
      <c r="SIR65" s="27"/>
      <c r="SIS65" s="27"/>
      <c r="SIT65" s="27"/>
      <c r="SIU65" s="27"/>
      <c r="SIV65" s="27"/>
      <c r="SIW65" s="27"/>
      <c r="SIX65" s="27"/>
      <c r="SIY65" s="27"/>
      <c r="SIZ65" s="27"/>
      <c r="SJA65" s="27"/>
      <c r="SJB65" s="27"/>
      <c r="SJC65" s="27"/>
      <c r="SJD65" s="27"/>
      <c r="SJE65" s="27"/>
      <c r="SJF65" s="27"/>
      <c r="SJG65" s="27"/>
      <c r="SJH65" s="27"/>
      <c r="SJI65" s="27"/>
      <c r="SJJ65" s="27"/>
      <c r="SJK65" s="27"/>
      <c r="SJL65" s="27"/>
      <c r="SJM65" s="27"/>
      <c r="SJN65" s="27"/>
      <c r="SJO65" s="27"/>
      <c r="SJP65" s="27"/>
      <c r="SJQ65" s="27"/>
      <c r="SJR65" s="27"/>
      <c r="SJS65" s="27"/>
      <c r="SJT65" s="27"/>
      <c r="SJU65" s="27"/>
      <c r="SJV65" s="27"/>
      <c r="SJW65" s="27"/>
      <c r="SJX65" s="27"/>
      <c r="SJY65" s="27"/>
      <c r="SJZ65" s="27"/>
      <c r="SKA65" s="27"/>
      <c r="SKB65" s="27"/>
      <c r="SKC65" s="27"/>
      <c r="SKD65" s="27"/>
      <c r="SKE65" s="27"/>
      <c r="SKF65" s="27"/>
      <c r="SKG65" s="27"/>
      <c r="SKH65" s="27"/>
      <c r="SKI65" s="27"/>
      <c r="SKJ65" s="27"/>
      <c r="SKK65" s="27"/>
      <c r="SKL65" s="27"/>
      <c r="SKM65" s="27"/>
      <c r="SKN65" s="27"/>
      <c r="SKO65" s="27"/>
      <c r="SKP65" s="27"/>
      <c r="SKQ65" s="27"/>
      <c r="SKR65" s="27"/>
      <c r="SKS65" s="27"/>
      <c r="SKT65" s="27"/>
      <c r="SKU65" s="27"/>
      <c r="SKV65" s="27"/>
      <c r="SKW65" s="27"/>
      <c r="SKX65" s="27"/>
      <c r="SKY65" s="27"/>
      <c r="SKZ65" s="27"/>
      <c r="SLA65" s="27"/>
      <c r="SLB65" s="27"/>
      <c r="SLC65" s="27"/>
      <c r="SLD65" s="27"/>
      <c r="SLE65" s="27"/>
      <c r="SLF65" s="27"/>
      <c r="SLG65" s="27"/>
      <c r="SLH65" s="27"/>
      <c r="SLI65" s="27"/>
      <c r="SLJ65" s="27"/>
      <c r="SLK65" s="27"/>
      <c r="SLL65" s="27"/>
      <c r="SLM65" s="27"/>
      <c r="SLN65" s="27"/>
      <c r="SLO65" s="27"/>
      <c r="SLP65" s="27"/>
      <c r="SLQ65" s="27"/>
      <c r="SLR65" s="27"/>
      <c r="SLS65" s="27"/>
      <c r="SLT65" s="27"/>
      <c r="SLU65" s="27"/>
      <c r="SLV65" s="27"/>
      <c r="SLW65" s="27"/>
      <c r="SLX65" s="27"/>
      <c r="SLY65" s="27"/>
      <c r="SLZ65" s="27"/>
      <c r="SMA65" s="27"/>
      <c r="SMB65" s="27"/>
      <c r="SMC65" s="27"/>
      <c r="SMD65" s="27"/>
      <c r="SME65" s="27"/>
      <c r="SMF65" s="27"/>
      <c r="SMG65" s="27"/>
      <c r="SMH65" s="27"/>
      <c r="SMI65" s="27"/>
      <c r="SMJ65" s="27"/>
      <c r="SMK65" s="27"/>
      <c r="SML65" s="27"/>
      <c r="SMM65" s="27"/>
      <c r="SMN65" s="27"/>
      <c r="SMO65" s="27"/>
      <c r="SMP65" s="27"/>
      <c r="SMQ65" s="27"/>
      <c r="SMR65" s="27"/>
      <c r="SMS65" s="27"/>
      <c r="SMT65" s="27"/>
      <c r="SMU65" s="27"/>
      <c r="SMV65" s="27"/>
      <c r="SMW65" s="27"/>
      <c r="SMX65" s="27"/>
      <c r="SMY65" s="27"/>
      <c r="SMZ65" s="27"/>
      <c r="SNA65" s="27"/>
      <c r="SNB65" s="27"/>
      <c r="SNC65" s="27"/>
      <c r="SND65" s="27"/>
      <c r="SNE65" s="27"/>
      <c r="SNF65" s="27"/>
      <c r="SNG65" s="27"/>
      <c r="SNH65" s="27"/>
      <c r="SNI65" s="27"/>
      <c r="SNJ65" s="27"/>
      <c r="SNK65" s="27"/>
      <c r="SNL65" s="27"/>
      <c r="SNM65" s="27"/>
      <c r="SNN65" s="27"/>
      <c r="SNO65" s="27"/>
      <c r="SNP65" s="27"/>
      <c r="SNQ65" s="27"/>
      <c r="SNR65" s="27"/>
      <c r="SNS65" s="27"/>
      <c r="SNT65" s="27"/>
      <c r="SNU65" s="27"/>
      <c r="SNV65" s="27"/>
      <c r="SNW65" s="27"/>
      <c r="SNX65" s="27"/>
      <c r="SNY65" s="27"/>
      <c r="SNZ65" s="27"/>
      <c r="SOA65" s="27"/>
      <c r="SOB65" s="27"/>
      <c r="SOC65" s="27"/>
      <c r="SOD65" s="27"/>
      <c r="SOE65" s="27"/>
      <c r="SOF65" s="27"/>
      <c r="SOG65" s="27"/>
      <c r="SOH65" s="27"/>
      <c r="SOI65" s="27"/>
      <c r="SOJ65" s="27"/>
      <c r="SOK65" s="27"/>
      <c r="SOL65" s="27"/>
      <c r="SOM65" s="27"/>
      <c r="SON65" s="27"/>
      <c r="SOO65" s="27"/>
      <c r="SOP65" s="27"/>
      <c r="SOQ65" s="27"/>
      <c r="SOR65" s="27"/>
      <c r="SOS65" s="27"/>
      <c r="SOT65" s="27"/>
      <c r="SOU65" s="27"/>
      <c r="SOV65" s="27"/>
      <c r="SOW65" s="27"/>
      <c r="SOX65" s="27"/>
      <c r="SOY65" s="27"/>
      <c r="SOZ65" s="27"/>
      <c r="SPA65" s="27"/>
      <c r="SPB65" s="27"/>
      <c r="SPC65" s="27"/>
      <c r="SPD65" s="27"/>
      <c r="SPE65" s="27"/>
      <c r="SPF65" s="27"/>
      <c r="SPG65" s="27"/>
      <c r="SPH65" s="27"/>
      <c r="SPI65" s="27"/>
      <c r="SPJ65" s="27"/>
      <c r="SPK65" s="27"/>
      <c r="SPL65" s="27"/>
      <c r="SPM65" s="27"/>
      <c r="SPN65" s="27"/>
      <c r="SPO65" s="27"/>
      <c r="SPP65" s="27"/>
      <c r="SPQ65" s="27"/>
      <c r="SPR65" s="27"/>
      <c r="SPS65" s="27"/>
      <c r="SPT65" s="27"/>
      <c r="SPU65" s="27"/>
      <c r="SPV65" s="27"/>
      <c r="SPW65" s="27"/>
      <c r="SPX65" s="27"/>
      <c r="SPY65" s="27"/>
      <c r="SPZ65" s="27"/>
      <c r="SQA65" s="27"/>
      <c r="SQB65" s="27"/>
      <c r="SQC65" s="27"/>
      <c r="SQD65" s="27"/>
      <c r="SQE65" s="27"/>
      <c r="SQF65" s="27"/>
      <c r="SQG65" s="27"/>
      <c r="SQH65" s="27"/>
      <c r="SQI65" s="27"/>
      <c r="SQJ65" s="27"/>
      <c r="SQK65" s="27"/>
      <c r="SQL65" s="27"/>
      <c r="SQM65" s="27"/>
      <c r="SQN65" s="27"/>
      <c r="SQO65" s="27"/>
      <c r="SQP65" s="27"/>
      <c r="SQQ65" s="27"/>
      <c r="SQR65" s="27"/>
      <c r="SQS65" s="27"/>
      <c r="SQT65" s="27"/>
      <c r="SQU65" s="27"/>
      <c r="SQV65" s="27"/>
      <c r="SQW65" s="27"/>
      <c r="SQX65" s="27"/>
      <c r="SQY65" s="27"/>
      <c r="SQZ65" s="27"/>
      <c r="SRA65" s="27"/>
      <c r="SRB65" s="27"/>
      <c r="SRC65" s="27"/>
      <c r="SRD65" s="27"/>
      <c r="SRE65" s="27"/>
      <c r="SRF65" s="27"/>
      <c r="SRG65" s="27"/>
      <c r="SRH65" s="27"/>
      <c r="SRI65" s="27"/>
      <c r="SRJ65" s="27"/>
      <c r="SRK65" s="27"/>
      <c r="SRL65" s="27"/>
      <c r="SRM65" s="27"/>
      <c r="SRN65" s="27"/>
      <c r="SRO65" s="27"/>
      <c r="SRP65" s="27"/>
      <c r="SRQ65" s="27"/>
      <c r="SRR65" s="27"/>
      <c r="SRS65" s="27"/>
      <c r="SRT65" s="27"/>
      <c r="SRU65" s="27"/>
      <c r="SRV65" s="27"/>
      <c r="SRW65" s="27"/>
      <c r="SRX65" s="27"/>
      <c r="SRY65" s="27"/>
      <c r="SRZ65" s="27"/>
      <c r="SSA65" s="27"/>
      <c r="SSB65" s="27"/>
      <c r="SSC65" s="27"/>
      <c r="SSD65" s="27"/>
      <c r="SSE65" s="27"/>
      <c r="SSF65" s="27"/>
      <c r="SSG65" s="27"/>
      <c r="SSH65" s="27"/>
      <c r="SSI65" s="27"/>
      <c r="SSJ65" s="27"/>
      <c r="SSK65" s="27"/>
      <c r="SSL65" s="27"/>
      <c r="SSM65" s="27"/>
      <c r="SSN65" s="27"/>
      <c r="SSO65" s="27"/>
      <c r="SSP65" s="27"/>
      <c r="SSQ65" s="27"/>
      <c r="SSR65" s="27"/>
      <c r="SSS65" s="27"/>
      <c r="SST65" s="27"/>
      <c r="SSU65" s="27"/>
      <c r="SSV65" s="27"/>
      <c r="SSW65" s="27"/>
      <c r="SSX65" s="27"/>
      <c r="SSY65" s="27"/>
      <c r="SSZ65" s="27"/>
      <c r="STA65" s="27"/>
      <c r="STB65" s="27"/>
      <c r="STC65" s="27"/>
      <c r="STD65" s="27"/>
      <c r="STE65" s="27"/>
      <c r="STF65" s="27"/>
      <c r="STG65" s="27"/>
      <c r="STH65" s="27"/>
      <c r="STI65" s="27"/>
      <c r="STJ65" s="27"/>
      <c r="STK65" s="27"/>
      <c r="STL65" s="27"/>
      <c r="STM65" s="27"/>
      <c r="STN65" s="27"/>
      <c r="STO65" s="27"/>
      <c r="STP65" s="27"/>
      <c r="STQ65" s="27"/>
      <c r="STR65" s="27"/>
      <c r="STS65" s="27"/>
      <c r="STT65" s="27"/>
      <c r="STU65" s="27"/>
      <c r="STV65" s="27"/>
      <c r="STW65" s="27"/>
      <c r="STX65" s="27"/>
      <c r="STY65" s="27"/>
      <c r="STZ65" s="27"/>
      <c r="SUA65" s="27"/>
      <c r="SUB65" s="27"/>
      <c r="SUC65" s="27"/>
      <c r="SUD65" s="27"/>
      <c r="SUE65" s="27"/>
      <c r="SUF65" s="27"/>
      <c r="SUG65" s="27"/>
      <c r="SUH65" s="27"/>
      <c r="SUI65" s="27"/>
      <c r="SUJ65" s="27"/>
      <c r="SUK65" s="27"/>
      <c r="SUL65" s="27"/>
      <c r="SUM65" s="27"/>
      <c r="SUN65" s="27"/>
      <c r="SUO65" s="27"/>
      <c r="SUP65" s="27"/>
      <c r="SUQ65" s="27"/>
      <c r="SUR65" s="27"/>
      <c r="SUS65" s="27"/>
      <c r="SUT65" s="27"/>
      <c r="SUU65" s="27"/>
      <c r="SUV65" s="27"/>
      <c r="SUW65" s="27"/>
      <c r="SUX65" s="27"/>
      <c r="SUY65" s="27"/>
      <c r="SUZ65" s="27"/>
      <c r="SVA65" s="27"/>
      <c r="SVB65" s="27"/>
      <c r="SVC65" s="27"/>
      <c r="SVD65" s="27"/>
      <c r="SVE65" s="27"/>
      <c r="SVF65" s="27"/>
      <c r="SVG65" s="27"/>
      <c r="SVH65" s="27"/>
      <c r="SVI65" s="27"/>
      <c r="SVJ65" s="27"/>
      <c r="SVK65" s="27"/>
      <c r="SVL65" s="27"/>
      <c r="SVM65" s="27"/>
      <c r="SVN65" s="27"/>
      <c r="SVO65" s="27"/>
      <c r="SVP65" s="27"/>
      <c r="SVQ65" s="27"/>
      <c r="SVR65" s="27"/>
      <c r="SVS65" s="27"/>
      <c r="SVT65" s="27"/>
      <c r="SVU65" s="27"/>
      <c r="SVV65" s="27"/>
      <c r="SVW65" s="27"/>
      <c r="SVX65" s="27"/>
      <c r="SVY65" s="27"/>
      <c r="SVZ65" s="27"/>
      <c r="SWA65" s="27"/>
      <c r="SWB65" s="27"/>
      <c r="SWC65" s="27"/>
      <c r="SWD65" s="27"/>
      <c r="SWE65" s="27"/>
      <c r="SWF65" s="27"/>
      <c r="SWG65" s="27"/>
      <c r="SWH65" s="27"/>
      <c r="SWI65" s="27"/>
      <c r="SWJ65" s="27"/>
      <c r="SWK65" s="27"/>
      <c r="SWL65" s="27"/>
      <c r="SWM65" s="27"/>
      <c r="SWN65" s="27"/>
      <c r="SWO65" s="27"/>
      <c r="SWP65" s="27"/>
      <c r="SWQ65" s="27"/>
      <c r="SWR65" s="27"/>
      <c r="SWS65" s="27"/>
      <c r="SWT65" s="27"/>
      <c r="SWU65" s="27"/>
      <c r="SWV65" s="27"/>
      <c r="SWW65" s="27"/>
      <c r="SWX65" s="27"/>
      <c r="SWY65" s="27"/>
      <c r="SWZ65" s="27"/>
      <c r="SXA65" s="27"/>
      <c r="SXB65" s="27"/>
      <c r="SXC65" s="27"/>
      <c r="SXD65" s="27"/>
      <c r="SXE65" s="27"/>
      <c r="SXF65" s="27"/>
      <c r="SXG65" s="27"/>
      <c r="SXH65" s="27"/>
      <c r="SXI65" s="27"/>
      <c r="SXJ65" s="27"/>
      <c r="SXK65" s="27"/>
      <c r="SXL65" s="27"/>
      <c r="SXM65" s="27"/>
      <c r="SXN65" s="27"/>
      <c r="SXO65" s="27"/>
      <c r="SXP65" s="27"/>
      <c r="SXQ65" s="27"/>
      <c r="SXR65" s="27"/>
      <c r="SXS65" s="27"/>
      <c r="SXT65" s="27"/>
      <c r="SXU65" s="27"/>
      <c r="SXV65" s="27"/>
      <c r="SXW65" s="27"/>
      <c r="SXX65" s="27"/>
      <c r="SXY65" s="27"/>
      <c r="SXZ65" s="27"/>
      <c r="SYA65" s="27"/>
      <c r="SYB65" s="27"/>
      <c r="SYC65" s="27"/>
      <c r="SYD65" s="27"/>
      <c r="SYE65" s="27"/>
      <c r="SYF65" s="27"/>
      <c r="SYG65" s="27"/>
      <c r="SYH65" s="27"/>
      <c r="SYI65" s="27"/>
      <c r="SYJ65" s="27"/>
      <c r="SYK65" s="27"/>
      <c r="SYL65" s="27"/>
      <c r="SYM65" s="27"/>
      <c r="SYN65" s="27"/>
      <c r="SYO65" s="27"/>
      <c r="SYP65" s="27"/>
      <c r="SYQ65" s="27"/>
      <c r="SYR65" s="27"/>
      <c r="SYS65" s="27"/>
      <c r="SYT65" s="27"/>
      <c r="SYU65" s="27"/>
      <c r="SYV65" s="27"/>
      <c r="SYW65" s="27"/>
      <c r="SYX65" s="27"/>
      <c r="SYY65" s="27"/>
      <c r="SYZ65" s="27"/>
      <c r="SZA65" s="27"/>
      <c r="SZB65" s="27"/>
      <c r="SZC65" s="27"/>
      <c r="SZD65" s="27"/>
      <c r="SZE65" s="27"/>
      <c r="SZF65" s="27"/>
      <c r="SZG65" s="27"/>
      <c r="SZH65" s="27"/>
      <c r="SZI65" s="27"/>
      <c r="SZJ65" s="27"/>
      <c r="SZK65" s="27"/>
      <c r="SZL65" s="27"/>
      <c r="SZM65" s="27"/>
      <c r="SZN65" s="27"/>
      <c r="SZO65" s="27"/>
      <c r="SZP65" s="27"/>
      <c r="SZQ65" s="27"/>
      <c r="SZR65" s="27"/>
      <c r="SZS65" s="27"/>
      <c r="SZT65" s="27"/>
      <c r="SZU65" s="27"/>
      <c r="SZV65" s="27"/>
      <c r="SZW65" s="27"/>
      <c r="SZX65" s="27"/>
      <c r="SZY65" s="27"/>
      <c r="SZZ65" s="27"/>
      <c r="TAA65" s="27"/>
      <c r="TAB65" s="27"/>
      <c r="TAC65" s="27"/>
      <c r="TAD65" s="27"/>
      <c r="TAE65" s="27"/>
      <c r="TAF65" s="27"/>
      <c r="TAG65" s="27"/>
      <c r="TAH65" s="27"/>
      <c r="TAI65" s="27"/>
      <c r="TAJ65" s="27"/>
      <c r="TAK65" s="27"/>
      <c r="TAL65" s="27"/>
      <c r="TAM65" s="27"/>
      <c r="TAN65" s="27"/>
      <c r="TAO65" s="27"/>
      <c r="TAP65" s="27"/>
      <c r="TAQ65" s="27"/>
      <c r="TAR65" s="27"/>
      <c r="TAS65" s="27"/>
      <c r="TAT65" s="27"/>
      <c r="TAU65" s="27"/>
      <c r="TAV65" s="27"/>
      <c r="TAW65" s="27"/>
      <c r="TAX65" s="27"/>
      <c r="TAY65" s="27"/>
      <c r="TAZ65" s="27"/>
      <c r="TBA65" s="27"/>
      <c r="TBB65" s="27"/>
      <c r="TBC65" s="27"/>
      <c r="TBD65" s="27"/>
      <c r="TBE65" s="27"/>
      <c r="TBF65" s="27"/>
      <c r="TBG65" s="27"/>
      <c r="TBH65" s="27"/>
      <c r="TBI65" s="27"/>
      <c r="TBJ65" s="27"/>
      <c r="TBK65" s="27"/>
      <c r="TBL65" s="27"/>
      <c r="TBM65" s="27"/>
      <c r="TBN65" s="27"/>
      <c r="TBO65" s="27"/>
      <c r="TBP65" s="27"/>
      <c r="TBQ65" s="27"/>
      <c r="TBR65" s="27"/>
      <c r="TBS65" s="27"/>
      <c r="TBT65" s="27"/>
      <c r="TBU65" s="27"/>
      <c r="TBV65" s="27"/>
      <c r="TBW65" s="27"/>
      <c r="TBX65" s="27"/>
      <c r="TBY65" s="27"/>
      <c r="TBZ65" s="27"/>
      <c r="TCA65" s="27"/>
      <c r="TCB65" s="27"/>
      <c r="TCC65" s="27"/>
      <c r="TCD65" s="27"/>
      <c r="TCE65" s="27"/>
      <c r="TCF65" s="27"/>
      <c r="TCG65" s="27"/>
      <c r="TCH65" s="27"/>
      <c r="TCI65" s="27"/>
      <c r="TCJ65" s="27"/>
      <c r="TCK65" s="27"/>
      <c r="TCL65" s="27"/>
      <c r="TCM65" s="27"/>
      <c r="TCN65" s="27"/>
      <c r="TCO65" s="27"/>
      <c r="TCP65" s="27"/>
      <c r="TCQ65" s="27"/>
      <c r="TCR65" s="27"/>
      <c r="TCS65" s="27"/>
      <c r="TCT65" s="27"/>
      <c r="TCU65" s="27"/>
      <c r="TCV65" s="27"/>
      <c r="TCW65" s="27"/>
      <c r="TCX65" s="27"/>
      <c r="TCY65" s="27"/>
      <c r="TCZ65" s="27"/>
      <c r="TDA65" s="27"/>
      <c r="TDB65" s="27"/>
      <c r="TDC65" s="27"/>
      <c r="TDD65" s="27"/>
      <c r="TDE65" s="27"/>
      <c r="TDF65" s="27"/>
      <c r="TDG65" s="27"/>
      <c r="TDH65" s="27"/>
      <c r="TDI65" s="27"/>
      <c r="TDJ65" s="27"/>
      <c r="TDK65" s="27"/>
      <c r="TDL65" s="27"/>
      <c r="TDM65" s="27"/>
      <c r="TDN65" s="27"/>
      <c r="TDO65" s="27"/>
      <c r="TDP65" s="27"/>
      <c r="TDQ65" s="27"/>
      <c r="TDR65" s="27"/>
      <c r="TDS65" s="27"/>
      <c r="TDT65" s="27"/>
      <c r="TDU65" s="27"/>
      <c r="TDV65" s="27"/>
      <c r="TDW65" s="27"/>
      <c r="TDX65" s="27"/>
      <c r="TDY65" s="27"/>
      <c r="TDZ65" s="27"/>
      <c r="TEA65" s="27"/>
      <c r="TEB65" s="27"/>
      <c r="TEC65" s="27"/>
      <c r="TED65" s="27"/>
      <c r="TEE65" s="27"/>
      <c r="TEF65" s="27"/>
      <c r="TEG65" s="27"/>
      <c r="TEH65" s="27"/>
      <c r="TEI65" s="27"/>
      <c r="TEJ65" s="27"/>
      <c r="TEK65" s="27"/>
      <c r="TEL65" s="27"/>
      <c r="TEM65" s="27"/>
      <c r="TEN65" s="27"/>
      <c r="TEO65" s="27"/>
      <c r="TEP65" s="27"/>
      <c r="TEQ65" s="27"/>
      <c r="TER65" s="27"/>
      <c r="TES65" s="27"/>
      <c r="TET65" s="27"/>
      <c r="TEU65" s="27"/>
      <c r="TEV65" s="27"/>
      <c r="TEW65" s="27"/>
      <c r="TEX65" s="27"/>
      <c r="TEY65" s="27"/>
      <c r="TEZ65" s="27"/>
      <c r="TFA65" s="27"/>
      <c r="TFB65" s="27"/>
      <c r="TFC65" s="27"/>
      <c r="TFD65" s="27"/>
      <c r="TFE65" s="27"/>
      <c r="TFF65" s="27"/>
      <c r="TFG65" s="27"/>
      <c r="TFH65" s="27"/>
      <c r="TFI65" s="27"/>
      <c r="TFJ65" s="27"/>
      <c r="TFK65" s="27"/>
      <c r="TFL65" s="27"/>
      <c r="TFM65" s="27"/>
      <c r="TFN65" s="27"/>
      <c r="TFO65" s="27"/>
      <c r="TFP65" s="27"/>
      <c r="TFQ65" s="27"/>
      <c r="TFR65" s="27"/>
      <c r="TFS65" s="27"/>
      <c r="TFT65" s="27"/>
      <c r="TFU65" s="27"/>
      <c r="TFV65" s="27"/>
      <c r="TFW65" s="27"/>
      <c r="TFX65" s="27"/>
      <c r="TFY65" s="27"/>
      <c r="TFZ65" s="27"/>
      <c r="TGA65" s="27"/>
      <c r="TGB65" s="27"/>
      <c r="TGC65" s="27"/>
      <c r="TGD65" s="27"/>
      <c r="TGE65" s="27"/>
      <c r="TGF65" s="27"/>
      <c r="TGG65" s="27"/>
      <c r="TGH65" s="27"/>
      <c r="TGI65" s="27"/>
      <c r="TGJ65" s="27"/>
      <c r="TGK65" s="27"/>
      <c r="TGL65" s="27"/>
      <c r="TGM65" s="27"/>
      <c r="TGN65" s="27"/>
      <c r="TGO65" s="27"/>
      <c r="TGP65" s="27"/>
      <c r="TGQ65" s="27"/>
      <c r="TGR65" s="27"/>
      <c r="TGS65" s="27"/>
      <c r="TGT65" s="27"/>
      <c r="TGU65" s="27"/>
      <c r="TGV65" s="27"/>
      <c r="TGW65" s="27"/>
      <c r="TGX65" s="27"/>
      <c r="TGY65" s="27"/>
      <c r="TGZ65" s="27"/>
      <c r="THA65" s="27"/>
      <c r="THB65" s="27"/>
      <c r="THC65" s="27"/>
      <c r="THD65" s="27"/>
      <c r="THE65" s="27"/>
      <c r="THF65" s="27"/>
      <c r="THG65" s="27"/>
      <c r="THH65" s="27"/>
      <c r="THI65" s="27"/>
      <c r="THJ65" s="27"/>
      <c r="THK65" s="27"/>
      <c r="THL65" s="27"/>
      <c r="THM65" s="27"/>
      <c r="THN65" s="27"/>
      <c r="THO65" s="27"/>
      <c r="THP65" s="27"/>
      <c r="THQ65" s="27"/>
      <c r="THR65" s="27"/>
      <c r="THS65" s="27"/>
      <c r="THT65" s="27"/>
      <c r="THU65" s="27"/>
      <c r="THV65" s="27"/>
      <c r="THW65" s="27"/>
      <c r="THX65" s="27"/>
      <c r="THY65" s="27"/>
      <c r="THZ65" s="27"/>
      <c r="TIA65" s="27"/>
      <c r="TIB65" s="27"/>
      <c r="TIC65" s="27"/>
      <c r="TID65" s="27"/>
      <c r="TIE65" s="27"/>
      <c r="TIF65" s="27"/>
      <c r="TIG65" s="27"/>
      <c r="TIH65" s="27"/>
      <c r="TII65" s="27"/>
      <c r="TIJ65" s="27"/>
      <c r="TIK65" s="27"/>
      <c r="TIL65" s="27"/>
      <c r="TIM65" s="27"/>
      <c r="TIN65" s="27"/>
      <c r="TIO65" s="27"/>
      <c r="TIP65" s="27"/>
      <c r="TIQ65" s="27"/>
      <c r="TIR65" s="27"/>
      <c r="TIS65" s="27"/>
      <c r="TIT65" s="27"/>
      <c r="TIU65" s="27"/>
      <c r="TIV65" s="27"/>
      <c r="TIW65" s="27"/>
      <c r="TIX65" s="27"/>
      <c r="TIY65" s="27"/>
      <c r="TIZ65" s="27"/>
      <c r="TJA65" s="27"/>
      <c r="TJB65" s="27"/>
      <c r="TJC65" s="27"/>
      <c r="TJD65" s="27"/>
      <c r="TJE65" s="27"/>
      <c r="TJF65" s="27"/>
      <c r="TJG65" s="27"/>
      <c r="TJH65" s="27"/>
      <c r="TJI65" s="27"/>
      <c r="TJJ65" s="27"/>
      <c r="TJK65" s="27"/>
      <c r="TJL65" s="27"/>
      <c r="TJM65" s="27"/>
      <c r="TJN65" s="27"/>
      <c r="TJO65" s="27"/>
      <c r="TJP65" s="27"/>
      <c r="TJQ65" s="27"/>
      <c r="TJR65" s="27"/>
      <c r="TJS65" s="27"/>
      <c r="TJT65" s="27"/>
      <c r="TJU65" s="27"/>
      <c r="TJV65" s="27"/>
      <c r="TJW65" s="27"/>
      <c r="TJX65" s="27"/>
      <c r="TJY65" s="27"/>
      <c r="TJZ65" s="27"/>
      <c r="TKA65" s="27"/>
      <c r="TKB65" s="27"/>
      <c r="TKC65" s="27"/>
      <c r="TKD65" s="27"/>
      <c r="TKE65" s="27"/>
      <c r="TKF65" s="27"/>
      <c r="TKG65" s="27"/>
      <c r="TKH65" s="27"/>
      <c r="TKI65" s="27"/>
      <c r="TKJ65" s="27"/>
      <c r="TKK65" s="27"/>
      <c r="TKL65" s="27"/>
      <c r="TKM65" s="27"/>
      <c r="TKN65" s="27"/>
      <c r="TKO65" s="27"/>
      <c r="TKP65" s="27"/>
      <c r="TKQ65" s="27"/>
      <c r="TKR65" s="27"/>
      <c r="TKS65" s="27"/>
      <c r="TKT65" s="27"/>
      <c r="TKU65" s="27"/>
      <c r="TKV65" s="27"/>
      <c r="TKW65" s="27"/>
      <c r="TKX65" s="27"/>
      <c r="TKY65" s="27"/>
      <c r="TKZ65" s="27"/>
      <c r="TLA65" s="27"/>
      <c r="TLB65" s="27"/>
      <c r="TLC65" s="27"/>
      <c r="TLD65" s="27"/>
      <c r="TLE65" s="27"/>
      <c r="TLF65" s="27"/>
      <c r="TLG65" s="27"/>
      <c r="TLH65" s="27"/>
      <c r="TLI65" s="27"/>
      <c r="TLJ65" s="27"/>
      <c r="TLK65" s="27"/>
      <c r="TLL65" s="27"/>
      <c r="TLM65" s="27"/>
      <c r="TLN65" s="27"/>
      <c r="TLO65" s="27"/>
      <c r="TLP65" s="27"/>
      <c r="TLQ65" s="27"/>
      <c r="TLR65" s="27"/>
      <c r="TLS65" s="27"/>
      <c r="TLT65" s="27"/>
      <c r="TLU65" s="27"/>
      <c r="TLV65" s="27"/>
      <c r="TLW65" s="27"/>
      <c r="TLX65" s="27"/>
      <c r="TLY65" s="27"/>
      <c r="TLZ65" s="27"/>
      <c r="TMA65" s="27"/>
      <c r="TMB65" s="27"/>
      <c r="TMC65" s="27"/>
      <c r="TMD65" s="27"/>
      <c r="TME65" s="27"/>
      <c r="TMF65" s="27"/>
      <c r="TMG65" s="27"/>
      <c r="TMH65" s="27"/>
      <c r="TMI65" s="27"/>
      <c r="TMJ65" s="27"/>
      <c r="TMK65" s="27"/>
      <c r="TML65" s="27"/>
      <c r="TMM65" s="27"/>
      <c r="TMN65" s="27"/>
      <c r="TMO65" s="27"/>
      <c r="TMP65" s="27"/>
      <c r="TMQ65" s="27"/>
      <c r="TMR65" s="27"/>
      <c r="TMS65" s="27"/>
      <c r="TMT65" s="27"/>
      <c r="TMU65" s="27"/>
      <c r="TMV65" s="27"/>
      <c r="TMW65" s="27"/>
      <c r="TMX65" s="27"/>
      <c r="TMY65" s="27"/>
      <c r="TMZ65" s="27"/>
      <c r="TNA65" s="27"/>
      <c r="TNB65" s="27"/>
      <c r="TNC65" s="27"/>
      <c r="TND65" s="27"/>
      <c r="TNE65" s="27"/>
      <c r="TNF65" s="27"/>
      <c r="TNG65" s="27"/>
      <c r="TNH65" s="27"/>
      <c r="TNI65" s="27"/>
      <c r="TNJ65" s="27"/>
      <c r="TNK65" s="27"/>
      <c r="TNL65" s="27"/>
      <c r="TNM65" s="27"/>
      <c r="TNN65" s="27"/>
      <c r="TNO65" s="27"/>
      <c r="TNP65" s="27"/>
      <c r="TNQ65" s="27"/>
      <c r="TNR65" s="27"/>
      <c r="TNS65" s="27"/>
      <c r="TNT65" s="27"/>
      <c r="TNU65" s="27"/>
      <c r="TNV65" s="27"/>
      <c r="TNW65" s="27"/>
      <c r="TNX65" s="27"/>
      <c r="TNY65" s="27"/>
      <c r="TNZ65" s="27"/>
      <c r="TOA65" s="27"/>
      <c r="TOB65" s="27"/>
      <c r="TOC65" s="27"/>
      <c r="TOD65" s="27"/>
      <c r="TOE65" s="27"/>
      <c r="TOF65" s="27"/>
      <c r="TOG65" s="27"/>
      <c r="TOH65" s="27"/>
      <c r="TOI65" s="27"/>
      <c r="TOJ65" s="27"/>
      <c r="TOK65" s="27"/>
      <c r="TOL65" s="27"/>
      <c r="TOM65" s="27"/>
      <c r="TON65" s="27"/>
      <c r="TOO65" s="27"/>
      <c r="TOP65" s="27"/>
      <c r="TOQ65" s="27"/>
      <c r="TOR65" s="27"/>
      <c r="TOS65" s="27"/>
      <c r="TOT65" s="27"/>
      <c r="TOU65" s="27"/>
      <c r="TOV65" s="27"/>
      <c r="TOW65" s="27"/>
      <c r="TOX65" s="27"/>
      <c r="TOY65" s="27"/>
      <c r="TOZ65" s="27"/>
      <c r="TPA65" s="27"/>
      <c r="TPB65" s="27"/>
      <c r="TPC65" s="27"/>
      <c r="TPD65" s="27"/>
      <c r="TPE65" s="27"/>
      <c r="TPF65" s="27"/>
      <c r="TPG65" s="27"/>
      <c r="TPH65" s="27"/>
      <c r="TPI65" s="27"/>
      <c r="TPJ65" s="27"/>
      <c r="TPK65" s="27"/>
      <c r="TPL65" s="27"/>
      <c r="TPM65" s="27"/>
      <c r="TPN65" s="27"/>
      <c r="TPO65" s="27"/>
      <c r="TPP65" s="27"/>
      <c r="TPQ65" s="27"/>
      <c r="TPR65" s="27"/>
      <c r="TPS65" s="27"/>
      <c r="TPT65" s="27"/>
      <c r="TPU65" s="27"/>
      <c r="TPV65" s="27"/>
      <c r="TPW65" s="27"/>
      <c r="TPX65" s="27"/>
      <c r="TPY65" s="27"/>
      <c r="TPZ65" s="27"/>
      <c r="TQA65" s="27"/>
      <c r="TQB65" s="27"/>
      <c r="TQC65" s="27"/>
      <c r="TQD65" s="27"/>
      <c r="TQE65" s="27"/>
      <c r="TQF65" s="27"/>
      <c r="TQG65" s="27"/>
      <c r="TQH65" s="27"/>
      <c r="TQI65" s="27"/>
      <c r="TQJ65" s="27"/>
      <c r="TQK65" s="27"/>
      <c r="TQL65" s="27"/>
      <c r="TQM65" s="27"/>
      <c r="TQN65" s="27"/>
      <c r="TQO65" s="27"/>
      <c r="TQP65" s="27"/>
      <c r="TQQ65" s="27"/>
      <c r="TQR65" s="27"/>
      <c r="TQS65" s="27"/>
      <c r="TQT65" s="27"/>
      <c r="TQU65" s="27"/>
      <c r="TQV65" s="27"/>
      <c r="TQW65" s="27"/>
      <c r="TQX65" s="27"/>
      <c r="TQY65" s="27"/>
      <c r="TQZ65" s="27"/>
      <c r="TRA65" s="27"/>
      <c r="TRB65" s="27"/>
      <c r="TRC65" s="27"/>
      <c r="TRD65" s="27"/>
      <c r="TRE65" s="27"/>
      <c r="TRF65" s="27"/>
      <c r="TRG65" s="27"/>
      <c r="TRH65" s="27"/>
      <c r="TRI65" s="27"/>
      <c r="TRJ65" s="27"/>
      <c r="TRK65" s="27"/>
      <c r="TRL65" s="27"/>
      <c r="TRM65" s="27"/>
      <c r="TRN65" s="27"/>
      <c r="TRO65" s="27"/>
      <c r="TRP65" s="27"/>
      <c r="TRQ65" s="27"/>
      <c r="TRR65" s="27"/>
      <c r="TRS65" s="27"/>
      <c r="TRT65" s="27"/>
      <c r="TRU65" s="27"/>
      <c r="TRV65" s="27"/>
      <c r="TRW65" s="27"/>
      <c r="TRX65" s="27"/>
      <c r="TRY65" s="27"/>
      <c r="TRZ65" s="27"/>
      <c r="TSA65" s="27"/>
      <c r="TSB65" s="27"/>
      <c r="TSC65" s="27"/>
      <c r="TSD65" s="27"/>
      <c r="TSE65" s="27"/>
      <c r="TSF65" s="27"/>
      <c r="TSG65" s="27"/>
      <c r="TSH65" s="27"/>
      <c r="TSI65" s="27"/>
      <c r="TSJ65" s="27"/>
      <c r="TSK65" s="27"/>
      <c r="TSL65" s="27"/>
      <c r="TSM65" s="27"/>
      <c r="TSN65" s="27"/>
      <c r="TSO65" s="27"/>
      <c r="TSP65" s="27"/>
      <c r="TSQ65" s="27"/>
      <c r="TSR65" s="27"/>
      <c r="TSS65" s="27"/>
      <c r="TST65" s="27"/>
      <c r="TSU65" s="27"/>
      <c r="TSV65" s="27"/>
      <c r="TSW65" s="27"/>
      <c r="TSX65" s="27"/>
      <c r="TSY65" s="27"/>
      <c r="TSZ65" s="27"/>
      <c r="TTA65" s="27"/>
      <c r="TTB65" s="27"/>
      <c r="TTC65" s="27"/>
      <c r="TTD65" s="27"/>
      <c r="TTE65" s="27"/>
      <c r="TTF65" s="27"/>
      <c r="TTG65" s="27"/>
      <c r="TTH65" s="27"/>
      <c r="TTI65" s="27"/>
      <c r="TTJ65" s="27"/>
      <c r="TTK65" s="27"/>
      <c r="TTL65" s="27"/>
      <c r="TTM65" s="27"/>
      <c r="TTN65" s="27"/>
      <c r="TTO65" s="27"/>
      <c r="TTP65" s="27"/>
      <c r="TTQ65" s="27"/>
      <c r="TTR65" s="27"/>
      <c r="TTS65" s="27"/>
      <c r="TTT65" s="27"/>
      <c r="TTU65" s="27"/>
      <c r="TTV65" s="27"/>
      <c r="TTW65" s="27"/>
      <c r="TTX65" s="27"/>
      <c r="TTY65" s="27"/>
      <c r="TTZ65" s="27"/>
      <c r="TUA65" s="27"/>
      <c r="TUB65" s="27"/>
      <c r="TUC65" s="27"/>
      <c r="TUD65" s="27"/>
      <c r="TUE65" s="27"/>
      <c r="TUF65" s="27"/>
      <c r="TUG65" s="27"/>
      <c r="TUH65" s="27"/>
      <c r="TUI65" s="27"/>
      <c r="TUJ65" s="27"/>
      <c r="TUK65" s="27"/>
      <c r="TUL65" s="27"/>
      <c r="TUM65" s="27"/>
      <c r="TUN65" s="27"/>
      <c r="TUO65" s="27"/>
      <c r="TUP65" s="27"/>
      <c r="TUQ65" s="27"/>
      <c r="TUR65" s="27"/>
      <c r="TUS65" s="27"/>
      <c r="TUT65" s="27"/>
      <c r="TUU65" s="27"/>
      <c r="TUV65" s="27"/>
      <c r="TUW65" s="27"/>
      <c r="TUX65" s="27"/>
      <c r="TUY65" s="27"/>
      <c r="TUZ65" s="27"/>
      <c r="TVA65" s="27"/>
      <c r="TVB65" s="27"/>
      <c r="TVC65" s="27"/>
      <c r="TVD65" s="27"/>
      <c r="TVE65" s="27"/>
      <c r="TVF65" s="27"/>
      <c r="TVG65" s="27"/>
      <c r="TVH65" s="27"/>
      <c r="TVI65" s="27"/>
      <c r="TVJ65" s="27"/>
      <c r="TVK65" s="27"/>
      <c r="TVL65" s="27"/>
      <c r="TVM65" s="27"/>
      <c r="TVN65" s="27"/>
      <c r="TVO65" s="27"/>
      <c r="TVP65" s="27"/>
      <c r="TVQ65" s="27"/>
      <c r="TVR65" s="27"/>
      <c r="TVS65" s="27"/>
      <c r="TVT65" s="27"/>
      <c r="TVU65" s="27"/>
      <c r="TVV65" s="27"/>
      <c r="TVW65" s="27"/>
      <c r="TVX65" s="27"/>
      <c r="TVY65" s="27"/>
      <c r="TVZ65" s="27"/>
      <c r="TWA65" s="27"/>
      <c r="TWB65" s="27"/>
      <c r="TWC65" s="27"/>
      <c r="TWD65" s="27"/>
      <c r="TWE65" s="27"/>
      <c r="TWF65" s="27"/>
      <c r="TWG65" s="27"/>
      <c r="TWH65" s="27"/>
      <c r="TWI65" s="27"/>
      <c r="TWJ65" s="27"/>
      <c r="TWK65" s="27"/>
      <c r="TWL65" s="27"/>
      <c r="TWM65" s="27"/>
      <c r="TWN65" s="27"/>
      <c r="TWO65" s="27"/>
      <c r="TWP65" s="27"/>
      <c r="TWQ65" s="27"/>
      <c r="TWR65" s="27"/>
      <c r="TWS65" s="27"/>
      <c r="TWT65" s="27"/>
      <c r="TWU65" s="27"/>
      <c r="TWV65" s="27"/>
      <c r="TWW65" s="27"/>
      <c r="TWX65" s="27"/>
      <c r="TWY65" s="27"/>
      <c r="TWZ65" s="27"/>
      <c r="TXA65" s="27"/>
      <c r="TXB65" s="27"/>
      <c r="TXC65" s="27"/>
      <c r="TXD65" s="27"/>
      <c r="TXE65" s="27"/>
      <c r="TXF65" s="27"/>
      <c r="TXG65" s="27"/>
      <c r="TXH65" s="27"/>
      <c r="TXI65" s="27"/>
      <c r="TXJ65" s="27"/>
      <c r="TXK65" s="27"/>
      <c r="TXL65" s="27"/>
      <c r="TXM65" s="27"/>
      <c r="TXN65" s="27"/>
      <c r="TXO65" s="27"/>
      <c r="TXP65" s="27"/>
      <c r="TXQ65" s="27"/>
      <c r="TXR65" s="27"/>
      <c r="TXS65" s="27"/>
      <c r="TXT65" s="27"/>
      <c r="TXU65" s="27"/>
      <c r="TXV65" s="27"/>
      <c r="TXW65" s="27"/>
      <c r="TXX65" s="27"/>
      <c r="TXY65" s="27"/>
      <c r="TXZ65" s="27"/>
      <c r="TYA65" s="27"/>
      <c r="TYB65" s="27"/>
      <c r="TYC65" s="27"/>
      <c r="TYD65" s="27"/>
      <c r="TYE65" s="27"/>
      <c r="TYF65" s="27"/>
      <c r="TYG65" s="27"/>
      <c r="TYH65" s="27"/>
      <c r="TYI65" s="27"/>
      <c r="TYJ65" s="27"/>
      <c r="TYK65" s="27"/>
      <c r="TYL65" s="27"/>
      <c r="TYM65" s="27"/>
      <c r="TYN65" s="27"/>
      <c r="TYO65" s="27"/>
      <c r="TYP65" s="27"/>
      <c r="TYQ65" s="27"/>
      <c r="TYR65" s="27"/>
      <c r="TYS65" s="27"/>
      <c r="TYT65" s="27"/>
      <c r="TYU65" s="27"/>
      <c r="TYV65" s="27"/>
      <c r="TYW65" s="27"/>
      <c r="TYX65" s="27"/>
      <c r="TYY65" s="27"/>
      <c r="TYZ65" s="27"/>
      <c r="TZA65" s="27"/>
      <c r="TZB65" s="27"/>
      <c r="TZC65" s="27"/>
      <c r="TZD65" s="27"/>
      <c r="TZE65" s="27"/>
      <c r="TZF65" s="27"/>
      <c r="TZG65" s="27"/>
      <c r="TZH65" s="27"/>
      <c r="TZI65" s="27"/>
      <c r="TZJ65" s="27"/>
      <c r="TZK65" s="27"/>
      <c r="TZL65" s="27"/>
      <c r="TZM65" s="27"/>
      <c r="TZN65" s="27"/>
      <c r="TZO65" s="27"/>
      <c r="TZP65" s="27"/>
      <c r="TZQ65" s="27"/>
      <c r="TZR65" s="27"/>
      <c r="TZS65" s="27"/>
      <c r="TZT65" s="27"/>
      <c r="TZU65" s="27"/>
      <c r="TZV65" s="27"/>
      <c r="TZW65" s="27"/>
      <c r="TZX65" s="27"/>
      <c r="TZY65" s="27"/>
      <c r="TZZ65" s="27"/>
      <c r="UAA65" s="27"/>
      <c r="UAB65" s="27"/>
      <c r="UAC65" s="27"/>
      <c r="UAD65" s="27"/>
      <c r="UAE65" s="27"/>
      <c r="UAF65" s="27"/>
      <c r="UAG65" s="27"/>
      <c r="UAH65" s="27"/>
      <c r="UAI65" s="27"/>
      <c r="UAJ65" s="27"/>
      <c r="UAK65" s="27"/>
      <c r="UAL65" s="27"/>
      <c r="UAM65" s="27"/>
      <c r="UAN65" s="27"/>
      <c r="UAO65" s="27"/>
      <c r="UAP65" s="27"/>
      <c r="UAQ65" s="27"/>
      <c r="UAR65" s="27"/>
      <c r="UAS65" s="27"/>
      <c r="UAT65" s="27"/>
      <c r="UAU65" s="27"/>
      <c r="UAV65" s="27"/>
      <c r="UAW65" s="27"/>
      <c r="UAX65" s="27"/>
      <c r="UAY65" s="27"/>
      <c r="UAZ65" s="27"/>
      <c r="UBA65" s="27"/>
      <c r="UBB65" s="27"/>
      <c r="UBC65" s="27"/>
      <c r="UBD65" s="27"/>
      <c r="UBE65" s="27"/>
      <c r="UBF65" s="27"/>
      <c r="UBG65" s="27"/>
      <c r="UBH65" s="27"/>
      <c r="UBI65" s="27"/>
      <c r="UBJ65" s="27"/>
      <c r="UBK65" s="27"/>
      <c r="UBL65" s="27"/>
      <c r="UBM65" s="27"/>
      <c r="UBN65" s="27"/>
      <c r="UBO65" s="27"/>
      <c r="UBP65" s="27"/>
      <c r="UBQ65" s="27"/>
      <c r="UBR65" s="27"/>
      <c r="UBS65" s="27"/>
      <c r="UBT65" s="27"/>
      <c r="UBU65" s="27"/>
      <c r="UBV65" s="27"/>
      <c r="UBW65" s="27"/>
      <c r="UBX65" s="27"/>
      <c r="UBY65" s="27"/>
      <c r="UBZ65" s="27"/>
      <c r="UCA65" s="27"/>
      <c r="UCB65" s="27"/>
      <c r="UCC65" s="27"/>
      <c r="UCD65" s="27"/>
      <c r="UCE65" s="27"/>
      <c r="UCF65" s="27"/>
      <c r="UCG65" s="27"/>
      <c r="UCH65" s="27"/>
      <c r="UCI65" s="27"/>
      <c r="UCJ65" s="27"/>
      <c r="UCK65" s="27"/>
      <c r="UCL65" s="27"/>
      <c r="UCM65" s="27"/>
      <c r="UCN65" s="27"/>
      <c r="UCO65" s="27"/>
      <c r="UCP65" s="27"/>
      <c r="UCQ65" s="27"/>
      <c r="UCR65" s="27"/>
      <c r="UCS65" s="27"/>
      <c r="UCT65" s="27"/>
      <c r="UCU65" s="27"/>
      <c r="UCV65" s="27"/>
      <c r="UCW65" s="27"/>
      <c r="UCX65" s="27"/>
      <c r="UCY65" s="27"/>
      <c r="UCZ65" s="27"/>
      <c r="UDA65" s="27"/>
      <c r="UDB65" s="27"/>
      <c r="UDC65" s="27"/>
      <c r="UDD65" s="27"/>
      <c r="UDE65" s="27"/>
      <c r="UDF65" s="27"/>
      <c r="UDG65" s="27"/>
      <c r="UDH65" s="27"/>
      <c r="UDI65" s="27"/>
      <c r="UDJ65" s="27"/>
      <c r="UDK65" s="27"/>
      <c r="UDL65" s="27"/>
      <c r="UDM65" s="27"/>
      <c r="UDN65" s="27"/>
      <c r="UDO65" s="27"/>
      <c r="UDP65" s="27"/>
      <c r="UDQ65" s="27"/>
      <c r="UDR65" s="27"/>
      <c r="UDS65" s="27"/>
      <c r="UDT65" s="27"/>
      <c r="UDU65" s="27"/>
      <c r="UDV65" s="27"/>
      <c r="UDW65" s="27"/>
      <c r="UDX65" s="27"/>
      <c r="UDY65" s="27"/>
      <c r="UDZ65" s="27"/>
      <c r="UEA65" s="27"/>
      <c r="UEB65" s="27"/>
      <c r="UEC65" s="27"/>
      <c r="UED65" s="27"/>
      <c r="UEE65" s="27"/>
      <c r="UEF65" s="27"/>
      <c r="UEG65" s="27"/>
      <c r="UEH65" s="27"/>
      <c r="UEI65" s="27"/>
      <c r="UEJ65" s="27"/>
      <c r="UEK65" s="27"/>
      <c r="UEL65" s="27"/>
      <c r="UEM65" s="27"/>
      <c r="UEN65" s="27"/>
      <c r="UEO65" s="27"/>
      <c r="UEP65" s="27"/>
      <c r="UEQ65" s="27"/>
      <c r="UER65" s="27"/>
      <c r="UES65" s="27"/>
      <c r="UET65" s="27"/>
      <c r="UEU65" s="27"/>
      <c r="UEV65" s="27"/>
      <c r="UEW65" s="27"/>
      <c r="UEX65" s="27"/>
      <c r="UEY65" s="27"/>
      <c r="UEZ65" s="27"/>
      <c r="UFA65" s="27"/>
      <c r="UFB65" s="27"/>
      <c r="UFC65" s="27"/>
      <c r="UFD65" s="27"/>
      <c r="UFE65" s="27"/>
      <c r="UFF65" s="27"/>
      <c r="UFG65" s="27"/>
      <c r="UFH65" s="27"/>
      <c r="UFI65" s="27"/>
      <c r="UFJ65" s="27"/>
      <c r="UFK65" s="27"/>
      <c r="UFL65" s="27"/>
      <c r="UFM65" s="27"/>
      <c r="UFN65" s="27"/>
      <c r="UFO65" s="27"/>
      <c r="UFP65" s="27"/>
      <c r="UFQ65" s="27"/>
      <c r="UFR65" s="27"/>
      <c r="UFS65" s="27"/>
      <c r="UFT65" s="27"/>
      <c r="UFU65" s="27"/>
      <c r="UFV65" s="27"/>
      <c r="UFW65" s="27"/>
      <c r="UFX65" s="27"/>
      <c r="UFY65" s="27"/>
      <c r="UFZ65" s="27"/>
      <c r="UGA65" s="27"/>
      <c r="UGB65" s="27"/>
      <c r="UGC65" s="27"/>
      <c r="UGD65" s="27"/>
      <c r="UGE65" s="27"/>
      <c r="UGF65" s="27"/>
      <c r="UGG65" s="27"/>
      <c r="UGH65" s="27"/>
      <c r="UGI65" s="27"/>
      <c r="UGJ65" s="27"/>
      <c r="UGK65" s="27"/>
      <c r="UGL65" s="27"/>
      <c r="UGM65" s="27"/>
      <c r="UGN65" s="27"/>
      <c r="UGO65" s="27"/>
      <c r="UGP65" s="27"/>
      <c r="UGQ65" s="27"/>
      <c r="UGR65" s="27"/>
      <c r="UGS65" s="27"/>
      <c r="UGT65" s="27"/>
      <c r="UGU65" s="27"/>
      <c r="UGV65" s="27"/>
      <c r="UGW65" s="27"/>
      <c r="UGX65" s="27"/>
      <c r="UGY65" s="27"/>
      <c r="UGZ65" s="27"/>
      <c r="UHA65" s="27"/>
      <c r="UHB65" s="27"/>
      <c r="UHC65" s="27"/>
      <c r="UHD65" s="27"/>
      <c r="UHE65" s="27"/>
      <c r="UHF65" s="27"/>
      <c r="UHG65" s="27"/>
      <c r="UHH65" s="27"/>
      <c r="UHI65" s="27"/>
      <c r="UHJ65" s="27"/>
      <c r="UHK65" s="27"/>
      <c r="UHL65" s="27"/>
      <c r="UHM65" s="27"/>
      <c r="UHN65" s="27"/>
      <c r="UHO65" s="27"/>
      <c r="UHP65" s="27"/>
      <c r="UHQ65" s="27"/>
      <c r="UHR65" s="27"/>
      <c r="UHS65" s="27"/>
      <c r="UHT65" s="27"/>
      <c r="UHU65" s="27"/>
      <c r="UHV65" s="27"/>
      <c r="UHW65" s="27"/>
      <c r="UHX65" s="27"/>
      <c r="UHY65" s="27"/>
      <c r="UHZ65" s="27"/>
      <c r="UIA65" s="27"/>
      <c r="UIB65" s="27"/>
      <c r="UIC65" s="27"/>
      <c r="UID65" s="27"/>
      <c r="UIE65" s="27"/>
      <c r="UIF65" s="27"/>
      <c r="UIG65" s="27"/>
      <c r="UIH65" s="27"/>
      <c r="UII65" s="27"/>
      <c r="UIJ65" s="27"/>
      <c r="UIK65" s="27"/>
      <c r="UIL65" s="27"/>
      <c r="UIM65" s="27"/>
      <c r="UIN65" s="27"/>
      <c r="UIO65" s="27"/>
      <c r="UIP65" s="27"/>
      <c r="UIQ65" s="27"/>
      <c r="UIR65" s="27"/>
      <c r="UIS65" s="27"/>
      <c r="UIT65" s="27"/>
      <c r="UIU65" s="27"/>
      <c r="UIV65" s="27"/>
      <c r="UIW65" s="27"/>
      <c r="UIX65" s="27"/>
      <c r="UIY65" s="27"/>
      <c r="UIZ65" s="27"/>
      <c r="UJA65" s="27"/>
      <c r="UJB65" s="27"/>
      <c r="UJC65" s="27"/>
      <c r="UJD65" s="27"/>
      <c r="UJE65" s="27"/>
      <c r="UJF65" s="27"/>
      <c r="UJG65" s="27"/>
      <c r="UJH65" s="27"/>
      <c r="UJI65" s="27"/>
      <c r="UJJ65" s="27"/>
      <c r="UJK65" s="27"/>
      <c r="UJL65" s="27"/>
      <c r="UJM65" s="27"/>
      <c r="UJN65" s="27"/>
      <c r="UJO65" s="27"/>
      <c r="UJP65" s="27"/>
      <c r="UJQ65" s="27"/>
      <c r="UJR65" s="27"/>
      <c r="UJS65" s="27"/>
      <c r="UJT65" s="27"/>
      <c r="UJU65" s="27"/>
      <c r="UJV65" s="27"/>
      <c r="UJW65" s="27"/>
      <c r="UJX65" s="27"/>
      <c r="UJY65" s="27"/>
      <c r="UJZ65" s="27"/>
      <c r="UKA65" s="27"/>
      <c r="UKB65" s="27"/>
      <c r="UKC65" s="27"/>
      <c r="UKD65" s="27"/>
      <c r="UKE65" s="27"/>
      <c r="UKF65" s="27"/>
      <c r="UKG65" s="27"/>
      <c r="UKH65" s="27"/>
      <c r="UKI65" s="27"/>
      <c r="UKJ65" s="27"/>
      <c r="UKK65" s="27"/>
      <c r="UKL65" s="27"/>
      <c r="UKM65" s="27"/>
      <c r="UKN65" s="27"/>
      <c r="UKO65" s="27"/>
      <c r="UKP65" s="27"/>
      <c r="UKQ65" s="27"/>
      <c r="UKR65" s="27"/>
      <c r="UKS65" s="27"/>
      <c r="UKT65" s="27"/>
      <c r="UKU65" s="27"/>
      <c r="UKV65" s="27"/>
      <c r="UKW65" s="27"/>
      <c r="UKX65" s="27"/>
      <c r="UKY65" s="27"/>
      <c r="UKZ65" s="27"/>
      <c r="ULA65" s="27"/>
      <c r="ULB65" s="27"/>
      <c r="ULC65" s="27"/>
      <c r="ULD65" s="27"/>
      <c r="ULE65" s="27"/>
      <c r="ULF65" s="27"/>
      <c r="ULG65" s="27"/>
      <c r="ULH65" s="27"/>
      <c r="ULI65" s="27"/>
      <c r="ULJ65" s="27"/>
      <c r="ULK65" s="27"/>
      <c r="ULL65" s="27"/>
      <c r="ULM65" s="27"/>
      <c r="ULN65" s="27"/>
      <c r="ULO65" s="27"/>
      <c r="ULP65" s="27"/>
      <c r="ULQ65" s="27"/>
      <c r="ULR65" s="27"/>
      <c r="ULS65" s="27"/>
      <c r="ULT65" s="27"/>
      <c r="ULU65" s="27"/>
      <c r="ULV65" s="27"/>
      <c r="ULW65" s="27"/>
      <c r="ULX65" s="27"/>
      <c r="ULY65" s="27"/>
      <c r="ULZ65" s="27"/>
      <c r="UMA65" s="27"/>
      <c r="UMB65" s="27"/>
      <c r="UMC65" s="27"/>
      <c r="UMD65" s="27"/>
      <c r="UME65" s="27"/>
      <c r="UMF65" s="27"/>
      <c r="UMG65" s="27"/>
      <c r="UMH65" s="27"/>
      <c r="UMI65" s="27"/>
      <c r="UMJ65" s="27"/>
      <c r="UMK65" s="27"/>
      <c r="UML65" s="27"/>
      <c r="UMM65" s="27"/>
      <c r="UMN65" s="27"/>
      <c r="UMO65" s="27"/>
      <c r="UMP65" s="27"/>
      <c r="UMQ65" s="27"/>
      <c r="UMR65" s="27"/>
      <c r="UMS65" s="27"/>
      <c r="UMT65" s="27"/>
      <c r="UMU65" s="27"/>
      <c r="UMV65" s="27"/>
      <c r="UMW65" s="27"/>
      <c r="UMX65" s="27"/>
      <c r="UMY65" s="27"/>
      <c r="UMZ65" s="27"/>
      <c r="UNA65" s="27"/>
      <c r="UNB65" s="27"/>
      <c r="UNC65" s="27"/>
      <c r="UND65" s="27"/>
      <c r="UNE65" s="27"/>
      <c r="UNF65" s="27"/>
      <c r="UNG65" s="27"/>
      <c r="UNH65" s="27"/>
      <c r="UNI65" s="27"/>
      <c r="UNJ65" s="27"/>
      <c r="UNK65" s="27"/>
      <c r="UNL65" s="27"/>
      <c r="UNM65" s="27"/>
      <c r="UNN65" s="27"/>
      <c r="UNO65" s="27"/>
      <c r="UNP65" s="27"/>
      <c r="UNQ65" s="27"/>
      <c r="UNR65" s="27"/>
      <c r="UNS65" s="27"/>
      <c r="UNT65" s="27"/>
      <c r="UNU65" s="27"/>
      <c r="UNV65" s="27"/>
      <c r="UNW65" s="27"/>
      <c r="UNX65" s="27"/>
      <c r="UNY65" s="27"/>
      <c r="UNZ65" s="27"/>
      <c r="UOA65" s="27"/>
      <c r="UOB65" s="27"/>
      <c r="UOC65" s="27"/>
      <c r="UOD65" s="27"/>
      <c r="UOE65" s="27"/>
      <c r="UOF65" s="27"/>
      <c r="UOG65" s="27"/>
      <c r="UOH65" s="27"/>
      <c r="UOI65" s="27"/>
      <c r="UOJ65" s="27"/>
      <c r="UOK65" s="27"/>
      <c r="UOL65" s="27"/>
      <c r="UOM65" s="27"/>
      <c r="UON65" s="27"/>
      <c r="UOO65" s="27"/>
      <c r="UOP65" s="27"/>
      <c r="UOQ65" s="27"/>
      <c r="UOR65" s="27"/>
      <c r="UOS65" s="27"/>
      <c r="UOT65" s="27"/>
      <c r="UOU65" s="27"/>
      <c r="UOV65" s="27"/>
      <c r="UOW65" s="27"/>
      <c r="UOX65" s="27"/>
      <c r="UOY65" s="27"/>
      <c r="UOZ65" s="27"/>
      <c r="UPA65" s="27"/>
      <c r="UPB65" s="27"/>
      <c r="UPC65" s="27"/>
      <c r="UPD65" s="27"/>
      <c r="UPE65" s="27"/>
      <c r="UPF65" s="27"/>
      <c r="UPG65" s="27"/>
      <c r="UPH65" s="27"/>
      <c r="UPI65" s="27"/>
      <c r="UPJ65" s="27"/>
      <c r="UPK65" s="27"/>
      <c r="UPL65" s="27"/>
      <c r="UPM65" s="27"/>
      <c r="UPN65" s="27"/>
      <c r="UPO65" s="27"/>
      <c r="UPP65" s="27"/>
      <c r="UPQ65" s="27"/>
      <c r="UPR65" s="27"/>
      <c r="UPS65" s="27"/>
      <c r="UPT65" s="27"/>
      <c r="UPU65" s="27"/>
      <c r="UPV65" s="27"/>
      <c r="UPW65" s="27"/>
      <c r="UPX65" s="27"/>
      <c r="UPY65" s="27"/>
      <c r="UPZ65" s="27"/>
      <c r="UQA65" s="27"/>
      <c r="UQB65" s="27"/>
      <c r="UQC65" s="27"/>
      <c r="UQD65" s="27"/>
      <c r="UQE65" s="27"/>
      <c r="UQF65" s="27"/>
      <c r="UQG65" s="27"/>
      <c r="UQH65" s="27"/>
      <c r="UQI65" s="27"/>
      <c r="UQJ65" s="27"/>
      <c r="UQK65" s="27"/>
      <c r="UQL65" s="27"/>
      <c r="UQM65" s="27"/>
      <c r="UQN65" s="27"/>
      <c r="UQO65" s="27"/>
      <c r="UQP65" s="27"/>
      <c r="UQQ65" s="27"/>
      <c r="UQR65" s="27"/>
      <c r="UQS65" s="27"/>
      <c r="UQT65" s="27"/>
      <c r="UQU65" s="27"/>
      <c r="UQV65" s="27"/>
      <c r="UQW65" s="27"/>
      <c r="UQX65" s="27"/>
      <c r="UQY65" s="27"/>
      <c r="UQZ65" s="27"/>
      <c r="URA65" s="27"/>
      <c r="URB65" s="27"/>
      <c r="URC65" s="27"/>
      <c r="URD65" s="27"/>
      <c r="URE65" s="27"/>
      <c r="URF65" s="27"/>
      <c r="URG65" s="27"/>
      <c r="URH65" s="27"/>
      <c r="URI65" s="27"/>
      <c r="URJ65" s="27"/>
      <c r="URK65" s="27"/>
      <c r="URL65" s="27"/>
      <c r="URM65" s="27"/>
      <c r="URN65" s="27"/>
      <c r="URO65" s="27"/>
      <c r="URP65" s="27"/>
      <c r="URQ65" s="27"/>
      <c r="URR65" s="27"/>
      <c r="URS65" s="27"/>
      <c r="URT65" s="27"/>
      <c r="URU65" s="27"/>
      <c r="URV65" s="27"/>
      <c r="URW65" s="27"/>
      <c r="URX65" s="27"/>
      <c r="URY65" s="27"/>
      <c r="URZ65" s="27"/>
      <c r="USA65" s="27"/>
      <c r="USB65" s="27"/>
      <c r="USC65" s="27"/>
      <c r="USD65" s="27"/>
      <c r="USE65" s="27"/>
      <c r="USF65" s="27"/>
      <c r="USG65" s="27"/>
      <c r="USH65" s="27"/>
      <c r="USI65" s="27"/>
      <c r="USJ65" s="27"/>
      <c r="USK65" s="27"/>
      <c r="USL65" s="27"/>
      <c r="USM65" s="27"/>
      <c r="USN65" s="27"/>
      <c r="USO65" s="27"/>
      <c r="USP65" s="27"/>
      <c r="USQ65" s="27"/>
      <c r="USR65" s="27"/>
      <c r="USS65" s="27"/>
      <c r="UST65" s="27"/>
      <c r="USU65" s="27"/>
      <c r="USV65" s="27"/>
      <c r="USW65" s="27"/>
      <c r="USX65" s="27"/>
      <c r="USY65" s="27"/>
      <c r="USZ65" s="27"/>
      <c r="UTA65" s="27"/>
      <c r="UTB65" s="27"/>
      <c r="UTC65" s="27"/>
      <c r="UTD65" s="27"/>
      <c r="UTE65" s="27"/>
      <c r="UTF65" s="27"/>
      <c r="UTG65" s="27"/>
      <c r="UTH65" s="27"/>
      <c r="UTI65" s="27"/>
      <c r="UTJ65" s="27"/>
      <c r="UTK65" s="27"/>
      <c r="UTL65" s="27"/>
      <c r="UTM65" s="27"/>
      <c r="UTN65" s="27"/>
      <c r="UTO65" s="27"/>
      <c r="UTP65" s="27"/>
      <c r="UTQ65" s="27"/>
      <c r="UTR65" s="27"/>
      <c r="UTS65" s="27"/>
      <c r="UTT65" s="27"/>
      <c r="UTU65" s="27"/>
      <c r="UTV65" s="27"/>
      <c r="UTW65" s="27"/>
      <c r="UTX65" s="27"/>
      <c r="UTY65" s="27"/>
      <c r="UTZ65" s="27"/>
      <c r="UUA65" s="27"/>
      <c r="UUB65" s="27"/>
      <c r="UUC65" s="27"/>
      <c r="UUD65" s="27"/>
      <c r="UUE65" s="27"/>
      <c r="UUF65" s="27"/>
      <c r="UUG65" s="27"/>
      <c r="UUH65" s="27"/>
      <c r="UUI65" s="27"/>
      <c r="UUJ65" s="27"/>
      <c r="UUK65" s="27"/>
      <c r="UUL65" s="27"/>
      <c r="UUM65" s="27"/>
      <c r="UUN65" s="27"/>
      <c r="UUO65" s="27"/>
      <c r="UUP65" s="27"/>
      <c r="UUQ65" s="27"/>
      <c r="UUR65" s="27"/>
      <c r="UUS65" s="27"/>
      <c r="UUT65" s="27"/>
      <c r="UUU65" s="27"/>
      <c r="UUV65" s="27"/>
      <c r="UUW65" s="27"/>
      <c r="UUX65" s="27"/>
      <c r="UUY65" s="27"/>
      <c r="UUZ65" s="27"/>
      <c r="UVA65" s="27"/>
      <c r="UVB65" s="27"/>
      <c r="UVC65" s="27"/>
      <c r="UVD65" s="27"/>
      <c r="UVE65" s="27"/>
      <c r="UVF65" s="27"/>
      <c r="UVG65" s="27"/>
      <c r="UVH65" s="27"/>
      <c r="UVI65" s="27"/>
      <c r="UVJ65" s="27"/>
      <c r="UVK65" s="27"/>
      <c r="UVL65" s="27"/>
      <c r="UVM65" s="27"/>
      <c r="UVN65" s="27"/>
      <c r="UVO65" s="27"/>
      <c r="UVP65" s="27"/>
      <c r="UVQ65" s="27"/>
      <c r="UVR65" s="27"/>
      <c r="UVS65" s="27"/>
      <c r="UVT65" s="27"/>
      <c r="UVU65" s="27"/>
      <c r="UVV65" s="27"/>
      <c r="UVW65" s="27"/>
      <c r="UVX65" s="27"/>
      <c r="UVY65" s="27"/>
      <c r="UVZ65" s="27"/>
      <c r="UWA65" s="27"/>
      <c r="UWB65" s="27"/>
      <c r="UWC65" s="27"/>
      <c r="UWD65" s="27"/>
      <c r="UWE65" s="27"/>
      <c r="UWF65" s="27"/>
      <c r="UWG65" s="27"/>
      <c r="UWH65" s="27"/>
      <c r="UWI65" s="27"/>
      <c r="UWJ65" s="27"/>
      <c r="UWK65" s="27"/>
      <c r="UWL65" s="27"/>
      <c r="UWM65" s="27"/>
      <c r="UWN65" s="27"/>
      <c r="UWO65" s="27"/>
      <c r="UWP65" s="27"/>
      <c r="UWQ65" s="27"/>
      <c r="UWR65" s="27"/>
      <c r="UWS65" s="27"/>
      <c r="UWT65" s="27"/>
      <c r="UWU65" s="27"/>
      <c r="UWV65" s="27"/>
      <c r="UWW65" s="27"/>
      <c r="UWX65" s="27"/>
      <c r="UWY65" s="27"/>
      <c r="UWZ65" s="27"/>
      <c r="UXA65" s="27"/>
      <c r="UXB65" s="27"/>
      <c r="UXC65" s="27"/>
      <c r="UXD65" s="27"/>
      <c r="UXE65" s="27"/>
      <c r="UXF65" s="27"/>
      <c r="UXG65" s="27"/>
      <c r="UXH65" s="27"/>
      <c r="UXI65" s="27"/>
      <c r="UXJ65" s="27"/>
      <c r="UXK65" s="27"/>
      <c r="UXL65" s="27"/>
      <c r="UXM65" s="27"/>
      <c r="UXN65" s="27"/>
      <c r="UXO65" s="27"/>
      <c r="UXP65" s="27"/>
      <c r="UXQ65" s="27"/>
      <c r="UXR65" s="27"/>
      <c r="UXS65" s="27"/>
      <c r="UXT65" s="27"/>
      <c r="UXU65" s="27"/>
      <c r="UXV65" s="27"/>
      <c r="UXW65" s="27"/>
      <c r="UXX65" s="27"/>
      <c r="UXY65" s="27"/>
      <c r="UXZ65" s="27"/>
      <c r="UYA65" s="27"/>
      <c r="UYB65" s="27"/>
      <c r="UYC65" s="27"/>
      <c r="UYD65" s="27"/>
      <c r="UYE65" s="27"/>
      <c r="UYF65" s="27"/>
      <c r="UYG65" s="27"/>
      <c r="UYH65" s="27"/>
      <c r="UYI65" s="27"/>
      <c r="UYJ65" s="27"/>
      <c r="UYK65" s="27"/>
      <c r="UYL65" s="27"/>
      <c r="UYM65" s="27"/>
      <c r="UYN65" s="27"/>
      <c r="UYO65" s="27"/>
      <c r="UYP65" s="27"/>
      <c r="UYQ65" s="27"/>
      <c r="UYR65" s="27"/>
      <c r="UYS65" s="27"/>
      <c r="UYT65" s="27"/>
      <c r="UYU65" s="27"/>
      <c r="UYV65" s="27"/>
      <c r="UYW65" s="27"/>
      <c r="UYX65" s="27"/>
      <c r="UYY65" s="27"/>
      <c r="UYZ65" s="27"/>
      <c r="UZA65" s="27"/>
      <c r="UZB65" s="27"/>
      <c r="UZC65" s="27"/>
      <c r="UZD65" s="27"/>
      <c r="UZE65" s="27"/>
      <c r="UZF65" s="27"/>
      <c r="UZG65" s="27"/>
      <c r="UZH65" s="27"/>
      <c r="UZI65" s="27"/>
      <c r="UZJ65" s="27"/>
      <c r="UZK65" s="27"/>
      <c r="UZL65" s="27"/>
      <c r="UZM65" s="27"/>
      <c r="UZN65" s="27"/>
      <c r="UZO65" s="27"/>
      <c r="UZP65" s="27"/>
      <c r="UZQ65" s="27"/>
      <c r="UZR65" s="27"/>
      <c r="UZS65" s="27"/>
      <c r="UZT65" s="27"/>
      <c r="UZU65" s="27"/>
      <c r="UZV65" s="27"/>
      <c r="UZW65" s="27"/>
      <c r="UZX65" s="27"/>
      <c r="UZY65" s="27"/>
      <c r="UZZ65" s="27"/>
      <c r="VAA65" s="27"/>
      <c r="VAB65" s="27"/>
      <c r="VAC65" s="27"/>
      <c r="VAD65" s="27"/>
      <c r="VAE65" s="27"/>
      <c r="VAF65" s="27"/>
      <c r="VAG65" s="27"/>
      <c r="VAH65" s="27"/>
      <c r="VAI65" s="27"/>
      <c r="VAJ65" s="27"/>
      <c r="VAK65" s="27"/>
      <c r="VAL65" s="27"/>
      <c r="VAM65" s="27"/>
      <c r="VAN65" s="27"/>
      <c r="VAO65" s="27"/>
      <c r="VAP65" s="27"/>
      <c r="VAQ65" s="27"/>
      <c r="VAR65" s="27"/>
      <c r="VAS65" s="27"/>
      <c r="VAT65" s="27"/>
      <c r="VAU65" s="27"/>
      <c r="VAV65" s="27"/>
      <c r="VAW65" s="27"/>
      <c r="VAX65" s="27"/>
      <c r="VAY65" s="27"/>
      <c r="VAZ65" s="27"/>
      <c r="VBA65" s="27"/>
      <c r="VBB65" s="27"/>
      <c r="VBC65" s="27"/>
      <c r="VBD65" s="27"/>
      <c r="VBE65" s="27"/>
      <c r="VBF65" s="27"/>
      <c r="VBG65" s="27"/>
      <c r="VBH65" s="27"/>
      <c r="VBI65" s="27"/>
      <c r="VBJ65" s="27"/>
      <c r="VBK65" s="27"/>
      <c r="VBL65" s="27"/>
      <c r="VBM65" s="27"/>
      <c r="VBN65" s="27"/>
      <c r="VBO65" s="27"/>
      <c r="VBP65" s="27"/>
      <c r="VBQ65" s="27"/>
      <c r="VBR65" s="27"/>
      <c r="VBS65" s="27"/>
      <c r="VBT65" s="27"/>
      <c r="VBU65" s="27"/>
      <c r="VBV65" s="27"/>
      <c r="VBW65" s="27"/>
      <c r="VBX65" s="27"/>
      <c r="VBY65" s="27"/>
      <c r="VBZ65" s="27"/>
      <c r="VCA65" s="27"/>
      <c r="VCB65" s="27"/>
      <c r="VCC65" s="27"/>
      <c r="VCD65" s="27"/>
      <c r="VCE65" s="27"/>
      <c r="VCF65" s="27"/>
      <c r="VCG65" s="27"/>
      <c r="VCH65" s="27"/>
      <c r="VCI65" s="27"/>
      <c r="VCJ65" s="27"/>
      <c r="VCK65" s="27"/>
      <c r="VCL65" s="27"/>
      <c r="VCM65" s="27"/>
      <c r="VCN65" s="27"/>
      <c r="VCO65" s="27"/>
      <c r="VCP65" s="27"/>
      <c r="VCQ65" s="27"/>
      <c r="VCR65" s="27"/>
      <c r="VCS65" s="27"/>
      <c r="VCT65" s="27"/>
      <c r="VCU65" s="27"/>
      <c r="VCV65" s="27"/>
      <c r="VCW65" s="27"/>
      <c r="VCX65" s="27"/>
      <c r="VCY65" s="27"/>
      <c r="VCZ65" s="27"/>
      <c r="VDA65" s="27"/>
      <c r="VDB65" s="27"/>
      <c r="VDC65" s="27"/>
      <c r="VDD65" s="27"/>
      <c r="VDE65" s="27"/>
      <c r="VDF65" s="27"/>
      <c r="VDG65" s="27"/>
      <c r="VDH65" s="27"/>
      <c r="VDI65" s="27"/>
      <c r="VDJ65" s="27"/>
      <c r="VDK65" s="27"/>
      <c r="VDL65" s="27"/>
      <c r="VDM65" s="27"/>
      <c r="VDN65" s="27"/>
      <c r="VDO65" s="27"/>
      <c r="VDP65" s="27"/>
      <c r="VDQ65" s="27"/>
      <c r="VDR65" s="27"/>
      <c r="VDS65" s="27"/>
      <c r="VDT65" s="27"/>
      <c r="VDU65" s="27"/>
      <c r="VDV65" s="27"/>
      <c r="VDW65" s="27"/>
      <c r="VDX65" s="27"/>
      <c r="VDY65" s="27"/>
      <c r="VDZ65" s="27"/>
      <c r="VEA65" s="27"/>
      <c r="VEB65" s="27"/>
      <c r="VEC65" s="27"/>
      <c r="VED65" s="27"/>
      <c r="VEE65" s="27"/>
      <c r="VEF65" s="27"/>
      <c r="VEG65" s="27"/>
      <c r="VEH65" s="27"/>
      <c r="VEI65" s="27"/>
      <c r="VEJ65" s="27"/>
      <c r="VEK65" s="27"/>
      <c r="VEL65" s="27"/>
      <c r="VEM65" s="27"/>
      <c r="VEN65" s="27"/>
      <c r="VEO65" s="27"/>
      <c r="VEP65" s="27"/>
      <c r="VEQ65" s="27"/>
      <c r="VER65" s="27"/>
      <c r="VES65" s="27"/>
      <c r="VET65" s="27"/>
      <c r="VEU65" s="27"/>
      <c r="VEV65" s="27"/>
      <c r="VEW65" s="27"/>
      <c r="VEX65" s="27"/>
      <c r="VEY65" s="27"/>
      <c r="VEZ65" s="27"/>
      <c r="VFA65" s="27"/>
      <c r="VFB65" s="27"/>
      <c r="VFC65" s="27"/>
      <c r="VFD65" s="27"/>
      <c r="VFE65" s="27"/>
      <c r="VFF65" s="27"/>
      <c r="VFG65" s="27"/>
      <c r="VFH65" s="27"/>
      <c r="VFI65" s="27"/>
      <c r="VFJ65" s="27"/>
      <c r="VFK65" s="27"/>
      <c r="VFL65" s="27"/>
      <c r="VFM65" s="27"/>
      <c r="VFN65" s="27"/>
      <c r="VFO65" s="27"/>
      <c r="VFP65" s="27"/>
      <c r="VFQ65" s="27"/>
      <c r="VFR65" s="27"/>
      <c r="VFS65" s="27"/>
      <c r="VFT65" s="27"/>
      <c r="VFU65" s="27"/>
      <c r="VFV65" s="27"/>
      <c r="VFW65" s="27"/>
      <c r="VFX65" s="27"/>
      <c r="VFY65" s="27"/>
      <c r="VFZ65" s="27"/>
      <c r="VGA65" s="27"/>
      <c r="VGB65" s="27"/>
      <c r="VGC65" s="27"/>
      <c r="VGD65" s="27"/>
      <c r="VGE65" s="27"/>
      <c r="VGF65" s="27"/>
      <c r="VGG65" s="27"/>
      <c r="VGH65" s="27"/>
      <c r="VGI65" s="27"/>
      <c r="VGJ65" s="27"/>
      <c r="VGK65" s="27"/>
      <c r="VGL65" s="27"/>
      <c r="VGM65" s="27"/>
      <c r="VGN65" s="27"/>
      <c r="VGO65" s="27"/>
      <c r="VGP65" s="27"/>
      <c r="VGQ65" s="27"/>
      <c r="VGR65" s="27"/>
      <c r="VGS65" s="27"/>
      <c r="VGT65" s="27"/>
      <c r="VGU65" s="27"/>
      <c r="VGV65" s="27"/>
      <c r="VGW65" s="27"/>
      <c r="VGX65" s="27"/>
      <c r="VGY65" s="27"/>
      <c r="VGZ65" s="27"/>
      <c r="VHA65" s="27"/>
      <c r="VHB65" s="27"/>
      <c r="VHC65" s="27"/>
      <c r="VHD65" s="27"/>
      <c r="VHE65" s="27"/>
      <c r="VHF65" s="27"/>
      <c r="VHG65" s="27"/>
      <c r="VHH65" s="27"/>
      <c r="VHI65" s="27"/>
      <c r="VHJ65" s="27"/>
      <c r="VHK65" s="27"/>
      <c r="VHL65" s="27"/>
      <c r="VHM65" s="27"/>
      <c r="VHN65" s="27"/>
      <c r="VHO65" s="27"/>
      <c r="VHP65" s="27"/>
      <c r="VHQ65" s="27"/>
      <c r="VHR65" s="27"/>
      <c r="VHS65" s="27"/>
      <c r="VHT65" s="27"/>
      <c r="VHU65" s="27"/>
      <c r="VHV65" s="27"/>
      <c r="VHW65" s="27"/>
      <c r="VHX65" s="27"/>
      <c r="VHY65" s="27"/>
      <c r="VHZ65" s="27"/>
      <c r="VIA65" s="27"/>
      <c r="VIB65" s="27"/>
      <c r="VIC65" s="27"/>
      <c r="VID65" s="27"/>
      <c r="VIE65" s="27"/>
      <c r="VIF65" s="27"/>
      <c r="VIG65" s="27"/>
      <c r="VIH65" s="27"/>
      <c r="VII65" s="27"/>
      <c r="VIJ65" s="27"/>
      <c r="VIK65" s="27"/>
      <c r="VIL65" s="27"/>
      <c r="VIM65" s="27"/>
      <c r="VIN65" s="27"/>
      <c r="VIO65" s="27"/>
      <c r="VIP65" s="27"/>
      <c r="VIQ65" s="27"/>
      <c r="VIR65" s="27"/>
      <c r="VIS65" s="27"/>
      <c r="VIT65" s="27"/>
      <c r="VIU65" s="27"/>
      <c r="VIV65" s="27"/>
      <c r="VIW65" s="27"/>
      <c r="VIX65" s="27"/>
      <c r="VIY65" s="27"/>
      <c r="VIZ65" s="27"/>
      <c r="VJA65" s="27"/>
      <c r="VJB65" s="27"/>
      <c r="VJC65" s="27"/>
      <c r="VJD65" s="27"/>
      <c r="VJE65" s="27"/>
      <c r="VJF65" s="27"/>
      <c r="VJG65" s="27"/>
      <c r="VJH65" s="27"/>
      <c r="VJI65" s="27"/>
      <c r="VJJ65" s="27"/>
      <c r="VJK65" s="27"/>
      <c r="VJL65" s="27"/>
      <c r="VJM65" s="27"/>
      <c r="VJN65" s="27"/>
      <c r="VJO65" s="27"/>
      <c r="VJP65" s="27"/>
      <c r="VJQ65" s="27"/>
      <c r="VJR65" s="27"/>
      <c r="VJS65" s="27"/>
      <c r="VJT65" s="27"/>
      <c r="VJU65" s="27"/>
      <c r="VJV65" s="27"/>
      <c r="VJW65" s="27"/>
      <c r="VJX65" s="27"/>
      <c r="VJY65" s="27"/>
      <c r="VJZ65" s="27"/>
      <c r="VKA65" s="27"/>
      <c r="VKB65" s="27"/>
      <c r="VKC65" s="27"/>
      <c r="VKD65" s="27"/>
      <c r="VKE65" s="27"/>
      <c r="VKF65" s="27"/>
      <c r="VKG65" s="27"/>
      <c r="VKH65" s="27"/>
      <c r="VKI65" s="27"/>
      <c r="VKJ65" s="27"/>
      <c r="VKK65" s="27"/>
      <c r="VKL65" s="27"/>
      <c r="VKM65" s="27"/>
      <c r="VKN65" s="27"/>
      <c r="VKO65" s="27"/>
      <c r="VKP65" s="27"/>
      <c r="VKQ65" s="27"/>
      <c r="VKR65" s="27"/>
      <c r="VKS65" s="27"/>
      <c r="VKT65" s="27"/>
      <c r="VKU65" s="27"/>
      <c r="VKV65" s="27"/>
      <c r="VKW65" s="27"/>
      <c r="VKX65" s="27"/>
      <c r="VKY65" s="27"/>
      <c r="VKZ65" s="27"/>
      <c r="VLA65" s="27"/>
      <c r="VLB65" s="27"/>
      <c r="VLC65" s="27"/>
      <c r="VLD65" s="27"/>
      <c r="VLE65" s="27"/>
      <c r="VLF65" s="27"/>
      <c r="VLG65" s="27"/>
      <c r="VLH65" s="27"/>
      <c r="VLI65" s="27"/>
      <c r="VLJ65" s="27"/>
      <c r="VLK65" s="27"/>
      <c r="VLL65" s="27"/>
      <c r="VLM65" s="27"/>
      <c r="VLN65" s="27"/>
      <c r="VLO65" s="27"/>
      <c r="VLP65" s="27"/>
      <c r="VLQ65" s="27"/>
      <c r="VLR65" s="27"/>
      <c r="VLS65" s="27"/>
      <c r="VLT65" s="27"/>
      <c r="VLU65" s="27"/>
      <c r="VLV65" s="27"/>
      <c r="VLW65" s="27"/>
      <c r="VLX65" s="27"/>
      <c r="VLY65" s="27"/>
      <c r="VLZ65" s="27"/>
      <c r="VMA65" s="27"/>
      <c r="VMB65" s="27"/>
      <c r="VMC65" s="27"/>
      <c r="VMD65" s="27"/>
      <c r="VME65" s="27"/>
      <c r="VMF65" s="27"/>
      <c r="VMG65" s="27"/>
      <c r="VMH65" s="27"/>
      <c r="VMI65" s="27"/>
      <c r="VMJ65" s="27"/>
      <c r="VMK65" s="27"/>
      <c r="VML65" s="27"/>
      <c r="VMM65" s="27"/>
      <c r="VMN65" s="27"/>
      <c r="VMO65" s="27"/>
      <c r="VMP65" s="27"/>
      <c r="VMQ65" s="27"/>
      <c r="VMR65" s="27"/>
      <c r="VMS65" s="27"/>
      <c r="VMT65" s="27"/>
      <c r="VMU65" s="27"/>
      <c r="VMV65" s="27"/>
      <c r="VMW65" s="27"/>
      <c r="VMX65" s="27"/>
      <c r="VMY65" s="27"/>
      <c r="VMZ65" s="27"/>
      <c r="VNA65" s="27"/>
      <c r="VNB65" s="27"/>
      <c r="VNC65" s="27"/>
      <c r="VND65" s="27"/>
      <c r="VNE65" s="27"/>
      <c r="VNF65" s="27"/>
      <c r="VNG65" s="27"/>
      <c r="VNH65" s="27"/>
      <c r="VNI65" s="27"/>
      <c r="VNJ65" s="27"/>
      <c r="VNK65" s="27"/>
      <c r="VNL65" s="27"/>
      <c r="VNM65" s="27"/>
      <c r="VNN65" s="27"/>
      <c r="VNO65" s="27"/>
      <c r="VNP65" s="27"/>
      <c r="VNQ65" s="27"/>
      <c r="VNR65" s="27"/>
      <c r="VNS65" s="27"/>
      <c r="VNT65" s="27"/>
      <c r="VNU65" s="27"/>
      <c r="VNV65" s="27"/>
      <c r="VNW65" s="27"/>
      <c r="VNX65" s="27"/>
      <c r="VNY65" s="27"/>
      <c r="VNZ65" s="27"/>
      <c r="VOA65" s="27"/>
      <c r="VOB65" s="27"/>
      <c r="VOC65" s="27"/>
      <c r="VOD65" s="27"/>
      <c r="VOE65" s="27"/>
      <c r="VOF65" s="27"/>
      <c r="VOG65" s="27"/>
      <c r="VOH65" s="27"/>
      <c r="VOI65" s="27"/>
      <c r="VOJ65" s="27"/>
      <c r="VOK65" s="27"/>
      <c r="VOL65" s="27"/>
      <c r="VOM65" s="27"/>
      <c r="VON65" s="27"/>
      <c r="VOO65" s="27"/>
      <c r="VOP65" s="27"/>
      <c r="VOQ65" s="27"/>
      <c r="VOR65" s="27"/>
      <c r="VOS65" s="27"/>
      <c r="VOT65" s="27"/>
      <c r="VOU65" s="27"/>
      <c r="VOV65" s="27"/>
      <c r="VOW65" s="27"/>
      <c r="VOX65" s="27"/>
      <c r="VOY65" s="27"/>
      <c r="VOZ65" s="27"/>
      <c r="VPA65" s="27"/>
      <c r="VPB65" s="27"/>
      <c r="VPC65" s="27"/>
      <c r="VPD65" s="27"/>
      <c r="VPE65" s="27"/>
      <c r="VPF65" s="27"/>
      <c r="VPG65" s="27"/>
      <c r="VPH65" s="27"/>
      <c r="VPI65" s="27"/>
      <c r="VPJ65" s="27"/>
      <c r="VPK65" s="27"/>
      <c r="VPL65" s="27"/>
      <c r="VPM65" s="27"/>
      <c r="VPN65" s="27"/>
      <c r="VPO65" s="27"/>
      <c r="VPP65" s="27"/>
      <c r="VPQ65" s="27"/>
      <c r="VPR65" s="27"/>
      <c r="VPS65" s="27"/>
      <c r="VPT65" s="27"/>
      <c r="VPU65" s="27"/>
      <c r="VPV65" s="27"/>
      <c r="VPW65" s="27"/>
      <c r="VPX65" s="27"/>
      <c r="VPY65" s="27"/>
      <c r="VPZ65" s="27"/>
      <c r="VQA65" s="27"/>
      <c r="VQB65" s="27"/>
      <c r="VQC65" s="27"/>
      <c r="VQD65" s="27"/>
      <c r="VQE65" s="27"/>
      <c r="VQF65" s="27"/>
      <c r="VQG65" s="27"/>
      <c r="VQH65" s="27"/>
      <c r="VQI65" s="27"/>
      <c r="VQJ65" s="27"/>
      <c r="VQK65" s="27"/>
      <c r="VQL65" s="27"/>
      <c r="VQM65" s="27"/>
      <c r="VQN65" s="27"/>
      <c r="VQO65" s="27"/>
      <c r="VQP65" s="27"/>
      <c r="VQQ65" s="27"/>
      <c r="VQR65" s="27"/>
      <c r="VQS65" s="27"/>
      <c r="VQT65" s="27"/>
      <c r="VQU65" s="27"/>
      <c r="VQV65" s="27"/>
      <c r="VQW65" s="27"/>
      <c r="VQX65" s="27"/>
      <c r="VQY65" s="27"/>
      <c r="VQZ65" s="27"/>
      <c r="VRA65" s="27"/>
      <c r="VRB65" s="27"/>
      <c r="VRC65" s="27"/>
      <c r="VRD65" s="27"/>
      <c r="VRE65" s="27"/>
      <c r="VRF65" s="27"/>
      <c r="VRG65" s="27"/>
      <c r="VRH65" s="27"/>
      <c r="VRI65" s="27"/>
      <c r="VRJ65" s="27"/>
      <c r="VRK65" s="27"/>
      <c r="VRL65" s="27"/>
      <c r="VRM65" s="27"/>
      <c r="VRN65" s="27"/>
      <c r="VRO65" s="27"/>
      <c r="VRP65" s="27"/>
      <c r="VRQ65" s="27"/>
      <c r="VRR65" s="27"/>
      <c r="VRS65" s="27"/>
      <c r="VRT65" s="27"/>
      <c r="VRU65" s="27"/>
      <c r="VRV65" s="27"/>
      <c r="VRW65" s="27"/>
      <c r="VRX65" s="27"/>
      <c r="VRY65" s="27"/>
      <c r="VRZ65" s="27"/>
      <c r="VSA65" s="27"/>
      <c r="VSB65" s="27"/>
      <c r="VSC65" s="27"/>
      <c r="VSD65" s="27"/>
      <c r="VSE65" s="27"/>
      <c r="VSF65" s="27"/>
      <c r="VSG65" s="27"/>
      <c r="VSH65" s="27"/>
      <c r="VSI65" s="27"/>
      <c r="VSJ65" s="27"/>
      <c r="VSK65" s="27"/>
      <c r="VSL65" s="27"/>
      <c r="VSM65" s="27"/>
      <c r="VSN65" s="27"/>
      <c r="VSO65" s="27"/>
      <c r="VSP65" s="27"/>
      <c r="VSQ65" s="27"/>
      <c r="VSR65" s="27"/>
      <c r="VSS65" s="27"/>
      <c r="VST65" s="27"/>
      <c r="VSU65" s="27"/>
      <c r="VSV65" s="27"/>
      <c r="VSW65" s="27"/>
      <c r="VSX65" s="27"/>
      <c r="VSY65" s="27"/>
      <c r="VSZ65" s="27"/>
      <c r="VTA65" s="27"/>
      <c r="VTB65" s="27"/>
      <c r="VTC65" s="27"/>
      <c r="VTD65" s="27"/>
      <c r="VTE65" s="27"/>
      <c r="VTF65" s="27"/>
      <c r="VTG65" s="27"/>
      <c r="VTH65" s="27"/>
      <c r="VTI65" s="27"/>
      <c r="VTJ65" s="27"/>
      <c r="VTK65" s="27"/>
      <c r="VTL65" s="27"/>
      <c r="VTM65" s="27"/>
      <c r="VTN65" s="27"/>
      <c r="VTO65" s="27"/>
      <c r="VTP65" s="27"/>
      <c r="VTQ65" s="27"/>
      <c r="VTR65" s="27"/>
      <c r="VTS65" s="27"/>
      <c r="VTT65" s="27"/>
      <c r="VTU65" s="27"/>
      <c r="VTV65" s="27"/>
      <c r="VTW65" s="27"/>
      <c r="VTX65" s="27"/>
      <c r="VTY65" s="27"/>
      <c r="VTZ65" s="27"/>
      <c r="VUA65" s="27"/>
      <c r="VUB65" s="27"/>
      <c r="VUC65" s="27"/>
      <c r="VUD65" s="27"/>
      <c r="VUE65" s="27"/>
      <c r="VUF65" s="27"/>
      <c r="VUG65" s="27"/>
      <c r="VUH65" s="27"/>
      <c r="VUI65" s="27"/>
      <c r="VUJ65" s="27"/>
      <c r="VUK65" s="27"/>
      <c r="VUL65" s="27"/>
      <c r="VUM65" s="27"/>
      <c r="VUN65" s="27"/>
      <c r="VUO65" s="27"/>
      <c r="VUP65" s="27"/>
      <c r="VUQ65" s="27"/>
      <c r="VUR65" s="27"/>
      <c r="VUS65" s="27"/>
      <c r="VUT65" s="27"/>
      <c r="VUU65" s="27"/>
      <c r="VUV65" s="27"/>
      <c r="VUW65" s="27"/>
      <c r="VUX65" s="27"/>
      <c r="VUY65" s="27"/>
      <c r="VUZ65" s="27"/>
      <c r="VVA65" s="27"/>
      <c r="VVB65" s="27"/>
      <c r="VVC65" s="27"/>
      <c r="VVD65" s="27"/>
      <c r="VVE65" s="27"/>
      <c r="VVF65" s="27"/>
      <c r="VVG65" s="27"/>
      <c r="VVH65" s="27"/>
      <c r="VVI65" s="27"/>
      <c r="VVJ65" s="27"/>
      <c r="VVK65" s="27"/>
      <c r="VVL65" s="27"/>
      <c r="VVM65" s="27"/>
      <c r="VVN65" s="27"/>
      <c r="VVO65" s="27"/>
      <c r="VVP65" s="27"/>
      <c r="VVQ65" s="27"/>
      <c r="VVR65" s="27"/>
      <c r="VVS65" s="27"/>
      <c r="VVT65" s="27"/>
      <c r="VVU65" s="27"/>
      <c r="VVV65" s="27"/>
      <c r="VVW65" s="27"/>
      <c r="VVX65" s="27"/>
      <c r="VVY65" s="27"/>
      <c r="VVZ65" s="27"/>
      <c r="VWA65" s="27"/>
      <c r="VWB65" s="27"/>
      <c r="VWC65" s="27"/>
      <c r="VWD65" s="27"/>
      <c r="VWE65" s="27"/>
      <c r="VWF65" s="27"/>
      <c r="VWG65" s="27"/>
      <c r="VWH65" s="27"/>
      <c r="VWI65" s="27"/>
      <c r="VWJ65" s="27"/>
      <c r="VWK65" s="27"/>
      <c r="VWL65" s="27"/>
      <c r="VWM65" s="27"/>
      <c r="VWN65" s="27"/>
      <c r="VWO65" s="27"/>
      <c r="VWP65" s="27"/>
      <c r="VWQ65" s="27"/>
      <c r="VWR65" s="27"/>
      <c r="VWS65" s="27"/>
      <c r="VWT65" s="27"/>
      <c r="VWU65" s="27"/>
      <c r="VWV65" s="27"/>
      <c r="VWW65" s="27"/>
      <c r="VWX65" s="27"/>
      <c r="VWY65" s="27"/>
      <c r="VWZ65" s="27"/>
      <c r="VXA65" s="27"/>
      <c r="VXB65" s="27"/>
      <c r="VXC65" s="27"/>
      <c r="VXD65" s="27"/>
      <c r="VXE65" s="27"/>
      <c r="VXF65" s="27"/>
      <c r="VXG65" s="27"/>
      <c r="VXH65" s="27"/>
      <c r="VXI65" s="27"/>
      <c r="VXJ65" s="27"/>
      <c r="VXK65" s="27"/>
      <c r="VXL65" s="27"/>
      <c r="VXM65" s="27"/>
      <c r="VXN65" s="27"/>
      <c r="VXO65" s="27"/>
      <c r="VXP65" s="27"/>
      <c r="VXQ65" s="27"/>
      <c r="VXR65" s="27"/>
      <c r="VXS65" s="27"/>
      <c r="VXT65" s="27"/>
      <c r="VXU65" s="27"/>
      <c r="VXV65" s="27"/>
      <c r="VXW65" s="27"/>
      <c r="VXX65" s="27"/>
      <c r="VXY65" s="27"/>
      <c r="VXZ65" s="27"/>
      <c r="VYA65" s="27"/>
      <c r="VYB65" s="27"/>
      <c r="VYC65" s="27"/>
      <c r="VYD65" s="27"/>
      <c r="VYE65" s="27"/>
      <c r="VYF65" s="27"/>
      <c r="VYG65" s="27"/>
      <c r="VYH65" s="27"/>
      <c r="VYI65" s="27"/>
      <c r="VYJ65" s="27"/>
      <c r="VYK65" s="27"/>
      <c r="VYL65" s="27"/>
      <c r="VYM65" s="27"/>
      <c r="VYN65" s="27"/>
      <c r="VYO65" s="27"/>
      <c r="VYP65" s="27"/>
      <c r="VYQ65" s="27"/>
      <c r="VYR65" s="27"/>
      <c r="VYS65" s="27"/>
      <c r="VYT65" s="27"/>
      <c r="VYU65" s="27"/>
      <c r="VYV65" s="27"/>
      <c r="VYW65" s="27"/>
      <c r="VYX65" s="27"/>
      <c r="VYY65" s="27"/>
      <c r="VYZ65" s="27"/>
      <c r="VZA65" s="27"/>
      <c r="VZB65" s="27"/>
      <c r="VZC65" s="27"/>
      <c r="VZD65" s="27"/>
      <c r="VZE65" s="27"/>
      <c r="VZF65" s="27"/>
      <c r="VZG65" s="27"/>
      <c r="VZH65" s="27"/>
      <c r="VZI65" s="27"/>
      <c r="VZJ65" s="27"/>
      <c r="VZK65" s="27"/>
      <c r="VZL65" s="27"/>
      <c r="VZM65" s="27"/>
      <c r="VZN65" s="27"/>
      <c r="VZO65" s="27"/>
      <c r="VZP65" s="27"/>
      <c r="VZQ65" s="27"/>
      <c r="VZR65" s="27"/>
      <c r="VZS65" s="27"/>
      <c r="VZT65" s="27"/>
      <c r="VZU65" s="27"/>
      <c r="VZV65" s="27"/>
      <c r="VZW65" s="27"/>
      <c r="VZX65" s="27"/>
      <c r="VZY65" s="27"/>
      <c r="VZZ65" s="27"/>
      <c r="WAA65" s="27"/>
      <c r="WAB65" s="27"/>
      <c r="WAC65" s="27"/>
      <c r="WAD65" s="27"/>
      <c r="WAE65" s="27"/>
      <c r="WAF65" s="27"/>
      <c r="WAG65" s="27"/>
      <c r="WAH65" s="27"/>
      <c r="WAI65" s="27"/>
      <c r="WAJ65" s="27"/>
      <c r="WAK65" s="27"/>
      <c r="WAL65" s="27"/>
      <c r="WAM65" s="27"/>
      <c r="WAN65" s="27"/>
      <c r="WAO65" s="27"/>
      <c r="WAP65" s="27"/>
      <c r="WAQ65" s="27"/>
      <c r="WAR65" s="27"/>
      <c r="WAS65" s="27"/>
      <c r="WAT65" s="27"/>
      <c r="WAU65" s="27"/>
      <c r="WAV65" s="27"/>
      <c r="WAW65" s="27"/>
      <c r="WAX65" s="27"/>
      <c r="WAY65" s="27"/>
      <c r="WAZ65" s="27"/>
      <c r="WBA65" s="27"/>
      <c r="WBB65" s="27"/>
      <c r="WBC65" s="27"/>
      <c r="WBD65" s="27"/>
      <c r="WBE65" s="27"/>
      <c r="WBF65" s="27"/>
      <c r="WBG65" s="27"/>
      <c r="WBH65" s="27"/>
      <c r="WBI65" s="27"/>
      <c r="WBJ65" s="27"/>
      <c r="WBK65" s="27"/>
      <c r="WBL65" s="27"/>
      <c r="WBM65" s="27"/>
      <c r="WBN65" s="27"/>
      <c r="WBO65" s="27"/>
      <c r="WBP65" s="27"/>
      <c r="WBQ65" s="27"/>
      <c r="WBR65" s="27"/>
      <c r="WBS65" s="27"/>
      <c r="WBT65" s="27"/>
      <c r="WBU65" s="27"/>
      <c r="WBV65" s="27"/>
      <c r="WBW65" s="27"/>
      <c r="WBX65" s="27"/>
      <c r="WBY65" s="27"/>
      <c r="WBZ65" s="27"/>
      <c r="WCA65" s="27"/>
      <c r="WCB65" s="27"/>
      <c r="WCC65" s="27"/>
      <c r="WCD65" s="27"/>
      <c r="WCE65" s="27"/>
      <c r="WCF65" s="27"/>
      <c r="WCG65" s="27"/>
      <c r="WCH65" s="27"/>
      <c r="WCI65" s="27"/>
      <c r="WCJ65" s="27"/>
      <c r="WCK65" s="27"/>
      <c r="WCL65" s="27"/>
      <c r="WCM65" s="27"/>
      <c r="WCN65" s="27"/>
      <c r="WCO65" s="27"/>
      <c r="WCP65" s="27"/>
      <c r="WCQ65" s="27"/>
      <c r="WCR65" s="27"/>
      <c r="WCS65" s="27"/>
      <c r="WCT65" s="27"/>
      <c r="WCU65" s="27"/>
      <c r="WCV65" s="27"/>
      <c r="WCW65" s="27"/>
      <c r="WCX65" s="27"/>
      <c r="WCY65" s="27"/>
      <c r="WCZ65" s="27"/>
      <c r="WDA65" s="27"/>
      <c r="WDB65" s="27"/>
      <c r="WDC65" s="27"/>
      <c r="WDD65" s="27"/>
      <c r="WDE65" s="27"/>
      <c r="WDF65" s="27"/>
      <c r="WDG65" s="27"/>
      <c r="WDH65" s="27"/>
      <c r="WDI65" s="27"/>
      <c r="WDJ65" s="27"/>
      <c r="WDK65" s="27"/>
      <c r="WDL65" s="27"/>
      <c r="WDM65" s="27"/>
      <c r="WDN65" s="27"/>
      <c r="WDO65" s="27"/>
      <c r="WDP65" s="27"/>
      <c r="WDQ65" s="27"/>
      <c r="WDR65" s="27"/>
      <c r="WDS65" s="27"/>
      <c r="WDT65" s="27"/>
      <c r="WDU65" s="27"/>
      <c r="WDV65" s="27"/>
      <c r="WDW65" s="27"/>
      <c r="WDX65" s="27"/>
      <c r="WDY65" s="27"/>
      <c r="WDZ65" s="27"/>
      <c r="WEA65" s="27"/>
      <c r="WEB65" s="27"/>
      <c r="WEC65" s="27"/>
      <c r="WED65" s="27"/>
      <c r="WEE65" s="27"/>
      <c r="WEF65" s="27"/>
      <c r="WEG65" s="27"/>
      <c r="WEH65" s="27"/>
      <c r="WEI65" s="27"/>
      <c r="WEJ65" s="27"/>
      <c r="WEK65" s="27"/>
      <c r="WEL65" s="27"/>
      <c r="WEM65" s="27"/>
      <c r="WEN65" s="27"/>
      <c r="WEO65" s="27"/>
      <c r="WEP65" s="27"/>
      <c r="WEQ65" s="27"/>
      <c r="WER65" s="27"/>
      <c r="WES65" s="27"/>
      <c r="WET65" s="27"/>
      <c r="WEU65" s="27"/>
      <c r="WEV65" s="27"/>
      <c r="WEW65" s="27"/>
      <c r="WEX65" s="27"/>
      <c r="WEY65" s="27"/>
      <c r="WEZ65" s="27"/>
      <c r="WFA65" s="27"/>
      <c r="WFB65" s="27"/>
      <c r="WFC65" s="27"/>
      <c r="WFD65" s="27"/>
      <c r="WFE65" s="27"/>
      <c r="WFF65" s="27"/>
      <c r="WFG65" s="27"/>
      <c r="WFH65" s="27"/>
      <c r="WFI65" s="27"/>
      <c r="WFJ65" s="27"/>
      <c r="WFK65" s="27"/>
      <c r="WFL65" s="27"/>
      <c r="WFM65" s="27"/>
      <c r="WFN65" s="27"/>
      <c r="WFO65" s="27"/>
      <c r="WFP65" s="27"/>
      <c r="WFQ65" s="27"/>
      <c r="WFR65" s="27"/>
      <c r="WFS65" s="27"/>
      <c r="WFT65" s="27"/>
      <c r="WFU65" s="27"/>
      <c r="WFV65" s="27"/>
      <c r="WFW65" s="27"/>
      <c r="WFX65" s="27"/>
      <c r="WFY65" s="27"/>
      <c r="WFZ65" s="27"/>
      <c r="WGA65" s="27"/>
      <c r="WGB65" s="27"/>
      <c r="WGC65" s="27"/>
      <c r="WGD65" s="27"/>
      <c r="WGE65" s="27"/>
      <c r="WGF65" s="27"/>
      <c r="WGG65" s="27"/>
      <c r="WGH65" s="27"/>
      <c r="WGI65" s="27"/>
      <c r="WGJ65" s="27"/>
      <c r="WGK65" s="27"/>
      <c r="WGL65" s="27"/>
      <c r="WGM65" s="27"/>
      <c r="WGN65" s="27"/>
      <c r="WGO65" s="27"/>
      <c r="WGP65" s="27"/>
      <c r="WGQ65" s="27"/>
      <c r="WGR65" s="27"/>
      <c r="WGS65" s="27"/>
      <c r="WGT65" s="27"/>
      <c r="WGU65" s="27"/>
      <c r="WGV65" s="27"/>
      <c r="WGW65" s="27"/>
      <c r="WGX65" s="27"/>
      <c r="WGY65" s="27"/>
      <c r="WGZ65" s="27"/>
      <c r="WHA65" s="27"/>
      <c r="WHB65" s="27"/>
      <c r="WHC65" s="27"/>
      <c r="WHD65" s="27"/>
      <c r="WHE65" s="27"/>
      <c r="WHF65" s="27"/>
      <c r="WHG65" s="27"/>
      <c r="WHH65" s="27"/>
      <c r="WHI65" s="27"/>
      <c r="WHJ65" s="27"/>
      <c r="WHK65" s="27"/>
      <c r="WHL65" s="27"/>
      <c r="WHM65" s="27"/>
      <c r="WHN65" s="27"/>
      <c r="WHO65" s="27"/>
      <c r="WHP65" s="27"/>
      <c r="WHQ65" s="27"/>
      <c r="WHR65" s="27"/>
      <c r="WHS65" s="27"/>
      <c r="WHT65" s="27"/>
      <c r="WHU65" s="27"/>
      <c r="WHV65" s="27"/>
      <c r="WHW65" s="27"/>
      <c r="WHX65" s="27"/>
      <c r="WHY65" s="27"/>
      <c r="WHZ65" s="27"/>
      <c r="WIA65" s="27"/>
      <c r="WIB65" s="27"/>
      <c r="WIC65" s="27"/>
      <c r="WID65" s="27"/>
      <c r="WIE65" s="27"/>
      <c r="WIF65" s="27"/>
      <c r="WIG65" s="27"/>
      <c r="WIH65" s="27"/>
      <c r="WII65" s="27"/>
      <c r="WIJ65" s="27"/>
      <c r="WIK65" s="27"/>
      <c r="WIL65" s="27"/>
      <c r="WIM65" s="27"/>
      <c r="WIN65" s="27"/>
      <c r="WIO65" s="27"/>
      <c r="WIP65" s="27"/>
      <c r="WIQ65" s="27"/>
      <c r="WIR65" s="27"/>
      <c r="WIS65" s="27"/>
      <c r="WIT65" s="27"/>
      <c r="WIU65" s="27"/>
      <c r="WIV65" s="27"/>
      <c r="WIW65" s="27"/>
      <c r="WIX65" s="27"/>
      <c r="WIY65" s="27"/>
      <c r="WIZ65" s="27"/>
      <c r="WJA65" s="27"/>
      <c r="WJB65" s="27"/>
      <c r="WJC65" s="27"/>
      <c r="WJD65" s="27"/>
      <c r="WJE65" s="27"/>
      <c r="WJF65" s="27"/>
      <c r="WJG65" s="27"/>
      <c r="WJH65" s="27"/>
      <c r="WJI65" s="27"/>
      <c r="WJJ65" s="27"/>
      <c r="WJK65" s="27"/>
      <c r="WJL65" s="27"/>
      <c r="WJM65" s="27"/>
      <c r="WJN65" s="27"/>
      <c r="WJO65" s="27"/>
      <c r="WJP65" s="27"/>
      <c r="WJQ65" s="27"/>
      <c r="WJR65" s="27"/>
      <c r="WJS65" s="27"/>
      <c r="WJT65" s="27"/>
      <c r="WJU65" s="27"/>
      <c r="WJV65" s="27"/>
      <c r="WJW65" s="27"/>
      <c r="WJX65" s="27"/>
      <c r="WJY65" s="27"/>
      <c r="WJZ65" s="27"/>
      <c r="WKA65" s="27"/>
      <c r="WKB65" s="27"/>
      <c r="WKC65" s="27"/>
      <c r="WKD65" s="27"/>
      <c r="WKE65" s="27"/>
      <c r="WKF65" s="27"/>
      <c r="WKG65" s="27"/>
      <c r="WKH65" s="27"/>
      <c r="WKI65" s="27"/>
      <c r="WKJ65" s="27"/>
      <c r="WKK65" s="27"/>
      <c r="WKL65" s="27"/>
      <c r="WKM65" s="27"/>
      <c r="WKN65" s="27"/>
      <c r="WKO65" s="27"/>
      <c r="WKP65" s="27"/>
      <c r="WKQ65" s="27"/>
      <c r="WKR65" s="27"/>
      <c r="WKS65" s="27"/>
      <c r="WKT65" s="27"/>
      <c r="WKU65" s="27"/>
      <c r="WKV65" s="27"/>
      <c r="WKW65" s="27"/>
      <c r="WKX65" s="27"/>
      <c r="WKY65" s="27"/>
      <c r="WKZ65" s="27"/>
      <c r="WLA65" s="27"/>
      <c r="WLB65" s="27"/>
      <c r="WLC65" s="27"/>
      <c r="WLD65" s="27"/>
      <c r="WLE65" s="27"/>
      <c r="WLF65" s="27"/>
      <c r="WLG65" s="27"/>
      <c r="WLH65" s="27"/>
      <c r="WLI65" s="27"/>
      <c r="WLJ65" s="27"/>
      <c r="WLK65" s="27"/>
      <c r="WLL65" s="27"/>
      <c r="WLM65" s="27"/>
      <c r="WLN65" s="27"/>
      <c r="WLO65" s="27"/>
      <c r="WLP65" s="27"/>
      <c r="WLQ65" s="27"/>
      <c r="WLR65" s="27"/>
      <c r="WLS65" s="27"/>
      <c r="WLT65" s="27"/>
      <c r="WLU65" s="27"/>
      <c r="WLV65" s="27"/>
      <c r="WLW65" s="27"/>
      <c r="WLX65" s="27"/>
      <c r="WLY65" s="27"/>
      <c r="WLZ65" s="27"/>
      <c r="WMA65" s="27"/>
      <c r="WMB65" s="27"/>
      <c r="WMC65" s="27"/>
      <c r="WMD65" s="27"/>
      <c r="WME65" s="27"/>
      <c r="WMF65" s="27"/>
      <c r="WMG65" s="27"/>
      <c r="WMH65" s="27"/>
      <c r="WMI65" s="27"/>
      <c r="WMJ65" s="27"/>
      <c r="WMK65" s="27"/>
      <c r="WML65" s="27"/>
      <c r="WMM65" s="27"/>
      <c r="WMN65" s="27"/>
      <c r="WMO65" s="27"/>
      <c r="WMP65" s="27"/>
      <c r="WMQ65" s="27"/>
      <c r="WMR65" s="27"/>
      <c r="WMS65" s="27"/>
      <c r="WMT65" s="27"/>
      <c r="WMU65" s="27"/>
      <c r="WMV65" s="27"/>
      <c r="WMW65" s="27"/>
      <c r="WMX65" s="27"/>
      <c r="WMY65" s="27"/>
      <c r="WMZ65" s="27"/>
      <c r="WNA65" s="27"/>
      <c r="WNB65" s="27"/>
      <c r="WNC65" s="27"/>
      <c r="WND65" s="27"/>
      <c r="WNE65" s="27"/>
      <c r="WNF65" s="27"/>
      <c r="WNG65" s="27"/>
      <c r="WNH65" s="27"/>
      <c r="WNI65" s="27"/>
      <c r="WNJ65" s="27"/>
      <c r="WNK65" s="27"/>
      <c r="WNL65" s="27"/>
      <c r="WNM65" s="27"/>
      <c r="WNN65" s="27"/>
      <c r="WNO65" s="27"/>
      <c r="WNP65" s="27"/>
      <c r="WNQ65" s="27"/>
      <c r="WNR65" s="27"/>
      <c r="WNS65" s="27"/>
      <c r="WNT65" s="27"/>
      <c r="WNU65" s="27"/>
      <c r="WNV65" s="27"/>
      <c r="WNW65" s="27"/>
      <c r="WNX65" s="27"/>
      <c r="WNY65" s="27"/>
      <c r="WNZ65" s="27"/>
      <c r="WOA65" s="27"/>
      <c r="WOB65" s="27"/>
      <c r="WOC65" s="27"/>
      <c r="WOD65" s="27"/>
      <c r="WOE65" s="27"/>
      <c r="WOF65" s="27"/>
      <c r="WOG65" s="27"/>
      <c r="WOH65" s="27"/>
      <c r="WOI65" s="27"/>
      <c r="WOJ65" s="27"/>
      <c r="WOK65" s="27"/>
      <c r="WOL65" s="27"/>
      <c r="WOM65" s="27"/>
      <c r="WON65" s="27"/>
      <c r="WOO65" s="27"/>
      <c r="WOP65" s="27"/>
      <c r="WOQ65" s="27"/>
      <c r="WOR65" s="27"/>
      <c r="WOS65" s="27"/>
      <c r="WOT65" s="27"/>
      <c r="WOU65" s="27"/>
      <c r="WOV65" s="27"/>
      <c r="WOW65" s="27"/>
      <c r="WOX65" s="27"/>
      <c r="WOY65" s="27"/>
      <c r="WOZ65" s="27"/>
      <c r="WPA65" s="27"/>
      <c r="WPB65" s="27"/>
      <c r="WPC65" s="27"/>
      <c r="WPD65" s="27"/>
      <c r="WPE65" s="27"/>
      <c r="WPF65" s="27"/>
      <c r="WPG65" s="27"/>
      <c r="WPH65" s="27"/>
      <c r="WPI65" s="27"/>
      <c r="WPJ65" s="27"/>
      <c r="WPK65" s="27"/>
      <c r="WPL65" s="27"/>
      <c r="WPM65" s="27"/>
      <c r="WPN65" s="27"/>
      <c r="WPO65" s="27"/>
      <c r="WPP65" s="27"/>
      <c r="WPQ65" s="27"/>
      <c r="WPR65" s="27"/>
      <c r="WPS65" s="27"/>
      <c r="WPT65" s="27"/>
      <c r="WPU65" s="27"/>
      <c r="WPV65" s="27"/>
      <c r="WPW65" s="27"/>
      <c r="WPX65" s="27"/>
      <c r="WPY65" s="27"/>
      <c r="WPZ65" s="27"/>
      <c r="WQA65" s="27"/>
      <c r="WQB65" s="27"/>
      <c r="WQC65" s="27"/>
      <c r="WQD65" s="27"/>
      <c r="WQE65" s="27"/>
      <c r="WQF65" s="27"/>
      <c r="WQG65" s="27"/>
      <c r="WQH65" s="27"/>
      <c r="WQI65" s="27"/>
      <c r="WQJ65" s="27"/>
      <c r="WQK65" s="27"/>
      <c r="WQL65" s="27"/>
      <c r="WQM65" s="27"/>
      <c r="WQN65" s="27"/>
      <c r="WQO65" s="27"/>
      <c r="WQP65" s="27"/>
      <c r="WQQ65" s="27"/>
      <c r="WQR65" s="27"/>
      <c r="WQS65" s="27"/>
      <c r="WQT65" s="27"/>
      <c r="WQU65" s="27"/>
      <c r="WQV65" s="27"/>
      <c r="WQW65" s="27"/>
      <c r="WQX65" s="27"/>
      <c r="WQY65" s="27"/>
      <c r="WQZ65" s="27"/>
      <c r="WRA65" s="27"/>
      <c r="WRB65" s="27"/>
      <c r="WRC65" s="27"/>
      <c r="WRD65" s="27"/>
      <c r="WRE65" s="27"/>
      <c r="WRF65" s="27"/>
      <c r="WRG65" s="27"/>
      <c r="WRH65" s="27"/>
      <c r="WRI65" s="27"/>
      <c r="WRJ65" s="27"/>
      <c r="WRK65" s="27"/>
      <c r="WRL65" s="27"/>
      <c r="WRM65" s="27"/>
      <c r="WRN65" s="27"/>
      <c r="WRO65" s="27"/>
      <c r="WRP65" s="27"/>
      <c r="WRQ65" s="27"/>
      <c r="WRR65" s="27"/>
      <c r="WRS65" s="27"/>
      <c r="WRT65" s="27"/>
      <c r="WRU65" s="27"/>
      <c r="WRV65" s="27"/>
      <c r="WRW65" s="27"/>
      <c r="WRX65" s="27"/>
      <c r="WRY65" s="27"/>
      <c r="WRZ65" s="27"/>
      <c r="WSA65" s="27"/>
      <c r="WSB65" s="27"/>
      <c r="WSC65" s="27"/>
      <c r="WSD65" s="27"/>
      <c r="WSE65" s="27"/>
      <c r="WSF65" s="27"/>
      <c r="WSG65" s="27"/>
      <c r="WSH65" s="27"/>
      <c r="WSI65" s="27"/>
      <c r="WSJ65" s="27"/>
      <c r="WSK65" s="27"/>
      <c r="WSL65" s="27"/>
      <c r="WSM65" s="27"/>
      <c r="WSN65" s="27"/>
      <c r="WSO65" s="27"/>
      <c r="WSP65" s="27"/>
      <c r="WSQ65" s="27"/>
      <c r="WSR65" s="27"/>
      <c r="WSS65" s="27"/>
      <c r="WST65" s="27"/>
      <c r="WSU65" s="27"/>
      <c r="WSV65" s="27"/>
      <c r="WSW65" s="27"/>
      <c r="WSX65" s="27"/>
      <c r="WSY65" s="27"/>
      <c r="WSZ65" s="27"/>
      <c r="WTA65" s="27"/>
      <c r="WTB65" s="27"/>
      <c r="WTC65" s="27"/>
      <c r="WTD65" s="27"/>
      <c r="WTE65" s="27"/>
      <c r="WTF65" s="27"/>
      <c r="WTG65" s="27"/>
      <c r="WTH65" s="27"/>
      <c r="WTI65" s="27"/>
      <c r="WTJ65" s="27"/>
      <c r="WTK65" s="27"/>
      <c r="WTL65" s="27"/>
      <c r="WTM65" s="27"/>
      <c r="WTN65" s="27"/>
      <c r="WTO65" s="27"/>
      <c r="WTP65" s="27"/>
      <c r="WTQ65" s="27"/>
      <c r="WTR65" s="27"/>
      <c r="WTS65" s="27"/>
      <c r="WTT65" s="27"/>
      <c r="WTU65" s="27"/>
      <c r="WTV65" s="27"/>
      <c r="WTW65" s="27"/>
      <c r="WTX65" s="27"/>
      <c r="WTY65" s="27"/>
      <c r="WTZ65" s="27"/>
      <c r="WUA65" s="27"/>
      <c r="WUB65" s="27"/>
      <c r="WUC65" s="27"/>
      <c r="WUD65" s="27"/>
      <c r="WUE65" s="27"/>
      <c r="WUF65" s="27"/>
      <c r="WUG65" s="27"/>
      <c r="WUH65" s="27"/>
      <c r="WUI65" s="27"/>
      <c r="WUJ65" s="27"/>
      <c r="WUK65" s="27"/>
      <c r="WUL65" s="27"/>
      <c r="WUM65" s="27"/>
      <c r="WUN65" s="27"/>
      <c r="WUO65" s="27"/>
      <c r="WUP65" s="27"/>
      <c r="WUQ65" s="27"/>
      <c r="WUR65" s="27"/>
      <c r="WUS65" s="27"/>
      <c r="WUT65" s="27"/>
      <c r="WUU65" s="27"/>
      <c r="WUV65" s="27"/>
      <c r="WUW65" s="27"/>
      <c r="WUX65" s="27"/>
      <c r="WUY65" s="27"/>
      <c r="WUZ65" s="27"/>
      <c r="WVA65" s="27"/>
      <c r="WVB65" s="27"/>
      <c r="WVC65" s="27"/>
      <c r="WVD65" s="27"/>
      <c r="WVE65" s="27"/>
      <c r="WVF65" s="27"/>
      <c r="WVG65" s="27"/>
      <c r="WVH65" s="27"/>
      <c r="WVI65" s="27"/>
      <c r="WVJ65" s="27"/>
      <c r="WVK65" s="27"/>
      <c r="WVL65" s="27"/>
      <c r="WVM65" s="27"/>
      <c r="WVN65" s="27"/>
      <c r="WVO65" s="27"/>
      <c r="WVP65" s="27"/>
      <c r="WVQ65" s="27"/>
      <c r="WVR65" s="27"/>
      <c r="WVS65" s="27"/>
      <c r="WVT65" s="27"/>
      <c r="WVU65" s="27"/>
      <c r="WVV65" s="27"/>
      <c r="WVW65" s="27"/>
      <c r="WVX65" s="27"/>
      <c r="WVY65" s="27"/>
      <c r="WVZ65" s="27"/>
      <c r="WWA65" s="27"/>
      <c r="WWB65" s="27"/>
      <c r="WWC65" s="27"/>
      <c r="WWD65" s="27"/>
      <c r="WWE65" s="27"/>
      <c r="WWF65" s="27"/>
      <c r="WWG65" s="27"/>
      <c r="WWH65" s="27"/>
      <c r="WWI65" s="27"/>
      <c r="WWJ65" s="27"/>
      <c r="WWK65" s="27"/>
      <c r="WWL65" s="27"/>
      <c r="WWM65" s="27"/>
      <c r="WWN65" s="27"/>
      <c r="WWO65" s="27"/>
      <c r="WWP65" s="27"/>
      <c r="WWQ65" s="27"/>
      <c r="WWR65" s="27"/>
      <c r="WWS65" s="27"/>
      <c r="WWT65" s="27"/>
      <c r="WWU65" s="27"/>
      <c r="WWV65" s="27"/>
      <c r="WWW65" s="27"/>
      <c r="WWX65" s="27"/>
      <c r="WWY65" s="27"/>
      <c r="WWZ65" s="27"/>
      <c r="WXA65" s="27"/>
      <c r="WXB65" s="27"/>
      <c r="WXC65" s="27"/>
      <c r="WXD65" s="27"/>
      <c r="WXE65" s="27"/>
      <c r="WXF65" s="27"/>
      <c r="WXG65" s="27"/>
      <c r="WXH65" s="27"/>
      <c r="WXI65" s="27"/>
      <c r="WXJ65" s="27"/>
      <c r="WXK65" s="27"/>
      <c r="WXL65" s="27"/>
      <c r="WXM65" s="27"/>
      <c r="WXN65" s="27"/>
      <c r="WXO65" s="27"/>
      <c r="WXP65" s="27"/>
      <c r="WXQ65" s="27"/>
      <c r="WXR65" s="27"/>
      <c r="WXS65" s="27"/>
      <c r="WXT65" s="27"/>
      <c r="WXU65" s="27"/>
      <c r="WXV65" s="27"/>
      <c r="WXW65" s="27"/>
      <c r="WXX65" s="27"/>
      <c r="WXY65" s="27"/>
      <c r="WXZ65" s="27"/>
      <c r="WYA65" s="27"/>
      <c r="WYB65" s="27"/>
      <c r="WYC65" s="27"/>
      <c r="WYD65" s="27"/>
      <c r="WYE65" s="27"/>
      <c r="WYF65" s="27"/>
      <c r="WYG65" s="27"/>
      <c r="WYH65" s="27"/>
      <c r="WYI65" s="27"/>
      <c r="WYJ65" s="27"/>
      <c r="WYK65" s="27"/>
      <c r="WYL65" s="27"/>
      <c r="WYM65" s="27"/>
      <c r="WYN65" s="27"/>
      <c r="WYO65" s="27"/>
      <c r="WYP65" s="27"/>
      <c r="WYQ65" s="27"/>
      <c r="WYR65" s="27"/>
      <c r="WYS65" s="27"/>
      <c r="WYT65" s="27"/>
      <c r="WYU65" s="27"/>
      <c r="WYV65" s="27"/>
      <c r="WYW65" s="27"/>
      <c r="WYX65" s="27"/>
      <c r="WYY65" s="27"/>
      <c r="WYZ65" s="27"/>
      <c r="WZA65" s="27"/>
      <c r="WZB65" s="27"/>
      <c r="WZC65" s="27"/>
      <c r="WZD65" s="27"/>
      <c r="WZE65" s="27"/>
      <c r="WZF65" s="27"/>
      <c r="WZG65" s="27"/>
      <c r="WZH65" s="27"/>
      <c r="WZI65" s="27"/>
      <c r="WZJ65" s="27"/>
      <c r="WZK65" s="27"/>
      <c r="WZL65" s="27"/>
      <c r="WZM65" s="27"/>
      <c r="WZN65" s="27"/>
      <c r="WZO65" s="27"/>
      <c r="WZP65" s="27"/>
      <c r="WZQ65" s="27"/>
      <c r="WZR65" s="27"/>
      <c r="WZS65" s="27"/>
      <c r="WZT65" s="27"/>
      <c r="WZU65" s="27"/>
      <c r="WZV65" s="27"/>
      <c r="WZW65" s="27"/>
      <c r="WZX65" s="27"/>
      <c r="WZY65" s="27"/>
      <c r="WZZ65" s="27"/>
      <c r="XAA65" s="27"/>
      <c r="XAB65" s="27"/>
      <c r="XAC65" s="27"/>
      <c r="XAD65" s="27"/>
      <c r="XAE65" s="27"/>
      <c r="XAF65" s="27"/>
      <c r="XAG65" s="27"/>
      <c r="XAH65" s="27"/>
      <c r="XAI65" s="27"/>
      <c r="XAJ65" s="27"/>
      <c r="XAK65" s="27"/>
      <c r="XAL65" s="27"/>
      <c r="XAM65" s="27"/>
      <c r="XAN65" s="27"/>
      <c r="XAO65" s="27"/>
      <c r="XAP65" s="27"/>
      <c r="XAQ65" s="27"/>
      <c r="XAR65" s="27"/>
      <c r="XAS65" s="27"/>
      <c r="XAT65" s="27"/>
      <c r="XAU65" s="27"/>
      <c r="XAV65" s="27"/>
      <c r="XAW65" s="27"/>
      <c r="XAX65" s="27"/>
      <c r="XAY65" s="27"/>
      <c r="XAZ65" s="27"/>
      <c r="XBA65" s="27"/>
      <c r="XBB65" s="27"/>
      <c r="XBC65" s="27"/>
      <c r="XBD65" s="27"/>
      <c r="XBE65" s="27"/>
      <c r="XBF65" s="27"/>
      <c r="XBG65" s="27"/>
      <c r="XBH65" s="27"/>
      <c r="XBI65" s="27"/>
      <c r="XBJ65" s="27"/>
      <c r="XBK65" s="27"/>
      <c r="XBL65" s="27"/>
      <c r="XBM65" s="27"/>
      <c r="XBN65" s="27"/>
      <c r="XBO65" s="27"/>
      <c r="XBP65" s="27"/>
      <c r="XBQ65" s="27"/>
      <c r="XBR65" s="27"/>
      <c r="XBS65" s="27"/>
      <c r="XBT65" s="27"/>
      <c r="XBU65" s="27"/>
      <c r="XBV65" s="27"/>
      <c r="XBW65" s="27"/>
      <c r="XBX65" s="27"/>
      <c r="XBY65" s="27"/>
      <c r="XBZ65" s="27"/>
      <c r="XCA65" s="27"/>
      <c r="XCB65" s="27"/>
      <c r="XCC65" s="27"/>
      <c r="XCD65" s="27"/>
      <c r="XCE65" s="27"/>
      <c r="XCF65" s="27"/>
      <c r="XCG65" s="27"/>
      <c r="XCH65" s="27"/>
      <c r="XCI65" s="27"/>
      <c r="XCJ65" s="27"/>
      <c r="XCK65" s="27"/>
      <c r="XCL65" s="27"/>
      <c r="XCM65" s="27"/>
      <c r="XCN65" s="27"/>
      <c r="XCO65" s="27"/>
      <c r="XCP65" s="27"/>
      <c r="XCQ65" s="27"/>
      <c r="XCR65" s="27"/>
      <c r="XCS65" s="27"/>
      <c r="XCT65" s="27"/>
      <c r="XCU65" s="27"/>
      <c r="XCV65" s="27"/>
      <c r="XCW65" s="27"/>
      <c r="XCX65" s="27"/>
      <c r="XCY65" s="27"/>
      <c r="XCZ65" s="27"/>
      <c r="XDA65" s="27"/>
      <c r="XDB65" s="27"/>
      <c r="XDC65" s="27"/>
      <c r="XDD65" s="27"/>
      <c r="XDE65" s="27"/>
      <c r="XDF65" s="27"/>
      <c r="XDG65" s="27"/>
      <c r="XDH65" s="27"/>
      <c r="XDI65" s="27"/>
      <c r="XDJ65" s="27"/>
      <c r="XDK65" s="27"/>
      <c r="XDL65" s="27"/>
      <c r="XDM65" s="27"/>
      <c r="XDN65" s="27"/>
      <c r="XDO65" s="27"/>
      <c r="XDP65" s="27"/>
      <c r="XDQ65" s="27"/>
      <c r="XDR65" s="27"/>
      <c r="XDS65" s="27"/>
      <c r="XDT65" s="27"/>
      <c r="XDU65" s="27"/>
      <c r="XDV65" s="27"/>
      <c r="XDW65" s="27"/>
      <c r="XDX65" s="27"/>
      <c r="XDY65" s="27"/>
      <c r="XDZ65" s="27"/>
      <c r="XEA65" s="27"/>
      <c r="XEB65" s="27"/>
      <c r="XEC65" s="27"/>
      <c r="XED65" s="27"/>
      <c r="XEE65" s="27"/>
      <c r="XEF65" s="27"/>
      <c r="XEG65" s="27"/>
      <c r="XEH65" s="27"/>
      <c r="XEI65" s="27"/>
      <c r="XEJ65" s="27"/>
      <c r="XEK65" s="27"/>
      <c r="XEL65" s="27"/>
      <c r="XEM65" s="27"/>
      <c r="XEN65" s="27"/>
      <c r="XEO65" s="27"/>
      <c r="XEP65" s="27"/>
      <c r="XEQ65" s="27"/>
      <c r="XER65" s="27"/>
      <c r="XES65" s="27"/>
      <c r="XET65" s="27"/>
      <c r="XEU65" s="27"/>
      <c r="XEV65" s="27"/>
      <c r="XEW65" s="27"/>
      <c r="XEX65" s="27"/>
      <c r="XEY65" s="27"/>
    </row>
    <row r="66" ht="25" customHeight="1" spans="1:8">
      <c r="A66" s="50" t="s">
        <v>181</v>
      </c>
      <c r="B66" s="50"/>
      <c r="C66" s="50"/>
      <c r="D66" s="50"/>
      <c r="E66" s="50"/>
      <c r="F66" s="50"/>
      <c r="G66" s="50"/>
      <c r="H66" s="50"/>
    </row>
    <row r="67" s="27" customFormat="1" ht="25" customHeight="1" spans="1:8">
      <c r="A67" s="51" t="s">
        <v>1</v>
      </c>
      <c r="B67" s="51" t="s">
        <v>2</v>
      </c>
      <c r="C67" s="52" t="s">
        <v>3</v>
      </c>
      <c r="D67" s="52" t="s">
        <v>4</v>
      </c>
      <c r="E67" s="53" t="s">
        <v>5</v>
      </c>
      <c r="F67" s="51" t="s">
        <v>6</v>
      </c>
      <c r="G67" s="54" t="s">
        <v>7</v>
      </c>
      <c r="H67" s="125" t="s">
        <v>182</v>
      </c>
    </row>
    <row r="68" ht="25" customHeight="1" spans="1:8">
      <c r="A68" s="68">
        <v>1</v>
      </c>
      <c r="B68" s="68">
        <v>39103</v>
      </c>
      <c r="C68" s="126" t="s">
        <v>18</v>
      </c>
      <c r="D68" s="126" t="s">
        <v>183</v>
      </c>
      <c r="E68" s="127" t="s">
        <v>184</v>
      </c>
      <c r="F68" s="68">
        <v>69</v>
      </c>
      <c r="G68" s="78" t="s">
        <v>185</v>
      </c>
      <c r="H68" s="68" t="s">
        <v>186</v>
      </c>
    </row>
    <row r="69" s="27" customFormat="1" ht="25" customHeight="1" spans="1:8">
      <c r="A69" s="68">
        <v>2</v>
      </c>
      <c r="B69" s="68">
        <v>174232</v>
      </c>
      <c r="C69" s="126" t="s">
        <v>18</v>
      </c>
      <c r="D69" s="126" t="s">
        <v>187</v>
      </c>
      <c r="E69" s="127" t="s">
        <v>184</v>
      </c>
      <c r="F69" s="68">
        <v>138</v>
      </c>
      <c r="G69" s="78" t="s">
        <v>188</v>
      </c>
      <c r="H69" s="68" t="s">
        <v>186</v>
      </c>
    </row>
    <row r="70" s="27" customFormat="1" ht="25" customHeight="1" spans="1:8">
      <c r="A70" s="68">
        <v>3</v>
      </c>
      <c r="B70" s="68">
        <v>217848</v>
      </c>
      <c r="C70" s="126" t="s">
        <v>18</v>
      </c>
      <c r="D70" s="126" t="s">
        <v>189</v>
      </c>
      <c r="E70" s="127" t="s">
        <v>184</v>
      </c>
      <c r="F70" s="68">
        <v>89</v>
      </c>
      <c r="G70" s="78" t="s">
        <v>185</v>
      </c>
      <c r="H70" s="68" t="s">
        <v>186</v>
      </c>
    </row>
    <row r="71" s="27" customFormat="1" ht="25" customHeight="1" spans="1:8">
      <c r="A71" s="68">
        <v>4</v>
      </c>
      <c r="B71" s="68">
        <v>183439</v>
      </c>
      <c r="C71" s="126" t="s">
        <v>22</v>
      </c>
      <c r="D71" s="126" t="s">
        <v>23</v>
      </c>
      <c r="E71" s="127" t="s">
        <v>24</v>
      </c>
      <c r="F71" s="68">
        <v>118</v>
      </c>
      <c r="G71" s="78" t="s">
        <v>185</v>
      </c>
      <c r="H71" s="68" t="s">
        <v>186</v>
      </c>
    </row>
    <row r="72" ht="25" customHeight="1" spans="1:8">
      <c r="A72" s="68">
        <v>5</v>
      </c>
      <c r="B72" s="68">
        <v>132390</v>
      </c>
      <c r="C72" s="126" t="s">
        <v>22</v>
      </c>
      <c r="D72" s="126" t="s">
        <v>190</v>
      </c>
      <c r="E72" s="127" t="s">
        <v>24</v>
      </c>
      <c r="F72" s="68">
        <v>73</v>
      </c>
      <c r="G72" s="78" t="s">
        <v>191</v>
      </c>
      <c r="H72" s="68" t="s">
        <v>186</v>
      </c>
    </row>
    <row r="73" ht="25" customHeight="1" spans="1:8">
      <c r="A73" s="68">
        <v>6</v>
      </c>
      <c r="B73" s="68">
        <v>181356</v>
      </c>
      <c r="C73" s="126" t="s">
        <v>192</v>
      </c>
      <c r="D73" s="126" t="s">
        <v>193</v>
      </c>
      <c r="E73" s="127" t="s">
        <v>194</v>
      </c>
      <c r="F73" s="68">
        <v>78</v>
      </c>
      <c r="G73" s="78" t="s">
        <v>195</v>
      </c>
      <c r="H73" s="68" t="s">
        <v>186</v>
      </c>
    </row>
    <row r="74" ht="29" customHeight="1" spans="1:8">
      <c r="A74" s="68">
        <v>7</v>
      </c>
      <c r="B74" s="128">
        <v>159519</v>
      </c>
      <c r="C74" s="92" t="s">
        <v>196</v>
      </c>
      <c r="D74" s="100" t="s">
        <v>197</v>
      </c>
      <c r="E74" s="92" t="s">
        <v>198</v>
      </c>
      <c r="F74" s="68">
        <v>168</v>
      </c>
      <c r="G74" s="78" t="s">
        <v>199</v>
      </c>
      <c r="H74" s="68" t="s">
        <v>186</v>
      </c>
    </row>
    <row r="75" ht="25" customHeight="1" spans="1:8">
      <c r="A75" s="68">
        <v>8</v>
      </c>
      <c r="B75" s="128">
        <v>203192</v>
      </c>
      <c r="C75" s="92" t="s">
        <v>200</v>
      </c>
      <c r="D75" s="100" t="s">
        <v>201</v>
      </c>
      <c r="E75" s="92" t="s">
        <v>123</v>
      </c>
      <c r="F75" s="68">
        <v>428</v>
      </c>
      <c r="G75" s="78" t="s">
        <v>202</v>
      </c>
      <c r="H75" s="68" t="s">
        <v>186</v>
      </c>
    </row>
    <row r="76" ht="25" customHeight="1" spans="1:8">
      <c r="A76" s="68">
        <v>9</v>
      </c>
      <c r="B76" s="128">
        <v>168601</v>
      </c>
      <c r="C76" s="92" t="s">
        <v>203</v>
      </c>
      <c r="D76" s="100" t="s">
        <v>204</v>
      </c>
      <c r="E76" s="92" t="s">
        <v>123</v>
      </c>
      <c r="F76" s="68">
        <v>128</v>
      </c>
      <c r="G76" s="78" t="s">
        <v>202</v>
      </c>
      <c r="H76" s="68" t="s">
        <v>186</v>
      </c>
    </row>
    <row r="77" ht="25" customHeight="1" spans="1:8">
      <c r="A77" s="68">
        <v>10</v>
      </c>
      <c r="B77" s="128">
        <v>197355</v>
      </c>
      <c r="C77" s="92" t="s">
        <v>205</v>
      </c>
      <c r="D77" s="100" t="s">
        <v>206</v>
      </c>
      <c r="E77" s="92" t="s">
        <v>207</v>
      </c>
      <c r="F77" s="68">
        <v>169</v>
      </c>
      <c r="G77" s="78" t="s">
        <v>202</v>
      </c>
      <c r="H77" s="68" t="s">
        <v>186</v>
      </c>
    </row>
    <row r="78" ht="25" customHeight="1" spans="1:8">
      <c r="A78" s="68">
        <v>11</v>
      </c>
      <c r="B78" s="128">
        <v>190556</v>
      </c>
      <c r="C78" s="92" t="s">
        <v>208</v>
      </c>
      <c r="D78" s="100" t="s">
        <v>209</v>
      </c>
      <c r="E78" s="92" t="s">
        <v>207</v>
      </c>
      <c r="F78" s="68">
        <v>212</v>
      </c>
      <c r="G78" s="78" t="s">
        <v>202</v>
      </c>
      <c r="H78" s="68" t="s">
        <v>186</v>
      </c>
    </row>
    <row r="79" ht="25" customHeight="1" spans="1:8">
      <c r="A79" s="68">
        <v>12</v>
      </c>
      <c r="B79" s="82">
        <v>162305</v>
      </c>
      <c r="C79" s="80" t="s">
        <v>210</v>
      </c>
      <c r="D79" s="83" t="s">
        <v>211</v>
      </c>
      <c r="E79" s="84" t="s">
        <v>212</v>
      </c>
      <c r="F79" s="82">
        <v>388</v>
      </c>
      <c r="G79" s="78" t="s">
        <v>202</v>
      </c>
      <c r="H79" s="68" t="s">
        <v>186</v>
      </c>
    </row>
    <row r="80" ht="25" customHeight="1" spans="1:8">
      <c r="A80" s="68">
        <v>13</v>
      </c>
      <c r="B80" s="82">
        <v>190669</v>
      </c>
      <c r="C80" s="80" t="s">
        <v>210</v>
      </c>
      <c r="D80" s="83" t="s">
        <v>213</v>
      </c>
      <c r="E80" s="84" t="s">
        <v>212</v>
      </c>
      <c r="F80" s="82">
        <v>520</v>
      </c>
      <c r="G80" s="78" t="s">
        <v>202</v>
      </c>
      <c r="H80" s="68" t="s">
        <v>186</v>
      </c>
    </row>
    <row r="81" ht="25" customHeight="1" spans="1:8">
      <c r="A81" s="68">
        <v>14</v>
      </c>
      <c r="B81" s="82">
        <v>198979</v>
      </c>
      <c r="C81" s="80" t="s">
        <v>214</v>
      </c>
      <c r="D81" s="83" t="s">
        <v>215</v>
      </c>
      <c r="E81" s="84" t="s">
        <v>212</v>
      </c>
      <c r="F81" s="82">
        <v>178</v>
      </c>
      <c r="G81" s="78" t="s">
        <v>216</v>
      </c>
      <c r="H81" s="68" t="s">
        <v>186</v>
      </c>
    </row>
    <row r="82" ht="25" customHeight="1" spans="1:8">
      <c r="A82" s="68">
        <v>15</v>
      </c>
      <c r="B82" s="68">
        <v>218374</v>
      </c>
      <c r="C82" s="126" t="s">
        <v>214</v>
      </c>
      <c r="D82" s="126" t="s">
        <v>217</v>
      </c>
      <c r="E82" s="84" t="s">
        <v>212</v>
      </c>
      <c r="F82" s="68">
        <v>356</v>
      </c>
      <c r="G82" s="78" t="s">
        <v>216</v>
      </c>
      <c r="H82" s="68" t="s">
        <v>186</v>
      </c>
    </row>
    <row r="83" ht="25" customHeight="1" spans="1:8">
      <c r="A83" s="68">
        <v>16</v>
      </c>
      <c r="B83" s="101">
        <v>204129</v>
      </c>
      <c r="C83" s="122" t="s">
        <v>218</v>
      </c>
      <c r="D83" s="122" t="s">
        <v>219</v>
      </c>
      <c r="E83" s="122" t="s">
        <v>123</v>
      </c>
      <c r="F83" s="101">
        <v>128</v>
      </c>
      <c r="G83" s="78" t="s">
        <v>216</v>
      </c>
      <c r="H83" s="68" t="s">
        <v>186</v>
      </c>
    </row>
    <row r="84" ht="25" customHeight="1" spans="1:8">
      <c r="A84" s="68">
        <v>17</v>
      </c>
      <c r="B84" s="101">
        <v>188715</v>
      </c>
      <c r="C84" s="122" t="s">
        <v>220</v>
      </c>
      <c r="D84" s="122" t="s">
        <v>221</v>
      </c>
      <c r="E84" s="122" t="s">
        <v>123</v>
      </c>
      <c r="F84" s="101">
        <v>128</v>
      </c>
      <c r="G84" s="78" t="s">
        <v>216</v>
      </c>
      <c r="H84" s="68" t="s">
        <v>186</v>
      </c>
    </row>
    <row r="85" ht="25" customHeight="1" spans="1:8">
      <c r="A85" s="68">
        <v>18</v>
      </c>
      <c r="B85" s="101">
        <v>184790</v>
      </c>
      <c r="C85" s="122" t="s">
        <v>222</v>
      </c>
      <c r="D85" s="122" t="s">
        <v>223</v>
      </c>
      <c r="E85" s="122" t="s">
        <v>224</v>
      </c>
      <c r="F85" s="101">
        <v>109.8</v>
      </c>
      <c r="G85" s="72" t="s">
        <v>225</v>
      </c>
      <c r="H85" s="68" t="s">
        <v>186</v>
      </c>
    </row>
    <row r="86" ht="25" customHeight="1" spans="1:8">
      <c r="A86" s="68">
        <v>19</v>
      </c>
      <c r="B86" s="101">
        <v>184791</v>
      </c>
      <c r="C86" s="122" t="s">
        <v>226</v>
      </c>
      <c r="D86" s="122" t="s">
        <v>227</v>
      </c>
      <c r="E86" s="122" t="s">
        <v>228</v>
      </c>
      <c r="F86" s="101">
        <v>105.8</v>
      </c>
      <c r="G86" s="72" t="s">
        <v>229</v>
      </c>
      <c r="H86" s="68" t="s">
        <v>186</v>
      </c>
    </row>
    <row r="87" ht="23" customHeight="1" spans="1:8">
      <c r="A87" s="50" t="s">
        <v>230</v>
      </c>
      <c r="B87" s="50"/>
      <c r="C87" s="50"/>
      <c r="D87" s="50"/>
      <c r="E87" s="50"/>
      <c r="F87" s="50"/>
      <c r="G87" s="50"/>
      <c r="H87" s="50"/>
    </row>
    <row r="88" spans="1:8">
      <c r="A88" s="51" t="s">
        <v>1</v>
      </c>
      <c r="B88" s="51" t="s">
        <v>2</v>
      </c>
      <c r="C88" s="52" t="s">
        <v>3</v>
      </c>
      <c r="D88" s="52" t="s">
        <v>4</v>
      </c>
      <c r="E88" s="53" t="s">
        <v>5</v>
      </c>
      <c r="F88" s="51" t="s">
        <v>6</v>
      </c>
      <c r="G88" s="54" t="s">
        <v>7</v>
      </c>
      <c r="H88" s="125" t="s">
        <v>182</v>
      </c>
    </row>
    <row r="89" ht="16" customHeight="1" spans="1:8">
      <c r="A89" s="68">
        <v>1</v>
      </c>
      <c r="B89" s="82">
        <v>122653</v>
      </c>
      <c r="C89" s="80" t="s">
        <v>231</v>
      </c>
      <c r="D89" s="83" t="s">
        <v>232</v>
      </c>
      <c r="E89" s="80" t="s">
        <v>27</v>
      </c>
      <c r="F89" s="82">
        <v>348</v>
      </c>
      <c r="G89" s="129" t="s">
        <v>233</v>
      </c>
      <c r="H89" s="68" t="s">
        <v>186</v>
      </c>
    </row>
    <row r="90" ht="16" customHeight="1" spans="1:8">
      <c r="A90" s="68">
        <v>2</v>
      </c>
      <c r="B90" s="82">
        <v>134171</v>
      </c>
      <c r="C90" s="80" t="s">
        <v>234</v>
      </c>
      <c r="D90" s="83" t="s">
        <v>235</v>
      </c>
      <c r="E90" s="80" t="s">
        <v>236</v>
      </c>
      <c r="F90" s="82">
        <v>268</v>
      </c>
      <c r="G90" s="129" t="s">
        <v>233</v>
      </c>
      <c r="H90" s="68" t="s">
        <v>186</v>
      </c>
    </row>
    <row r="91" ht="16" customHeight="1" spans="1:8">
      <c r="A91" s="68">
        <v>3</v>
      </c>
      <c r="B91" s="82">
        <v>139743</v>
      </c>
      <c r="C91" s="80" t="s">
        <v>237</v>
      </c>
      <c r="D91" s="83" t="s">
        <v>238</v>
      </c>
      <c r="E91" s="80" t="s">
        <v>239</v>
      </c>
      <c r="F91" s="82">
        <v>30</v>
      </c>
      <c r="G91" s="129" t="s">
        <v>240</v>
      </c>
      <c r="H91" s="68" t="s">
        <v>186</v>
      </c>
    </row>
    <row r="92" ht="16" customHeight="1" spans="1:8">
      <c r="A92" s="68">
        <v>4</v>
      </c>
      <c r="B92" s="82">
        <v>140507</v>
      </c>
      <c r="C92" s="80" t="s">
        <v>241</v>
      </c>
      <c r="D92" s="83" t="s">
        <v>26</v>
      </c>
      <c r="E92" s="80" t="s">
        <v>212</v>
      </c>
      <c r="F92" s="82">
        <v>428</v>
      </c>
      <c r="G92" s="129" t="s">
        <v>233</v>
      </c>
      <c r="H92" s="68" t="s">
        <v>186</v>
      </c>
    </row>
    <row r="93" ht="16" customHeight="1" spans="1:8">
      <c r="A93" s="68">
        <v>5</v>
      </c>
      <c r="B93" s="82">
        <v>165276</v>
      </c>
      <c r="C93" s="80" t="s">
        <v>242</v>
      </c>
      <c r="D93" s="83" t="s">
        <v>243</v>
      </c>
      <c r="E93" s="80" t="s">
        <v>244</v>
      </c>
      <c r="F93" s="82">
        <v>16.8</v>
      </c>
      <c r="G93" s="129" t="s">
        <v>245</v>
      </c>
      <c r="H93" s="68" t="s">
        <v>186</v>
      </c>
    </row>
    <row r="94" ht="16" customHeight="1" spans="1:8">
      <c r="A94" s="68">
        <v>6</v>
      </c>
      <c r="B94" s="82">
        <v>198979</v>
      </c>
      <c r="C94" s="80" t="s">
        <v>214</v>
      </c>
      <c r="D94" s="83" t="s">
        <v>215</v>
      </c>
      <c r="E94" s="80" t="s">
        <v>27</v>
      </c>
      <c r="F94" s="82">
        <v>178</v>
      </c>
      <c r="G94" s="129" t="s">
        <v>216</v>
      </c>
      <c r="H94" s="68" t="s">
        <v>186</v>
      </c>
    </row>
    <row r="95" ht="16" customHeight="1" spans="1:8">
      <c r="A95" s="68">
        <v>7</v>
      </c>
      <c r="B95" s="82">
        <v>200083</v>
      </c>
      <c r="C95" s="80" t="s">
        <v>246</v>
      </c>
      <c r="D95" s="83" t="s">
        <v>247</v>
      </c>
      <c r="E95" s="80" t="s">
        <v>248</v>
      </c>
      <c r="F95" s="82">
        <v>39</v>
      </c>
      <c r="G95" s="129" t="s">
        <v>249</v>
      </c>
      <c r="H95" s="68" t="s">
        <v>186</v>
      </c>
    </row>
    <row r="96" ht="16" customHeight="1" spans="1:8">
      <c r="A96" s="68">
        <v>8</v>
      </c>
      <c r="B96" s="82">
        <v>205458</v>
      </c>
      <c r="C96" s="80" t="s">
        <v>250</v>
      </c>
      <c r="D96" s="83" t="s">
        <v>251</v>
      </c>
      <c r="E96" s="80" t="s">
        <v>252</v>
      </c>
      <c r="F96" s="82">
        <v>29.8</v>
      </c>
      <c r="G96" s="130"/>
      <c r="H96" s="68" t="s">
        <v>186</v>
      </c>
    </row>
    <row r="97" ht="16" customHeight="1" spans="1:8">
      <c r="A97" s="68">
        <v>9</v>
      </c>
      <c r="B97" s="82">
        <v>218216</v>
      </c>
      <c r="C97" s="80" t="s">
        <v>253</v>
      </c>
      <c r="D97" s="83" t="s">
        <v>254</v>
      </c>
      <c r="E97" s="80" t="s">
        <v>255</v>
      </c>
      <c r="F97" s="82">
        <v>29.8</v>
      </c>
      <c r="G97" s="129" t="s">
        <v>249</v>
      </c>
      <c r="H97" s="68" t="s">
        <v>186</v>
      </c>
    </row>
    <row r="98" ht="16" customHeight="1" spans="1:8">
      <c r="A98" s="68">
        <v>10</v>
      </c>
      <c r="B98" s="94">
        <v>222506</v>
      </c>
      <c r="C98" s="95" t="s">
        <v>256</v>
      </c>
      <c r="D98" s="96" t="s">
        <v>257</v>
      </c>
      <c r="E98" s="95" t="s">
        <v>258</v>
      </c>
      <c r="F98" s="94">
        <v>298</v>
      </c>
      <c r="G98" s="129" t="s">
        <v>259</v>
      </c>
      <c r="H98" s="68" t="s">
        <v>186</v>
      </c>
    </row>
    <row r="99" ht="16" customHeight="1" spans="1:8">
      <c r="A99" s="68">
        <v>11</v>
      </c>
      <c r="B99" s="82">
        <v>226397</v>
      </c>
      <c r="C99" s="80" t="s">
        <v>260</v>
      </c>
      <c r="D99" s="83" t="s">
        <v>261</v>
      </c>
      <c r="E99" s="80" t="s">
        <v>262</v>
      </c>
      <c r="F99" s="82">
        <v>88</v>
      </c>
      <c r="G99" s="129" t="s">
        <v>249</v>
      </c>
      <c r="H99" s="68" t="s">
        <v>186</v>
      </c>
    </row>
    <row r="100" ht="16" customHeight="1" spans="1:8">
      <c r="A100" s="68">
        <v>12</v>
      </c>
      <c r="B100" s="82">
        <v>44368</v>
      </c>
      <c r="C100" s="80" t="s">
        <v>237</v>
      </c>
      <c r="D100" s="83" t="s">
        <v>263</v>
      </c>
      <c r="E100" s="80" t="s">
        <v>264</v>
      </c>
      <c r="F100" s="82">
        <v>23.8</v>
      </c>
      <c r="G100" s="129" t="s">
        <v>265</v>
      </c>
      <c r="H100" s="68" t="s">
        <v>186</v>
      </c>
    </row>
    <row r="101" ht="16" customHeight="1" spans="1:8">
      <c r="A101" s="68">
        <v>13</v>
      </c>
      <c r="B101" s="94">
        <v>235955</v>
      </c>
      <c r="C101" s="95" t="s">
        <v>256</v>
      </c>
      <c r="D101" s="96" t="s">
        <v>266</v>
      </c>
      <c r="E101" s="95" t="s">
        <v>267</v>
      </c>
      <c r="F101" s="94">
        <v>138</v>
      </c>
      <c r="G101" s="130"/>
      <c r="H101" s="68" t="s">
        <v>186</v>
      </c>
    </row>
    <row r="102" ht="16" customHeight="1" spans="1:8">
      <c r="A102" s="68">
        <v>14</v>
      </c>
      <c r="B102" s="94">
        <v>235956</v>
      </c>
      <c r="C102" s="95" t="s">
        <v>256</v>
      </c>
      <c r="D102" s="96" t="s">
        <v>268</v>
      </c>
      <c r="E102" s="95" t="s">
        <v>267</v>
      </c>
      <c r="F102" s="94">
        <v>398</v>
      </c>
      <c r="G102" s="129" t="s">
        <v>216</v>
      </c>
      <c r="H102" s="68" t="s">
        <v>186</v>
      </c>
    </row>
    <row r="103" ht="16" customHeight="1" spans="1:8">
      <c r="A103" s="68">
        <v>15</v>
      </c>
      <c r="B103" s="73">
        <v>165176</v>
      </c>
      <c r="C103" s="74" t="s">
        <v>256</v>
      </c>
      <c r="D103" s="74" t="s">
        <v>269</v>
      </c>
      <c r="E103" s="74" t="s">
        <v>267</v>
      </c>
      <c r="F103" s="73">
        <v>288</v>
      </c>
      <c r="G103" s="78"/>
      <c r="H103" s="68" t="s">
        <v>186</v>
      </c>
    </row>
    <row r="104" ht="16" customHeight="1" spans="1:8">
      <c r="A104" s="68">
        <v>16</v>
      </c>
      <c r="B104" s="55">
        <v>148112</v>
      </c>
      <c r="C104" s="102" t="s">
        <v>270</v>
      </c>
      <c r="D104" s="102" t="s">
        <v>271</v>
      </c>
      <c r="E104" s="102" t="s">
        <v>272</v>
      </c>
      <c r="F104" s="55">
        <v>138.8</v>
      </c>
      <c r="G104" s="78"/>
      <c r="H104" s="68" t="s">
        <v>186</v>
      </c>
    </row>
    <row r="105" ht="16" customHeight="1" spans="1:8">
      <c r="A105" s="68">
        <v>17</v>
      </c>
      <c r="B105" s="82">
        <v>140507</v>
      </c>
      <c r="C105" s="80" t="s">
        <v>241</v>
      </c>
      <c r="D105" s="83" t="s">
        <v>26</v>
      </c>
      <c r="E105" s="80" t="s">
        <v>212</v>
      </c>
      <c r="F105" s="82">
        <v>428</v>
      </c>
      <c r="G105" s="129" t="s">
        <v>233</v>
      </c>
      <c r="H105" s="68" t="s">
        <v>186</v>
      </c>
    </row>
    <row r="106" ht="16" customHeight="1" spans="1:8">
      <c r="A106" s="68">
        <v>18</v>
      </c>
      <c r="B106" s="82">
        <v>122653</v>
      </c>
      <c r="C106" s="80" t="s">
        <v>231</v>
      </c>
      <c r="D106" s="83" t="s">
        <v>232</v>
      </c>
      <c r="E106" s="80" t="s">
        <v>27</v>
      </c>
      <c r="F106" s="82">
        <v>348</v>
      </c>
      <c r="G106" s="129" t="s">
        <v>233</v>
      </c>
      <c r="H106" s="68" t="s">
        <v>186</v>
      </c>
    </row>
    <row r="107" ht="16" customHeight="1" spans="1:8">
      <c r="A107" s="68">
        <v>19</v>
      </c>
      <c r="B107" s="82">
        <v>44368</v>
      </c>
      <c r="C107" s="80" t="s">
        <v>237</v>
      </c>
      <c r="D107" s="83" t="s">
        <v>263</v>
      </c>
      <c r="E107" s="80" t="s">
        <v>264</v>
      </c>
      <c r="F107" s="82">
        <v>23.8</v>
      </c>
      <c r="G107" s="130"/>
      <c r="H107" s="68" t="s">
        <v>186</v>
      </c>
    </row>
    <row r="108" ht="16" customHeight="1" spans="1:8">
      <c r="A108" s="68">
        <v>20</v>
      </c>
      <c r="B108" s="82">
        <v>58027</v>
      </c>
      <c r="C108" s="80" t="s">
        <v>273</v>
      </c>
      <c r="D108" s="83" t="s">
        <v>274</v>
      </c>
      <c r="E108" s="80" t="s">
        <v>275</v>
      </c>
      <c r="F108" s="82">
        <v>14.8</v>
      </c>
      <c r="G108" s="130"/>
      <c r="H108" s="68" t="s">
        <v>186</v>
      </c>
    </row>
    <row r="109" ht="16" customHeight="1" spans="1:8">
      <c r="A109" s="68">
        <v>21</v>
      </c>
      <c r="B109" s="82">
        <v>122653</v>
      </c>
      <c r="C109" s="80" t="s">
        <v>231</v>
      </c>
      <c r="D109" s="83" t="s">
        <v>232</v>
      </c>
      <c r="E109" s="80" t="s">
        <v>27</v>
      </c>
      <c r="F109" s="82">
        <v>348</v>
      </c>
      <c r="G109" s="129" t="s">
        <v>233</v>
      </c>
      <c r="H109" s="68" t="s">
        <v>186</v>
      </c>
    </row>
    <row r="110" ht="16" customHeight="1" spans="1:8">
      <c r="A110" s="68">
        <v>22</v>
      </c>
      <c r="B110" s="82">
        <v>139743</v>
      </c>
      <c r="C110" s="80" t="s">
        <v>237</v>
      </c>
      <c r="D110" s="83" t="s">
        <v>238</v>
      </c>
      <c r="E110" s="80" t="s">
        <v>239</v>
      </c>
      <c r="F110" s="82">
        <v>30</v>
      </c>
      <c r="G110" s="129" t="s">
        <v>240</v>
      </c>
      <c r="H110" s="68" t="s">
        <v>186</v>
      </c>
    </row>
    <row r="111" ht="16" customHeight="1" spans="1:8">
      <c r="A111" s="68">
        <v>23</v>
      </c>
      <c r="B111" s="82">
        <v>140507</v>
      </c>
      <c r="C111" s="80" t="s">
        <v>241</v>
      </c>
      <c r="D111" s="83" t="s">
        <v>26</v>
      </c>
      <c r="E111" s="80" t="s">
        <v>212</v>
      </c>
      <c r="F111" s="82">
        <v>428</v>
      </c>
      <c r="G111" s="129" t="s">
        <v>233</v>
      </c>
      <c r="H111" s="68" t="s">
        <v>186</v>
      </c>
    </row>
    <row r="112" ht="16" customHeight="1" spans="1:8">
      <c r="A112" s="68">
        <v>24</v>
      </c>
      <c r="B112" s="82">
        <v>165276</v>
      </c>
      <c r="C112" s="80" t="s">
        <v>242</v>
      </c>
      <c r="D112" s="83" t="s">
        <v>243</v>
      </c>
      <c r="E112" s="80" t="s">
        <v>244</v>
      </c>
      <c r="F112" s="82">
        <v>16.8</v>
      </c>
      <c r="G112" s="130"/>
      <c r="H112" s="68" t="s">
        <v>186</v>
      </c>
    </row>
    <row r="113" ht="16" customHeight="1" spans="1:8">
      <c r="A113" s="68">
        <v>25</v>
      </c>
      <c r="B113" s="82">
        <v>198979</v>
      </c>
      <c r="C113" s="80" t="s">
        <v>214</v>
      </c>
      <c r="D113" s="83" t="s">
        <v>215</v>
      </c>
      <c r="E113" s="80" t="s">
        <v>27</v>
      </c>
      <c r="F113" s="82">
        <v>178</v>
      </c>
      <c r="G113" s="129" t="s">
        <v>216</v>
      </c>
      <c r="H113" s="68" t="s">
        <v>186</v>
      </c>
    </row>
    <row r="114" ht="16" customHeight="1" spans="1:8">
      <c r="A114" s="68">
        <v>26</v>
      </c>
      <c r="B114" s="82">
        <v>222896</v>
      </c>
      <c r="C114" s="80" t="s">
        <v>276</v>
      </c>
      <c r="D114" s="83" t="s">
        <v>238</v>
      </c>
      <c r="E114" s="80" t="s">
        <v>277</v>
      </c>
      <c r="F114" s="82">
        <v>30</v>
      </c>
      <c r="G114" s="129" t="s">
        <v>240</v>
      </c>
      <c r="H114" s="68" t="s">
        <v>186</v>
      </c>
    </row>
    <row r="115" ht="16" customHeight="1" spans="1:8">
      <c r="A115" s="68">
        <v>27</v>
      </c>
      <c r="B115" s="94">
        <v>53584</v>
      </c>
      <c r="C115" s="95" t="s">
        <v>278</v>
      </c>
      <c r="D115" s="96" t="s">
        <v>279</v>
      </c>
      <c r="E115" s="95" t="s">
        <v>280</v>
      </c>
      <c r="F115" s="94">
        <v>288</v>
      </c>
      <c r="G115" s="129" t="s">
        <v>233</v>
      </c>
      <c r="H115" s="68" t="s">
        <v>186</v>
      </c>
    </row>
    <row r="116" ht="16" customHeight="1" spans="1:8">
      <c r="A116" s="68">
        <v>28</v>
      </c>
      <c r="B116" s="94">
        <v>56875</v>
      </c>
      <c r="C116" s="95" t="s">
        <v>281</v>
      </c>
      <c r="D116" s="96" t="s">
        <v>282</v>
      </c>
      <c r="E116" s="95" t="s">
        <v>275</v>
      </c>
      <c r="F116" s="94">
        <v>29.8</v>
      </c>
      <c r="G116" s="130"/>
      <c r="H116" s="68" t="s">
        <v>186</v>
      </c>
    </row>
    <row r="117" ht="16" customHeight="1" spans="1:8">
      <c r="A117" s="68">
        <v>29</v>
      </c>
      <c r="B117" s="94">
        <v>58506</v>
      </c>
      <c r="C117" s="95" t="s">
        <v>283</v>
      </c>
      <c r="D117" s="96" t="s">
        <v>284</v>
      </c>
      <c r="E117" s="95" t="s">
        <v>285</v>
      </c>
      <c r="F117" s="94">
        <v>39.8</v>
      </c>
      <c r="G117" s="130"/>
      <c r="H117" s="68" t="s">
        <v>186</v>
      </c>
    </row>
    <row r="118" ht="16" customHeight="1" spans="1:8">
      <c r="A118" s="68">
        <v>30</v>
      </c>
      <c r="B118" s="94">
        <v>62663</v>
      </c>
      <c r="C118" s="95" t="s">
        <v>286</v>
      </c>
      <c r="D118" s="96" t="s">
        <v>287</v>
      </c>
      <c r="E118" s="95" t="s">
        <v>288</v>
      </c>
      <c r="F118" s="94">
        <v>168</v>
      </c>
      <c r="G118" s="130"/>
      <c r="H118" s="68" t="s">
        <v>186</v>
      </c>
    </row>
    <row r="119" ht="16" customHeight="1" spans="1:8">
      <c r="A119" s="68">
        <v>31</v>
      </c>
      <c r="B119" s="94">
        <v>132393</v>
      </c>
      <c r="C119" s="95" t="s">
        <v>289</v>
      </c>
      <c r="D119" s="96" t="s">
        <v>290</v>
      </c>
      <c r="E119" s="95" t="s">
        <v>291</v>
      </c>
      <c r="F119" s="94">
        <v>19.5</v>
      </c>
      <c r="G119" s="129" t="s">
        <v>265</v>
      </c>
      <c r="H119" s="68" t="s">
        <v>186</v>
      </c>
    </row>
    <row r="120" ht="16" customHeight="1" spans="1:8">
      <c r="A120" s="68">
        <v>32</v>
      </c>
      <c r="B120" s="94">
        <v>195217</v>
      </c>
      <c r="C120" s="95" t="s">
        <v>292</v>
      </c>
      <c r="D120" s="96" t="s">
        <v>293</v>
      </c>
      <c r="E120" s="95" t="s">
        <v>294</v>
      </c>
      <c r="F120" s="94">
        <v>68</v>
      </c>
      <c r="G120" s="129" t="s">
        <v>216</v>
      </c>
      <c r="H120" s="68" t="s">
        <v>186</v>
      </c>
    </row>
    <row r="121" ht="16" customHeight="1" spans="1:8">
      <c r="A121" s="68">
        <v>33</v>
      </c>
      <c r="B121" s="94">
        <v>198952</v>
      </c>
      <c r="C121" s="95" t="s">
        <v>242</v>
      </c>
      <c r="D121" s="96" t="s">
        <v>295</v>
      </c>
      <c r="E121" s="95" t="s">
        <v>296</v>
      </c>
      <c r="F121" s="94">
        <v>69.5</v>
      </c>
      <c r="G121" s="130"/>
      <c r="H121" s="68" t="s">
        <v>186</v>
      </c>
    </row>
    <row r="122" ht="16" customHeight="1" spans="1:8">
      <c r="A122" s="68">
        <v>34</v>
      </c>
      <c r="B122" s="94">
        <v>201067</v>
      </c>
      <c r="C122" s="95" t="s">
        <v>297</v>
      </c>
      <c r="D122" s="96" t="s">
        <v>298</v>
      </c>
      <c r="E122" s="95" t="s">
        <v>296</v>
      </c>
      <c r="F122" s="94">
        <v>29.5</v>
      </c>
      <c r="G122" s="130"/>
      <c r="H122" s="68" t="s">
        <v>186</v>
      </c>
    </row>
  </sheetData>
  <mergeCells count="7">
    <mergeCell ref="A1:G1"/>
    <mergeCell ref="A66:H66"/>
    <mergeCell ref="A87:H87"/>
    <mergeCell ref="G9:G14"/>
    <mergeCell ref="G41:G42"/>
    <mergeCell ref="G46:G47"/>
    <mergeCell ref="G48:G49"/>
  </mergeCells>
  <conditionalFormatting sqref="B74:B75">
    <cfRule type="duplicateValues" dxfId="0" priority="2"/>
  </conditionalFormatting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2"/>
  <sheetViews>
    <sheetView workbookViewId="0">
      <selection activeCell="F9" sqref="F9"/>
    </sheetView>
  </sheetViews>
  <sheetFormatPr defaultColWidth="9" defaultRowHeight="13.5"/>
  <cols>
    <col min="1" max="1" width="6.125" style="11" customWidth="1"/>
    <col min="2" max="2" width="11.25" style="28" customWidth="1"/>
    <col min="3" max="3" width="8" style="29"/>
    <col min="4" max="4" width="29.125" style="30" customWidth="1"/>
    <col min="5" max="5" width="21" style="29" customWidth="1"/>
    <col min="6" max="6" width="20.375" style="30" customWidth="1"/>
    <col min="7" max="7" width="8" style="29"/>
    <col min="8" max="8" width="9.5" style="29" customWidth="1"/>
    <col min="9" max="9" width="8" style="29"/>
    <col min="10" max="10" width="18.125" style="18" customWidth="1"/>
    <col min="11" max="11" width="13.25" style="18" customWidth="1"/>
    <col min="12" max="12" width="10.125" style="31" customWidth="1"/>
    <col min="13" max="13" width="11.25" style="20" customWidth="1"/>
    <col min="14" max="16384" width="9" style="27"/>
  </cols>
  <sheetData>
    <row r="1" s="27" customFormat="1" spans="1:13">
      <c r="A1" s="9" t="s">
        <v>1</v>
      </c>
      <c r="B1" s="32" t="s">
        <v>299</v>
      </c>
      <c r="C1" s="33" t="s">
        <v>2</v>
      </c>
      <c r="D1" s="34" t="s">
        <v>300</v>
      </c>
      <c r="E1" s="34" t="s">
        <v>4</v>
      </c>
      <c r="F1" s="34" t="s">
        <v>301</v>
      </c>
      <c r="G1" s="33" t="s">
        <v>302</v>
      </c>
      <c r="H1" s="33" t="s">
        <v>303</v>
      </c>
      <c r="I1" s="33" t="s">
        <v>304</v>
      </c>
      <c r="J1" s="18" t="s">
        <v>305</v>
      </c>
      <c r="K1" s="18" t="s">
        <v>306</v>
      </c>
      <c r="L1" s="31" t="s">
        <v>307</v>
      </c>
      <c r="M1" s="20" t="s">
        <v>182</v>
      </c>
    </row>
    <row r="2" s="27" customFormat="1" spans="1:13">
      <c r="A2" s="11">
        <v>1</v>
      </c>
      <c r="B2" s="35" t="s">
        <v>308</v>
      </c>
      <c r="C2" s="11">
        <v>131072</v>
      </c>
      <c r="D2" s="30" t="s">
        <v>309</v>
      </c>
      <c r="E2" s="30" t="s">
        <v>310</v>
      </c>
      <c r="F2" s="30" t="s">
        <v>311</v>
      </c>
      <c r="G2" s="11" t="s">
        <v>312</v>
      </c>
      <c r="H2" s="11">
        <v>58</v>
      </c>
      <c r="I2" s="11"/>
      <c r="J2" s="41"/>
      <c r="K2" s="41"/>
      <c r="L2" s="31"/>
      <c r="M2" s="20" t="s">
        <v>313</v>
      </c>
    </row>
    <row r="3" s="27" customFormat="1" spans="1:13">
      <c r="A3" s="11">
        <v>2</v>
      </c>
      <c r="B3" s="35" t="s">
        <v>308</v>
      </c>
      <c r="C3" s="11">
        <v>11661</v>
      </c>
      <c r="D3" s="30" t="s">
        <v>222</v>
      </c>
      <c r="E3" s="30" t="s">
        <v>314</v>
      </c>
      <c r="F3" s="30" t="s">
        <v>311</v>
      </c>
      <c r="G3" s="11" t="s">
        <v>315</v>
      </c>
      <c r="H3" s="11">
        <v>55</v>
      </c>
      <c r="I3" s="11"/>
      <c r="J3" s="41"/>
      <c r="K3" s="41"/>
      <c r="L3" s="31"/>
      <c r="M3" s="20" t="s">
        <v>313</v>
      </c>
    </row>
    <row r="4" s="27" customFormat="1" ht="24" spans="1:13">
      <c r="A4" s="11">
        <v>3</v>
      </c>
      <c r="B4" s="35" t="s">
        <v>308</v>
      </c>
      <c r="C4" s="36">
        <v>184791</v>
      </c>
      <c r="D4" s="37" t="s">
        <v>226</v>
      </c>
      <c r="E4" s="38" t="s">
        <v>227</v>
      </c>
      <c r="F4" s="37" t="s">
        <v>228</v>
      </c>
      <c r="G4" s="39" t="s">
        <v>312</v>
      </c>
      <c r="H4" s="36">
        <v>105.8</v>
      </c>
      <c r="I4" s="11"/>
      <c r="J4" s="41" t="s">
        <v>316</v>
      </c>
      <c r="K4" s="41"/>
      <c r="L4" s="31"/>
      <c r="M4" s="20" t="s">
        <v>313</v>
      </c>
    </row>
    <row r="5" s="27" customFormat="1" ht="24" spans="1:13">
      <c r="A5" s="11">
        <v>4</v>
      </c>
      <c r="B5" s="35" t="s">
        <v>308</v>
      </c>
      <c r="C5" s="11">
        <v>184790</v>
      </c>
      <c r="D5" s="30" t="s">
        <v>222</v>
      </c>
      <c r="E5" s="30" t="s">
        <v>223</v>
      </c>
      <c r="F5" s="30" t="s">
        <v>317</v>
      </c>
      <c r="G5" s="11" t="s">
        <v>312</v>
      </c>
      <c r="H5" s="11">
        <v>109.8</v>
      </c>
      <c r="I5" s="11"/>
      <c r="J5" s="41" t="s">
        <v>318</v>
      </c>
      <c r="K5" s="41"/>
      <c r="L5" s="31"/>
      <c r="M5" s="20" t="s">
        <v>313</v>
      </c>
    </row>
    <row r="6" s="27" customFormat="1" spans="1:13">
      <c r="A6" s="11">
        <v>5</v>
      </c>
      <c r="B6" s="35" t="s">
        <v>308</v>
      </c>
      <c r="C6" s="11">
        <v>191885</v>
      </c>
      <c r="D6" s="30" t="s">
        <v>319</v>
      </c>
      <c r="E6" s="30" t="s">
        <v>320</v>
      </c>
      <c r="F6" s="30" t="s">
        <v>69</v>
      </c>
      <c r="G6" s="11" t="s">
        <v>312</v>
      </c>
      <c r="H6" s="11">
        <v>118</v>
      </c>
      <c r="I6" s="11"/>
      <c r="J6" s="41" t="s">
        <v>83</v>
      </c>
      <c r="K6" s="41"/>
      <c r="L6" s="31"/>
      <c r="M6" s="20" t="s">
        <v>313</v>
      </c>
    </row>
    <row r="7" s="27" customFormat="1" spans="1:13">
      <c r="A7" s="11">
        <v>6</v>
      </c>
      <c r="B7" s="35" t="s">
        <v>308</v>
      </c>
      <c r="C7" s="11">
        <v>182962</v>
      </c>
      <c r="D7" s="30" t="s">
        <v>321</v>
      </c>
      <c r="E7" s="30" t="s">
        <v>322</v>
      </c>
      <c r="F7" s="30" t="s">
        <v>212</v>
      </c>
      <c r="G7" s="11" t="s">
        <v>312</v>
      </c>
      <c r="H7" s="11">
        <v>278</v>
      </c>
      <c r="I7" s="11"/>
      <c r="J7" s="41"/>
      <c r="K7" s="41"/>
      <c r="L7" s="31"/>
      <c r="M7" s="20" t="s">
        <v>313</v>
      </c>
    </row>
    <row r="8" s="27" customFormat="1" spans="1:13">
      <c r="A8" s="11">
        <v>7</v>
      </c>
      <c r="B8" s="35" t="s">
        <v>308</v>
      </c>
      <c r="C8" s="11">
        <v>110207</v>
      </c>
      <c r="D8" s="30" t="s">
        <v>323</v>
      </c>
      <c r="E8" s="30" t="s">
        <v>324</v>
      </c>
      <c r="F8" s="30" t="s">
        <v>325</v>
      </c>
      <c r="G8" s="11" t="s">
        <v>315</v>
      </c>
      <c r="H8" s="11">
        <v>122</v>
      </c>
      <c r="I8" s="11">
        <v>97.6</v>
      </c>
      <c r="J8" s="41"/>
      <c r="K8" s="41"/>
      <c r="L8" s="31"/>
      <c r="M8" s="20" t="s">
        <v>313</v>
      </c>
    </row>
    <row r="9" s="27" customFormat="1" spans="1:13">
      <c r="A9" s="11">
        <v>8</v>
      </c>
      <c r="B9" s="35" t="s">
        <v>308</v>
      </c>
      <c r="C9" s="11">
        <v>110208</v>
      </c>
      <c r="D9" s="30" t="s">
        <v>323</v>
      </c>
      <c r="E9" s="30" t="s">
        <v>326</v>
      </c>
      <c r="F9" s="30" t="s">
        <v>325</v>
      </c>
      <c r="G9" s="11" t="s">
        <v>315</v>
      </c>
      <c r="H9" s="11">
        <v>63</v>
      </c>
      <c r="I9" s="11">
        <v>50.4</v>
      </c>
      <c r="J9" s="41"/>
      <c r="K9" s="41"/>
      <c r="L9" s="31"/>
      <c r="M9" s="20" t="s">
        <v>313</v>
      </c>
    </row>
    <row r="10" s="27" customFormat="1" spans="1:13">
      <c r="A10" s="11">
        <v>9</v>
      </c>
      <c r="B10" s="35" t="s">
        <v>308</v>
      </c>
      <c r="C10" s="11">
        <v>11203</v>
      </c>
      <c r="D10" s="30" t="s">
        <v>327</v>
      </c>
      <c r="E10" s="30" t="s">
        <v>324</v>
      </c>
      <c r="F10" s="30" t="s">
        <v>325</v>
      </c>
      <c r="G10" s="11" t="s">
        <v>315</v>
      </c>
      <c r="H10" s="11">
        <v>73</v>
      </c>
      <c r="I10" s="11"/>
      <c r="J10" s="41"/>
      <c r="K10" s="41"/>
      <c r="L10" s="31"/>
      <c r="M10" s="20" t="s">
        <v>313</v>
      </c>
    </row>
    <row r="11" s="27" customFormat="1" spans="1:13">
      <c r="A11" s="11">
        <v>10</v>
      </c>
      <c r="B11" s="35" t="s">
        <v>308</v>
      </c>
      <c r="C11" s="11">
        <v>138568</v>
      </c>
      <c r="D11" s="30" t="s">
        <v>328</v>
      </c>
      <c r="E11" s="30" t="s">
        <v>329</v>
      </c>
      <c r="F11" s="30" t="s">
        <v>325</v>
      </c>
      <c r="G11" s="11" t="s">
        <v>315</v>
      </c>
      <c r="H11" s="11">
        <v>44</v>
      </c>
      <c r="I11" s="11">
        <v>35.2</v>
      </c>
      <c r="J11" s="41"/>
      <c r="K11" s="41"/>
      <c r="L11" s="31"/>
      <c r="M11" s="20" t="s">
        <v>313</v>
      </c>
    </row>
    <row r="12" s="27" customFormat="1" spans="1:13">
      <c r="A12" s="11">
        <v>11</v>
      </c>
      <c r="B12" s="35" t="s">
        <v>308</v>
      </c>
      <c r="C12" s="11">
        <v>139200</v>
      </c>
      <c r="D12" s="30" t="s">
        <v>330</v>
      </c>
      <c r="E12" s="30" t="s">
        <v>331</v>
      </c>
      <c r="F12" s="30" t="s">
        <v>325</v>
      </c>
      <c r="G12" s="11" t="s">
        <v>312</v>
      </c>
      <c r="H12" s="11">
        <v>109</v>
      </c>
      <c r="I12" s="11">
        <v>87.2</v>
      </c>
      <c r="J12" s="41"/>
      <c r="K12" s="41"/>
      <c r="L12" s="31"/>
      <c r="M12" s="20" t="s">
        <v>313</v>
      </c>
    </row>
    <row r="13" s="27" customFormat="1" spans="1:13">
      <c r="A13" s="11">
        <v>12</v>
      </c>
      <c r="B13" s="35" t="s">
        <v>308</v>
      </c>
      <c r="C13" s="11">
        <v>168318</v>
      </c>
      <c r="D13" s="30" t="s">
        <v>332</v>
      </c>
      <c r="E13" s="30" t="s">
        <v>333</v>
      </c>
      <c r="F13" s="30" t="s">
        <v>334</v>
      </c>
      <c r="G13" s="11" t="s">
        <v>315</v>
      </c>
      <c r="H13" s="11">
        <v>128</v>
      </c>
      <c r="I13" s="11"/>
      <c r="J13" s="41"/>
      <c r="K13" s="41"/>
      <c r="L13" s="31"/>
      <c r="M13" s="20" t="s">
        <v>313</v>
      </c>
    </row>
    <row r="14" s="27" customFormat="1" spans="1:13">
      <c r="A14" s="11">
        <v>13</v>
      </c>
      <c r="B14" s="35" t="s">
        <v>308</v>
      </c>
      <c r="C14" s="11">
        <v>123073</v>
      </c>
      <c r="D14" s="30" t="s">
        <v>335</v>
      </c>
      <c r="E14" s="30" t="s">
        <v>336</v>
      </c>
      <c r="F14" s="30" t="s">
        <v>334</v>
      </c>
      <c r="G14" s="11" t="s">
        <v>312</v>
      </c>
      <c r="H14" s="11">
        <v>58</v>
      </c>
      <c r="I14" s="11">
        <v>56</v>
      </c>
      <c r="J14" s="41"/>
      <c r="K14" s="41"/>
      <c r="L14" s="31"/>
      <c r="M14" s="20" t="s">
        <v>313</v>
      </c>
    </row>
    <row r="15" s="27" customFormat="1" spans="1:13">
      <c r="A15" s="11">
        <v>14</v>
      </c>
      <c r="B15" s="35" t="s">
        <v>308</v>
      </c>
      <c r="C15" s="11">
        <v>204585</v>
      </c>
      <c r="D15" s="30" t="s">
        <v>335</v>
      </c>
      <c r="E15" s="30" t="s">
        <v>337</v>
      </c>
      <c r="F15" s="30" t="s">
        <v>334</v>
      </c>
      <c r="G15" s="11" t="s">
        <v>312</v>
      </c>
      <c r="H15" s="11">
        <v>148</v>
      </c>
      <c r="I15" s="11"/>
      <c r="J15" s="41"/>
      <c r="K15" s="41"/>
      <c r="L15" s="31"/>
      <c r="M15" s="20" t="s">
        <v>313</v>
      </c>
    </row>
    <row r="16" s="27" customFormat="1" spans="1:13">
      <c r="A16" s="11">
        <v>15</v>
      </c>
      <c r="B16" s="35" t="s">
        <v>308</v>
      </c>
      <c r="C16" s="11">
        <v>174666</v>
      </c>
      <c r="D16" s="30" t="s">
        <v>338</v>
      </c>
      <c r="E16" s="30" t="s">
        <v>339</v>
      </c>
      <c r="F16" s="30" t="s">
        <v>325</v>
      </c>
      <c r="G16" s="11" t="s">
        <v>312</v>
      </c>
      <c r="H16" s="11">
        <v>98</v>
      </c>
      <c r="I16" s="11">
        <v>78.4</v>
      </c>
      <c r="J16" s="41"/>
      <c r="K16" s="41"/>
      <c r="L16" s="31"/>
      <c r="M16" s="20" t="s">
        <v>313</v>
      </c>
    </row>
    <row r="17" s="27" customFormat="1" spans="1:13">
      <c r="A17" s="11">
        <v>16</v>
      </c>
      <c r="B17" s="35" t="s">
        <v>308</v>
      </c>
      <c r="C17" s="11">
        <v>174662</v>
      </c>
      <c r="D17" s="30" t="s">
        <v>338</v>
      </c>
      <c r="E17" s="30" t="s">
        <v>340</v>
      </c>
      <c r="F17" s="30" t="s">
        <v>325</v>
      </c>
      <c r="G17" s="11" t="s">
        <v>312</v>
      </c>
      <c r="H17" s="11">
        <v>49</v>
      </c>
      <c r="I17" s="11">
        <v>39.2</v>
      </c>
      <c r="J17" s="41"/>
      <c r="K17" s="41"/>
      <c r="L17" s="31"/>
      <c r="M17" s="20" t="s">
        <v>313</v>
      </c>
    </row>
    <row r="18" s="27" customFormat="1" spans="1:13">
      <c r="A18" s="11">
        <v>17</v>
      </c>
      <c r="B18" s="35" t="s">
        <v>308</v>
      </c>
      <c r="C18" s="11">
        <v>176934</v>
      </c>
      <c r="D18" s="30" t="s">
        <v>341</v>
      </c>
      <c r="E18" s="30" t="s">
        <v>342</v>
      </c>
      <c r="F18" s="30" t="s">
        <v>343</v>
      </c>
      <c r="G18" s="11" t="s">
        <v>312</v>
      </c>
      <c r="H18" s="11">
        <v>98</v>
      </c>
      <c r="I18" s="11"/>
      <c r="J18" s="41"/>
      <c r="K18" s="41"/>
      <c r="L18" s="31"/>
      <c r="M18" s="20" t="s">
        <v>313</v>
      </c>
    </row>
    <row r="19" s="27" customFormat="1" spans="1:13">
      <c r="A19" s="11">
        <v>18</v>
      </c>
      <c r="B19" s="35" t="s">
        <v>308</v>
      </c>
      <c r="C19" s="11">
        <v>39061</v>
      </c>
      <c r="D19" s="30" t="s">
        <v>344</v>
      </c>
      <c r="E19" s="30" t="s">
        <v>345</v>
      </c>
      <c r="F19" s="30" t="s">
        <v>346</v>
      </c>
      <c r="G19" s="11" t="s">
        <v>312</v>
      </c>
      <c r="H19" s="11">
        <v>15.5</v>
      </c>
      <c r="I19" s="11"/>
      <c r="J19" s="41"/>
      <c r="K19" s="41"/>
      <c r="L19" s="31"/>
      <c r="M19" s="20" t="s">
        <v>313</v>
      </c>
    </row>
    <row r="20" s="27" customFormat="1" spans="1:13">
      <c r="A20" s="11">
        <v>19</v>
      </c>
      <c r="B20" s="35" t="s">
        <v>308</v>
      </c>
      <c r="C20" s="11">
        <v>37629</v>
      </c>
      <c r="D20" s="30" t="s">
        <v>347</v>
      </c>
      <c r="E20" s="30" t="s">
        <v>348</v>
      </c>
      <c r="F20" s="30" t="s">
        <v>349</v>
      </c>
      <c r="G20" s="11" t="s">
        <v>312</v>
      </c>
      <c r="H20" s="11">
        <v>45</v>
      </c>
      <c r="I20" s="11"/>
      <c r="J20" s="41"/>
      <c r="K20" s="41"/>
      <c r="L20" s="31"/>
      <c r="M20" s="20" t="s">
        <v>313</v>
      </c>
    </row>
    <row r="21" s="27" customFormat="1" spans="1:13">
      <c r="A21" s="11">
        <v>20</v>
      </c>
      <c r="B21" s="35" t="s">
        <v>308</v>
      </c>
      <c r="C21" s="11">
        <v>39103</v>
      </c>
      <c r="D21" s="30" t="s">
        <v>18</v>
      </c>
      <c r="E21" s="30" t="s">
        <v>350</v>
      </c>
      <c r="F21" s="30" t="s">
        <v>351</v>
      </c>
      <c r="G21" s="11" t="s">
        <v>312</v>
      </c>
      <c r="H21" s="11">
        <v>69</v>
      </c>
      <c r="I21" s="11">
        <v>58</v>
      </c>
      <c r="J21" s="41" t="s">
        <v>352</v>
      </c>
      <c r="K21" s="41"/>
      <c r="L21" s="31"/>
      <c r="M21" s="20" t="s">
        <v>313</v>
      </c>
    </row>
    <row r="22" s="27" customFormat="1" spans="1:13">
      <c r="A22" s="11">
        <v>21</v>
      </c>
      <c r="B22" s="35" t="s">
        <v>308</v>
      </c>
      <c r="C22" s="11">
        <v>63746</v>
      </c>
      <c r="D22" s="30" t="s">
        <v>18</v>
      </c>
      <c r="E22" s="30" t="s">
        <v>350</v>
      </c>
      <c r="F22" s="30" t="s">
        <v>353</v>
      </c>
      <c r="G22" s="11" t="s">
        <v>312</v>
      </c>
      <c r="H22" s="11">
        <v>69</v>
      </c>
      <c r="I22" s="11"/>
      <c r="J22" s="41"/>
      <c r="K22" s="41"/>
      <c r="L22" s="31"/>
      <c r="M22" s="20" t="s">
        <v>313</v>
      </c>
    </row>
    <row r="23" s="27" customFormat="1" spans="1:13">
      <c r="A23" s="11">
        <v>22</v>
      </c>
      <c r="B23" s="35" t="s">
        <v>308</v>
      </c>
      <c r="C23" s="11">
        <v>174232</v>
      </c>
      <c r="D23" s="30" t="s">
        <v>18</v>
      </c>
      <c r="E23" s="30" t="s">
        <v>19</v>
      </c>
      <c r="F23" s="30" t="s">
        <v>351</v>
      </c>
      <c r="G23" s="11" t="s">
        <v>312</v>
      </c>
      <c r="H23" s="11">
        <v>138</v>
      </c>
      <c r="I23" s="11"/>
      <c r="J23" s="41" t="s">
        <v>354</v>
      </c>
      <c r="K23" s="41"/>
      <c r="L23" s="31"/>
      <c r="M23" s="20" t="s">
        <v>313</v>
      </c>
    </row>
    <row r="24" s="27" customFormat="1" spans="1:13">
      <c r="A24" s="11">
        <v>23</v>
      </c>
      <c r="B24" s="35" t="s">
        <v>308</v>
      </c>
      <c r="C24" s="11">
        <v>217848</v>
      </c>
      <c r="D24" s="30" t="s">
        <v>18</v>
      </c>
      <c r="E24" s="30" t="s">
        <v>355</v>
      </c>
      <c r="F24" s="30" t="s">
        <v>351</v>
      </c>
      <c r="G24" s="11" t="s">
        <v>312</v>
      </c>
      <c r="H24" s="11">
        <v>89</v>
      </c>
      <c r="I24" s="11"/>
      <c r="J24" s="41" t="s">
        <v>354</v>
      </c>
      <c r="K24" s="41"/>
      <c r="L24" s="31"/>
      <c r="M24" s="20" t="s">
        <v>313</v>
      </c>
    </row>
    <row r="25" s="27" customFormat="1" spans="1:13">
      <c r="A25" s="11">
        <v>24</v>
      </c>
      <c r="B25" s="35" t="s">
        <v>308</v>
      </c>
      <c r="C25" s="11">
        <v>66828</v>
      </c>
      <c r="D25" s="30" t="s">
        <v>356</v>
      </c>
      <c r="E25" s="30" t="s">
        <v>357</v>
      </c>
      <c r="F25" s="30" t="s">
        <v>358</v>
      </c>
      <c r="G25" s="11" t="s">
        <v>312</v>
      </c>
      <c r="H25" s="11">
        <v>49</v>
      </c>
      <c r="I25" s="11"/>
      <c r="J25" s="41"/>
      <c r="K25" s="41"/>
      <c r="L25" s="31"/>
      <c r="M25" s="20" t="s">
        <v>313</v>
      </c>
    </row>
    <row r="26" s="27" customFormat="1" spans="1:13">
      <c r="A26" s="11">
        <v>25</v>
      </c>
      <c r="B26" s="35" t="s">
        <v>308</v>
      </c>
      <c r="C26" s="11">
        <v>45375</v>
      </c>
      <c r="D26" s="30" t="s">
        <v>359</v>
      </c>
      <c r="E26" s="30" t="s">
        <v>360</v>
      </c>
      <c r="F26" s="30" t="s">
        <v>361</v>
      </c>
      <c r="G26" s="11" t="s">
        <v>312</v>
      </c>
      <c r="H26" s="11">
        <v>68</v>
      </c>
      <c r="I26" s="11"/>
      <c r="J26" s="41" t="s">
        <v>191</v>
      </c>
      <c r="K26" s="41"/>
      <c r="L26" s="31" t="s">
        <v>362</v>
      </c>
      <c r="M26" s="20" t="s">
        <v>313</v>
      </c>
    </row>
    <row r="27" s="27" customFormat="1" ht="36" spans="1:13">
      <c r="A27" s="11">
        <v>26</v>
      </c>
      <c r="B27" s="35" t="s">
        <v>308</v>
      </c>
      <c r="C27" s="11">
        <v>137250</v>
      </c>
      <c r="D27" s="30" t="s">
        <v>363</v>
      </c>
      <c r="E27" s="30" t="s">
        <v>364</v>
      </c>
      <c r="F27" s="30" t="s">
        <v>325</v>
      </c>
      <c r="G27" s="11" t="s">
        <v>312</v>
      </c>
      <c r="H27" s="11">
        <v>192</v>
      </c>
      <c r="I27" s="11">
        <v>153.6</v>
      </c>
      <c r="J27" s="41" t="s">
        <v>365</v>
      </c>
      <c r="K27" s="41"/>
      <c r="L27" s="31"/>
      <c r="M27" s="20" t="s">
        <v>313</v>
      </c>
    </row>
    <row r="28" s="27" customFormat="1" spans="1:13">
      <c r="A28" s="11">
        <v>27</v>
      </c>
      <c r="B28" s="35" t="s">
        <v>308</v>
      </c>
      <c r="C28" s="11">
        <v>64783</v>
      </c>
      <c r="D28" s="30" t="s">
        <v>366</v>
      </c>
      <c r="E28" s="30" t="s">
        <v>367</v>
      </c>
      <c r="F28" s="30" t="s">
        <v>368</v>
      </c>
      <c r="G28" s="11" t="s">
        <v>312</v>
      </c>
      <c r="H28" s="11">
        <v>31.8</v>
      </c>
      <c r="I28" s="11">
        <v>29.8</v>
      </c>
      <c r="J28" s="41"/>
      <c r="K28" s="41"/>
      <c r="L28" s="31"/>
      <c r="M28" s="20" t="s">
        <v>313</v>
      </c>
    </row>
    <row r="29" s="27" customFormat="1" spans="1:13">
      <c r="A29" s="11">
        <v>28</v>
      </c>
      <c r="B29" s="35" t="s">
        <v>308</v>
      </c>
      <c r="C29" s="11">
        <v>112213</v>
      </c>
      <c r="D29" s="30" t="s">
        <v>369</v>
      </c>
      <c r="E29" s="30" t="s">
        <v>370</v>
      </c>
      <c r="F29" s="30" t="s">
        <v>371</v>
      </c>
      <c r="G29" s="11" t="s">
        <v>312</v>
      </c>
      <c r="H29" s="11">
        <v>98</v>
      </c>
      <c r="I29" s="11"/>
      <c r="J29" s="41" t="s">
        <v>191</v>
      </c>
      <c r="K29" s="41"/>
      <c r="L29" s="31" t="s">
        <v>372</v>
      </c>
      <c r="M29" s="20" t="s">
        <v>313</v>
      </c>
    </row>
    <row r="30" s="27" customFormat="1" spans="1:13">
      <c r="A30" s="11">
        <v>29</v>
      </c>
      <c r="B30" s="35" t="s">
        <v>308</v>
      </c>
      <c r="C30" s="11">
        <v>188890</v>
      </c>
      <c r="D30" s="30" t="s">
        <v>373</v>
      </c>
      <c r="E30" s="30" t="s">
        <v>374</v>
      </c>
      <c r="F30" s="30" t="s">
        <v>375</v>
      </c>
      <c r="G30" s="11" t="s">
        <v>312</v>
      </c>
      <c r="H30" s="11">
        <v>39.8</v>
      </c>
      <c r="I30" s="11"/>
      <c r="J30" s="41"/>
      <c r="K30" s="41"/>
      <c r="L30" s="31"/>
      <c r="M30" s="20" t="s">
        <v>313</v>
      </c>
    </row>
    <row r="31" s="27" customFormat="1" spans="1:13">
      <c r="A31" s="11">
        <v>30</v>
      </c>
      <c r="B31" s="35" t="s">
        <v>308</v>
      </c>
      <c r="C31" s="11">
        <v>198896</v>
      </c>
      <c r="D31" s="30" t="s">
        <v>373</v>
      </c>
      <c r="E31" s="30" t="s">
        <v>376</v>
      </c>
      <c r="F31" s="30" t="s">
        <v>375</v>
      </c>
      <c r="G31" s="11" t="s">
        <v>312</v>
      </c>
      <c r="H31" s="11">
        <v>53</v>
      </c>
      <c r="I31" s="11"/>
      <c r="J31" s="41"/>
      <c r="K31" s="41"/>
      <c r="L31" s="31"/>
      <c r="M31" s="20" t="s">
        <v>313</v>
      </c>
    </row>
    <row r="32" s="27" customFormat="1" spans="1:13">
      <c r="A32" s="11">
        <v>31</v>
      </c>
      <c r="B32" s="35" t="s">
        <v>308</v>
      </c>
      <c r="C32" s="11">
        <v>29058</v>
      </c>
      <c r="D32" s="30" t="s">
        <v>226</v>
      </c>
      <c r="E32" s="30" t="s">
        <v>377</v>
      </c>
      <c r="F32" s="30" t="s">
        <v>317</v>
      </c>
      <c r="G32" s="11" t="s">
        <v>312</v>
      </c>
      <c r="H32" s="11">
        <v>54.8</v>
      </c>
      <c r="I32" s="11"/>
      <c r="J32" s="41"/>
      <c r="K32" s="41"/>
      <c r="L32" s="31"/>
      <c r="M32" s="20" t="s">
        <v>313</v>
      </c>
    </row>
    <row r="33" s="27" customFormat="1" spans="1:13">
      <c r="A33" s="11">
        <v>32</v>
      </c>
      <c r="B33" s="35" t="s">
        <v>308</v>
      </c>
      <c r="C33" s="11">
        <v>185550</v>
      </c>
      <c r="D33" s="30" t="s">
        <v>378</v>
      </c>
      <c r="E33" s="30" t="s">
        <v>379</v>
      </c>
      <c r="F33" s="30" t="s">
        <v>380</v>
      </c>
      <c r="G33" s="11" t="s">
        <v>312</v>
      </c>
      <c r="H33" s="11">
        <v>68</v>
      </c>
      <c r="I33" s="11"/>
      <c r="J33" s="41"/>
      <c r="K33" s="41"/>
      <c r="L33" s="31"/>
      <c r="M33" s="20" t="s">
        <v>313</v>
      </c>
    </row>
    <row r="34" s="27" customFormat="1" spans="1:13">
      <c r="A34" s="11">
        <v>33</v>
      </c>
      <c r="B34" s="35" t="s">
        <v>308</v>
      </c>
      <c r="C34" s="11">
        <v>167998</v>
      </c>
      <c r="D34" s="30" t="s">
        <v>381</v>
      </c>
      <c r="E34" s="30" t="s">
        <v>382</v>
      </c>
      <c r="F34" s="30" t="s">
        <v>380</v>
      </c>
      <c r="G34" s="11" t="s">
        <v>312</v>
      </c>
      <c r="H34" s="11">
        <v>68</v>
      </c>
      <c r="I34" s="11"/>
      <c r="J34" s="41"/>
      <c r="K34" s="41"/>
      <c r="L34" s="31"/>
      <c r="M34" s="20" t="s">
        <v>313</v>
      </c>
    </row>
    <row r="35" s="27" customFormat="1" spans="1:13">
      <c r="A35" s="11">
        <v>34</v>
      </c>
      <c r="B35" s="35" t="s">
        <v>308</v>
      </c>
      <c r="C35" s="11">
        <v>190669</v>
      </c>
      <c r="D35" s="30" t="s">
        <v>210</v>
      </c>
      <c r="E35" s="30" t="s">
        <v>383</v>
      </c>
      <c r="F35" s="30" t="s">
        <v>212</v>
      </c>
      <c r="G35" s="11" t="s">
        <v>312</v>
      </c>
      <c r="H35" s="11">
        <v>520</v>
      </c>
      <c r="I35" s="11"/>
      <c r="J35" s="41" t="s">
        <v>83</v>
      </c>
      <c r="K35" s="41" t="s">
        <v>384</v>
      </c>
      <c r="L35" s="31"/>
      <c r="M35" s="20" t="s">
        <v>313</v>
      </c>
    </row>
    <row r="36" s="27" customFormat="1" spans="1:13">
      <c r="A36" s="11">
        <v>35</v>
      </c>
      <c r="B36" s="35" t="s">
        <v>308</v>
      </c>
      <c r="C36" s="11">
        <v>181246</v>
      </c>
      <c r="D36" s="30" t="s">
        <v>385</v>
      </c>
      <c r="E36" s="30" t="s">
        <v>386</v>
      </c>
      <c r="F36" s="30" t="s">
        <v>387</v>
      </c>
      <c r="G36" s="11" t="s">
        <v>315</v>
      </c>
      <c r="H36" s="11">
        <v>198</v>
      </c>
      <c r="I36" s="11"/>
      <c r="J36" s="41"/>
      <c r="K36" s="41"/>
      <c r="L36" s="31"/>
      <c r="M36" s="20" t="s">
        <v>313</v>
      </c>
    </row>
    <row r="37" s="27" customFormat="1" spans="1:13">
      <c r="A37" s="11">
        <v>36</v>
      </c>
      <c r="B37" s="35" t="s">
        <v>388</v>
      </c>
      <c r="C37" s="11">
        <v>82179</v>
      </c>
      <c r="D37" s="30" t="s">
        <v>389</v>
      </c>
      <c r="E37" s="30" t="s">
        <v>390</v>
      </c>
      <c r="F37" s="30" t="s">
        <v>371</v>
      </c>
      <c r="G37" s="11" t="s">
        <v>312</v>
      </c>
      <c r="H37" s="11">
        <v>39.8</v>
      </c>
      <c r="I37" s="11">
        <v>35</v>
      </c>
      <c r="J37" s="41"/>
      <c r="K37" s="41"/>
      <c r="L37" s="31"/>
      <c r="M37" s="20" t="s">
        <v>313</v>
      </c>
    </row>
    <row r="38" s="27" customFormat="1" spans="1:13">
      <c r="A38" s="11">
        <v>37</v>
      </c>
      <c r="B38" s="35" t="s">
        <v>388</v>
      </c>
      <c r="C38" s="11">
        <v>82184</v>
      </c>
      <c r="D38" s="30" t="s">
        <v>389</v>
      </c>
      <c r="E38" s="30" t="s">
        <v>391</v>
      </c>
      <c r="F38" s="30" t="s">
        <v>371</v>
      </c>
      <c r="G38" s="11" t="s">
        <v>312</v>
      </c>
      <c r="H38" s="11">
        <v>39.8</v>
      </c>
      <c r="I38" s="11">
        <v>35</v>
      </c>
      <c r="J38" s="41"/>
      <c r="K38" s="41"/>
      <c r="L38" s="31"/>
      <c r="M38" s="20" t="s">
        <v>313</v>
      </c>
    </row>
    <row r="39" s="27" customFormat="1" spans="1:13">
      <c r="A39" s="11">
        <v>38</v>
      </c>
      <c r="B39" s="35" t="s">
        <v>388</v>
      </c>
      <c r="C39" s="11">
        <v>118248</v>
      </c>
      <c r="D39" s="30" t="s">
        <v>392</v>
      </c>
      <c r="E39" s="30" t="s">
        <v>393</v>
      </c>
      <c r="F39" s="30" t="s">
        <v>394</v>
      </c>
      <c r="G39" s="11" t="s">
        <v>312</v>
      </c>
      <c r="H39" s="11">
        <v>30</v>
      </c>
      <c r="I39" s="11"/>
      <c r="J39" s="41"/>
      <c r="K39" s="41"/>
      <c r="L39" s="31"/>
      <c r="M39" s="20" t="s">
        <v>313</v>
      </c>
    </row>
    <row r="40" s="27" customFormat="1" spans="1:13">
      <c r="A40" s="11">
        <v>39</v>
      </c>
      <c r="B40" s="35" t="s">
        <v>388</v>
      </c>
      <c r="C40" s="11">
        <v>118251</v>
      </c>
      <c r="D40" s="30" t="s">
        <v>392</v>
      </c>
      <c r="E40" s="30" t="s">
        <v>395</v>
      </c>
      <c r="F40" s="30" t="s">
        <v>394</v>
      </c>
      <c r="G40" s="11" t="s">
        <v>312</v>
      </c>
      <c r="H40" s="11">
        <v>28</v>
      </c>
      <c r="I40" s="11"/>
      <c r="J40" s="41"/>
      <c r="K40" s="41"/>
      <c r="L40" s="31"/>
      <c r="M40" s="20" t="s">
        <v>313</v>
      </c>
    </row>
    <row r="41" s="27" customFormat="1" spans="1:13">
      <c r="A41" s="11">
        <v>40</v>
      </c>
      <c r="B41" s="35" t="s">
        <v>388</v>
      </c>
      <c r="C41" s="11">
        <v>169668</v>
      </c>
      <c r="D41" s="30" t="s">
        <v>389</v>
      </c>
      <c r="E41" s="30" t="s">
        <v>396</v>
      </c>
      <c r="F41" s="30" t="s">
        <v>397</v>
      </c>
      <c r="G41" s="11" t="s">
        <v>312</v>
      </c>
      <c r="H41" s="11">
        <v>98</v>
      </c>
      <c r="I41" s="11">
        <v>88</v>
      </c>
      <c r="J41" s="41"/>
      <c r="K41" s="41"/>
      <c r="L41" s="31"/>
      <c r="M41" s="20" t="s">
        <v>313</v>
      </c>
    </row>
    <row r="42" s="27" customFormat="1" spans="1:13">
      <c r="A42" s="11">
        <v>41</v>
      </c>
      <c r="B42" s="35" t="s">
        <v>388</v>
      </c>
      <c r="C42" s="11">
        <v>169722</v>
      </c>
      <c r="D42" s="30" t="s">
        <v>389</v>
      </c>
      <c r="E42" s="30" t="s">
        <v>398</v>
      </c>
      <c r="F42" s="30" t="s">
        <v>399</v>
      </c>
      <c r="G42" s="11" t="s">
        <v>312</v>
      </c>
      <c r="H42" s="11">
        <v>58</v>
      </c>
      <c r="I42" s="11">
        <v>56</v>
      </c>
      <c r="J42" s="41"/>
      <c r="K42" s="41"/>
      <c r="L42" s="31"/>
      <c r="M42" s="20" t="s">
        <v>313</v>
      </c>
    </row>
    <row r="43" s="27" customFormat="1" spans="1:13">
      <c r="A43" s="11">
        <v>42</v>
      </c>
      <c r="B43" s="35" t="s">
        <v>388</v>
      </c>
      <c r="C43" s="11">
        <v>169723</v>
      </c>
      <c r="D43" s="30" t="s">
        <v>389</v>
      </c>
      <c r="E43" s="30" t="s">
        <v>400</v>
      </c>
      <c r="F43" s="30" t="s">
        <v>399</v>
      </c>
      <c r="G43" s="11" t="s">
        <v>312</v>
      </c>
      <c r="H43" s="11">
        <v>58</v>
      </c>
      <c r="I43" s="11">
        <v>56.3</v>
      </c>
      <c r="J43" s="41"/>
      <c r="K43" s="41"/>
      <c r="L43" s="31"/>
      <c r="M43" s="20" t="s">
        <v>313</v>
      </c>
    </row>
    <row r="44" s="27" customFormat="1" spans="1:13">
      <c r="A44" s="11">
        <v>43</v>
      </c>
      <c r="B44" s="35" t="s">
        <v>388</v>
      </c>
      <c r="C44" s="11">
        <v>220466</v>
      </c>
      <c r="D44" s="30" t="s">
        <v>392</v>
      </c>
      <c r="E44" s="30" t="s">
        <v>401</v>
      </c>
      <c r="F44" s="30" t="s">
        <v>402</v>
      </c>
      <c r="G44" s="11" t="s">
        <v>312</v>
      </c>
      <c r="H44" s="11">
        <v>72.8</v>
      </c>
      <c r="I44" s="11"/>
      <c r="J44" s="41"/>
      <c r="K44" s="41"/>
      <c r="L44" s="31"/>
      <c r="M44" s="20" t="s">
        <v>313</v>
      </c>
    </row>
    <row r="45" s="27" customFormat="1" spans="1:13">
      <c r="A45" s="11">
        <v>44</v>
      </c>
      <c r="B45" s="35" t="s">
        <v>388</v>
      </c>
      <c r="C45" s="11">
        <v>220476</v>
      </c>
      <c r="D45" s="30" t="s">
        <v>392</v>
      </c>
      <c r="E45" s="30" t="s">
        <v>403</v>
      </c>
      <c r="F45" s="30" t="s">
        <v>402</v>
      </c>
      <c r="G45" s="11" t="s">
        <v>312</v>
      </c>
      <c r="H45" s="11">
        <v>72.8</v>
      </c>
      <c r="I45" s="11"/>
      <c r="J45" s="41"/>
      <c r="K45" s="41"/>
      <c r="L45" s="31"/>
      <c r="M45" s="20" t="s">
        <v>313</v>
      </c>
    </row>
    <row r="46" s="27" customFormat="1" spans="1:13">
      <c r="A46" s="11">
        <v>45</v>
      </c>
      <c r="B46" s="35" t="s">
        <v>308</v>
      </c>
      <c r="C46" s="11">
        <v>116987</v>
      </c>
      <c r="D46" s="30" t="s">
        <v>404</v>
      </c>
      <c r="E46" s="30" t="s">
        <v>405</v>
      </c>
      <c r="F46" s="30" t="s">
        <v>406</v>
      </c>
      <c r="G46" s="11" t="s">
        <v>312</v>
      </c>
      <c r="H46" s="11">
        <v>198</v>
      </c>
      <c r="I46" s="11"/>
      <c r="J46" s="41"/>
      <c r="K46" s="41"/>
      <c r="L46" s="31"/>
      <c r="M46" s="20" t="s">
        <v>313</v>
      </c>
    </row>
    <row r="47" s="27" customFormat="1" spans="1:13">
      <c r="A47" s="11">
        <v>46</v>
      </c>
      <c r="B47" s="40" t="s">
        <v>407</v>
      </c>
      <c r="C47" s="11">
        <v>132390</v>
      </c>
      <c r="D47" s="30" t="s">
        <v>408</v>
      </c>
      <c r="E47" s="30" t="s">
        <v>409</v>
      </c>
      <c r="F47" s="30" t="s">
        <v>402</v>
      </c>
      <c r="G47" s="11" t="s">
        <v>312</v>
      </c>
      <c r="H47" s="11">
        <v>69</v>
      </c>
      <c r="I47" s="11">
        <v>67</v>
      </c>
      <c r="J47" s="41"/>
      <c r="K47" s="41"/>
      <c r="L47" s="31"/>
      <c r="M47" s="20" t="s">
        <v>313</v>
      </c>
    </row>
    <row r="48" s="27" customFormat="1" spans="1:13">
      <c r="A48" s="11">
        <v>47</v>
      </c>
      <c r="B48" s="40" t="s">
        <v>407</v>
      </c>
      <c r="C48" s="11">
        <v>115281</v>
      </c>
      <c r="D48" s="30" t="s">
        <v>22</v>
      </c>
      <c r="E48" s="30" t="s">
        <v>410</v>
      </c>
      <c r="F48" s="30" t="s">
        <v>402</v>
      </c>
      <c r="G48" s="11" t="s">
        <v>312</v>
      </c>
      <c r="H48" s="11">
        <v>58</v>
      </c>
      <c r="I48" s="11"/>
      <c r="J48" s="41"/>
      <c r="K48" s="41"/>
      <c r="L48" s="31"/>
      <c r="M48" s="20" t="s">
        <v>313</v>
      </c>
    </row>
    <row r="49" s="27" customFormat="1" spans="1:13">
      <c r="A49" s="11">
        <v>48</v>
      </c>
      <c r="B49" s="35" t="s">
        <v>308</v>
      </c>
      <c r="C49" s="11">
        <v>166599</v>
      </c>
      <c r="D49" s="30" t="s">
        <v>411</v>
      </c>
      <c r="E49" s="30" t="s">
        <v>412</v>
      </c>
      <c r="F49" s="30" t="s">
        <v>413</v>
      </c>
      <c r="G49" s="11" t="s">
        <v>315</v>
      </c>
      <c r="H49" s="11">
        <v>228</v>
      </c>
      <c r="I49" s="11"/>
      <c r="J49" s="41" t="s">
        <v>83</v>
      </c>
      <c r="K49" s="41"/>
      <c r="L49" s="31"/>
      <c r="M49" s="20" t="s">
        <v>313</v>
      </c>
    </row>
    <row r="50" s="27" customFormat="1" spans="1:13">
      <c r="A50" s="11">
        <v>49</v>
      </c>
      <c r="B50" s="35" t="s">
        <v>308</v>
      </c>
      <c r="C50" s="11">
        <v>175999</v>
      </c>
      <c r="D50" s="30" t="s">
        <v>321</v>
      </c>
      <c r="E50" s="30" t="s">
        <v>414</v>
      </c>
      <c r="F50" s="30" t="s">
        <v>212</v>
      </c>
      <c r="G50" s="11" t="s">
        <v>315</v>
      </c>
      <c r="H50" s="11">
        <v>118</v>
      </c>
      <c r="I50" s="11"/>
      <c r="J50" s="41" t="s">
        <v>83</v>
      </c>
      <c r="K50" s="41"/>
      <c r="L50" s="31"/>
      <c r="M50" s="20" t="s">
        <v>313</v>
      </c>
    </row>
    <row r="51" s="27" customFormat="1" spans="1:13">
      <c r="A51" s="11">
        <v>50</v>
      </c>
      <c r="B51" s="35" t="s">
        <v>308</v>
      </c>
      <c r="C51" s="11">
        <v>176001</v>
      </c>
      <c r="D51" s="30" t="s">
        <v>321</v>
      </c>
      <c r="E51" s="30" t="s">
        <v>415</v>
      </c>
      <c r="F51" s="30" t="s">
        <v>212</v>
      </c>
      <c r="G51" s="11" t="s">
        <v>315</v>
      </c>
      <c r="H51" s="11">
        <v>236</v>
      </c>
      <c r="I51" s="11"/>
      <c r="J51" s="41" t="s">
        <v>83</v>
      </c>
      <c r="K51" s="41"/>
      <c r="L51" s="31"/>
      <c r="M51" s="20" t="s">
        <v>313</v>
      </c>
    </row>
    <row r="52" s="27" customFormat="1" spans="1:13">
      <c r="A52" s="11">
        <v>51</v>
      </c>
      <c r="B52" s="40" t="s">
        <v>407</v>
      </c>
      <c r="C52" s="11">
        <v>186928</v>
      </c>
      <c r="D52" s="30" t="s">
        <v>22</v>
      </c>
      <c r="E52" s="30" t="s">
        <v>409</v>
      </c>
      <c r="F52" s="30" t="s">
        <v>399</v>
      </c>
      <c r="G52" s="11" t="s">
        <v>312</v>
      </c>
      <c r="H52" s="11">
        <v>68</v>
      </c>
      <c r="I52" s="11"/>
      <c r="J52" s="41"/>
      <c r="K52" s="41"/>
      <c r="L52" s="31"/>
      <c r="M52" s="20" t="s">
        <v>313</v>
      </c>
    </row>
    <row r="53" s="27" customFormat="1" ht="24" spans="1:13">
      <c r="A53" s="11">
        <v>52</v>
      </c>
      <c r="B53" s="40" t="s">
        <v>407</v>
      </c>
      <c r="C53" s="11">
        <v>183439</v>
      </c>
      <c r="D53" s="30" t="s">
        <v>22</v>
      </c>
      <c r="E53" s="30" t="s">
        <v>416</v>
      </c>
      <c r="F53" s="30" t="s">
        <v>402</v>
      </c>
      <c r="G53" s="11" t="s">
        <v>312</v>
      </c>
      <c r="H53" s="11">
        <v>112</v>
      </c>
      <c r="I53" s="11">
        <v>108</v>
      </c>
      <c r="J53" s="41" t="s">
        <v>417</v>
      </c>
      <c r="K53" s="41"/>
      <c r="L53" s="31"/>
      <c r="M53" s="20" t="s">
        <v>313</v>
      </c>
    </row>
    <row r="54" s="27" customFormat="1" spans="1:13">
      <c r="A54" s="11">
        <v>53</v>
      </c>
      <c r="B54" s="35" t="s">
        <v>308</v>
      </c>
      <c r="C54" s="11">
        <v>197355</v>
      </c>
      <c r="D54" s="30" t="s">
        <v>205</v>
      </c>
      <c r="E54" s="30" t="s">
        <v>418</v>
      </c>
      <c r="F54" s="30" t="s">
        <v>419</v>
      </c>
      <c r="G54" s="11" t="s">
        <v>312</v>
      </c>
      <c r="H54" s="11">
        <v>169</v>
      </c>
      <c r="I54" s="11"/>
      <c r="J54" s="41" t="s">
        <v>420</v>
      </c>
      <c r="K54" s="41"/>
      <c r="L54" s="31" t="s">
        <v>421</v>
      </c>
      <c r="M54" s="20" t="s">
        <v>313</v>
      </c>
    </row>
    <row r="55" s="27" customFormat="1" spans="1:13">
      <c r="A55" s="11">
        <v>54</v>
      </c>
      <c r="B55" s="35" t="s">
        <v>308</v>
      </c>
      <c r="C55" s="11">
        <v>198856</v>
      </c>
      <c r="D55" s="30" t="s">
        <v>422</v>
      </c>
      <c r="E55" s="30" t="s">
        <v>423</v>
      </c>
      <c r="F55" s="30" t="s">
        <v>424</v>
      </c>
      <c r="G55" s="11" t="s">
        <v>312</v>
      </c>
      <c r="H55" s="11">
        <v>88</v>
      </c>
      <c r="I55" s="11"/>
      <c r="J55" s="41" t="s">
        <v>83</v>
      </c>
      <c r="K55" s="41"/>
      <c r="L55" s="31"/>
      <c r="M55" s="20" t="s">
        <v>313</v>
      </c>
    </row>
    <row r="56" s="27" customFormat="1" spans="1:13">
      <c r="A56" s="11">
        <v>55</v>
      </c>
      <c r="B56" s="35" t="s">
        <v>308</v>
      </c>
      <c r="C56" s="11">
        <v>215035</v>
      </c>
      <c r="D56" s="30" t="s">
        <v>425</v>
      </c>
      <c r="E56" s="30" t="s">
        <v>426</v>
      </c>
      <c r="F56" s="30" t="s">
        <v>212</v>
      </c>
      <c r="G56" s="11" t="s">
        <v>315</v>
      </c>
      <c r="H56" s="11">
        <v>128</v>
      </c>
      <c r="I56" s="11"/>
      <c r="J56" s="41" t="s">
        <v>83</v>
      </c>
      <c r="K56" s="41"/>
      <c r="L56" s="31"/>
      <c r="M56" s="20" t="s">
        <v>313</v>
      </c>
    </row>
    <row r="57" s="27" customFormat="1" spans="1:13">
      <c r="A57" s="11">
        <v>56</v>
      </c>
      <c r="B57" s="40" t="s">
        <v>407</v>
      </c>
      <c r="C57" s="11">
        <v>162660</v>
      </c>
      <c r="D57" s="30" t="s">
        <v>22</v>
      </c>
      <c r="E57" s="30" t="s">
        <v>427</v>
      </c>
      <c r="F57" s="30" t="s">
        <v>399</v>
      </c>
      <c r="G57" s="11" t="s">
        <v>312</v>
      </c>
      <c r="H57" s="11">
        <v>39.5</v>
      </c>
      <c r="I57" s="11"/>
      <c r="J57" s="41"/>
      <c r="K57" s="41"/>
      <c r="L57" s="31"/>
      <c r="M57" s="20" t="s">
        <v>313</v>
      </c>
    </row>
    <row r="58" s="27" customFormat="1" spans="1:13">
      <c r="A58" s="11">
        <v>57</v>
      </c>
      <c r="B58" s="35" t="s">
        <v>308</v>
      </c>
      <c r="C58" s="11">
        <v>162875</v>
      </c>
      <c r="D58" s="30" t="s">
        <v>428</v>
      </c>
      <c r="E58" s="30" t="s">
        <v>429</v>
      </c>
      <c r="F58" s="30" t="s">
        <v>212</v>
      </c>
      <c r="G58" s="11" t="s">
        <v>312</v>
      </c>
      <c r="H58" s="11">
        <v>238</v>
      </c>
      <c r="I58" s="11"/>
      <c r="J58" s="41" t="s">
        <v>83</v>
      </c>
      <c r="K58" s="41"/>
      <c r="L58" s="31"/>
      <c r="M58" s="20" t="s">
        <v>313</v>
      </c>
    </row>
    <row r="59" s="27" customFormat="1" spans="1:13">
      <c r="A59" s="11">
        <v>58</v>
      </c>
      <c r="B59" s="35" t="s">
        <v>308</v>
      </c>
      <c r="C59" s="11">
        <v>162305</v>
      </c>
      <c r="D59" s="30" t="s">
        <v>210</v>
      </c>
      <c r="E59" s="30" t="s">
        <v>430</v>
      </c>
      <c r="F59" s="30" t="s">
        <v>212</v>
      </c>
      <c r="G59" s="11" t="s">
        <v>312</v>
      </c>
      <c r="H59" s="11">
        <v>388</v>
      </c>
      <c r="I59" s="11"/>
      <c r="J59" s="41" t="s">
        <v>83</v>
      </c>
      <c r="K59" s="41" t="s">
        <v>431</v>
      </c>
      <c r="L59" s="31"/>
      <c r="M59" s="20" t="s">
        <v>313</v>
      </c>
    </row>
    <row r="60" s="27" customFormat="1" spans="1:13">
      <c r="A60" s="11">
        <v>59</v>
      </c>
      <c r="B60" s="35" t="s">
        <v>308</v>
      </c>
      <c r="C60" s="11">
        <v>163749</v>
      </c>
      <c r="D60" s="30" t="s">
        <v>432</v>
      </c>
      <c r="E60" s="30" t="s">
        <v>433</v>
      </c>
      <c r="F60" s="30" t="s">
        <v>434</v>
      </c>
      <c r="G60" s="11" t="s">
        <v>312</v>
      </c>
      <c r="H60" s="11">
        <v>258</v>
      </c>
      <c r="I60" s="11"/>
      <c r="J60" s="41" t="s">
        <v>83</v>
      </c>
      <c r="K60" s="41"/>
      <c r="L60" s="31"/>
      <c r="M60" s="20" t="s">
        <v>313</v>
      </c>
    </row>
    <row r="61" s="27" customFormat="1" spans="1:13">
      <c r="A61" s="11">
        <v>60</v>
      </c>
      <c r="B61" s="35" t="s">
        <v>435</v>
      </c>
      <c r="C61" s="11">
        <v>181356</v>
      </c>
      <c r="D61" s="30" t="s">
        <v>192</v>
      </c>
      <c r="E61" s="30" t="s">
        <v>193</v>
      </c>
      <c r="F61" s="30" t="s">
        <v>436</v>
      </c>
      <c r="G61" s="11" t="s">
        <v>312</v>
      </c>
      <c r="H61" s="11">
        <v>78</v>
      </c>
      <c r="I61" s="11"/>
      <c r="J61" s="41" t="s">
        <v>437</v>
      </c>
      <c r="K61" s="41"/>
      <c r="L61" s="31"/>
      <c r="M61" s="20" t="s">
        <v>313</v>
      </c>
    </row>
    <row r="62" s="27" customFormat="1" spans="1:13">
      <c r="A62" s="11">
        <v>61</v>
      </c>
      <c r="B62" s="35" t="s">
        <v>438</v>
      </c>
      <c r="C62" s="11">
        <v>95083</v>
      </c>
      <c r="D62" s="30" t="s">
        <v>439</v>
      </c>
      <c r="E62" s="30" t="s">
        <v>440</v>
      </c>
      <c r="F62" s="30" t="s">
        <v>441</v>
      </c>
      <c r="G62" s="11" t="s">
        <v>312</v>
      </c>
      <c r="H62" s="11">
        <v>338</v>
      </c>
      <c r="I62" s="11">
        <v>318</v>
      </c>
      <c r="J62" s="41"/>
      <c r="K62" s="41"/>
      <c r="L62" s="31"/>
      <c r="M62" s="20" t="s">
        <v>313</v>
      </c>
    </row>
    <row r="63" s="27" customFormat="1" spans="1:13">
      <c r="A63" s="11">
        <v>62</v>
      </c>
      <c r="B63" s="35" t="s">
        <v>438</v>
      </c>
      <c r="C63" s="11">
        <v>198979</v>
      </c>
      <c r="D63" s="30" t="s">
        <v>214</v>
      </c>
      <c r="E63" s="30" t="s">
        <v>442</v>
      </c>
      <c r="F63" s="30" t="s">
        <v>212</v>
      </c>
      <c r="G63" s="11" t="s">
        <v>312</v>
      </c>
      <c r="H63" s="11">
        <v>178</v>
      </c>
      <c r="I63" s="11"/>
      <c r="J63" s="41" t="s">
        <v>216</v>
      </c>
      <c r="K63" s="41" t="s">
        <v>372</v>
      </c>
      <c r="L63" s="31"/>
      <c r="M63" s="20" t="s">
        <v>313</v>
      </c>
    </row>
    <row r="64" s="27" customFormat="1" spans="1:13">
      <c r="A64" s="11">
        <v>63</v>
      </c>
      <c r="B64" s="35" t="s">
        <v>438</v>
      </c>
      <c r="C64" s="11">
        <v>62663</v>
      </c>
      <c r="D64" s="30" t="s">
        <v>443</v>
      </c>
      <c r="E64" s="30" t="s">
        <v>444</v>
      </c>
      <c r="F64" s="30" t="s">
        <v>441</v>
      </c>
      <c r="G64" s="11" t="s">
        <v>312</v>
      </c>
      <c r="H64" s="11">
        <v>168</v>
      </c>
      <c r="I64" s="11"/>
      <c r="J64" s="41"/>
      <c r="K64" s="41"/>
      <c r="L64" s="31"/>
      <c r="M64" s="20" t="s">
        <v>313</v>
      </c>
    </row>
    <row r="65" s="27" customFormat="1" spans="1:13">
      <c r="A65" s="11">
        <v>64</v>
      </c>
      <c r="B65" s="35" t="s">
        <v>445</v>
      </c>
      <c r="C65" s="11">
        <v>198899</v>
      </c>
      <c r="D65" s="12" t="s">
        <v>344</v>
      </c>
      <c r="E65" s="30" t="s">
        <v>446</v>
      </c>
      <c r="F65" s="12" t="s">
        <v>375</v>
      </c>
      <c r="G65" s="21" t="s">
        <v>312</v>
      </c>
      <c r="H65" s="11">
        <v>53</v>
      </c>
      <c r="I65" s="11"/>
      <c r="J65" s="41"/>
      <c r="K65" s="41"/>
      <c r="L65" s="31"/>
      <c r="M65" s="20" t="s">
        <v>313</v>
      </c>
    </row>
    <row r="66" s="27" customFormat="1" spans="1:13">
      <c r="A66" s="11">
        <v>65</v>
      </c>
      <c r="B66" s="35" t="s">
        <v>445</v>
      </c>
      <c r="C66" s="11">
        <v>166892</v>
      </c>
      <c r="D66" s="12" t="s">
        <v>344</v>
      </c>
      <c r="E66" s="30" t="s">
        <v>447</v>
      </c>
      <c r="F66" s="12" t="s">
        <v>375</v>
      </c>
      <c r="G66" s="21" t="s">
        <v>312</v>
      </c>
      <c r="H66" s="11">
        <v>39.8</v>
      </c>
      <c r="I66" s="11"/>
      <c r="J66" s="41"/>
      <c r="K66" s="41"/>
      <c r="L66" s="31"/>
      <c r="M66" s="20" t="s">
        <v>313</v>
      </c>
    </row>
    <row r="67" s="27" customFormat="1" spans="1:13">
      <c r="A67" s="11">
        <v>66</v>
      </c>
      <c r="B67" s="35" t="s">
        <v>445</v>
      </c>
      <c r="C67" s="11">
        <v>184239</v>
      </c>
      <c r="D67" s="12" t="s">
        <v>344</v>
      </c>
      <c r="E67" s="30" t="s">
        <v>448</v>
      </c>
      <c r="F67" s="12" t="s">
        <v>346</v>
      </c>
      <c r="G67" s="21" t="s">
        <v>312</v>
      </c>
      <c r="H67" s="11">
        <v>39</v>
      </c>
      <c r="I67" s="11"/>
      <c r="J67" s="41"/>
      <c r="K67" s="41"/>
      <c r="L67" s="31"/>
      <c r="M67" s="20" t="s">
        <v>313</v>
      </c>
    </row>
    <row r="68" s="27" customFormat="1" spans="1:13">
      <c r="A68" s="11">
        <v>67</v>
      </c>
      <c r="B68" s="35" t="s">
        <v>449</v>
      </c>
      <c r="C68" s="11">
        <v>195217</v>
      </c>
      <c r="D68" s="30" t="s">
        <v>292</v>
      </c>
      <c r="E68" s="30" t="s">
        <v>450</v>
      </c>
      <c r="F68" s="30" t="s">
        <v>451</v>
      </c>
      <c r="G68" s="11" t="s">
        <v>312</v>
      </c>
      <c r="H68" s="11">
        <v>68</v>
      </c>
      <c r="I68" s="11">
        <v>66.5</v>
      </c>
      <c r="J68" s="41" t="s">
        <v>216</v>
      </c>
      <c r="K68" s="41"/>
      <c r="L68" s="31"/>
      <c r="M68" s="20" t="s">
        <v>313</v>
      </c>
    </row>
    <row r="69" s="27" customFormat="1" spans="1:13">
      <c r="A69" s="11">
        <v>68</v>
      </c>
      <c r="B69" s="35" t="s">
        <v>449</v>
      </c>
      <c r="C69" s="11">
        <v>233070</v>
      </c>
      <c r="D69" s="30" t="s">
        <v>452</v>
      </c>
      <c r="E69" s="30" t="s">
        <v>453</v>
      </c>
      <c r="F69" s="30" t="s">
        <v>454</v>
      </c>
      <c r="G69" s="11" t="s">
        <v>312</v>
      </c>
      <c r="H69" s="11">
        <v>58</v>
      </c>
      <c r="I69" s="11"/>
      <c r="J69" s="41"/>
      <c r="K69" s="41"/>
      <c r="L69" s="31"/>
      <c r="M69" s="20" t="s">
        <v>313</v>
      </c>
    </row>
    <row r="70" s="27" customFormat="1" spans="1:13">
      <c r="A70" s="11">
        <v>69</v>
      </c>
      <c r="B70" s="35" t="s">
        <v>449</v>
      </c>
      <c r="C70" s="11">
        <v>1646</v>
      </c>
      <c r="D70" s="30" t="s">
        <v>452</v>
      </c>
      <c r="E70" s="30" t="s">
        <v>455</v>
      </c>
      <c r="F70" s="30" t="s">
        <v>454</v>
      </c>
      <c r="G70" s="11" t="s">
        <v>312</v>
      </c>
      <c r="H70" s="11">
        <v>32.8</v>
      </c>
      <c r="I70" s="11"/>
      <c r="J70" s="41"/>
      <c r="K70" s="41"/>
      <c r="L70" s="31"/>
      <c r="M70" s="20" t="s">
        <v>313</v>
      </c>
    </row>
    <row r="71" s="27" customFormat="1" spans="1:13">
      <c r="A71" s="11">
        <v>70</v>
      </c>
      <c r="B71" s="35" t="s">
        <v>449</v>
      </c>
      <c r="C71" s="11">
        <v>148281</v>
      </c>
      <c r="D71" s="30" t="s">
        <v>456</v>
      </c>
      <c r="E71" s="30" t="s">
        <v>457</v>
      </c>
      <c r="F71" s="30" t="s">
        <v>458</v>
      </c>
      <c r="G71" s="11" t="s">
        <v>312</v>
      </c>
      <c r="H71" s="11">
        <v>32</v>
      </c>
      <c r="I71" s="11">
        <v>29.9</v>
      </c>
      <c r="J71" s="41"/>
      <c r="K71" s="41"/>
      <c r="L71" s="31"/>
      <c r="M71" s="20" t="s">
        <v>313</v>
      </c>
    </row>
    <row r="72" s="27" customFormat="1" spans="1:13">
      <c r="A72" s="11">
        <v>71</v>
      </c>
      <c r="B72" s="35" t="s">
        <v>449</v>
      </c>
      <c r="C72" s="11">
        <v>56875</v>
      </c>
      <c r="D72" s="30" t="s">
        <v>281</v>
      </c>
      <c r="E72" s="30" t="s">
        <v>459</v>
      </c>
      <c r="F72" s="30" t="s">
        <v>460</v>
      </c>
      <c r="G72" s="11" t="s">
        <v>312</v>
      </c>
      <c r="H72" s="11">
        <v>29.8</v>
      </c>
      <c r="I72" s="11"/>
      <c r="J72" s="41" t="s">
        <v>461</v>
      </c>
      <c r="K72" s="41"/>
      <c r="L72" s="31"/>
      <c r="M72" s="20" t="s">
        <v>313</v>
      </c>
    </row>
    <row r="73" s="27" customFormat="1" spans="1:13">
      <c r="A73" s="11">
        <v>72</v>
      </c>
      <c r="B73" s="35" t="s">
        <v>449</v>
      </c>
      <c r="C73" s="11">
        <v>201067</v>
      </c>
      <c r="D73" s="30" t="s">
        <v>297</v>
      </c>
      <c r="E73" s="30" t="s">
        <v>462</v>
      </c>
      <c r="F73" s="30" t="s">
        <v>463</v>
      </c>
      <c r="G73" s="11" t="s">
        <v>464</v>
      </c>
      <c r="H73" s="11">
        <v>29.5</v>
      </c>
      <c r="I73" s="11">
        <v>28.9</v>
      </c>
      <c r="J73" s="41" t="s">
        <v>191</v>
      </c>
      <c r="K73" s="41"/>
      <c r="L73" s="31" t="s">
        <v>465</v>
      </c>
      <c r="M73" s="20" t="s">
        <v>313</v>
      </c>
    </row>
    <row r="74" s="27" customFormat="1" spans="1:13">
      <c r="A74" s="11">
        <v>73</v>
      </c>
      <c r="B74" s="35" t="s">
        <v>449</v>
      </c>
      <c r="C74" s="11">
        <v>55174</v>
      </c>
      <c r="D74" s="30" t="s">
        <v>466</v>
      </c>
      <c r="E74" s="30" t="s">
        <v>467</v>
      </c>
      <c r="F74" s="30" t="s">
        <v>468</v>
      </c>
      <c r="G74" s="11" t="s">
        <v>312</v>
      </c>
      <c r="H74" s="11">
        <v>28</v>
      </c>
      <c r="I74" s="11"/>
      <c r="J74" s="41"/>
      <c r="K74" s="41"/>
      <c r="L74" s="31"/>
      <c r="M74" s="20" t="s">
        <v>313</v>
      </c>
    </row>
    <row r="75" s="27" customFormat="1" spans="1:13">
      <c r="A75" s="11">
        <v>74</v>
      </c>
      <c r="B75" s="35" t="s">
        <v>449</v>
      </c>
      <c r="C75" s="11">
        <v>148441</v>
      </c>
      <c r="D75" s="30" t="s">
        <v>456</v>
      </c>
      <c r="E75" s="30" t="s">
        <v>469</v>
      </c>
      <c r="F75" s="30" t="s">
        <v>31</v>
      </c>
      <c r="G75" s="11" t="s">
        <v>312</v>
      </c>
      <c r="H75" s="11">
        <v>22</v>
      </c>
      <c r="I75" s="11"/>
      <c r="J75" s="41" t="s">
        <v>470</v>
      </c>
      <c r="K75" s="41"/>
      <c r="L75" s="31"/>
      <c r="M75" s="20" t="s">
        <v>313</v>
      </c>
    </row>
    <row r="76" s="27" customFormat="1" ht="24" spans="1:13">
      <c r="A76" s="11">
        <v>75</v>
      </c>
      <c r="B76" s="35" t="s">
        <v>471</v>
      </c>
      <c r="C76" s="11">
        <v>193202</v>
      </c>
      <c r="D76" s="30" t="s">
        <v>472</v>
      </c>
      <c r="E76" s="30" t="s">
        <v>473</v>
      </c>
      <c r="F76" s="30" t="s">
        <v>212</v>
      </c>
      <c r="G76" s="11" t="s">
        <v>312</v>
      </c>
      <c r="H76" s="11">
        <v>158</v>
      </c>
      <c r="I76" s="11"/>
      <c r="J76" s="41" t="s">
        <v>83</v>
      </c>
      <c r="K76" s="41"/>
      <c r="L76" s="31"/>
      <c r="M76" s="20" t="s">
        <v>313</v>
      </c>
    </row>
    <row r="77" s="27" customFormat="1" ht="24" spans="1:13">
      <c r="A77" s="11">
        <v>76</v>
      </c>
      <c r="B77" s="35" t="s">
        <v>471</v>
      </c>
      <c r="C77" s="11">
        <v>193203</v>
      </c>
      <c r="D77" s="30" t="s">
        <v>474</v>
      </c>
      <c r="E77" s="30" t="s">
        <v>473</v>
      </c>
      <c r="F77" s="30" t="s">
        <v>212</v>
      </c>
      <c r="G77" s="11" t="s">
        <v>315</v>
      </c>
      <c r="H77" s="11">
        <v>158</v>
      </c>
      <c r="I77" s="11"/>
      <c r="J77" s="41" t="s">
        <v>83</v>
      </c>
      <c r="K77" s="41"/>
      <c r="L77" s="31"/>
      <c r="M77" s="20" t="s">
        <v>313</v>
      </c>
    </row>
    <row r="78" s="27" customFormat="1" ht="24" spans="1:13">
      <c r="A78" s="11">
        <v>77</v>
      </c>
      <c r="B78" s="35" t="s">
        <v>471</v>
      </c>
      <c r="C78" s="42">
        <v>158603</v>
      </c>
      <c r="D78" s="30" t="s">
        <v>475</v>
      </c>
      <c r="E78" s="30" t="s">
        <v>476</v>
      </c>
      <c r="F78" s="30" t="s">
        <v>325</v>
      </c>
      <c r="G78" s="11" t="s">
        <v>315</v>
      </c>
      <c r="H78" s="11">
        <v>140</v>
      </c>
      <c r="I78" s="11"/>
      <c r="J78" s="41"/>
      <c r="K78" s="41"/>
      <c r="L78" s="31"/>
      <c r="M78" s="20" t="s">
        <v>313</v>
      </c>
    </row>
    <row r="79" s="27" customFormat="1" spans="1:13">
      <c r="A79" s="11">
        <v>78</v>
      </c>
      <c r="B79" s="35" t="s">
        <v>477</v>
      </c>
      <c r="C79" s="11">
        <v>53584</v>
      </c>
      <c r="D79" s="30" t="s">
        <v>478</v>
      </c>
      <c r="E79" s="30" t="s">
        <v>479</v>
      </c>
      <c r="F79" s="30" t="s">
        <v>212</v>
      </c>
      <c r="G79" s="11" t="s">
        <v>315</v>
      </c>
      <c r="H79" s="11">
        <v>288</v>
      </c>
      <c r="I79" s="11"/>
      <c r="J79" s="41" t="s">
        <v>83</v>
      </c>
      <c r="K79" s="41"/>
      <c r="L79" s="31"/>
      <c r="M79" s="20" t="s">
        <v>313</v>
      </c>
    </row>
    <row r="80" s="27" customFormat="1" spans="1:13">
      <c r="A80" s="11">
        <v>79</v>
      </c>
      <c r="B80" s="35" t="s">
        <v>477</v>
      </c>
      <c r="C80" s="11">
        <v>84287</v>
      </c>
      <c r="D80" s="30" t="s">
        <v>480</v>
      </c>
      <c r="E80" s="30" t="s">
        <v>481</v>
      </c>
      <c r="F80" s="30" t="s">
        <v>212</v>
      </c>
      <c r="G80" s="11" t="s">
        <v>315</v>
      </c>
      <c r="H80" s="11">
        <v>148</v>
      </c>
      <c r="I80" s="11"/>
      <c r="J80" s="41" t="s">
        <v>83</v>
      </c>
      <c r="K80" s="41"/>
      <c r="L80" s="31"/>
      <c r="M80" s="20" t="s">
        <v>313</v>
      </c>
    </row>
    <row r="81" s="27" customFormat="1" ht="24" spans="1:13">
      <c r="A81" s="11">
        <v>80</v>
      </c>
      <c r="B81" s="35" t="s">
        <v>308</v>
      </c>
      <c r="C81" s="11">
        <v>159519</v>
      </c>
      <c r="D81" s="30" t="s">
        <v>196</v>
      </c>
      <c r="E81" s="29" t="s">
        <v>482</v>
      </c>
      <c r="F81" s="30" t="s">
        <v>483</v>
      </c>
      <c r="G81" s="21" t="s">
        <v>312</v>
      </c>
      <c r="H81" s="11">
        <v>168</v>
      </c>
      <c r="I81" s="29"/>
      <c r="J81" s="41" t="s">
        <v>484</v>
      </c>
      <c r="K81" s="41" t="s">
        <v>485</v>
      </c>
      <c r="L81" s="31"/>
      <c r="M81" s="20" t="s">
        <v>313</v>
      </c>
    </row>
    <row r="82" s="27" customFormat="1" spans="1:13">
      <c r="A82" s="11">
        <v>81</v>
      </c>
      <c r="B82" s="35" t="s">
        <v>308</v>
      </c>
      <c r="C82" s="36">
        <v>207713</v>
      </c>
      <c r="D82" s="37" t="s">
        <v>486</v>
      </c>
      <c r="E82" s="38" t="s">
        <v>487</v>
      </c>
      <c r="F82" s="37" t="s">
        <v>488</v>
      </c>
      <c r="G82" s="39" t="s">
        <v>312</v>
      </c>
      <c r="H82" s="36">
        <v>348</v>
      </c>
      <c r="I82" s="29"/>
      <c r="J82" s="41" t="s">
        <v>83</v>
      </c>
      <c r="K82" s="41"/>
      <c r="L82" s="31"/>
      <c r="M82" s="20" t="s">
        <v>313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5"/>
  <sheetViews>
    <sheetView workbookViewId="0">
      <selection activeCell="H12" sqref="H12"/>
    </sheetView>
  </sheetViews>
  <sheetFormatPr defaultColWidth="9" defaultRowHeight="12"/>
  <cols>
    <col min="1" max="1" width="5.875" style="4" customWidth="1"/>
    <col min="2" max="2" width="9" style="4"/>
    <col min="3" max="3" width="7.875" style="4" customWidth="1"/>
    <col min="4" max="4" width="23.5" style="2" customWidth="1"/>
    <col min="5" max="5" width="4.75" style="2" customWidth="1"/>
    <col min="6" max="6" width="9" style="4"/>
    <col min="7" max="7" width="18.5" style="5" customWidth="1"/>
    <col min="8" max="8" width="21.625" style="4" customWidth="1"/>
    <col min="9" max="9" width="7.625" style="4" customWidth="1"/>
    <col min="10" max="10" width="17.125" style="4" customWidth="1"/>
    <col min="11" max="11" width="12.375" style="4" customWidth="1"/>
    <col min="12" max="12" width="9" style="4"/>
    <col min="13" max="13" width="17.875" style="6" customWidth="1"/>
    <col min="14" max="14" width="21.125" style="7" customWidth="1"/>
    <col min="15" max="15" width="9" style="4"/>
    <col min="16" max="16384" width="9" style="2"/>
  </cols>
  <sheetData>
    <row r="1" s="1" customFormat="1" ht="13.5" spans="1:15">
      <c r="A1" s="8" t="s">
        <v>1</v>
      </c>
      <c r="B1" s="8" t="s">
        <v>489</v>
      </c>
      <c r="C1" s="8" t="s">
        <v>490</v>
      </c>
      <c r="D1" s="1" t="s">
        <v>491</v>
      </c>
      <c r="E1" s="1" t="s">
        <v>492</v>
      </c>
      <c r="F1" s="9" t="s">
        <v>2</v>
      </c>
      <c r="G1" s="10" t="s">
        <v>300</v>
      </c>
      <c r="H1" s="9" t="s">
        <v>4</v>
      </c>
      <c r="I1" s="9" t="s">
        <v>493</v>
      </c>
      <c r="J1" s="9" t="s">
        <v>494</v>
      </c>
      <c r="K1" s="9" t="s">
        <v>495</v>
      </c>
      <c r="L1" s="9" t="s">
        <v>496</v>
      </c>
      <c r="M1" s="18" t="s">
        <v>305</v>
      </c>
      <c r="N1" s="19" t="s">
        <v>307</v>
      </c>
      <c r="O1" s="20" t="s">
        <v>182</v>
      </c>
    </row>
    <row r="2" s="2" customFormat="1" ht="12.75" spans="1:15">
      <c r="A2" s="4">
        <v>1</v>
      </c>
      <c r="B2" s="4" t="s">
        <v>497</v>
      </c>
      <c r="C2" s="4" t="s">
        <v>498</v>
      </c>
      <c r="D2" s="2" t="s">
        <v>499</v>
      </c>
      <c r="E2" s="2" t="s">
        <v>500</v>
      </c>
      <c r="F2" s="11">
        <v>122653</v>
      </c>
      <c r="G2" s="12" t="s">
        <v>231</v>
      </c>
      <c r="H2" s="11" t="s">
        <v>232</v>
      </c>
      <c r="I2" s="21" t="s">
        <v>501</v>
      </c>
      <c r="J2" s="21" t="s">
        <v>27</v>
      </c>
      <c r="K2" s="21" t="s">
        <v>502</v>
      </c>
      <c r="L2" s="11">
        <v>348</v>
      </c>
      <c r="M2" s="22" t="s">
        <v>233</v>
      </c>
      <c r="N2" s="23"/>
      <c r="O2" s="4" t="s">
        <v>313</v>
      </c>
    </row>
    <row r="3" s="2" customFormat="1" ht="12.75" spans="1:15">
      <c r="A3" s="4">
        <v>2</v>
      </c>
      <c r="B3" s="4" t="s">
        <v>497</v>
      </c>
      <c r="C3" s="4" t="s">
        <v>498</v>
      </c>
      <c r="D3" s="2" t="s">
        <v>499</v>
      </c>
      <c r="E3" s="2" t="s">
        <v>500</v>
      </c>
      <c r="F3" s="11">
        <v>134171</v>
      </c>
      <c r="G3" s="12" t="s">
        <v>234</v>
      </c>
      <c r="H3" s="11" t="s">
        <v>235</v>
      </c>
      <c r="I3" s="21" t="s">
        <v>315</v>
      </c>
      <c r="J3" s="21" t="s">
        <v>236</v>
      </c>
      <c r="K3" s="21" t="s">
        <v>502</v>
      </c>
      <c r="L3" s="11">
        <v>268</v>
      </c>
      <c r="M3" s="22" t="s">
        <v>233</v>
      </c>
      <c r="N3" s="23"/>
      <c r="O3" s="4" t="s">
        <v>313</v>
      </c>
    </row>
    <row r="4" s="2" customFormat="1" ht="12.75" spans="1:15">
      <c r="A4" s="4">
        <v>3</v>
      </c>
      <c r="B4" s="4" t="s">
        <v>497</v>
      </c>
      <c r="C4" s="4" t="s">
        <v>498</v>
      </c>
      <c r="D4" s="2" t="s">
        <v>503</v>
      </c>
      <c r="E4" s="2" t="s">
        <v>500</v>
      </c>
      <c r="F4" s="11">
        <v>139743</v>
      </c>
      <c r="G4" s="12" t="s">
        <v>237</v>
      </c>
      <c r="H4" s="11" t="s">
        <v>238</v>
      </c>
      <c r="I4" s="21" t="s">
        <v>315</v>
      </c>
      <c r="J4" s="21" t="s">
        <v>239</v>
      </c>
      <c r="K4" s="21" t="s">
        <v>502</v>
      </c>
      <c r="L4" s="11">
        <v>30</v>
      </c>
      <c r="M4" s="22" t="s">
        <v>240</v>
      </c>
      <c r="N4" s="24" t="s">
        <v>504</v>
      </c>
      <c r="O4" s="4" t="s">
        <v>313</v>
      </c>
    </row>
    <row r="5" s="2" customFormat="1" ht="12.75" spans="1:15">
      <c r="A5" s="4">
        <v>4</v>
      </c>
      <c r="B5" s="4" t="s">
        <v>497</v>
      </c>
      <c r="C5" s="4" t="s">
        <v>498</v>
      </c>
      <c r="D5" s="2" t="s">
        <v>499</v>
      </c>
      <c r="E5" s="2" t="s">
        <v>500</v>
      </c>
      <c r="F5" s="11">
        <v>140507</v>
      </c>
      <c r="G5" s="12" t="s">
        <v>241</v>
      </c>
      <c r="H5" s="11" t="s">
        <v>26</v>
      </c>
      <c r="I5" s="21" t="s">
        <v>501</v>
      </c>
      <c r="J5" s="21" t="s">
        <v>212</v>
      </c>
      <c r="K5" s="21" t="s">
        <v>502</v>
      </c>
      <c r="L5" s="11">
        <v>428</v>
      </c>
      <c r="M5" s="22" t="s">
        <v>233</v>
      </c>
      <c r="N5" s="23"/>
      <c r="O5" s="4" t="s">
        <v>313</v>
      </c>
    </row>
    <row r="6" s="2" customFormat="1" ht="12.75" spans="1:15">
      <c r="A6" s="4">
        <v>5</v>
      </c>
      <c r="B6" s="4" t="s">
        <v>497</v>
      </c>
      <c r="C6" s="4" t="s">
        <v>498</v>
      </c>
      <c r="D6" s="2" t="s">
        <v>499</v>
      </c>
      <c r="E6" s="2" t="s">
        <v>500</v>
      </c>
      <c r="F6" s="11">
        <v>165276</v>
      </c>
      <c r="G6" s="12" t="s">
        <v>242</v>
      </c>
      <c r="H6" s="11" t="s">
        <v>243</v>
      </c>
      <c r="I6" s="21" t="s">
        <v>464</v>
      </c>
      <c r="J6" s="21" t="s">
        <v>244</v>
      </c>
      <c r="K6" s="21" t="s">
        <v>502</v>
      </c>
      <c r="L6" s="11">
        <v>16.8</v>
      </c>
      <c r="M6" s="22" t="s">
        <v>245</v>
      </c>
      <c r="N6" s="23"/>
      <c r="O6" s="4" t="s">
        <v>313</v>
      </c>
    </row>
    <row r="7" s="2" customFormat="1" ht="12.75" spans="1:15">
      <c r="A7" s="4">
        <v>6</v>
      </c>
      <c r="B7" s="4" t="s">
        <v>497</v>
      </c>
      <c r="C7" s="4" t="s">
        <v>498</v>
      </c>
      <c r="D7" s="2" t="s">
        <v>505</v>
      </c>
      <c r="E7" s="2" t="s">
        <v>500</v>
      </c>
      <c r="F7" s="11">
        <v>198979</v>
      </c>
      <c r="G7" s="12" t="s">
        <v>214</v>
      </c>
      <c r="H7" s="11" t="s">
        <v>215</v>
      </c>
      <c r="I7" s="21" t="s">
        <v>312</v>
      </c>
      <c r="J7" s="21" t="s">
        <v>27</v>
      </c>
      <c r="K7" s="21" t="s">
        <v>502</v>
      </c>
      <c r="L7" s="11">
        <v>178</v>
      </c>
      <c r="M7" s="22" t="s">
        <v>216</v>
      </c>
      <c r="N7" s="23"/>
      <c r="O7" s="4" t="s">
        <v>313</v>
      </c>
    </row>
    <row r="8" s="2" customFormat="1" ht="12.75" spans="1:15">
      <c r="A8" s="4">
        <v>7</v>
      </c>
      <c r="B8" s="4" t="s">
        <v>497</v>
      </c>
      <c r="C8" s="4" t="s">
        <v>498</v>
      </c>
      <c r="D8" s="2" t="s">
        <v>503</v>
      </c>
      <c r="E8" s="2" t="s">
        <v>500</v>
      </c>
      <c r="F8" s="11">
        <v>200083</v>
      </c>
      <c r="G8" s="12" t="s">
        <v>246</v>
      </c>
      <c r="H8" s="11" t="s">
        <v>247</v>
      </c>
      <c r="I8" s="21" t="s">
        <v>312</v>
      </c>
      <c r="J8" s="21" t="s">
        <v>248</v>
      </c>
      <c r="K8" s="21" t="s">
        <v>502</v>
      </c>
      <c r="L8" s="11">
        <v>39</v>
      </c>
      <c r="M8" s="22" t="s">
        <v>249</v>
      </c>
      <c r="N8" s="23"/>
      <c r="O8" s="4" t="s">
        <v>313</v>
      </c>
    </row>
    <row r="9" s="2" customFormat="1" ht="12.75" spans="1:15">
      <c r="A9" s="4">
        <v>8</v>
      </c>
      <c r="B9" s="4" t="s">
        <v>497</v>
      </c>
      <c r="C9" s="4" t="s">
        <v>498</v>
      </c>
      <c r="D9" s="2" t="s">
        <v>503</v>
      </c>
      <c r="E9" s="2" t="s">
        <v>500</v>
      </c>
      <c r="F9" s="11">
        <v>205458</v>
      </c>
      <c r="G9" s="12" t="s">
        <v>250</v>
      </c>
      <c r="H9" s="11" t="s">
        <v>251</v>
      </c>
      <c r="I9" s="21" t="s">
        <v>312</v>
      </c>
      <c r="J9" s="21" t="s">
        <v>252</v>
      </c>
      <c r="K9" s="21" t="s">
        <v>502</v>
      </c>
      <c r="L9" s="11">
        <v>29.8</v>
      </c>
      <c r="M9" s="25"/>
      <c r="N9" s="23"/>
      <c r="O9" s="4" t="s">
        <v>313</v>
      </c>
    </row>
    <row r="10" s="2" customFormat="1" ht="12.75" spans="1:15">
      <c r="A10" s="4">
        <v>9</v>
      </c>
      <c r="B10" s="4" t="s">
        <v>497</v>
      </c>
      <c r="C10" s="4" t="s">
        <v>498</v>
      </c>
      <c r="D10" s="2" t="s">
        <v>503</v>
      </c>
      <c r="E10" s="2" t="s">
        <v>500</v>
      </c>
      <c r="F10" s="11">
        <v>218216</v>
      </c>
      <c r="G10" s="12" t="s">
        <v>253</v>
      </c>
      <c r="H10" s="11" t="s">
        <v>254</v>
      </c>
      <c r="I10" s="21" t="s">
        <v>312</v>
      </c>
      <c r="J10" s="21" t="s">
        <v>255</v>
      </c>
      <c r="K10" s="21" t="s">
        <v>502</v>
      </c>
      <c r="L10" s="11">
        <v>29.8</v>
      </c>
      <c r="M10" s="22" t="s">
        <v>249</v>
      </c>
      <c r="N10" s="23"/>
      <c r="O10" s="4" t="s">
        <v>313</v>
      </c>
    </row>
    <row r="11" s="3" customFormat="1" ht="24.75" spans="1:15">
      <c r="A11" s="4">
        <v>10</v>
      </c>
      <c r="B11" s="7" t="s">
        <v>497</v>
      </c>
      <c r="C11" s="7" t="s">
        <v>498</v>
      </c>
      <c r="D11" s="3" t="s">
        <v>499</v>
      </c>
      <c r="E11" s="3" t="s">
        <v>500</v>
      </c>
      <c r="F11" s="13">
        <v>222506</v>
      </c>
      <c r="G11" s="14" t="s">
        <v>256</v>
      </c>
      <c r="H11" s="13" t="s">
        <v>257</v>
      </c>
      <c r="I11" s="26" t="s">
        <v>312</v>
      </c>
      <c r="J11" s="26" t="s">
        <v>258</v>
      </c>
      <c r="K11" s="26" t="s">
        <v>502</v>
      </c>
      <c r="L11" s="13">
        <v>298</v>
      </c>
      <c r="M11" s="22" t="s">
        <v>506</v>
      </c>
      <c r="N11" s="23" t="s">
        <v>431</v>
      </c>
      <c r="O11" s="4" t="s">
        <v>313</v>
      </c>
    </row>
    <row r="12" s="2" customFormat="1" ht="12.75" spans="1:15">
      <c r="A12" s="4">
        <v>11</v>
      </c>
      <c r="B12" s="4" t="s">
        <v>497</v>
      </c>
      <c r="C12" s="4" t="s">
        <v>498</v>
      </c>
      <c r="D12" s="2" t="s">
        <v>503</v>
      </c>
      <c r="E12" s="2" t="s">
        <v>500</v>
      </c>
      <c r="F12" s="11">
        <v>226397</v>
      </c>
      <c r="G12" s="12" t="s">
        <v>260</v>
      </c>
      <c r="H12" s="11" t="s">
        <v>261</v>
      </c>
      <c r="I12" s="21" t="s">
        <v>312</v>
      </c>
      <c r="J12" s="21" t="s">
        <v>262</v>
      </c>
      <c r="K12" s="21" t="s">
        <v>502</v>
      </c>
      <c r="L12" s="11">
        <v>88</v>
      </c>
      <c r="M12" s="22" t="s">
        <v>249</v>
      </c>
      <c r="N12" s="23" t="s">
        <v>507</v>
      </c>
      <c r="O12" s="4" t="s">
        <v>313</v>
      </c>
    </row>
    <row r="13" s="2" customFormat="1" ht="12.75" spans="1:15">
      <c r="A13" s="4">
        <v>12</v>
      </c>
      <c r="B13" s="4" t="s">
        <v>497</v>
      </c>
      <c r="C13" s="4" t="s">
        <v>498</v>
      </c>
      <c r="D13" s="2" t="s">
        <v>503</v>
      </c>
      <c r="E13" s="2" t="s">
        <v>500</v>
      </c>
      <c r="F13" s="11">
        <v>44368</v>
      </c>
      <c r="G13" s="12" t="s">
        <v>237</v>
      </c>
      <c r="H13" s="11" t="s">
        <v>263</v>
      </c>
      <c r="I13" s="21" t="s">
        <v>315</v>
      </c>
      <c r="J13" s="21" t="s">
        <v>264</v>
      </c>
      <c r="K13" s="21" t="s">
        <v>502</v>
      </c>
      <c r="L13" s="11">
        <v>23.8</v>
      </c>
      <c r="M13" s="22" t="s">
        <v>265</v>
      </c>
      <c r="N13" s="23"/>
      <c r="O13" s="4" t="s">
        <v>313</v>
      </c>
    </row>
    <row r="14" s="2" customFormat="1" ht="12.75" spans="1:15">
      <c r="A14" s="4">
        <v>13</v>
      </c>
      <c r="B14" s="7" t="s">
        <v>497</v>
      </c>
      <c r="C14" s="7" t="s">
        <v>498</v>
      </c>
      <c r="D14" s="3" t="s">
        <v>499</v>
      </c>
      <c r="E14" s="3" t="s">
        <v>500</v>
      </c>
      <c r="F14" s="13">
        <v>235955</v>
      </c>
      <c r="G14" s="14" t="s">
        <v>256</v>
      </c>
      <c r="H14" s="13" t="s">
        <v>266</v>
      </c>
      <c r="I14" s="26" t="s">
        <v>312</v>
      </c>
      <c r="J14" s="26" t="s">
        <v>267</v>
      </c>
      <c r="K14" s="26" t="s">
        <v>502</v>
      </c>
      <c r="L14" s="13">
        <v>138</v>
      </c>
      <c r="M14" s="25"/>
      <c r="N14" s="23"/>
      <c r="O14" s="4" t="s">
        <v>313</v>
      </c>
    </row>
    <row r="15" s="2" customFormat="1" ht="12.75" spans="1:15">
      <c r="A15" s="4">
        <v>14</v>
      </c>
      <c r="B15" s="7" t="s">
        <v>497</v>
      </c>
      <c r="C15" s="7" t="s">
        <v>498</v>
      </c>
      <c r="D15" s="3" t="s">
        <v>499</v>
      </c>
      <c r="E15" s="3" t="s">
        <v>500</v>
      </c>
      <c r="F15" s="13">
        <v>235956</v>
      </c>
      <c r="G15" s="14" t="s">
        <v>256</v>
      </c>
      <c r="H15" s="13" t="s">
        <v>268</v>
      </c>
      <c r="I15" s="26" t="s">
        <v>312</v>
      </c>
      <c r="J15" s="26" t="s">
        <v>267</v>
      </c>
      <c r="K15" s="26" t="s">
        <v>502</v>
      </c>
      <c r="L15" s="13">
        <v>398</v>
      </c>
      <c r="M15" s="22" t="s">
        <v>216</v>
      </c>
      <c r="N15" s="23"/>
      <c r="O15" s="4" t="s">
        <v>313</v>
      </c>
    </row>
    <row r="16" s="2" customFormat="1" spans="1:15">
      <c r="A16" s="4">
        <v>15</v>
      </c>
      <c r="B16" s="7" t="s">
        <v>497</v>
      </c>
      <c r="C16" s="7" t="s">
        <v>498</v>
      </c>
      <c r="D16" s="3" t="s">
        <v>499</v>
      </c>
      <c r="E16" s="3" t="s">
        <v>500</v>
      </c>
      <c r="F16" s="7">
        <v>165176</v>
      </c>
      <c r="G16" s="15" t="s">
        <v>256</v>
      </c>
      <c r="H16" s="7" t="s">
        <v>269</v>
      </c>
      <c r="I16" s="7" t="s">
        <v>312</v>
      </c>
      <c r="J16" s="7" t="s">
        <v>267</v>
      </c>
      <c r="K16" s="26" t="s">
        <v>502</v>
      </c>
      <c r="L16" s="7">
        <v>288</v>
      </c>
      <c r="M16" s="6"/>
      <c r="N16" s="23"/>
      <c r="O16" s="4" t="s">
        <v>313</v>
      </c>
    </row>
    <row r="17" s="2" customFormat="1" spans="1:15">
      <c r="A17" s="4">
        <v>16</v>
      </c>
      <c r="B17" s="4" t="s">
        <v>497</v>
      </c>
      <c r="C17" s="4" t="s">
        <v>498</v>
      </c>
      <c r="D17" s="2" t="s">
        <v>505</v>
      </c>
      <c r="E17" s="2" t="s">
        <v>500</v>
      </c>
      <c r="F17" s="16">
        <v>148112</v>
      </c>
      <c r="G17" s="17" t="s">
        <v>270</v>
      </c>
      <c r="H17" s="16" t="s">
        <v>271</v>
      </c>
      <c r="I17" s="21" t="s">
        <v>312</v>
      </c>
      <c r="J17" s="16" t="s">
        <v>272</v>
      </c>
      <c r="K17" s="21" t="s">
        <v>502</v>
      </c>
      <c r="L17" s="16">
        <v>138.8</v>
      </c>
      <c r="M17" s="6"/>
      <c r="N17" s="23"/>
      <c r="O17" s="4" t="s">
        <v>313</v>
      </c>
    </row>
    <row r="18" s="2" customFormat="1" ht="12.75" spans="1:15">
      <c r="A18" s="4">
        <v>17</v>
      </c>
      <c r="B18" s="4" t="s">
        <v>497</v>
      </c>
      <c r="C18" s="4" t="s">
        <v>498</v>
      </c>
      <c r="D18" s="2" t="s">
        <v>503</v>
      </c>
      <c r="E18" s="2" t="s">
        <v>500</v>
      </c>
      <c r="F18" s="11">
        <v>140507</v>
      </c>
      <c r="G18" s="12" t="s">
        <v>241</v>
      </c>
      <c r="H18" s="11" t="s">
        <v>26</v>
      </c>
      <c r="I18" s="21" t="s">
        <v>501</v>
      </c>
      <c r="J18" s="21" t="s">
        <v>212</v>
      </c>
      <c r="K18" s="21" t="s">
        <v>502</v>
      </c>
      <c r="L18" s="11">
        <v>428</v>
      </c>
      <c r="M18" s="22" t="s">
        <v>233</v>
      </c>
      <c r="N18" s="23"/>
      <c r="O18" s="4" t="s">
        <v>313</v>
      </c>
    </row>
    <row r="19" s="2" customFormat="1" ht="12.75" spans="1:15">
      <c r="A19" s="4">
        <v>18</v>
      </c>
      <c r="B19" s="4" t="s">
        <v>497</v>
      </c>
      <c r="C19" s="4" t="s">
        <v>498</v>
      </c>
      <c r="D19" s="2" t="s">
        <v>503</v>
      </c>
      <c r="E19" s="2" t="s">
        <v>500</v>
      </c>
      <c r="F19" s="11">
        <v>122653</v>
      </c>
      <c r="G19" s="12" t="s">
        <v>231</v>
      </c>
      <c r="H19" s="11" t="s">
        <v>232</v>
      </c>
      <c r="I19" s="21" t="s">
        <v>501</v>
      </c>
      <c r="J19" s="21" t="s">
        <v>27</v>
      </c>
      <c r="K19" s="21" t="s">
        <v>502</v>
      </c>
      <c r="L19" s="11">
        <v>348</v>
      </c>
      <c r="M19" s="22" t="s">
        <v>233</v>
      </c>
      <c r="N19" s="23"/>
      <c r="O19" s="4" t="s">
        <v>313</v>
      </c>
    </row>
    <row r="20" s="2" customFormat="1" ht="12.75" spans="1:15">
      <c r="A20" s="4">
        <v>19</v>
      </c>
      <c r="B20" s="4" t="s">
        <v>497</v>
      </c>
      <c r="C20" s="4" t="s">
        <v>498</v>
      </c>
      <c r="D20" s="2" t="s">
        <v>508</v>
      </c>
      <c r="E20" s="2" t="s">
        <v>509</v>
      </c>
      <c r="F20" s="11">
        <v>44368</v>
      </c>
      <c r="G20" s="12" t="s">
        <v>237</v>
      </c>
      <c r="H20" s="11" t="s">
        <v>263</v>
      </c>
      <c r="I20" s="21" t="s">
        <v>315</v>
      </c>
      <c r="J20" s="21" t="s">
        <v>264</v>
      </c>
      <c r="K20" s="21" t="s">
        <v>502</v>
      </c>
      <c r="L20" s="11">
        <v>23.8</v>
      </c>
      <c r="M20" s="25"/>
      <c r="N20" s="23"/>
      <c r="O20" s="4" t="s">
        <v>313</v>
      </c>
    </row>
    <row r="21" s="2" customFormat="1" ht="12.75" spans="1:15">
      <c r="A21" s="4">
        <v>20</v>
      </c>
      <c r="B21" s="4" t="s">
        <v>497</v>
      </c>
      <c r="C21" s="4" t="s">
        <v>498</v>
      </c>
      <c r="D21" s="2" t="s">
        <v>508</v>
      </c>
      <c r="E21" s="2" t="s">
        <v>509</v>
      </c>
      <c r="F21" s="11">
        <v>58027</v>
      </c>
      <c r="G21" s="12" t="s">
        <v>273</v>
      </c>
      <c r="H21" s="11" t="s">
        <v>274</v>
      </c>
      <c r="I21" s="21" t="s">
        <v>312</v>
      </c>
      <c r="J21" s="21" t="s">
        <v>275</v>
      </c>
      <c r="K21" s="21" t="s">
        <v>502</v>
      </c>
      <c r="L21" s="11">
        <v>14.8</v>
      </c>
      <c r="M21" s="25"/>
      <c r="N21" s="23"/>
      <c r="O21" s="4" t="s">
        <v>313</v>
      </c>
    </row>
    <row r="22" s="2" customFormat="1" ht="12.75" spans="1:15">
      <c r="A22" s="4">
        <v>21</v>
      </c>
      <c r="B22" s="4" t="s">
        <v>497</v>
      </c>
      <c r="C22" s="4" t="s">
        <v>498</v>
      </c>
      <c r="D22" s="2" t="s">
        <v>508</v>
      </c>
      <c r="E22" s="2" t="s">
        <v>509</v>
      </c>
      <c r="F22" s="11">
        <v>122653</v>
      </c>
      <c r="G22" s="12" t="s">
        <v>231</v>
      </c>
      <c r="H22" s="11" t="s">
        <v>232</v>
      </c>
      <c r="I22" s="21" t="s">
        <v>501</v>
      </c>
      <c r="J22" s="21" t="s">
        <v>27</v>
      </c>
      <c r="K22" s="21" t="s">
        <v>502</v>
      </c>
      <c r="L22" s="11">
        <v>348</v>
      </c>
      <c r="M22" s="22" t="s">
        <v>233</v>
      </c>
      <c r="N22" s="23"/>
      <c r="O22" s="4" t="s">
        <v>313</v>
      </c>
    </row>
    <row r="23" s="2" customFormat="1" ht="12.75" spans="1:15">
      <c r="A23" s="4">
        <v>22</v>
      </c>
      <c r="B23" s="4" t="s">
        <v>497</v>
      </c>
      <c r="C23" s="4" t="s">
        <v>498</v>
      </c>
      <c r="D23" s="2" t="s">
        <v>508</v>
      </c>
      <c r="E23" s="2" t="s">
        <v>509</v>
      </c>
      <c r="F23" s="11">
        <v>139743</v>
      </c>
      <c r="G23" s="12" t="s">
        <v>237</v>
      </c>
      <c r="H23" s="11" t="s">
        <v>238</v>
      </c>
      <c r="I23" s="21" t="s">
        <v>315</v>
      </c>
      <c r="J23" s="21" t="s">
        <v>239</v>
      </c>
      <c r="K23" s="21" t="s">
        <v>502</v>
      </c>
      <c r="L23" s="11">
        <v>30</v>
      </c>
      <c r="M23" s="22" t="s">
        <v>240</v>
      </c>
      <c r="N23" s="24" t="s">
        <v>504</v>
      </c>
      <c r="O23" s="4" t="s">
        <v>313</v>
      </c>
    </row>
    <row r="24" s="2" customFormat="1" ht="12.75" spans="1:15">
      <c r="A24" s="4">
        <v>23</v>
      </c>
      <c r="B24" s="4" t="s">
        <v>497</v>
      </c>
      <c r="C24" s="4" t="s">
        <v>498</v>
      </c>
      <c r="D24" s="2" t="s">
        <v>508</v>
      </c>
      <c r="E24" s="2" t="s">
        <v>509</v>
      </c>
      <c r="F24" s="11">
        <v>140507</v>
      </c>
      <c r="G24" s="12" t="s">
        <v>241</v>
      </c>
      <c r="H24" s="11" t="s">
        <v>26</v>
      </c>
      <c r="I24" s="21" t="s">
        <v>501</v>
      </c>
      <c r="J24" s="21" t="s">
        <v>212</v>
      </c>
      <c r="K24" s="21" t="s">
        <v>502</v>
      </c>
      <c r="L24" s="11">
        <v>428</v>
      </c>
      <c r="M24" s="22" t="s">
        <v>233</v>
      </c>
      <c r="N24" s="23"/>
      <c r="O24" s="4" t="s">
        <v>313</v>
      </c>
    </row>
    <row r="25" s="2" customFormat="1" ht="12.75" spans="1:15">
      <c r="A25" s="4">
        <v>24</v>
      </c>
      <c r="B25" s="4" t="s">
        <v>497</v>
      </c>
      <c r="C25" s="4" t="s">
        <v>498</v>
      </c>
      <c r="D25" s="2" t="s">
        <v>508</v>
      </c>
      <c r="E25" s="2" t="s">
        <v>509</v>
      </c>
      <c r="F25" s="11">
        <v>165276</v>
      </c>
      <c r="G25" s="12" t="s">
        <v>242</v>
      </c>
      <c r="H25" s="11" t="s">
        <v>243</v>
      </c>
      <c r="I25" s="21" t="s">
        <v>464</v>
      </c>
      <c r="J25" s="21" t="s">
        <v>244</v>
      </c>
      <c r="K25" s="21" t="s">
        <v>502</v>
      </c>
      <c r="L25" s="11">
        <v>16.8</v>
      </c>
      <c r="M25" s="25"/>
      <c r="N25" s="23"/>
      <c r="O25" s="4" t="s">
        <v>313</v>
      </c>
    </row>
    <row r="26" s="2" customFormat="1" ht="12.75" spans="1:15">
      <c r="A26" s="4">
        <v>25</v>
      </c>
      <c r="B26" s="4" t="s">
        <v>497</v>
      </c>
      <c r="C26" s="4" t="s">
        <v>498</v>
      </c>
      <c r="D26" s="2" t="s">
        <v>508</v>
      </c>
      <c r="E26" s="2" t="s">
        <v>509</v>
      </c>
      <c r="F26" s="11">
        <v>198979</v>
      </c>
      <c r="G26" s="12" t="s">
        <v>214</v>
      </c>
      <c r="H26" s="11" t="s">
        <v>215</v>
      </c>
      <c r="I26" s="21" t="s">
        <v>312</v>
      </c>
      <c r="J26" s="21" t="s">
        <v>27</v>
      </c>
      <c r="K26" s="21" t="s">
        <v>502</v>
      </c>
      <c r="L26" s="11">
        <v>178</v>
      </c>
      <c r="M26" s="22" t="s">
        <v>216</v>
      </c>
      <c r="N26" s="23"/>
      <c r="O26" s="4" t="s">
        <v>313</v>
      </c>
    </row>
    <row r="27" s="2" customFormat="1" ht="12.75" spans="1:15">
      <c r="A27" s="4">
        <v>26</v>
      </c>
      <c r="B27" s="4" t="s">
        <v>497</v>
      </c>
      <c r="C27" s="4" t="s">
        <v>498</v>
      </c>
      <c r="D27" s="2" t="s">
        <v>508</v>
      </c>
      <c r="E27" s="2" t="s">
        <v>509</v>
      </c>
      <c r="F27" s="11">
        <v>222896</v>
      </c>
      <c r="G27" s="12" t="s">
        <v>276</v>
      </c>
      <c r="H27" s="11" t="s">
        <v>238</v>
      </c>
      <c r="I27" s="21" t="s">
        <v>312</v>
      </c>
      <c r="J27" s="21" t="s">
        <v>277</v>
      </c>
      <c r="K27" s="21" t="s">
        <v>502</v>
      </c>
      <c r="L27" s="11">
        <v>30</v>
      </c>
      <c r="M27" s="22" t="s">
        <v>240</v>
      </c>
      <c r="N27" s="24" t="s">
        <v>504</v>
      </c>
      <c r="O27" s="4" t="s">
        <v>313</v>
      </c>
    </row>
    <row r="28" s="3" customFormat="1" ht="12.75" spans="1:15">
      <c r="A28" s="4">
        <v>27</v>
      </c>
      <c r="B28" s="7" t="s">
        <v>497</v>
      </c>
      <c r="C28" s="7" t="s">
        <v>510</v>
      </c>
      <c r="D28" s="3" t="s">
        <v>508</v>
      </c>
      <c r="E28" s="3" t="s">
        <v>509</v>
      </c>
      <c r="F28" s="13">
        <v>53584</v>
      </c>
      <c r="G28" s="14" t="s">
        <v>278</v>
      </c>
      <c r="H28" s="13" t="s">
        <v>279</v>
      </c>
      <c r="I28" s="26" t="s">
        <v>315</v>
      </c>
      <c r="J28" s="26" t="s">
        <v>280</v>
      </c>
      <c r="K28" s="26" t="s">
        <v>502</v>
      </c>
      <c r="L28" s="13">
        <v>288</v>
      </c>
      <c r="M28" s="22" t="s">
        <v>233</v>
      </c>
      <c r="N28" s="23"/>
      <c r="O28" s="4" t="s">
        <v>313</v>
      </c>
    </row>
    <row r="29" s="3" customFormat="1" ht="12.75" spans="1:15">
      <c r="A29" s="4">
        <v>28</v>
      </c>
      <c r="B29" s="7" t="s">
        <v>497</v>
      </c>
      <c r="C29" s="7" t="s">
        <v>510</v>
      </c>
      <c r="D29" s="3" t="s">
        <v>508</v>
      </c>
      <c r="E29" s="3" t="s">
        <v>509</v>
      </c>
      <c r="F29" s="13">
        <v>56875</v>
      </c>
      <c r="G29" s="14" t="s">
        <v>281</v>
      </c>
      <c r="H29" s="13" t="s">
        <v>282</v>
      </c>
      <c r="I29" s="26" t="s">
        <v>312</v>
      </c>
      <c r="J29" s="26" t="s">
        <v>275</v>
      </c>
      <c r="K29" s="26" t="s">
        <v>502</v>
      </c>
      <c r="L29" s="13">
        <v>29.8</v>
      </c>
      <c r="M29" s="25"/>
      <c r="N29" s="23"/>
      <c r="O29" s="4" t="s">
        <v>313</v>
      </c>
    </row>
    <row r="30" s="3" customFormat="1" ht="12.75" spans="1:15">
      <c r="A30" s="4">
        <v>29</v>
      </c>
      <c r="B30" s="7" t="s">
        <v>497</v>
      </c>
      <c r="C30" s="7" t="s">
        <v>510</v>
      </c>
      <c r="D30" s="3" t="s">
        <v>508</v>
      </c>
      <c r="E30" s="3" t="s">
        <v>509</v>
      </c>
      <c r="F30" s="13">
        <v>58506</v>
      </c>
      <c r="G30" s="14" t="s">
        <v>283</v>
      </c>
      <c r="H30" s="13" t="s">
        <v>284</v>
      </c>
      <c r="I30" s="26" t="s">
        <v>312</v>
      </c>
      <c r="J30" s="26" t="s">
        <v>285</v>
      </c>
      <c r="K30" s="26" t="s">
        <v>502</v>
      </c>
      <c r="L30" s="13">
        <v>39.8</v>
      </c>
      <c r="M30" s="25"/>
      <c r="N30" s="23"/>
      <c r="O30" s="4" t="s">
        <v>313</v>
      </c>
    </row>
    <row r="31" s="3" customFormat="1" ht="12.75" spans="1:15">
      <c r="A31" s="4">
        <v>30</v>
      </c>
      <c r="B31" s="7" t="s">
        <v>497</v>
      </c>
      <c r="C31" s="7" t="s">
        <v>510</v>
      </c>
      <c r="D31" s="3" t="s">
        <v>508</v>
      </c>
      <c r="E31" s="3" t="s">
        <v>509</v>
      </c>
      <c r="F31" s="13">
        <v>62663</v>
      </c>
      <c r="G31" s="14" t="s">
        <v>286</v>
      </c>
      <c r="H31" s="13" t="s">
        <v>287</v>
      </c>
      <c r="I31" s="26" t="s">
        <v>312</v>
      </c>
      <c r="J31" s="26" t="s">
        <v>288</v>
      </c>
      <c r="K31" s="26" t="s">
        <v>502</v>
      </c>
      <c r="L31" s="13">
        <v>168</v>
      </c>
      <c r="M31" s="25"/>
      <c r="N31" s="23"/>
      <c r="O31" s="4" t="s">
        <v>313</v>
      </c>
    </row>
    <row r="32" s="3" customFormat="1" ht="12.75" spans="1:15">
      <c r="A32" s="4">
        <v>31</v>
      </c>
      <c r="B32" s="7" t="s">
        <v>497</v>
      </c>
      <c r="C32" s="7" t="s">
        <v>510</v>
      </c>
      <c r="D32" s="3" t="s">
        <v>508</v>
      </c>
      <c r="E32" s="3" t="s">
        <v>509</v>
      </c>
      <c r="F32" s="13">
        <v>132393</v>
      </c>
      <c r="G32" s="14" t="s">
        <v>289</v>
      </c>
      <c r="H32" s="13" t="s">
        <v>290</v>
      </c>
      <c r="I32" s="26" t="s">
        <v>312</v>
      </c>
      <c r="J32" s="26" t="s">
        <v>291</v>
      </c>
      <c r="K32" s="26" t="s">
        <v>502</v>
      </c>
      <c r="L32" s="13">
        <v>19.5</v>
      </c>
      <c r="M32" s="22" t="s">
        <v>265</v>
      </c>
      <c r="N32" s="23"/>
      <c r="O32" s="4" t="s">
        <v>313</v>
      </c>
    </row>
    <row r="33" s="3" customFormat="1" ht="12.75" spans="1:15">
      <c r="A33" s="4">
        <v>32</v>
      </c>
      <c r="B33" s="7" t="s">
        <v>497</v>
      </c>
      <c r="C33" s="7" t="s">
        <v>510</v>
      </c>
      <c r="D33" s="3" t="s">
        <v>508</v>
      </c>
      <c r="E33" s="3" t="s">
        <v>509</v>
      </c>
      <c r="F33" s="13">
        <v>195217</v>
      </c>
      <c r="G33" s="14" t="s">
        <v>292</v>
      </c>
      <c r="H33" s="13" t="s">
        <v>293</v>
      </c>
      <c r="I33" s="26" t="s">
        <v>312</v>
      </c>
      <c r="J33" s="26" t="s">
        <v>294</v>
      </c>
      <c r="K33" s="26" t="s">
        <v>502</v>
      </c>
      <c r="L33" s="13">
        <v>68</v>
      </c>
      <c r="M33" s="22" t="s">
        <v>216</v>
      </c>
      <c r="N33" s="23"/>
      <c r="O33" s="4" t="s">
        <v>313</v>
      </c>
    </row>
    <row r="34" s="3" customFormat="1" ht="12.75" spans="1:15">
      <c r="A34" s="4">
        <v>33</v>
      </c>
      <c r="B34" s="7" t="s">
        <v>497</v>
      </c>
      <c r="C34" s="7" t="s">
        <v>510</v>
      </c>
      <c r="D34" s="3" t="s">
        <v>508</v>
      </c>
      <c r="E34" s="3" t="s">
        <v>509</v>
      </c>
      <c r="F34" s="13">
        <v>198952</v>
      </c>
      <c r="G34" s="14" t="s">
        <v>242</v>
      </c>
      <c r="H34" s="13" t="s">
        <v>295</v>
      </c>
      <c r="I34" s="26" t="s">
        <v>315</v>
      </c>
      <c r="J34" s="26" t="s">
        <v>296</v>
      </c>
      <c r="K34" s="26" t="s">
        <v>502</v>
      </c>
      <c r="L34" s="13">
        <v>69.5</v>
      </c>
      <c r="M34" s="25"/>
      <c r="N34" s="23"/>
      <c r="O34" s="4" t="s">
        <v>313</v>
      </c>
    </row>
    <row r="35" s="3" customFormat="1" ht="12.75" spans="1:15">
      <c r="A35" s="4">
        <v>34</v>
      </c>
      <c r="B35" s="7" t="s">
        <v>497</v>
      </c>
      <c r="C35" s="7" t="s">
        <v>510</v>
      </c>
      <c r="D35" s="3" t="s">
        <v>508</v>
      </c>
      <c r="E35" s="3" t="s">
        <v>509</v>
      </c>
      <c r="F35" s="13">
        <v>201067</v>
      </c>
      <c r="G35" s="14" t="s">
        <v>297</v>
      </c>
      <c r="H35" s="13" t="s">
        <v>298</v>
      </c>
      <c r="I35" s="26" t="s">
        <v>464</v>
      </c>
      <c r="J35" s="26" t="s">
        <v>296</v>
      </c>
      <c r="K35" s="26" t="s">
        <v>502</v>
      </c>
      <c r="L35" s="13">
        <v>29.5</v>
      </c>
      <c r="M35" s="25"/>
      <c r="N35" s="23" t="s">
        <v>465</v>
      </c>
      <c r="O35" s="4" t="s">
        <v>313</v>
      </c>
    </row>
  </sheetData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C22" rgbClr="3AC7F8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4.28-5.5活动清单</vt:lpstr>
      <vt:lpstr>补钙节</vt:lpstr>
      <vt:lpstr>体重管理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维维</cp:lastModifiedBy>
  <dcterms:created xsi:type="dcterms:W3CDTF">2022-04-12T10:35:00Z</dcterms:created>
  <dcterms:modified xsi:type="dcterms:W3CDTF">2022-04-27T12:37:52Z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D6A9AD3B596D4721BFE77BF36B6AB02E</vt:lpwstr>
  </property>
  <property fmtid="{D5CDD505-2E9C-101B-9397-08002B2CF9AE}" pid="3" name="KSOProductBuildVer">
    <vt:lpwstr>2052-11.1.0.11365</vt:lpwstr>
  </property>
</Properties>
</file>